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我的论文\城乡建设用地增减挂钩跨省交易\量化空间一般均衡模型\2009年\生产性用地\"/>
    </mc:Choice>
  </mc:AlternateContent>
  <xr:revisionPtr revIDLastSave="0" documentId="13_ncr:1_{16C5103F-E082-4825-9F4E-61A232A39620}" xr6:coauthVersionLast="47" xr6:coauthVersionMax="47" xr10:uidLastSave="{00000000-0000-0000-0000-000000000000}"/>
  <bookViews>
    <workbookView xWindow="-108" yWindow="-108" windowWidth="23256" windowHeight="12576" xr2:uid="{40A9DB7B-AA42-4A17-BA84-FE4CF6EBE2F3}"/>
  </bookViews>
  <sheets>
    <sheet name="市内流动由0改为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B3" i="4" l="1"/>
  <c r="KB4" i="4"/>
  <c r="KB5" i="4"/>
  <c r="KB6" i="4"/>
  <c r="KB7" i="4"/>
  <c r="KB8" i="4"/>
  <c r="KB9" i="4"/>
  <c r="KB10" i="4"/>
  <c r="KB11" i="4"/>
  <c r="KB12" i="4"/>
  <c r="KB13" i="4"/>
  <c r="KB14" i="4"/>
  <c r="KB15" i="4"/>
  <c r="KB16" i="4"/>
  <c r="KB17" i="4"/>
  <c r="KB18" i="4"/>
  <c r="KB19" i="4"/>
  <c r="KB20" i="4"/>
  <c r="KB21" i="4"/>
  <c r="KB22" i="4"/>
  <c r="KB23" i="4"/>
  <c r="KB24" i="4"/>
  <c r="KB25" i="4"/>
  <c r="KB26" i="4"/>
  <c r="KB27" i="4"/>
  <c r="KB28" i="4"/>
  <c r="KB29" i="4"/>
  <c r="KB30" i="4"/>
  <c r="KB31" i="4"/>
  <c r="KB32" i="4"/>
  <c r="KB33" i="4"/>
  <c r="KB34" i="4"/>
  <c r="KB35" i="4"/>
  <c r="KB36" i="4"/>
  <c r="KB37" i="4"/>
  <c r="KB38" i="4"/>
  <c r="KB39" i="4"/>
  <c r="KB40" i="4"/>
  <c r="KB41" i="4"/>
  <c r="KB42" i="4"/>
  <c r="KB43" i="4"/>
  <c r="KB44" i="4"/>
  <c r="KB45" i="4"/>
  <c r="KB46" i="4"/>
  <c r="KB47" i="4"/>
  <c r="KB48" i="4"/>
  <c r="KB49" i="4"/>
  <c r="KB50" i="4"/>
  <c r="KB51" i="4"/>
  <c r="KB52" i="4"/>
  <c r="KB53" i="4"/>
  <c r="KB54" i="4"/>
  <c r="KB55" i="4"/>
  <c r="KB56" i="4"/>
  <c r="KB57" i="4"/>
  <c r="KB58" i="4"/>
  <c r="KB59" i="4"/>
  <c r="KB60" i="4"/>
  <c r="KB61" i="4"/>
  <c r="KB62" i="4"/>
  <c r="KB63" i="4"/>
  <c r="KB64" i="4"/>
  <c r="KB65" i="4"/>
  <c r="KB66" i="4"/>
  <c r="KB67" i="4"/>
  <c r="KB68" i="4"/>
  <c r="KB69" i="4"/>
  <c r="KB70" i="4"/>
  <c r="KB71" i="4"/>
  <c r="KB72" i="4"/>
  <c r="KB73" i="4"/>
  <c r="KB74" i="4"/>
  <c r="KB75" i="4"/>
  <c r="KB76" i="4"/>
  <c r="KB77" i="4"/>
  <c r="KB78" i="4"/>
  <c r="KB79" i="4"/>
  <c r="KB80" i="4"/>
  <c r="KB81" i="4"/>
  <c r="KB82" i="4"/>
  <c r="KB83" i="4"/>
  <c r="KB84" i="4"/>
  <c r="KB85" i="4"/>
  <c r="KB86" i="4"/>
  <c r="KB87" i="4"/>
  <c r="KB88" i="4"/>
  <c r="KB89" i="4"/>
  <c r="KB90" i="4"/>
  <c r="KB91" i="4"/>
  <c r="KB92" i="4"/>
  <c r="KB93" i="4"/>
  <c r="KB94" i="4"/>
  <c r="KB95" i="4"/>
  <c r="KB96" i="4"/>
  <c r="KB97" i="4"/>
  <c r="KB98" i="4"/>
  <c r="KB99" i="4"/>
  <c r="KB100" i="4"/>
  <c r="KB101" i="4"/>
  <c r="KB102" i="4"/>
  <c r="KB103" i="4"/>
  <c r="KB104" i="4"/>
  <c r="KB105" i="4"/>
  <c r="KB106" i="4"/>
  <c r="KB107" i="4"/>
  <c r="KB108" i="4"/>
  <c r="KB109" i="4"/>
  <c r="KB110" i="4"/>
  <c r="KB111" i="4"/>
  <c r="KB112" i="4"/>
  <c r="KB113" i="4"/>
  <c r="KB114" i="4"/>
  <c r="KB115" i="4"/>
  <c r="KB116" i="4"/>
  <c r="KB117" i="4"/>
  <c r="KB118" i="4"/>
  <c r="KB119" i="4"/>
  <c r="KB120" i="4"/>
  <c r="KB121" i="4"/>
  <c r="KB122" i="4"/>
  <c r="KB123" i="4"/>
  <c r="KB124" i="4"/>
  <c r="KB125" i="4"/>
  <c r="KB126" i="4"/>
  <c r="KB127" i="4"/>
  <c r="KB128" i="4"/>
  <c r="KB129" i="4"/>
  <c r="KB130" i="4"/>
  <c r="KB131" i="4"/>
  <c r="KB132" i="4"/>
  <c r="KB133" i="4"/>
  <c r="KB134" i="4"/>
  <c r="KB135" i="4"/>
  <c r="KB136" i="4"/>
  <c r="KB137" i="4"/>
  <c r="KB138" i="4"/>
  <c r="KB139" i="4"/>
  <c r="KB140" i="4"/>
  <c r="KB141" i="4"/>
  <c r="KB142" i="4"/>
  <c r="KB143" i="4"/>
  <c r="KB144" i="4"/>
  <c r="KB145" i="4"/>
  <c r="KB146" i="4"/>
  <c r="KB147" i="4"/>
  <c r="KB148" i="4"/>
  <c r="KB149" i="4"/>
  <c r="KB150" i="4"/>
  <c r="KB151" i="4"/>
  <c r="KB152" i="4"/>
  <c r="KB153" i="4"/>
  <c r="KB154" i="4"/>
  <c r="KB155" i="4"/>
  <c r="KB156" i="4"/>
  <c r="KB157" i="4"/>
  <c r="KB158" i="4"/>
  <c r="KB159" i="4"/>
  <c r="KB160" i="4"/>
  <c r="KB161" i="4"/>
  <c r="KB162" i="4"/>
  <c r="KB163" i="4"/>
  <c r="KB164" i="4"/>
  <c r="KB165" i="4"/>
  <c r="KB166" i="4"/>
  <c r="KB167" i="4"/>
  <c r="KB168" i="4"/>
  <c r="KB169" i="4"/>
  <c r="KB170" i="4"/>
  <c r="KB171" i="4"/>
  <c r="KB172" i="4"/>
  <c r="KB173" i="4"/>
  <c r="KB174" i="4"/>
  <c r="KB175" i="4"/>
  <c r="KB176" i="4"/>
  <c r="KB177" i="4"/>
  <c r="KB178" i="4"/>
  <c r="KB179" i="4"/>
  <c r="KB180" i="4"/>
  <c r="KB181" i="4"/>
  <c r="KB182" i="4"/>
  <c r="KB183" i="4"/>
  <c r="KB184" i="4"/>
  <c r="KB185" i="4"/>
  <c r="KB186" i="4"/>
  <c r="KB187" i="4"/>
  <c r="KB188" i="4"/>
  <c r="KB189" i="4"/>
  <c r="KB190" i="4"/>
  <c r="KB191" i="4"/>
  <c r="KB192" i="4"/>
  <c r="KB193" i="4"/>
  <c r="KB194" i="4"/>
  <c r="KB195" i="4"/>
  <c r="KB196" i="4"/>
  <c r="KB197" i="4"/>
  <c r="KB198" i="4"/>
  <c r="KB199" i="4"/>
  <c r="KB200" i="4"/>
  <c r="KB201" i="4"/>
  <c r="KB202" i="4"/>
  <c r="KB203" i="4"/>
  <c r="KB204" i="4"/>
  <c r="KB205" i="4"/>
  <c r="KB206" i="4"/>
  <c r="KB207" i="4"/>
  <c r="KB208" i="4"/>
  <c r="KB209" i="4"/>
  <c r="KB210" i="4"/>
  <c r="KB211" i="4"/>
  <c r="KB212" i="4"/>
  <c r="KB213" i="4"/>
  <c r="KB214" i="4"/>
  <c r="KB215" i="4"/>
  <c r="KB216" i="4"/>
  <c r="KB217" i="4"/>
  <c r="KB218" i="4"/>
  <c r="KB219" i="4"/>
  <c r="KB220" i="4"/>
  <c r="KB221" i="4"/>
  <c r="KB222" i="4"/>
  <c r="KB223" i="4"/>
  <c r="KB224" i="4"/>
  <c r="KB225" i="4"/>
  <c r="KB226" i="4"/>
  <c r="KB227" i="4"/>
  <c r="KB228" i="4"/>
  <c r="KB229" i="4"/>
  <c r="KB230" i="4"/>
  <c r="KB231" i="4"/>
  <c r="KB232" i="4"/>
  <c r="KB233" i="4"/>
  <c r="KB234" i="4"/>
  <c r="KB235" i="4"/>
  <c r="KB236" i="4"/>
  <c r="KB237" i="4"/>
  <c r="KB238" i="4"/>
  <c r="KB239" i="4"/>
  <c r="KB240" i="4"/>
  <c r="KB241" i="4"/>
  <c r="KB242" i="4"/>
  <c r="KB243" i="4"/>
  <c r="KB244" i="4"/>
  <c r="KB245" i="4"/>
  <c r="KB246" i="4"/>
  <c r="KB247" i="4"/>
  <c r="KB248" i="4"/>
  <c r="KB249" i="4"/>
  <c r="KB250" i="4"/>
  <c r="KB251" i="4"/>
  <c r="KB252" i="4"/>
  <c r="KB253" i="4"/>
  <c r="KB254" i="4"/>
  <c r="KB255" i="4"/>
  <c r="KB256" i="4"/>
  <c r="KB257" i="4"/>
  <c r="KB258" i="4"/>
  <c r="KB259" i="4"/>
  <c r="KB260" i="4"/>
  <c r="KB261" i="4"/>
  <c r="KB262" i="4"/>
  <c r="KB263" i="4"/>
  <c r="KB264" i="4"/>
  <c r="KB265" i="4"/>
  <c r="KB266" i="4"/>
  <c r="KB267" i="4"/>
  <c r="KB268" i="4"/>
  <c r="KB269" i="4"/>
  <c r="KB270" i="4"/>
  <c r="KB271" i="4"/>
  <c r="KB272" i="4"/>
  <c r="KB273" i="4"/>
  <c r="KB274" i="4"/>
  <c r="KB275" i="4"/>
  <c r="KB276" i="4"/>
  <c r="KB277" i="4"/>
  <c r="KB278" i="4"/>
  <c r="KB279" i="4"/>
  <c r="KB280" i="4"/>
  <c r="KB281" i="4"/>
  <c r="KB282" i="4"/>
  <c r="KB283" i="4"/>
  <c r="KB284" i="4"/>
  <c r="KB285" i="4"/>
  <c r="KB286" i="4"/>
  <c r="KB2" i="4"/>
  <c r="JQ294" i="4"/>
  <c r="JV293" i="4"/>
  <c r="IX293" i="4"/>
  <c r="KA292" i="4"/>
  <c r="JK292" i="4"/>
  <c r="JC292" i="4"/>
  <c r="IM292" i="4"/>
  <c r="JH291" i="4"/>
  <c r="IZ291" i="4"/>
  <c r="IR291" i="4"/>
  <c r="KA287" i="4"/>
  <c r="KA314" i="4" s="1"/>
  <c r="JZ287" i="4"/>
  <c r="JZ309" i="4" s="1"/>
  <c r="JY287" i="4"/>
  <c r="JY309" i="4" s="1"/>
  <c r="JX287" i="4"/>
  <c r="JX309" i="4" s="1"/>
  <c r="JW287" i="4"/>
  <c r="JW309" i="4" s="1"/>
  <c r="JV287" i="4"/>
  <c r="JU287" i="4"/>
  <c r="JU309" i="4" s="1"/>
  <c r="JT287" i="4"/>
  <c r="JT309" i="4" s="1"/>
  <c r="JS287" i="4"/>
  <c r="JS309" i="4" s="1"/>
  <c r="JR287" i="4"/>
  <c r="JR309" i="4" s="1"/>
  <c r="JQ287" i="4"/>
  <c r="JQ309" i="4" s="1"/>
  <c r="JP287" i="4"/>
  <c r="JP309" i="4" s="1"/>
  <c r="JO287" i="4"/>
  <c r="JO309" i="4" s="1"/>
  <c r="JN287" i="4"/>
  <c r="JN293" i="4" s="1"/>
  <c r="JM287" i="4"/>
  <c r="JM309" i="4" s="1"/>
  <c r="JL287" i="4"/>
  <c r="JL306" i="4" s="1"/>
  <c r="JK287" i="4"/>
  <c r="JK309" i="4" s="1"/>
  <c r="JJ287" i="4"/>
  <c r="JJ309" i="4" s="1"/>
  <c r="JI287" i="4"/>
  <c r="JI309" i="4" s="1"/>
  <c r="JH287" i="4"/>
  <c r="JH309" i="4" s="1"/>
  <c r="JG287" i="4"/>
  <c r="JG309" i="4" s="1"/>
  <c r="JF287" i="4"/>
  <c r="JF293" i="4" s="1"/>
  <c r="JE287" i="4"/>
  <c r="JE309" i="4" s="1"/>
  <c r="JD287" i="4"/>
  <c r="JC287" i="4"/>
  <c r="JC309" i="4" s="1"/>
  <c r="JB287" i="4"/>
  <c r="JB309" i="4" s="1"/>
  <c r="JA287" i="4"/>
  <c r="JA314" i="4" s="1"/>
  <c r="IZ287" i="4"/>
  <c r="IZ314" i="4" s="1"/>
  <c r="IY287" i="4"/>
  <c r="IY309" i="4" s="1"/>
  <c r="IX287" i="4"/>
  <c r="IW287" i="4"/>
  <c r="IW309" i="4" s="1"/>
  <c r="IV287" i="4"/>
  <c r="IV314" i="4" s="1"/>
  <c r="IU287" i="4"/>
  <c r="IU309" i="4" s="1"/>
  <c r="IT287" i="4"/>
  <c r="IT309" i="4" s="1"/>
  <c r="IS287" i="4"/>
  <c r="IS309" i="4" s="1"/>
  <c r="IR287" i="4"/>
  <c r="IR309" i="4" s="1"/>
  <c r="IQ287" i="4"/>
  <c r="IQ309" i="4" s="1"/>
  <c r="IP287" i="4"/>
  <c r="IO287" i="4"/>
  <c r="IO309" i="4" s="1"/>
  <c r="IN287" i="4"/>
  <c r="IN313" i="4" s="1"/>
  <c r="IM287" i="4"/>
  <c r="IM309" i="4" s="1"/>
  <c r="IL287" i="4"/>
  <c r="IL309" i="4" s="1"/>
  <c r="IK287" i="4"/>
  <c r="IK314" i="4" s="1"/>
  <c r="IJ287" i="4"/>
  <c r="IJ314" i="4" s="1"/>
  <c r="II287" i="4"/>
  <c r="II309" i="4" s="1"/>
  <c r="IH287" i="4"/>
  <c r="IG287" i="4"/>
  <c r="IG309" i="4" s="1"/>
  <c r="IF287" i="4"/>
  <c r="IF307" i="4" s="1"/>
  <c r="IE287" i="4"/>
  <c r="IE309" i="4" s="1"/>
  <c r="ID287" i="4"/>
  <c r="ID309" i="4" s="1"/>
  <c r="IC287" i="4"/>
  <c r="IC309" i="4" s="1"/>
  <c r="IB287" i="4"/>
  <c r="IB309" i="4" s="1"/>
  <c r="IA287" i="4"/>
  <c r="IA309" i="4" s="1"/>
  <c r="HZ287" i="4"/>
  <c r="HY287" i="4"/>
  <c r="HY309" i="4" s="1"/>
  <c r="HX287" i="4"/>
  <c r="HX310" i="4" s="1"/>
  <c r="HW287" i="4"/>
  <c r="HW309" i="4" s="1"/>
  <c r="HV287" i="4"/>
  <c r="HV309" i="4" s="1"/>
  <c r="HU287" i="4"/>
  <c r="HU309" i="4" s="1"/>
  <c r="HT287" i="4"/>
  <c r="HT309" i="4" s="1"/>
  <c r="HS287" i="4"/>
  <c r="HS309" i="4" s="1"/>
  <c r="HR287" i="4"/>
  <c r="HQ287" i="4"/>
  <c r="HQ309" i="4" s="1"/>
  <c r="HP287" i="4"/>
  <c r="HP312" i="4" s="1"/>
  <c r="HO287" i="4"/>
  <c r="HO309" i="4" s="1"/>
  <c r="HN287" i="4"/>
  <c r="HN309" i="4" s="1"/>
  <c r="HM287" i="4"/>
  <c r="HM309" i="4" s="1"/>
  <c r="HL287" i="4"/>
  <c r="HL309" i="4" s="1"/>
  <c r="HK287" i="4"/>
  <c r="HK309" i="4" s="1"/>
  <c r="HJ287" i="4"/>
  <c r="HI287" i="4"/>
  <c r="HI314" i="4" s="1"/>
  <c r="HH287" i="4"/>
  <c r="HG287" i="4"/>
  <c r="HG315" i="4" s="1"/>
  <c r="HF287" i="4"/>
  <c r="HF309" i="4" s="1"/>
  <c r="HE287" i="4"/>
  <c r="HE309" i="4" s="1"/>
  <c r="HD287" i="4"/>
  <c r="HD309" i="4" s="1"/>
  <c r="HC287" i="4"/>
  <c r="HC309" i="4" s="1"/>
  <c r="HB287" i="4"/>
  <c r="HA287" i="4"/>
  <c r="HA309" i="4" s="1"/>
  <c r="GZ287" i="4"/>
  <c r="GZ306" i="4" s="1"/>
  <c r="GY287" i="4"/>
  <c r="GY309" i="4" s="1"/>
  <c r="GX287" i="4"/>
  <c r="GX309" i="4" s="1"/>
  <c r="GW287" i="4"/>
  <c r="GW309" i="4" s="1"/>
  <c r="GV287" i="4"/>
  <c r="GV309" i="4" s="1"/>
  <c r="GU287" i="4"/>
  <c r="GU309" i="4" s="1"/>
  <c r="GT287" i="4"/>
  <c r="GS287" i="4"/>
  <c r="GS309" i="4" s="1"/>
  <c r="GR287" i="4"/>
  <c r="GR308" i="4" s="1"/>
  <c r="GQ287" i="4"/>
  <c r="GQ309" i="4" s="1"/>
  <c r="GP287" i="4"/>
  <c r="GP309" i="4" s="1"/>
  <c r="GO287" i="4"/>
  <c r="GO309" i="4" s="1"/>
  <c r="GN287" i="4"/>
  <c r="GN309" i="4" s="1"/>
  <c r="GM287" i="4"/>
  <c r="GM309" i="4" s="1"/>
  <c r="GL287" i="4"/>
  <c r="GK287" i="4"/>
  <c r="GK309" i="4" s="1"/>
  <c r="GJ287" i="4"/>
  <c r="GJ314" i="4" s="1"/>
  <c r="GI287" i="4"/>
  <c r="GI309" i="4" s="1"/>
  <c r="GH287" i="4"/>
  <c r="GH309" i="4" s="1"/>
  <c r="GG287" i="4"/>
  <c r="GG309" i="4" s="1"/>
  <c r="GF287" i="4"/>
  <c r="GF309" i="4" s="1"/>
  <c r="GE287" i="4"/>
  <c r="GE309" i="4" s="1"/>
  <c r="GD287" i="4"/>
  <c r="GC287" i="4"/>
  <c r="GC314" i="4" s="1"/>
  <c r="GB287" i="4"/>
  <c r="GB312" i="4" s="1"/>
  <c r="GA287" i="4"/>
  <c r="GA315" i="4" s="1"/>
  <c r="FZ287" i="4"/>
  <c r="FZ309" i="4" s="1"/>
  <c r="FY287" i="4"/>
  <c r="FY309" i="4" s="1"/>
  <c r="FX287" i="4"/>
  <c r="FX309" i="4" s="1"/>
  <c r="FW287" i="4"/>
  <c r="FW309" i="4" s="1"/>
  <c r="FV287" i="4"/>
  <c r="FU287" i="4"/>
  <c r="FU309" i="4" s="1"/>
  <c r="FT287" i="4"/>
  <c r="FT313" i="4" s="1"/>
  <c r="FS287" i="4"/>
  <c r="FS309" i="4" s="1"/>
  <c r="FR287" i="4"/>
  <c r="FR309" i="4" s="1"/>
  <c r="FQ287" i="4"/>
  <c r="FQ309" i="4" s="1"/>
  <c r="FP287" i="4"/>
  <c r="FP309" i="4" s="1"/>
  <c r="FO287" i="4"/>
  <c r="FO309" i="4" s="1"/>
  <c r="FN287" i="4"/>
  <c r="FM287" i="4"/>
  <c r="FM309" i="4" s="1"/>
  <c r="FL287" i="4"/>
  <c r="FK287" i="4"/>
  <c r="FK309" i="4" s="1"/>
  <c r="FJ287" i="4"/>
  <c r="FJ309" i="4" s="1"/>
  <c r="FI287" i="4"/>
  <c r="FI309" i="4" s="1"/>
  <c r="FH287" i="4"/>
  <c r="FH309" i="4" s="1"/>
  <c r="FG287" i="4"/>
  <c r="FG309" i="4" s="1"/>
  <c r="FF287" i="4"/>
  <c r="FE287" i="4"/>
  <c r="FE309" i="4" s="1"/>
  <c r="FD287" i="4"/>
  <c r="FD306" i="4" s="1"/>
  <c r="FC287" i="4"/>
  <c r="FC309" i="4" s="1"/>
  <c r="FB287" i="4"/>
  <c r="FB309" i="4" s="1"/>
  <c r="FA287" i="4"/>
  <c r="FA309" i="4" s="1"/>
  <c r="EZ287" i="4"/>
  <c r="EZ309" i="4" s="1"/>
  <c r="EY287" i="4"/>
  <c r="EY309" i="4" s="1"/>
  <c r="EX287" i="4"/>
  <c r="EW287" i="4"/>
  <c r="EW314" i="4" s="1"/>
  <c r="EV287" i="4"/>
  <c r="EV308" i="4" s="1"/>
  <c r="EU287" i="4"/>
  <c r="EU315" i="4" s="1"/>
  <c r="ET287" i="4"/>
  <c r="ET309" i="4" s="1"/>
  <c r="ES287" i="4"/>
  <c r="ES309" i="4" s="1"/>
  <c r="ER287" i="4"/>
  <c r="ER309" i="4" s="1"/>
  <c r="EQ287" i="4"/>
  <c r="EQ309" i="4" s="1"/>
  <c r="EP287" i="4"/>
  <c r="EO287" i="4"/>
  <c r="EO309" i="4" s="1"/>
  <c r="EN287" i="4"/>
  <c r="EN307" i="4" s="1"/>
  <c r="EM287" i="4"/>
  <c r="EM309" i="4" s="1"/>
  <c r="EL287" i="4"/>
  <c r="EL309" i="4" s="1"/>
  <c r="EK287" i="4"/>
  <c r="EK309" i="4" s="1"/>
  <c r="EJ287" i="4"/>
  <c r="EJ309" i="4" s="1"/>
  <c r="EI287" i="4"/>
  <c r="EI309" i="4" s="1"/>
  <c r="EH287" i="4"/>
  <c r="EG287" i="4"/>
  <c r="EG309" i="4" s="1"/>
  <c r="EF287" i="4"/>
  <c r="EF312" i="4" s="1"/>
  <c r="EE287" i="4"/>
  <c r="EE309" i="4" s="1"/>
  <c r="ED287" i="4"/>
  <c r="ED309" i="4" s="1"/>
  <c r="EC287" i="4"/>
  <c r="EC309" i="4" s="1"/>
  <c r="EB287" i="4"/>
  <c r="EB309" i="4" s="1"/>
  <c r="EA287" i="4"/>
  <c r="EA309" i="4" s="1"/>
  <c r="DZ287" i="4"/>
  <c r="DY287" i="4"/>
  <c r="DY309" i="4" s="1"/>
  <c r="DX287" i="4"/>
  <c r="DX313" i="4" s="1"/>
  <c r="DW287" i="4"/>
  <c r="DW309" i="4" s="1"/>
  <c r="DV287" i="4"/>
  <c r="DV309" i="4" s="1"/>
  <c r="DU287" i="4"/>
  <c r="DU309" i="4" s="1"/>
  <c r="DT287" i="4"/>
  <c r="DT309" i="4" s="1"/>
  <c r="DS287" i="4"/>
  <c r="DS309" i="4" s="1"/>
  <c r="DR287" i="4"/>
  <c r="DQ287" i="4"/>
  <c r="DQ314" i="4" s="1"/>
  <c r="DP287" i="4"/>
  <c r="DP310" i="4" s="1"/>
  <c r="DO287" i="4"/>
  <c r="DO315" i="4" s="1"/>
  <c r="DN287" i="4"/>
  <c r="DN309" i="4" s="1"/>
  <c r="DM287" i="4"/>
  <c r="DM309" i="4" s="1"/>
  <c r="DL287" i="4"/>
  <c r="DL309" i="4" s="1"/>
  <c r="DK287" i="4"/>
  <c r="DK309" i="4" s="1"/>
  <c r="DJ287" i="4"/>
  <c r="DI287" i="4"/>
  <c r="DI309" i="4" s="1"/>
  <c r="DH287" i="4"/>
  <c r="DG287" i="4"/>
  <c r="DG309" i="4" s="1"/>
  <c r="DF287" i="4"/>
  <c r="DF309" i="4" s="1"/>
  <c r="DE287" i="4"/>
  <c r="DE309" i="4" s="1"/>
  <c r="DD287" i="4"/>
  <c r="DD309" i="4" s="1"/>
  <c r="DC287" i="4"/>
  <c r="DC309" i="4" s="1"/>
  <c r="DB287" i="4"/>
  <c r="DA287" i="4"/>
  <c r="DA309" i="4" s="1"/>
  <c r="CZ287" i="4"/>
  <c r="CZ308" i="4" s="1"/>
  <c r="CY287" i="4"/>
  <c r="CY309" i="4" s="1"/>
  <c r="CX287" i="4"/>
  <c r="CX309" i="4" s="1"/>
  <c r="CW287" i="4"/>
  <c r="CW309" i="4" s="1"/>
  <c r="CV287" i="4"/>
  <c r="CV309" i="4" s="1"/>
  <c r="CU287" i="4"/>
  <c r="CU309" i="4" s="1"/>
  <c r="CT287" i="4"/>
  <c r="CS287" i="4"/>
  <c r="CS309" i="4" s="1"/>
  <c r="CR287" i="4"/>
  <c r="CR312" i="4" s="1"/>
  <c r="CQ287" i="4"/>
  <c r="CQ309" i="4" s="1"/>
  <c r="CP287" i="4"/>
  <c r="CP309" i="4" s="1"/>
  <c r="CO287" i="4"/>
  <c r="CO309" i="4" s="1"/>
  <c r="CN287" i="4"/>
  <c r="CN309" i="4" s="1"/>
  <c r="CM287" i="4"/>
  <c r="CM309" i="4" s="1"/>
  <c r="CL287" i="4"/>
  <c r="CK287" i="4"/>
  <c r="CK314" i="4" s="1"/>
  <c r="CJ287" i="4"/>
  <c r="CJ307" i="4" s="1"/>
  <c r="CI287" i="4"/>
  <c r="CI315" i="4" s="1"/>
  <c r="CH287" i="4"/>
  <c r="CH309" i="4" s="1"/>
  <c r="CG287" i="4"/>
  <c r="CG309" i="4" s="1"/>
  <c r="CF287" i="4"/>
  <c r="CF309" i="4" s="1"/>
  <c r="CE287" i="4"/>
  <c r="CE309" i="4" s="1"/>
  <c r="CD287" i="4"/>
  <c r="CC287" i="4"/>
  <c r="CC309" i="4" s="1"/>
  <c r="CB287" i="4"/>
  <c r="CB313" i="4" s="1"/>
  <c r="CA287" i="4"/>
  <c r="CA309" i="4" s="1"/>
  <c r="BZ287" i="4"/>
  <c r="BZ309" i="4" s="1"/>
  <c r="BY287" i="4"/>
  <c r="BY309" i="4" s="1"/>
  <c r="BX287" i="4"/>
  <c r="BX309" i="4" s="1"/>
  <c r="BW287" i="4"/>
  <c r="BW309" i="4" s="1"/>
  <c r="BV287" i="4"/>
  <c r="BU287" i="4"/>
  <c r="BU309" i="4" s="1"/>
  <c r="BT287" i="4"/>
  <c r="BS287" i="4"/>
  <c r="BS309" i="4" s="1"/>
  <c r="BR287" i="4"/>
  <c r="BR309" i="4" s="1"/>
  <c r="BQ287" i="4"/>
  <c r="BQ309" i="4" s="1"/>
  <c r="BP287" i="4"/>
  <c r="BP309" i="4" s="1"/>
  <c r="BO287" i="4"/>
  <c r="BO309" i="4" s="1"/>
  <c r="BN287" i="4"/>
  <c r="BM287" i="4"/>
  <c r="BM309" i="4" s="1"/>
  <c r="BL287" i="4"/>
  <c r="BL310" i="4" s="1"/>
  <c r="BK287" i="4"/>
  <c r="BK309" i="4" s="1"/>
  <c r="BJ287" i="4"/>
  <c r="BJ309" i="4" s="1"/>
  <c r="BI287" i="4"/>
  <c r="BI309" i="4" s="1"/>
  <c r="BH287" i="4"/>
  <c r="BH309" i="4" s="1"/>
  <c r="BG287" i="4"/>
  <c r="BG309" i="4" s="1"/>
  <c r="BF287" i="4"/>
  <c r="BE287" i="4"/>
  <c r="BE314" i="4" s="1"/>
  <c r="BD287" i="4"/>
  <c r="BD306" i="4" s="1"/>
  <c r="BC287" i="4"/>
  <c r="BC315" i="4" s="1"/>
  <c r="BB287" i="4"/>
  <c r="BB309" i="4" s="1"/>
  <c r="BA287" i="4"/>
  <c r="BA309" i="4" s="1"/>
  <c r="AZ287" i="4"/>
  <c r="AZ309" i="4" s="1"/>
  <c r="AY287" i="4"/>
  <c r="AY309" i="4" s="1"/>
  <c r="AX287" i="4"/>
  <c r="AW287" i="4"/>
  <c r="AW309" i="4" s="1"/>
  <c r="AV287" i="4"/>
  <c r="AV312" i="4" s="1"/>
  <c r="AU287" i="4"/>
  <c r="AU309" i="4" s="1"/>
  <c r="AT287" i="4"/>
  <c r="AT309" i="4" s="1"/>
  <c r="AS287" i="4"/>
  <c r="AS309" i="4" s="1"/>
  <c r="AR287" i="4"/>
  <c r="AR309" i="4" s="1"/>
  <c r="AQ287" i="4"/>
  <c r="AQ309" i="4" s="1"/>
  <c r="AP287" i="4"/>
  <c r="AO287" i="4"/>
  <c r="AO309" i="4" s="1"/>
  <c r="AN287" i="4"/>
  <c r="AN307" i="4" s="1"/>
  <c r="AM287" i="4"/>
  <c r="AM309" i="4" s="1"/>
  <c r="AL287" i="4"/>
  <c r="AL309" i="4" s="1"/>
  <c r="AK287" i="4"/>
  <c r="AK309" i="4" s="1"/>
  <c r="AJ287" i="4"/>
  <c r="AJ309" i="4" s="1"/>
  <c r="AI287" i="4"/>
  <c r="AI309" i="4" s="1"/>
  <c r="AH287" i="4"/>
  <c r="AG287" i="4"/>
  <c r="AG309" i="4" s="1"/>
  <c r="AF287" i="4"/>
  <c r="AF308" i="4" s="1"/>
  <c r="AE287" i="4"/>
  <c r="AE309" i="4" s="1"/>
  <c r="AD287" i="4"/>
  <c r="AD316" i="4" s="1"/>
  <c r="AC287" i="4"/>
  <c r="AC309" i="4" s="1"/>
  <c r="AB287" i="4"/>
  <c r="AB309" i="4" s="1"/>
  <c r="AA287" i="4"/>
  <c r="AA309" i="4" s="1"/>
  <c r="Z287" i="4"/>
  <c r="Y287" i="4"/>
  <c r="Y314" i="4" s="1"/>
  <c r="X287" i="4"/>
  <c r="W287" i="4"/>
  <c r="W315" i="4" s="1"/>
  <c r="V287" i="4"/>
  <c r="V309" i="4" s="1"/>
  <c r="U287" i="4"/>
  <c r="U309" i="4" s="1"/>
  <c r="T287" i="4"/>
  <c r="T309" i="4" s="1"/>
  <c r="S287" i="4"/>
  <c r="S309" i="4" s="1"/>
  <c r="R287" i="4"/>
  <c r="Q287" i="4"/>
  <c r="Q309" i="4" s="1"/>
  <c r="P287" i="4"/>
  <c r="P313" i="4" s="1"/>
  <c r="O287" i="4"/>
  <c r="O309" i="4" s="1"/>
  <c r="N287" i="4"/>
  <c r="N309" i="4" s="1"/>
  <c r="M287" i="4"/>
  <c r="M309" i="4" s="1"/>
  <c r="L287" i="4"/>
  <c r="L309" i="4" s="1"/>
  <c r="K287" i="4"/>
  <c r="K315" i="4" s="1"/>
  <c r="J287" i="4"/>
  <c r="I287" i="4"/>
  <c r="I309" i="4" s="1"/>
  <c r="H287" i="4"/>
  <c r="H310" i="4" s="1"/>
  <c r="G287" i="4"/>
  <c r="G309" i="4" s="1"/>
  <c r="F287" i="4"/>
  <c r="F309" i="4" s="1"/>
  <c r="E287" i="4"/>
  <c r="E309" i="4" s="1"/>
  <c r="D287" i="4"/>
  <c r="D309" i="4" s="1"/>
  <c r="C287" i="4"/>
  <c r="C309" i="4" s="1"/>
  <c r="JY294" i="4" l="1"/>
  <c r="JX291" i="4"/>
  <c r="JS292" i="4"/>
  <c r="JP291" i="4"/>
  <c r="IU292" i="4"/>
  <c r="IJ291" i="4"/>
  <c r="IB291" i="4"/>
  <c r="X573" i="4"/>
  <c r="X572" i="4"/>
  <c r="X574" i="4"/>
  <c r="X569" i="4"/>
  <c r="X576" i="4"/>
  <c r="X570" i="4"/>
  <c r="X571" i="4"/>
  <c r="X566" i="4"/>
  <c r="X565" i="4"/>
  <c r="X564" i="4"/>
  <c r="X568" i="4"/>
  <c r="X575" i="4"/>
  <c r="X567" i="4"/>
  <c r="X563" i="4"/>
  <c r="X559" i="4"/>
  <c r="X560" i="4"/>
  <c r="X562" i="4"/>
  <c r="X561" i="4"/>
  <c r="X558" i="4"/>
  <c r="X557" i="4"/>
  <c r="X556" i="4"/>
  <c r="X554" i="4"/>
  <c r="X553" i="4"/>
  <c r="X552" i="4"/>
  <c r="X555" i="4"/>
  <c r="X551" i="4"/>
  <c r="X549" i="4"/>
  <c r="X546" i="4"/>
  <c r="X548" i="4"/>
  <c r="X547" i="4"/>
  <c r="X544" i="4"/>
  <c r="X543" i="4"/>
  <c r="X545" i="4"/>
  <c r="X536" i="4"/>
  <c r="X550" i="4"/>
  <c r="X542" i="4"/>
  <c r="X539" i="4"/>
  <c r="X534" i="4"/>
  <c r="X537" i="4"/>
  <c r="X541" i="4"/>
  <c r="X540" i="4"/>
  <c r="X535" i="4"/>
  <c r="X538" i="4"/>
  <c r="X533" i="4"/>
  <c r="X529" i="4"/>
  <c r="X532" i="4"/>
  <c r="X527" i="4"/>
  <c r="X530" i="4"/>
  <c r="X525" i="4"/>
  <c r="X528" i="4"/>
  <c r="X531" i="4"/>
  <c r="X526" i="4"/>
  <c r="X521" i="4"/>
  <c r="X524" i="4"/>
  <c r="X519" i="4"/>
  <c r="X522" i="4"/>
  <c r="X517" i="4"/>
  <c r="X520" i="4"/>
  <c r="X523" i="4"/>
  <c r="X518" i="4"/>
  <c r="X514" i="4"/>
  <c r="X512" i="4"/>
  <c r="X515" i="4"/>
  <c r="X510" i="4"/>
  <c r="X513" i="4"/>
  <c r="X516" i="4"/>
  <c r="X511" i="4"/>
  <c r="X500" i="4"/>
  <c r="X503" i="4"/>
  <c r="X506" i="4"/>
  <c r="X501" i="4"/>
  <c r="X508" i="4"/>
  <c r="X504" i="4"/>
  <c r="X507" i="4"/>
  <c r="X509" i="4"/>
  <c r="X505" i="4"/>
  <c r="X499" i="4"/>
  <c r="X491" i="4"/>
  <c r="X502" i="4"/>
  <c r="X494" i="4"/>
  <c r="X497" i="4"/>
  <c r="X492" i="4"/>
  <c r="X495" i="4"/>
  <c r="X498" i="4"/>
  <c r="X490" i="4"/>
  <c r="X493" i="4"/>
  <c r="X496" i="4"/>
  <c r="X488" i="4"/>
  <c r="X489" i="4"/>
  <c r="X480" i="4"/>
  <c r="X487" i="4"/>
  <c r="X483" i="4"/>
  <c r="X475" i="4"/>
  <c r="X486" i="4"/>
  <c r="X481" i="4"/>
  <c r="X484" i="4"/>
  <c r="X476" i="4"/>
  <c r="X479" i="4"/>
  <c r="X482" i="4"/>
  <c r="X485" i="4"/>
  <c r="X477" i="4"/>
  <c r="X467" i="4"/>
  <c r="X459" i="4"/>
  <c r="X478" i="4"/>
  <c r="X470" i="4"/>
  <c r="X473" i="4"/>
  <c r="X465" i="4"/>
  <c r="X468" i="4"/>
  <c r="X460" i="4"/>
  <c r="X471" i="4"/>
  <c r="X463" i="4"/>
  <c r="X474" i="4"/>
  <c r="X466" i="4"/>
  <c r="X469" i="4"/>
  <c r="X472" i="4"/>
  <c r="X464" i="4"/>
  <c r="X458" i="4"/>
  <c r="X457" i="4"/>
  <c r="X451" i="4"/>
  <c r="X443" i="4"/>
  <c r="X461" i="4"/>
  <c r="X454" i="4"/>
  <c r="X446" i="4"/>
  <c r="X449" i="4"/>
  <c r="X441" i="4"/>
  <c r="X452" i="4"/>
  <c r="X444" i="4"/>
  <c r="X455" i="4"/>
  <c r="X447" i="4"/>
  <c r="X450" i="4"/>
  <c r="X442" i="4"/>
  <c r="X453" i="4"/>
  <c r="X445" i="4"/>
  <c r="X432" i="4"/>
  <c r="X435" i="4"/>
  <c r="X427" i="4"/>
  <c r="X462" i="4"/>
  <c r="X448" i="4"/>
  <c r="X440" i="4"/>
  <c r="X438" i="4"/>
  <c r="X430" i="4"/>
  <c r="X433" i="4"/>
  <c r="X425" i="4"/>
  <c r="X436" i="4"/>
  <c r="X428" i="4"/>
  <c r="X456" i="4"/>
  <c r="X439" i="4"/>
  <c r="X431" i="4"/>
  <c r="X434" i="4"/>
  <c r="X426" i="4"/>
  <c r="X437" i="4"/>
  <c r="X417" i="4"/>
  <c r="X409" i="4"/>
  <c r="X420" i="4"/>
  <c r="X412" i="4"/>
  <c r="X423" i="4"/>
  <c r="X415" i="4"/>
  <c r="X407" i="4"/>
  <c r="X418" i="4"/>
  <c r="X410" i="4"/>
  <c r="X421" i="4"/>
  <c r="X413" i="4"/>
  <c r="X429" i="4"/>
  <c r="X424" i="4"/>
  <c r="X416" i="4"/>
  <c r="X419" i="4"/>
  <c r="X411" i="4"/>
  <c r="X422" i="4"/>
  <c r="X414" i="4"/>
  <c r="X404" i="4"/>
  <c r="X396" i="4"/>
  <c r="X399" i="4"/>
  <c r="X391" i="4"/>
  <c r="X408" i="4"/>
  <c r="X402" i="4"/>
  <c r="X394" i="4"/>
  <c r="X406" i="4"/>
  <c r="X405" i="4"/>
  <c r="X397" i="4"/>
  <c r="X389" i="4"/>
  <c r="X400" i="4"/>
  <c r="X392" i="4"/>
  <c r="X403" i="4"/>
  <c r="X395" i="4"/>
  <c r="X398" i="4"/>
  <c r="X390" i="4"/>
  <c r="X381" i="4"/>
  <c r="X373" i="4"/>
  <c r="X384" i="4"/>
  <c r="X376" i="4"/>
  <c r="X401" i="4"/>
  <c r="X387" i="4"/>
  <c r="X379" i="4"/>
  <c r="X382" i="4"/>
  <c r="X385" i="4"/>
  <c r="X377" i="4"/>
  <c r="X388" i="4"/>
  <c r="X380" i="4"/>
  <c r="X383" i="4"/>
  <c r="X393" i="4"/>
  <c r="X386" i="4"/>
  <c r="X378" i="4"/>
  <c r="X365" i="4"/>
  <c r="X357" i="4"/>
  <c r="X375" i="4"/>
  <c r="X368" i="4"/>
  <c r="X360" i="4"/>
  <c r="X374" i="4"/>
  <c r="X371" i="4"/>
  <c r="X363" i="4"/>
  <c r="X355" i="4"/>
  <c r="X366" i="4"/>
  <c r="X358" i="4"/>
  <c r="X369" i="4"/>
  <c r="X361" i="4"/>
  <c r="X353" i="4"/>
  <c r="X372" i="4"/>
  <c r="X364" i="4"/>
  <c r="X356" i="4"/>
  <c r="X367" i="4"/>
  <c r="X359" i="4"/>
  <c r="X370" i="4"/>
  <c r="X362" i="4"/>
  <c r="X354" i="4"/>
  <c r="X348" i="4"/>
  <c r="X340" i="4"/>
  <c r="X332" i="4"/>
  <c r="X324" i="4"/>
  <c r="X316" i="4"/>
  <c r="X343" i="4"/>
  <c r="X335" i="4"/>
  <c r="X327" i="4"/>
  <c r="X319" i="4"/>
  <c r="X346" i="4"/>
  <c r="X338" i="4"/>
  <c r="X330" i="4"/>
  <c r="X322" i="4"/>
  <c r="X349" i="4"/>
  <c r="X341" i="4"/>
  <c r="X333" i="4"/>
  <c r="X325" i="4"/>
  <c r="X317" i="4"/>
  <c r="X344" i="4"/>
  <c r="X336" i="4"/>
  <c r="X328" i="4"/>
  <c r="X320" i="4"/>
  <c r="X352" i="4"/>
  <c r="X347" i="4"/>
  <c r="X339" i="4"/>
  <c r="X331" i="4"/>
  <c r="X323" i="4"/>
  <c r="X315" i="4"/>
  <c r="X351" i="4"/>
  <c r="X350" i="4"/>
  <c r="X342" i="4"/>
  <c r="X334" i="4"/>
  <c r="X326" i="4"/>
  <c r="X318" i="4"/>
  <c r="X345" i="4"/>
  <c r="X337" i="4"/>
  <c r="X329" i="4"/>
  <c r="X321" i="4"/>
  <c r="BT575" i="4"/>
  <c r="BT573" i="4"/>
  <c r="BT574" i="4"/>
  <c r="BT576" i="4"/>
  <c r="BT572" i="4"/>
  <c r="BT569" i="4"/>
  <c r="BT571" i="4"/>
  <c r="BT570" i="4"/>
  <c r="BT568" i="4"/>
  <c r="BT566" i="4"/>
  <c r="BT564" i="4"/>
  <c r="BT565" i="4"/>
  <c r="BT563" i="4"/>
  <c r="BT559" i="4"/>
  <c r="BT567" i="4"/>
  <c r="BT560" i="4"/>
  <c r="BT557" i="4"/>
  <c r="BT561" i="4"/>
  <c r="BT558" i="4"/>
  <c r="BT562" i="4"/>
  <c r="BT555" i="4"/>
  <c r="BT554" i="4"/>
  <c r="BT552" i="4"/>
  <c r="BT553" i="4"/>
  <c r="BT551" i="4"/>
  <c r="BT549" i="4"/>
  <c r="BT550" i="4"/>
  <c r="BT556" i="4"/>
  <c r="BT548" i="4"/>
  <c r="BT546" i="4"/>
  <c r="BT547" i="4"/>
  <c r="BT545" i="4"/>
  <c r="BT544" i="4"/>
  <c r="BT543" i="4"/>
  <c r="BT536" i="4"/>
  <c r="BT539" i="4"/>
  <c r="BT534" i="4"/>
  <c r="BT537" i="4"/>
  <c r="BT541" i="4"/>
  <c r="BT540" i="4"/>
  <c r="BT542" i="4"/>
  <c r="BT535" i="4"/>
  <c r="BT538" i="4"/>
  <c r="BT533" i="4"/>
  <c r="BT529" i="4"/>
  <c r="BT532" i="4"/>
  <c r="BT527" i="4"/>
  <c r="BT530" i="4"/>
  <c r="BT525" i="4"/>
  <c r="BT528" i="4"/>
  <c r="BT531" i="4"/>
  <c r="BT526" i="4"/>
  <c r="BT521" i="4"/>
  <c r="BT524" i="4"/>
  <c r="BT519" i="4"/>
  <c r="BT522" i="4"/>
  <c r="BT517" i="4"/>
  <c r="BT520" i="4"/>
  <c r="BT523" i="4"/>
  <c r="BT518" i="4"/>
  <c r="BT514" i="4"/>
  <c r="BT512" i="4"/>
  <c r="BT515" i="4"/>
  <c r="BT516" i="4"/>
  <c r="BT510" i="4"/>
  <c r="BT513" i="4"/>
  <c r="BT511" i="4"/>
  <c r="BT500" i="4"/>
  <c r="BT503" i="4"/>
  <c r="BT506" i="4"/>
  <c r="BT509" i="4"/>
  <c r="BT501" i="4"/>
  <c r="BT508" i="4"/>
  <c r="BT504" i="4"/>
  <c r="BT507" i="4"/>
  <c r="BT502" i="4"/>
  <c r="BT505" i="4"/>
  <c r="BT499" i="4"/>
  <c r="BT491" i="4"/>
  <c r="BT494" i="4"/>
  <c r="BT497" i="4"/>
  <c r="BT492" i="4"/>
  <c r="BT495" i="4"/>
  <c r="BT498" i="4"/>
  <c r="BT490" i="4"/>
  <c r="BT493" i="4"/>
  <c r="BT496" i="4"/>
  <c r="BT488" i="4"/>
  <c r="BT480" i="4"/>
  <c r="BT483" i="4"/>
  <c r="BT475" i="4"/>
  <c r="BT486" i="4"/>
  <c r="BT481" i="4"/>
  <c r="BT489" i="4"/>
  <c r="BT484" i="4"/>
  <c r="BT476" i="4"/>
  <c r="BT487" i="4"/>
  <c r="BT479" i="4"/>
  <c r="BT482" i="4"/>
  <c r="BT485" i="4"/>
  <c r="BT477" i="4"/>
  <c r="BT467" i="4"/>
  <c r="BT459" i="4"/>
  <c r="BT470" i="4"/>
  <c r="BT473" i="4"/>
  <c r="BT465" i="4"/>
  <c r="BT468" i="4"/>
  <c r="BT460" i="4"/>
  <c r="BT471" i="4"/>
  <c r="BT463" i="4"/>
  <c r="BT478" i="4"/>
  <c r="BT474" i="4"/>
  <c r="BT466" i="4"/>
  <c r="BT469" i="4"/>
  <c r="BT472" i="4"/>
  <c r="BT464" i="4"/>
  <c r="BT458" i="4"/>
  <c r="BT451" i="4"/>
  <c r="BT443" i="4"/>
  <c r="BT462" i="4"/>
  <c r="BT454" i="4"/>
  <c r="BT446" i="4"/>
  <c r="BT449" i="4"/>
  <c r="BT441" i="4"/>
  <c r="BT452" i="4"/>
  <c r="BT444" i="4"/>
  <c r="BT455" i="4"/>
  <c r="BT447" i="4"/>
  <c r="BT461" i="4"/>
  <c r="BT450" i="4"/>
  <c r="BT442" i="4"/>
  <c r="BT457" i="4"/>
  <c r="BT453" i="4"/>
  <c r="BT445" i="4"/>
  <c r="BT440" i="4"/>
  <c r="BT432" i="4"/>
  <c r="BT435" i="4"/>
  <c r="BT427" i="4"/>
  <c r="BT438" i="4"/>
  <c r="BT430" i="4"/>
  <c r="BT433" i="4"/>
  <c r="BT425" i="4"/>
  <c r="BT448" i="4"/>
  <c r="BT436" i="4"/>
  <c r="BT428" i="4"/>
  <c r="BT439" i="4"/>
  <c r="BT431" i="4"/>
  <c r="BT434" i="4"/>
  <c r="BT426" i="4"/>
  <c r="BT456" i="4"/>
  <c r="BT437" i="4"/>
  <c r="BT417" i="4"/>
  <c r="BT409" i="4"/>
  <c r="BT429" i="4"/>
  <c r="BT420" i="4"/>
  <c r="BT412" i="4"/>
  <c r="BT423" i="4"/>
  <c r="BT415" i="4"/>
  <c r="BT407" i="4"/>
  <c r="BT418" i="4"/>
  <c r="BT410" i="4"/>
  <c r="BT421" i="4"/>
  <c r="BT413" i="4"/>
  <c r="BT424" i="4"/>
  <c r="BT416" i="4"/>
  <c r="BT419" i="4"/>
  <c r="BT411" i="4"/>
  <c r="BT422" i="4"/>
  <c r="BT414" i="4"/>
  <c r="BT408" i="4"/>
  <c r="BT404" i="4"/>
  <c r="BT396" i="4"/>
  <c r="BT406" i="4"/>
  <c r="BT399" i="4"/>
  <c r="BT391" i="4"/>
  <c r="BT402" i="4"/>
  <c r="BT394" i="4"/>
  <c r="BT405" i="4"/>
  <c r="BT397" i="4"/>
  <c r="BT389" i="4"/>
  <c r="BT400" i="4"/>
  <c r="BT392" i="4"/>
  <c r="BT403" i="4"/>
  <c r="BT395" i="4"/>
  <c r="BT398" i="4"/>
  <c r="BT390" i="4"/>
  <c r="BT381" i="4"/>
  <c r="BT373" i="4"/>
  <c r="BT393" i="4"/>
  <c r="BT384" i="4"/>
  <c r="BT376" i="4"/>
  <c r="BT387" i="4"/>
  <c r="BT379" i="4"/>
  <c r="BT382" i="4"/>
  <c r="BT401" i="4"/>
  <c r="BT385" i="4"/>
  <c r="BT377" i="4"/>
  <c r="BT388" i="4"/>
  <c r="BT380" i="4"/>
  <c r="BT383" i="4"/>
  <c r="BT386" i="4"/>
  <c r="BT378" i="4"/>
  <c r="BT365" i="4"/>
  <c r="BT357" i="4"/>
  <c r="BT368" i="4"/>
  <c r="BT360" i="4"/>
  <c r="BT374" i="4"/>
  <c r="BT371" i="4"/>
  <c r="BT363" i="4"/>
  <c r="BT355" i="4"/>
  <c r="BT366" i="4"/>
  <c r="BT358" i="4"/>
  <c r="BT369" i="4"/>
  <c r="BT361" i="4"/>
  <c r="BT353" i="4"/>
  <c r="BT372" i="4"/>
  <c r="BT364" i="4"/>
  <c r="BT356" i="4"/>
  <c r="BT367" i="4"/>
  <c r="BT359" i="4"/>
  <c r="BT375" i="4"/>
  <c r="BT370" i="4"/>
  <c r="BT362" i="4"/>
  <c r="BT354" i="4"/>
  <c r="BT348" i="4"/>
  <c r="BT340" i="4"/>
  <c r="BT332" i="4"/>
  <c r="BT324" i="4"/>
  <c r="BT316" i="4"/>
  <c r="BT352" i="4"/>
  <c r="BT343" i="4"/>
  <c r="BT335" i="4"/>
  <c r="BT327" i="4"/>
  <c r="BT319" i="4"/>
  <c r="BT351" i="4"/>
  <c r="BT346" i="4"/>
  <c r="BT338" i="4"/>
  <c r="BT330" i="4"/>
  <c r="BT322" i="4"/>
  <c r="BT349" i="4"/>
  <c r="BT341" i="4"/>
  <c r="BT333" i="4"/>
  <c r="BT325" i="4"/>
  <c r="BT317" i="4"/>
  <c r="BT344" i="4"/>
  <c r="BT336" i="4"/>
  <c r="BT328" i="4"/>
  <c r="BT320" i="4"/>
  <c r="BT347" i="4"/>
  <c r="BT339" i="4"/>
  <c r="BT331" i="4"/>
  <c r="BT323" i="4"/>
  <c r="BT315" i="4"/>
  <c r="BT350" i="4"/>
  <c r="BT342" i="4"/>
  <c r="BT334" i="4"/>
  <c r="BT326" i="4"/>
  <c r="BT318" i="4"/>
  <c r="BT345" i="4"/>
  <c r="BT337" i="4"/>
  <c r="BT329" i="4"/>
  <c r="BT321" i="4"/>
  <c r="DH575" i="4"/>
  <c r="DH573" i="4"/>
  <c r="DH574" i="4"/>
  <c r="DH569" i="4"/>
  <c r="DH576" i="4"/>
  <c r="DH572" i="4"/>
  <c r="DH571" i="4"/>
  <c r="DH568" i="4"/>
  <c r="DH570" i="4"/>
  <c r="DH566" i="4"/>
  <c r="DH564" i="4"/>
  <c r="DH565" i="4"/>
  <c r="DH560" i="4"/>
  <c r="DH563" i="4"/>
  <c r="DH562" i="4"/>
  <c r="DH561" i="4"/>
  <c r="DH559" i="4"/>
  <c r="DH567" i="4"/>
  <c r="DH558" i="4"/>
  <c r="DH554" i="4"/>
  <c r="DH553" i="4"/>
  <c r="DH556" i="4"/>
  <c r="DH555" i="4"/>
  <c r="DH552" i="4"/>
  <c r="DH557" i="4"/>
  <c r="DH551" i="4"/>
  <c r="DH549" i="4"/>
  <c r="DH546" i="4"/>
  <c r="DH550" i="4"/>
  <c r="DH548" i="4"/>
  <c r="DH547" i="4"/>
  <c r="DH543" i="4"/>
  <c r="DH540" i="4"/>
  <c r="DH545" i="4"/>
  <c r="DH541" i="4"/>
  <c r="DH536" i="4"/>
  <c r="DH539" i="4"/>
  <c r="DH534" i="4"/>
  <c r="DH537" i="4"/>
  <c r="DH544" i="4"/>
  <c r="DH542" i="4"/>
  <c r="DH535" i="4"/>
  <c r="DH538" i="4"/>
  <c r="DH533" i="4"/>
  <c r="DH529" i="4"/>
  <c r="DH532" i="4"/>
  <c r="DH527" i="4"/>
  <c r="DH530" i="4"/>
  <c r="DH525" i="4"/>
  <c r="DH528" i="4"/>
  <c r="DH531" i="4"/>
  <c r="DH526" i="4"/>
  <c r="DH521" i="4"/>
  <c r="DH524" i="4"/>
  <c r="DH519" i="4"/>
  <c r="DH522" i="4"/>
  <c r="DH517" i="4"/>
  <c r="DH520" i="4"/>
  <c r="DH523" i="4"/>
  <c r="DH518" i="4"/>
  <c r="DH514" i="4"/>
  <c r="DH512" i="4"/>
  <c r="DH515" i="4"/>
  <c r="DH510" i="4"/>
  <c r="DH516" i="4"/>
  <c r="DH513" i="4"/>
  <c r="DH511" i="4"/>
  <c r="DH508" i="4"/>
  <c r="DH500" i="4"/>
  <c r="DH509" i="4"/>
  <c r="DH503" i="4"/>
  <c r="DH506" i="4"/>
  <c r="DH501" i="4"/>
  <c r="DH504" i="4"/>
  <c r="DH507" i="4"/>
  <c r="DH502" i="4"/>
  <c r="DH505" i="4"/>
  <c r="DH491" i="4"/>
  <c r="DH494" i="4"/>
  <c r="DH497" i="4"/>
  <c r="DH499" i="4"/>
  <c r="DH492" i="4"/>
  <c r="DH495" i="4"/>
  <c r="DH487" i="4"/>
  <c r="DH498" i="4"/>
  <c r="DH490" i="4"/>
  <c r="DH493" i="4"/>
  <c r="DH496" i="4"/>
  <c r="DH488" i="4"/>
  <c r="DH480" i="4"/>
  <c r="DH483" i="4"/>
  <c r="DH475" i="4"/>
  <c r="DH489" i="4"/>
  <c r="DH486" i="4"/>
  <c r="DH481" i="4"/>
  <c r="DH484" i="4"/>
  <c r="DH476" i="4"/>
  <c r="DH479" i="4"/>
  <c r="DH482" i="4"/>
  <c r="DH485" i="4"/>
  <c r="DH477" i="4"/>
  <c r="DH467" i="4"/>
  <c r="DH459" i="4"/>
  <c r="DH470" i="4"/>
  <c r="DH473" i="4"/>
  <c r="DH465" i="4"/>
  <c r="DH457" i="4"/>
  <c r="DH478" i="4"/>
  <c r="DH468" i="4"/>
  <c r="DH460" i="4"/>
  <c r="DH471" i="4"/>
  <c r="DH463" i="4"/>
  <c r="DH474" i="4"/>
  <c r="DH466" i="4"/>
  <c r="DH469" i="4"/>
  <c r="DH472" i="4"/>
  <c r="DH464" i="4"/>
  <c r="DH451" i="4"/>
  <c r="DH443" i="4"/>
  <c r="DH454" i="4"/>
  <c r="DH446" i="4"/>
  <c r="DH449" i="4"/>
  <c r="DH441" i="4"/>
  <c r="DH461" i="4"/>
  <c r="DH452" i="4"/>
  <c r="DH444" i="4"/>
  <c r="DH462" i="4"/>
  <c r="DH458" i="4"/>
  <c r="DH455" i="4"/>
  <c r="DH447" i="4"/>
  <c r="DH450" i="4"/>
  <c r="DH442" i="4"/>
  <c r="DH453" i="4"/>
  <c r="DH445" i="4"/>
  <c r="DH432" i="4"/>
  <c r="DH435" i="4"/>
  <c r="DH427" i="4"/>
  <c r="DH456" i="4"/>
  <c r="DH438" i="4"/>
  <c r="DH430" i="4"/>
  <c r="DH433" i="4"/>
  <c r="DH425" i="4"/>
  <c r="DH436" i="4"/>
  <c r="DH428" i="4"/>
  <c r="DH440" i="4"/>
  <c r="DH439" i="4"/>
  <c r="DH431" i="4"/>
  <c r="DH434" i="4"/>
  <c r="DH426" i="4"/>
  <c r="DH448" i="4"/>
  <c r="DH437" i="4"/>
  <c r="DH417" i="4"/>
  <c r="DH409" i="4"/>
  <c r="DH420" i="4"/>
  <c r="DH412" i="4"/>
  <c r="DH423" i="4"/>
  <c r="DH415" i="4"/>
  <c r="DH407" i="4"/>
  <c r="DH418" i="4"/>
  <c r="DH410" i="4"/>
  <c r="DH421" i="4"/>
  <c r="DH413" i="4"/>
  <c r="DH424" i="4"/>
  <c r="DH416" i="4"/>
  <c r="DH419" i="4"/>
  <c r="DH411" i="4"/>
  <c r="DH429" i="4"/>
  <c r="DH422" i="4"/>
  <c r="DH414" i="4"/>
  <c r="DH404" i="4"/>
  <c r="DH396" i="4"/>
  <c r="DH408" i="4"/>
  <c r="DH399" i="4"/>
  <c r="DH391" i="4"/>
  <c r="DH402" i="4"/>
  <c r="DH394" i="4"/>
  <c r="DH405" i="4"/>
  <c r="DH397" i="4"/>
  <c r="DH389" i="4"/>
  <c r="DH400" i="4"/>
  <c r="DH392" i="4"/>
  <c r="DH403" i="4"/>
  <c r="DH395" i="4"/>
  <c r="DH406" i="4"/>
  <c r="DH398" i="4"/>
  <c r="DH390" i="4"/>
  <c r="DH381" i="4"/>
  <c r="DH373" i="4"/>
  <c r="DH384" i="4"/>
  <c r="DH376" i="4"/>
  <c r="DH387" i="4"/>
  <c r="DH379" i="4"/>
  <c r="DH382" i="4"/>
  <c r="DH393" i="4"/>
  <c r="DH385" i="4"/>
  <c r="DH377" i="4"/>
  <c r="DH388" i="4"/>
  <c r="DH380" i="4"/>
  <c r="DH383" i="4"/>
  <c r="DH401" i="4"/>
  <c r="DH386" i="4"/>
  <c r="DH378" i="4"/>
  <c r="DH365" i="4"/>
  <c r="DH357" i="4"/>
  <c r="DH368" i="4"/>
  <c r="DH360" i="4"/>
  <c r="DH375" i="4"/>
  <c r="DH371" i="4"/>
  <c r="DH363" i="4"/>
  <c r="DH355" i="4"/>
  <c r="DH366" i="4"/>
  <c r="DH358" i="4"/>
  <c r="DH369" i="4"/>
  <c r="DH361" i="4"/>
  <c r="DH353" i="4"/>
  <c r="DH364" i="4"/>
  <c r="DH356" i="4"/>
  <c r="DH374" i="4"/>
  <c r="DH372" i="4"/>
  <c r="DH367" i="4"/>
  <c r="DH359" i="4"/>
  <c r="DH370" i="4"/>
  <c r="DH362" i="4"/>
  <c r="DH354" i="4"/>
  <c r="DH348" i="4"/>
  <c r="DH340" i="4"/>
  <c r="DH332" i="4"/>
  <c r="DH324" i="4"/>
  <c r="DH316" i="4"/>
  <c r="DH343" i="4"/>
  <c r="DH335" i="4"/>
  <c r="DH327" i="4"/>
  <c r="DH319" i="4"/>
  <c r="DH346" i="4"/>
  <c r="DH338" i="4"/>
  <c r="DH330" i="4"/>
  <c r="DH322" i="4"/>
  <c r="DH349" i="4"/>
  <c r="DH341" i="4"/>
  <c r="DH333" i="4"/>
  <c r="DH325" i="4"/>
  <c r="DH317" i="4"/>
  <c r="DH351" i="4"/>
  <c r="DH344" i="4"/>
  <c r="DH336" i="4"/>
  <c r="DH328" i="4"/>
  <c r="DH320" i="4"/>
  <c r="DH347" i="4"/>
  <c r="DH339" i="4"/>
  <c r="DH331" i="4"/>
  <c r="DH323" i="4"/>
  <c r="DH315" i="4"/>
  <c r="DH350" i="4"/>
  <c r="DH342" i="4"/>
  <c r="DH334" i="4"/>
  <c r="DH326" i="4"/>
  <c r="DH318" i="4"/>
  <c r="DH352" i="4"/>
  <c r="DH345" i="4"/>
  <c r="DH337" i="4"/>
  <c r="DH329" i="4"/>
  <c r="DH321" i="4"/>
  <c r="FL576" i="4"/>
  <c r="FL574" i="4"/>
  <c r="FL575" i="4"/>
  <c r="FL573" i="4"/>
  <c r="FL569" i="4"/>
  <c r="FL572" i="4"/>
  <c r="FL571" i="4"/>
  <c r="FL570" i="4"/>
  <c r="FL568" i="4"/>
  <c r="FL567" i="4"/>
  <c r="FL566" i="4"/>
  <c r="FL564" i="4"/>
  <c r="FL560" i="4"/>
  <c r="FL563" i="4"/>
  <c r="FL565" i="4"/>
  <c r="FL559" i="4"/>
  <c r="FL562" i="4"/>
  <c r="FL557" i="4"/>
  <c r="FL556" i="4"/>
  <c r="FL554" i="4"/>
  <c r="FL555" i="4"/>
  <c r="FL553" i="4"/>
  <c r="FL561" i="4"/>
  <c r="FL558" i="4"/>
  <c r="FL552" i="4"/>
  <c r="FL550" i="4"/>
  <c r="FL548" i="4"/>
  <c r="FL549" i="4"/>
  <c r="FL551" i="4"/>
  <c r="FL543" i="4"/>
  <c r="FL546" i="4"/>
  <c r="FL547" i="4"/>
  <c r="FL540" i="4"/>
  <c r="FL545" i="4"/>
  <c r="FL544" i="4"/>
  <c r="FL541" i="4"/>
  <c r="FL542" i="4"/>
  <c r="FL536" i="4"/>
  <c r="FL539" i="4"/>
  <c r="FL534" i="4"/>
  <c r="FL537" i="4"/>
  <c r="FL532" i="4"/>
  <c r="FL535" i="4"/>
  <c r="FL538" i="4"/>
  <c r="FL533" i="4"/>
  <c r="FL529" i="4"/>
  <c r="FL527" i="4"/>
  <c r="FL530" i="4"/>
  <c r="FL525" i="4"/>
  <c r="FL528" i="4"/>
  <c r="FL531" i="4"/>
  <c r="FL526" i="4"/>
  <c r="FL521" i="4"/>
  <c r="FL524" i="4"/>
  <c r="FL519" i="4"/>
  <c r="FL522" i="4"/>
  <c r="FL517" i="4"/>
  <c r="FL520" i="4"/>
  <c r="FL523" i="4"/>
  <c r="FL518" i="4"/>
  <c r="FL514" i="4"/>
  <c r="FL516" i="4"/>
  <c r="FL512" i="4"/>
  <c r="FL515" i="4"/>
  <c r="FL510" i="4"/>
  <c r="FL513" i="4"/>
  <c r="FL511" i="4"/>
  <c r="FL500" i="4"/>
  <c r="FL503" i="4"/>
  <c r="FL506" i="4"/>
  <c r="FL509" i="4"/>
  <c r="FL501" i="4"/>
  <c r="FL508" i="4"/>
  <c r="FL504" i="4"/>
  <c r="FL507" i="4"/>
  <c r="FL502" i="4"/>
  <c r="FL505" i="4"/>
  <c r="FL491" i="4"/>
  <c r="FL499" i="4"/>
  <c r="FL494" i="4"/>
  <c r="FL497" i="4"/>
  <c r="FL492" i="4"/>
  <c r="FL495" i="4"/>
  <c r="FL487" i="4"/>
  <c r="FL498" i="4"/>
  <c r="FL490" i="4"/>
  <c r="FL493" i="4"/>
  <c r="FL496" i="4"/>
  <c r="FL488" i="4"/>
  <c r="FL480" i="4"/>
  <c r="FL483" i="4"/>
  <c r="FL475" i="4"/>
  <c r="FL486" i="4"/>
  <c r="FL481" i="4"/>
  <c r="FL489" i="4"/>
  <c r="FL484" i="4"/>
  <c r="FL476" i="4"/>
  <c r="FL479" i="4"/>
  <c r="FL482" i="4"/>
  <c r="FL485" i="4"/>
  <c r="FL477" i="4"/>
  <c r="FL467" i="4"/>
  <c r="FL459" i="4"/>
  <c r="FL470" i="4"/>
  <c r="FL473" i="4"/>
  <c r="FL465" i="4"/>
  <c r="FL457" i="4"/>
  <c r="FL468" i="4"/>
  <c r="FL460" i="4"/>
  <c r="FL471" i="4"/>
  <c r="FL463" i="4"/>
  <c r="FL478" i="4"/>
  <c r="FL474" i="4"/>
  <c r="FL466" i="4"/>
  <c r="FL469" i="4"/>
  <c r="FL461" i="4"/>
  <c r="FL472" i="4"/>
  <c r="FL464" i="4"/>
  <c r="FL451" i="4"/>
  <c r="FL443" i="4"/>
  <c r="FL454" i="4"/>
  <c r="FL446" i="4"/>
  <c r="FL449" i="4"/>
  <c r="FL441" i="4"/>
  <c r="FL452" i="4"/>
  <c r="FL444" i="4"/>
  <c r="FL458" i="4"/>
  <c r="FL455" i="4"/>
  <c r="FL447" i="4"/>
  <c r="FL462" i="4"/>
  <c r="FL450" i="4"/>
  <c r="FL442" i="4"/>
  <c r="FL453" i="4"/>
  <c r="FL445" i="4"/>
  <c r="FL448" i="4"/>
  <c r="FL432" i="4"/>
  <c r="FL424" i="4"/>
  <c r="FL435" i="4"/>
  <c r="FL427" i="4"/>
  <c r="FL438" i="4"/>
  <c r="FL430" i="4"/>
  <c r="FL456" i="4"/>
  <c r="FL433" i="4"/>
  <c r="FL425" i="4"/>
  <c r="FL440" i="4"/>
  <c r="FL436" i="4"/>
  <c r="FL428" i="4"/>
  <c r="FL439" i="4"/>
  <c r="FL431" i="4"/>
  <c r="FL434" i="4"/>
  <c r="FL426" i="4"/>
  <c r="FL437" i="4"/>
  <c r="FL429" i="4"/>
  <c r="FL417" i="4"/>
  <c r="FL409" i="4"/>
  <c r="FL420" i="4"/>
  <c r="FL412" i="4"/>
  <c r="FL423" i="4"/>
  <c r="FL415" i="4"/>
  <c r="FL407" i="4"/>
  <c r="FL418" i="4"/>
  <c r="FL410" i="4"/>
  <c r="FL421" i="4"/>
  <c r="FL413" i="4"/>
  <c r="FL416" i="4"/>
  <c r="FL419" i="4"/>
  <c r="FL411" i="4"/>
  <c r="FL422" i="4"/>
  <c r="FL414" i="4"/>
  <c r="FL404" i="4"/>
  <c r="FL396" i="4"/>
  <c r="FL399" i="4"/>
  <c r="FL391" i="4"/>
  <c r="FL402" i="4"/>
  <c r="FL394" i="4"/>
  <c r="FL405" i="4"/>
  <c r="FL397" i="4"/>
  <c r="FL389" i="4"/>
  <c r="FL408" i="4"/>
  <c r="FL400" i="4"/>
  <c r="FL392" i="4"/>
  <c r="FL406" i="4"/>
  <c r="FL403" i="4"/>
  <c r="FL395" i="4"/>
  <c r="FL398" i="4"/>
  <c r="FL390" i="4"/>
  <c r="FL401" i="4"/>
  <c r="FL381" i="4"/>
  <c r="FL373" i="4"/>
  <c r="FL384" i="4"/>
  <c r="FL376" i="4"/>
  <c r="FL387" i="4"/>
  <c r="FL379" i="4"/>
  <c r="FL382" i="4"/>
  <c r="FL385" i="4"/>
  <c r="FL377" i="4"/>
  <c r="FL393" i="4"/>
  <c r="FL388" i="4"/>
  <c r="FL380" i="4"/>
  <c r="FL372" i="4"/>
  <c r="FL383" i="4"/>
  <c r="FL386" i="4"/>
  <c r="FL378" i="4"/>
  <c r="FL365" i="4"/>
  <c r="FL357" i="4"/>
  <c r="FL368" i="4"/>
  <c r="FL360" i="4"/>
  <c r="FL374" i="4"/>
  <c r="FL371" i="4"/>
  <c r="FL363" i="4"/>
  <c r="FL355" i="4"/>
  <c r="FL375" i="4"/>
  <c r="FL366" i="4"/>
  <c r="FL358" i="4"/>
  <c r="FL369" i="4"/>
  <c r="FL361" i="4"/>
  <c r="FL353" i="4"/>
  <c r="FL364" i="4"/>
  <c r="FL356" i="4"/>
  <c r="FL367" i="4"/>
  <c r="FL359" i="4"/>
  <c r="FL370" i="4"/>
  <c r="FL362" i="4"/>
  <c r="FL354" i="4"/>
  <c r="FL348" i="4"/>
  <c r="FL340" i="4"/>
  <c r="FL332" i="4"/>
  <c r="FL324" i="4"/>
  <c r="FL316" i="4"/>
  <c r="FL352" i="4"/>
  <c r="FL343" i="4"/>
  <c r="FL335" i="4"/>
  <c r="FL327" i="4"/>
  <c r="FL319" i="4"/>
  <c r="FL346" i="4"/>
  <c r="FL338" i="4"/>
  <c r="FL330" i="4"/>
  <c r="FL322" i="4"/>
  <c r="FL349" i="4"/>
  <c r="FL341" i="4"/>
  <c r="FL333" i="4"/>
  <c r="FL325" i="4"/>
  <c r="FL317" i="4"/>
  <c r="FL351" i="4"/>
  <c r="FL344" i="4"/>
  <c r="FL336" i="4"/>
  <c r="FL328" i="4"/>
  <c r="FL320" i="4"/>
  <c r="FL347" i="4"/>
  <c r="FL339" i="4"/>
  <c r="FL331" i="4"/>
  <c r="FL323" i="4"/>
  <c r="FL315" i="4"/>
  <c r="FL350" i="4"/>
  <c r="FL342" i="4"/>
  <c r="FL334" i="4"/>
  <c r="FL326" i="4"/>
  <c r="FL318" i="4"/>
  <c r="FL345" i="4"/>
  <c r="FL337" i="4"/>
  <c r="FL329" i="4"/>
  <c r="FL321" i="4"/>
  <c r="HH576" i="4"/>
  <c r="HH574" i="4"/>
  <c r="HH573" i="4"/>
  <c r="HH572" i="4"/>
  <c r="HH575" i="4"/>
  <c r="HH569" i="4"/>
  <c r="HH570" i="4"/>
  <c r="HH571" i="4"/>
  <c r="HH566" i="4"/>
  <c r="HH565" i="4"/>
  <c r="HH564" i="4"/>
  <c r="HH562" i="4"/>
  <c r="HH568" i="4"/>
  <c r="HH560" i="4"/>
  <c r="HH563" i="4"/>
  <c r="HH567" i="4"/>
  <c r="HH559" i="4"/>
  <c r="HH561" i="4"/>
  <c r="HH556" i="4"/>
  <c r="HH558" i="4"/>
  <c r="HH554" i="4"/>
  <c r="HH557" i="4"/>
  <c r="HH553" i="4"/>
  <c r="HH555" i="4"/>
  <c r="HH552" i="4"/>
  <c r="HH550" i="4"/>
  <c r="HH548" i="4"/>
  <c r="HH551" i="4"/>
  <c r="HH549" i="4"/>
  <c r="HH543" i="4"/>
  <c r="HH546" i="4"/>
  <c r="HH547" i="4"/>
  <c r="HH542" i="4"/>
  <c r="HH540" i="4"/>
  <c r="HH544" i="4"/>
  <c r="HH541" i="4"/>
  <c r="HH536" i="4"/>
  <c r="HH539" i="4"/>
  <c r="HH534" i="4"/>
  <c r="HH537" i="4"/>
  <c r="HH532" i="4"/>
  <c r="HH545" i="4"/>
  <c r="HH535" i="4"/>
  <c r="HH538" i="4"/>
  <c r="HH533" i="4"/>
  <c r="HH529" i="4"/>
  <c r="HH527" i="4"/>
  <c r="HH530" i="4"/>
  <c r="HH525" i="4"/>
  <c r="HH528" i="4"/>
  <c r="HH531" i="4"/>
  <c r="HH526" i="4"/>
  <c r="HH521" i="4"/>
  <c r="HH524" i="4"/>
  <c r="HH519" i="4"/>
  <c r="HH522" i="4"/>
  <c r="HH517" i="4"/>
  <c r="HH520" i="4"/>
  <c r="HH523" i="4"/>
  <c r="HH518" i="4"/>
  <c r="HH514" i="4"/>
  <c r="HH516" i="4"/>
  <c r="HH512" i="4"/>
  <c r="HH510" i="4"/>
  <c r="HH515" i="4"/>
  <c r="HH513" i="4"/>
  <c r="HH511" i="4"/>
  <c r="HH500" i="4"/>
  <c r="HH503" i="4"/>
  <c r="HH506" i="4"/>
  <c r="HH501" i="4"/>
  <c r="HH508" i="4"/>
  <c r="HH504" i="4"/>
  <c r="HH507" i="4"/>
  <c r="HH502" i="4"/>
  <c r="HH509" i="4"/>
  <c r="HH505" i="4"/>
  <c r="HH491" i="4"/>
  <c r="HH494" i="4"/>
  <c r="HH497" i="4"/>
  <c r="HH492" i="4"/>
  <c r="HH495" i="4"/>
  <c r="HH487" i="4"/>
  <c r="HH499" i="4"/>
  <c r="HH498" i="4"/>
  <c r="HH490" i="4"/>
  <c r="HH493" i="4"/>
  <c r="HH496" i="4"/>
  <c r="HH488" i="4"/>
  <c r="HH489" i="4"/>
  <c r="HH480" i="4"/>
  <c r="HH483" i="4"/>
  <c r="HH475" i="4"/>
  <c r="HH486" i="4"/>
  <c r="HH481" i="4"/>
  <c r="HH484" i="4"/>
  <c r="HH476" i="4"/>
  <c r="HH479" i="4"/>
  <c r="HH482" i="4"/>
  <c r="HH485" i="4"/>
  <c r="HH477" i="4"/>
  <c r="HH474" i="4"/>
  <c r="HH467" i="4"/>
  <c r="HH459" i="4"/>
  <c r="HH478" i="4"/>
  <c r="HH470" i="4"/>
  <c r="HH473" i="4"/>
  <c r="HH465" i="4"/>
  <c r="HH457" i="4"/>
  <c r="HH468" i="4"/>
  <c r="HH460" i="4"/>
  <c r="HH471" i="4"/>
  <c r="HH463" i="4"/>
  <c r="HH466" i="4"/>
  <c r="HH469" i="4"/>
  <c r="HH461" i="4"/>
  <c r="HH472" i="4"/>
  <c r="HH464" i="4"/>
  <c r="HH451" i="4"/>
  <c r="HH443" i="4"/>
  <c r="HH454" i="4"/>
  <c r="HH446" i="4"/>
  <c r="HH458" i="4"/>
  <c r="HH449" i="4"/>
  <c r="HH441" i="4"/>
  <c r="HH452" i="4"/>
  <c r="HH444" i="4"/>
  <c r="HH455" i="4"/>
  <c r="HH447" i="4"/>
  <c r="HH450" i="4"/>
  <c r="HH442" i="4"/>
  <c r="HH453" i="4"/>
  <c r="HH445" i="4"/>
  <c r="HH440" i="4"/>
  <c r="HH432" i="4"/>
  <c r="HH424" i="4"/>
  <c r="HH435" i="4"/>
  <c r="HH427" i="4"/>
  <c r="HH448" i="4"/>
  <c r="HH438" i="4"/>
  <c r="HH430" i="4"/>
  <c r="HH433" i="4"/>
  <c r="HH425" i="4"/>
  <c r="HH436" i="4"/>
  <c r="HH428" i="4"/>
  <c r="HH456" i="4"/>
  <c r="HH439" i="4"/>
  <c r="HH431" i="4"/>
  <c r="HH434" i="4"/>
  <c r="HH426" i="4"/>
  <c r="HH462" i="4"/>
  <c r="HH437" i="4"/>
  <c r="HH417" i="4"/>
  <c r="HH409" i="4"/>
  <c r="HH420" i="4"/>
  <c r="HH412" i="4"/>
  <c r="HH429" i="4"/>
  <c r="HH423" i="4"/>
  <c r="HH415" i="4"/>
  <c r="HH407" i="4"/>
  <c r="HH418" i="4"/>
  <c r="HH410" i="4"/>
  <c r="HH421" i="4"/>
  <c r="HH413" i="4"/>
  <c r="HH416" i="4"/>
  <c r="HH408" i="4"/>
  <c r="HH419" i="4"/>
  <c r="HH411" i="4"/>
  <c r="HH422" i="4"/>
  <c r="HH414" i="4"/>
  <c r="HH404" i="4"/>
  <c r="HH396" i="4"/>
  <c r="HH399" i="4"/>
  <c r="HH391" i="4"/>
  <c r="HH402" i="4"/>
  <c r="HH394" i="4"/>
  <c r="HH397" i="4"/>
  <c r="HH389" i="4"/>
  <c r="HH405" i="4"/>
  <c r="HH400" i="4"/>
  <c r="HH392" i="4"/>
  <c r="HH406" i="4"/>
  <c r="HH403" i="4"/>
  <c r="HH395" i="4"/>
  <c r="HH398" i="4"/>
  <c r="HH390" i="4"/>
  <c r="HH381" i="4"/>
  <c r="HH373" i="4"/>
  <c r="HH384" i="4"/>
  <c r="HH376" i="4"/>
  <c r="HH401" i="4"/>
  <c r="HH387" i="4"/>
  <c r="HH379" i="4"/>
  <c r="HH382" i="4"/>
  <c r="HH385" i="4"/>
  <c r="HH377" i="4"/>
  <c r="HH388" i="4"/>
  <c r="HH380" i="4"/>
  <c r="HH372" i="4"/>
  <c r="HH383" i="4"/>
  <c r="HH375" i="4"/>
  <c r="HH393" i="4"/>
  <c r="HH386" i="4"/>
  <c r="HH378" i="4"/>
  <c r="HH365" i="4"/>
  <c r="HH357" i="4"/>
  <c r="HH368" i="4"/>
  <c r="HH360" i="4"/>
  <c r="HH374" i="4"/>
  <c r="HH371" i="4"/>
  <c r="HH363" i="4"/>
  <c r="HH355" i="4"/>
  <c r="HH366" i="4"/>
  <c r="HH358" i="4"/>
  <c r="HH369" i="4"/>
  <c r="HH361" i="4"/>
  <c r="HH353" i="4"/>
  <c r="HH364" i="4"/>
  <c r="HH356" i="4"/>
  <c r="HH367" i="4"/>
  <c r="HH359" i="4"/>
  <c r="HH370" i="4"/>
  <c r="HH362" i="4"/>
  <c r="HH354" i="4"/>
  <c r="HH348" i="4"/>
  <c r="HH340" i="4"/>
  <c r="HH332" i="4"/>
  <c r="HH324" i="4"/>
  <c r="HH316" i="4"/>
  <c r="HH343" i="4"/>
  <c r="HH335" i="4"/>
  <c r="HH327" i="4"/>
  <c r="HH319" i="4"/>
  <c r="HH346" i="4"/>
  <c r="HH338" i="4"/>
  <c r="HH330" i="4"/>
  <c r="HH322" i="4"/>
  <c r="HH349" i="4"/>
  <c r="HH341" i="4"/>
  <c r="HH333" i="4"/>
  <c r="HH325" i="4"/>
  <c r="HH317" i="4"/>
  <c r="HH351" i="4"/>
  <c r="HH344" i="4"/>
  <c r="HH336" i="4"/>
  <c r="HH328" i="4"/>
  <c r="HH320" i="4"/>
  <c r="HH352" i="4"/>
  <c r="HH347" i="4"/>
  <c r="HH339" i="4"/>
  <c r="HH331" i="4"/>
  <c r="HH323" i="4"/>
  <c r="HH315" i="4"/>
  <c r="HH350" i="4"/>
  <c r="HH342" i="4"/>
  <c r="HH334" i="4"/>
  <c r="HH326" i="4"/>
  <c r="HH318" i="4"/>
  <c r="HH345" i="4"/>
  <c r="HH337" i="4"/>
  <c r="HH329" i="4"/>
  <c r="HH321" i="4"/>
  <c r="JD576" i="4"/>
  <c r="JD575" i="4"/>
  <c r="JD572" i="4"/>
  <c r="JD574" i="4"/>
  <c r="JD573" i="4"/>
  <c r="JD569" i="4"/>
  <c r="JD571" i="4"/>
  <c r="JD567" i="4"/>
  <c r="JD570" i="4"/>
  <c r="JD568" i="4"/>
  <c r="JD566" i="4"/>
  <c r="JD565" i="4"/>
  <c r="JD562" i="4"/>
  <c r="JD564" i="4"/>
  <c r="JD560" i="4"/>
  <c r="JD563" i="4"/>
  <c r="JD559" i="4"/>
  <c r="JD557" i="4"/>
  <c r="JD561" i="4"/>
  <c r="JD556" i="4"/>
  <c r="JD554" i="4"/>
  <c r="JD553" i="4"/>
  <c r="JD558" i="4"/>
  <c r="JD555" i="4"/>
  <c r="JD552" i="4"/>
  <c r="JD550" i="4"/>
  <c r="JD548" i="4"/>
  <c r="JD549" i="4"/>
  <c r="JD551" i="4"/>
  <c r="JD547" i="4"/>
  <c r="JD543" i="4"/>
  <c r="JD546" i="4"/>
  <c r="JD540" i="4"/>
  <c r="JD545" i="4"/>
  <c r="JD544" i="4"/>
  <c r="JD541" i="4"/>
  <c r="JD542" i="4"/>
  <c r="JD536" i="4"/>
  <c r="JD539" i="4"/>
  <c r="JD534" i="4"/>
  <c r="JD537" i="4"/>
  <c r="JD532" i="4"/>
  <c r="JD535" i="4"/>
  <c r="JD538" i="4"/>
  <c r="JD533" i="4"/>
  <c r="JD529" i="4"/>
  <c r="JD527" i="4"/>
  <c r="JD530" i="4"/>
  <c r="JD525" i="4"/>
  <c r="JD528" i="4"/>
  <c r="JD531" i="4"/>
  <c r="JD526" i="4"/>
  <c r="JD521" i="4"/>
  <c r="JD524" i="4"/>
  <c r="JD519" i="4"/>
  <c r="JD522" i="4"/>
  <c r="JD517" i="4"/>
  <c r="JD520" i="4"/>
  <c r="JD523" i="4"/>
  <c r="JD518" i="4"/>
  <c r="JD514" i="4"/>
  <c r="JD516" i="4"/>
  <c r="JD515" i="4"/>
  <c r="JD512" i="4"/>
  <c r="JD510" i="4"/>
  <c r="JD513" i="4"/>
  <c r="JD511" i="4"/>
  <c r="JD500" i="4"/>
  <c r="JD503" i="4"/>
  <c r="JD506" i="4"/>
  <c r="JD509" i="4"/>
  <c r="JD501" i="4"/>
  <c r="JD508" i="4"/>
  <c r="JD504" i="4"/>
  <c r="JD507" i="4"/>
  <c r="JD502" i="4"/>
  <c r="JD505" i="4"/>
  <c r="JD491" i="4"/>
  <c r="JD494" i="4"/>
  <c r="JD497" i="4"/>
  <c r="JD492" i="4"/>
  <c r="JD495" i="4"/>
  <c r="JD487" i="4"/>
  <c r="JD499" i="4"/>
  <c r="JD498" i="4"/>
  <c r="JD490" i="4"/>
  <c r="JD493" i="4"/>
  <c r="JD496" i="4"/>
  <c r="JD488" i="4"/>
  <c r="JD480" i="4"/>
  <c r="JD483" i="4"/>
  <c r="JD475" i="4"/>
  <c r="JD486" i="4"/>
  <c r="JD481" i="4"/>
  <c r="JD489" i="4"/>
  <c r="JD484" i="4"/>
  <c r="JD476" i="4"/>
  <c r="JD479" i="4"/>
  <c r="JD482" i="4"/>
  <c r="JD485" i="4"/>
  <c r="JD477" i="4"/>
  <c r="JD474" i="4"/>
  <c r="JD467" i="4"/>
  <c r="JD459" i="4"/>
  <c r="JD478" i="4"/>
  <c r="JD470" i="4"/>
  <c r="JD473" i="4"/>
  <c r="JD465" i="4"/>
  <c r="JD457" i="4"/>
  <c r="JD468" i="4"/>
  <c r="JD460" i="4"/>
  <c r="JD471" i="4"/>
  <c r="JD463" i="4"/>
  <c r="JD466" i="4"/>
  <c r="JD469" i="4"/>
  <c r="JD461" i="4"/>
  <c r="JD472" i="4"/>
  <c r="JD464" i="4"/>
  <c r="JD456" i="4"/>
  <c r="JD458" i="4"/>
  <c r="JD451" i="4"/>
  <c r="JD443" i="4"/>
  <c r="JD462" i="4"/>
  <c r="JD454" i="4"/>
  <c r="JD446" i="4"/>
  <c r="JD449" i="4"/>
  <c r="JD441" i="4"/>
  <c r="JD452" i="4"/>
  <c r="JD444" i="4"/>
  <c r="JD455" i="4"/>
  <c r="JD447" i="4"/>
  <c r="JD450" i="4"/>
  <c r="JD442" i="4"/>
  <c r="JD453" i="4"/>
  <c r="JD445" i="4"/>
  <c r="JD440" i="4"/>
  <c r="JD432" i="4"/>
  <c r="JD424" i="4"/>
  <c r="JD435" i="4"/>
  <c r="JD427" i="4"/>
  <c r="JD438" i="4"/>
  <c r="JD430" i="4"/>
  <c r="JD433" i="4"/>
  <c r="JD425" i="4"/>
  <c r="JD448" i="4"/>
  <c r="JD436" i="4"/>
  <c r="JD428" i="4"/>
  <c r="JD439" i="4"/>
  <c r="JD431" i="4"/>
  <c r="JD434" i="4"/>
  <c r="JD426" i="4"/>
  <c r="JD437" i="4"/>
  <c r="JD417" i="4"/>
  <c r="JD409" i="4"/>
  <c r="JD420" i="4"/>
  <c r="JD412" i="4"/>
  <c r="JD423" i="4"/>
  <c r="JD415" i="4"/>
  <c r="JD407" i="4"/>
  <c r="JD418" i="4"/>
  <c r="JD410" i="4"/>
  <c r="JD429" i="4"/>
  <c r="JD421" i="4"/>
  <c r="JD413" i="4"/>
  <c r="JD416" i="4"/>
  <c r="JD408" i="4"/>
  <c r="JD419" i="4"/>
  <c r="JD411" i="4"/>
  <c r="JD422" i="4"/>
  <c r="JD414" i="4"/>
  <c r="JD404" i="4"/>
  <c r="JD396" i="4"/>
  <c r="JD399" i="4"/>
  <c r="JD391" i="4"/>
  <c r="JD405" i="4"/>
  <c r="JD402" i="4"/>
  <c r="JD394" i="4"/>
  <c r="JD397" i="4"/>
  <c r="JD389" i="4"/>
  <c r="JD406" i="4"/>
  <c r="JD400" i="4"/>
  <c r="JD392" i="4"/>
  <c r="JD403" i="4"/>
  <c r="JD395" i="4"/>
  <c r="JD398" i="4"/>
  <c r="JD390" i="4"/>
  <c r="JD381" i="4"/>
  <c r="JD373" i="4"/>
  <c r="JD393" i="4"/>
  <c r="JD384" i="4"/>
  <c r="JD376" i="4"/>
  <c r="JD387" i="4"/>
  <c r="JD379" i="4"/>
  <c r="JD382" i="4"/>
  <c r="JD374" i="4"/>
  <c r="JD401" i="4"/>
  <c r="JD385" i="4"/>
  <c r="JD377" i="4"/>
  <c r="JD388" i="4"/>
  <c r="JD380" i="4"/>
  <c r="JD372" i="4"/>
  <c r="JD383" i="4"/>
  <c r="JD375" i="4"/>
  <c r="JD386" i="4"/>
  <c r="JD378" i="4"/>
  <c r="JD365" i="4"/>
  <c r="JD357" i="4"/>
  <c r="JD368" i="4"/>
  <c r="JD360" i="4"/>
  <c r="JD371" i="4"/>
  <c r="JD363" i="4"/>
  <c r="JD355" i="4"/>
  <c r="JD366" i="4"/>
  <c r="JD358" i="4"/>
  <c r="JD369" i="4"/>
  <c r="JD361" i="4"/>
  <c r="JD353" i="4"/>
  <c r="JD364" i="4"/>
  <c r="JD356" i="4"/>
  <c r="JD367" i="4"/>
  <c r="JD359" i="4"/>
  <c r="JD370" i="4"/>
  <c r="JD362" i="4"/>
  <c r="JD354" i="4"/>
  <c r="JD348" i="4"/>
  <c r="JD340" i="4"/>
  <c r="JD332" i="4"/>
  <c r="JD324" i="4"/>
  <c r="JD316" i="4"/>
  <c r="JD352" i="4"/>
  <c r="JD343" i="4"/>
  <c r="JD335" i="4"/>
  <c r="JD327" i="4"/>
  <c r="JD319" i="4"/>
  <c r="JD346" i="4"/>
  <c r="JD338" i="4"/>
  <c r="JD330" i="4"/>
  <c r="JD322" i="4"/>
  <c r="JD349" i="4"/>
  <c r="JD341" i="4"/>
  <c r="JD333" i="4"/>
  <c r="JD325" i="4"/>
  <c r="JD317" i="4"/>
  <c r="JD351" i="4"/>
  <c r="JD344" i="4"/>
  <c r="JD336" i="4"/>
  <c r="JD328" i="4"/>
  <c r="JD320" i="4"/>
  <c r="JD347" i="4"/>
  <c r="JD339" i="4"/>
  <c r="JD331" i="4"/>
  <c r="JD323" i="4"/>
  <c r="JD315" i="4"/>
  <c r="JD350" i="4"/>
  <c r="JD342" i="4"/>
  <c r="JD334" i="4"/>
  <c r="JD326" i="4"/>
  <c r="JD318" i="4"/>
  <c r="JD345" i="4"/>
  <c r="JD337" i="4"/>
  <c r="JD329" i="4"/>
  <c r="JD321" i="4"/>
  <c r="J575" i="4"/>
  <c r="J576" i="4"/>
  <c r="J574" i="4"/>
  <c r="J573" i="4"/>
  <c r="J570" i="4"/>
  <c r="J572" i="4"/>
  <c r="J571" i="4"/>
  <c r="J568" i="4"/>
  <c r="J569" i="4"/>
  <c r="J565" i="4"/>
  <c r="J567" i="4"/>
  <c r="J561" i="4"/>
  <c r="J562" i="4"/>
  <c r="J563" i="4"/>
  <c r="J566" i="4"/>
  <c r="J558" i="4"/>
  <c r="J560" i="4"/>
  <c r="J556" i="4"/>
  <c r="J559" i="4"/>
  <c r="J564" i="4"/>
  <c r="J553" i="4"/>
  <c r="J555" i="4"/>
  <c r="J552" i="4"/>
  <c r="J554" i="4"/>
  <c r="J557" i="4"/>
  <c r="J549" i="4"/>
  <c r="J550" i="4"/>
  <c r="J546" i="4"/>
  <c r="J547" i="4"/>
  <c r="J551" i="4"/>
  <c r="J545" i="4"/>
  <c r="J542" i="4"/>
  <c r="J543" i="4"/>
  <c r="J534" i="4"/>
  <c r="J544" i="4"/>
  <c r="J541" i="4"/>
  <c r="J540" i="4"/>
  <c r="J535" i="4"/>
  <c r="J538" i="4"/>
  <c r="J548" i="4"/>
  <c r="J533" i="4"/>
  <c r="J539" i="4"/>
  <c r="J527" i="4"/>
  <c r="J530" i="4"/>
  <c r="J525" i="4"/>
  <c r="J536" i="4"/>
  <c r="J528" i="4"/>
  <c r="J537" i="4"/>
  <c r="J531" i="4"/>
  <c r="J526" i="4"/>
  <c r="J529" i="4"/>
  <c r="J532" i="4"/>
  <c r="J519" i="4"/>
  <c r="J522" i="4"/>
  <c r="J520" i="4"/>
  <c r="J523" i="4"/>
  <c r="J518" i="4"/>
  <c r="J521" i="4"/>
  <c r="J524" i="4"/>
  <c r="J512" i="4"/>
  <c r="J515" i="4"/>
  <c r="J517" i="4"/>
  <c r="J516" i="4"/>
  <c r="J510" i="4"/>
  <c r="J513" i="4"/>
  <c r="J508" i="4"/>
  <c r="J511" i="4"/>
  <c r="J514" i="4"/>
  <c r="J509" i="4"/>
  <c r="J506" i="4"/>
  <c r="J501" i="4"/>
  <c r="J504" i="4"/>
  <c r="J507" i="4"/>
  <c r="J502" i="4"/>
  <c r="J505" i="4"/>
  <c r="J503" i="4"/>
  <c r="J497" i="4"/>
  <c r="J489" i="4"/>
  <c r="J492" i="4"/>
  <c r="J500" i="4"/>
  <c r="J495" i="4"/>
  <c r="J498" i="4"/>
  <c r="J490" i="4"/>
  <c r="J493" i="4"/>
  <c r="J496" i="4"/>
  <c r="J499" i="4"/>
  <c r="J494" i="4"/>
  <c r="J486" i="4"/>
  <c r="J478" i="4"/>
  <c r="J481" i="4"/>
  <c r="J484" i="4"/>
  <c r="J491" i="4"/>
  <c r="J479" i="4"/>
  <c r="J487" i="4"/>
  <c r="J482" i="4"/>
  <c r="J485" i="4"/>
  <c r="J477" i="4"/>
  <c r="J480" i="4"/>
  <c r="J488" i="4"/>
  <c r="J483" i="4"/>
  <c r="J473" i="4"/>
  <c r="J465" i="4"/>
  <c r="J475" i="4"/>
  <c r="J468" i="4"/>
  <c r="J471" i="4"/>
  <c r="J463" i="4"/>
  <c r="J476" i="4"/>
  <c r="J474" i="4"/>
  <c r="J466" i="4"/>
  <c r="J458" i="4"/>
  <c r="J469" i="4"/>
  <c r="J461" i="4"/>
  <c r="J472" i="4"/>
  <c r="J464" i="4"/>
  <c r="J467" i="4"/>
  <c r="J470" i="4"/>
  <c r="J462" i="4"/>
  <c r="J449" i="4"/>
  <c r="J441" i="4"/>
  <c r="J452" i="4"/>
  <c r="J455" i="4"/>
  <c r="J447" i="4"/>
  <c r="J450" i="4"/>
  <c r="J442" i="4"/>
  <c r="J460" i="4"/>
  <c r="J457" i="4"/>
  <c r="J453" i="4"/>
  <c r="J445" i="4"/>
  <c r="J459" i="4"/>
  <c r="J456" i="4"/>
  <c r="J448" i="4"/>
  <c r="J451" i="4"/>
  <c r="J443" i="4"/>
  <c r="J444" i="4"/>
  <c r="J438" i="4"/>
  <c r="J430" i="4"/>
  <c r="J433" i="4"/>
  <c r="J425" i="4"/>
  <c r="J436" i="4"/>
  <c r="J446" i="4"/>
  <c r="J439" i="4"/>
  <c r="J431" i="4"/>
  <c r="J434" i="4"/>
  <c r="J426" i="4"/>
  <c r="J437" i="4"/>
  <c r="J429" i="4"/>
  <c r="J454" i="4"/>
  <c r="J440" i="4"/>
  <c r="J432" i="4"/>
  <c r="J435" i="4"/>
  <c r="J428" i="4"/>
  <c r="J423" i="4"/>
  <c r="J415" i="4"/>
  <c r="J418" i="4"/>
  <c r="J410" i="4"/>
  <c r="J421" i="4"/>
  <c r="J413" i="4"/>
  <c r="J424" i="4"/>
  <c r="J416" i="4"/>
  <c r="J408" i="4"/>
  <c r="J419" i="4"/>
  <c r="J411" i="4"/>
  <c r="J422" i="4"/>
  <c r="J414" i="4"/>
  <c r="J417" i="4"/>
  <c r="J409" i="4"/>
  <c r="J427" i="4"/>
  <c r="J420" i="4"/>
  <c r="J402" i="4"/>
  <c r="J394" i="4"/>
  <c r="J407" i="4"/>
  <c r="J405" i="4"/>
  <c r="J397" i="4"/>
  <c r="J400" i="4"/>
  <c r="J392" i="4"/>
  <c r="J403" i="4"/>
  <c r="J395" i="4"/>
  <c r="J412" i="4"/>
  <c r="J398" i="4"/>
  <c r="J390" i="4"/>
  <c r="J401" i="4"/>
  <c r="J393" i="4"/>
  <c r="J404" i="4"/>
  <c r="J396" i="4"/>
  <c r="J391" i="4"/>
  <c r="J389" i="4"/>
  <c r="J387" i="4"/>
  <c r="J379" i="4"/>
  <c r="J382" i="4"/>
  <c r="J385" i="4"/>
  <c r="J377" i="4"/>
  <c r="J406" i="4"/>
  <c r="J399" i="4"/>
  <c r="J388" i="4"/>
  <c r="J380" i="4"/>
  <c r="J383" i="4"/>
  <c r="J375" i="4"/>
  <c r="J386" i="4"/>
  <c r="J378" i="4"/>
  <c r="J381" i="4"/>
  <c r="J384" i="4"/>
  <c r="J376" i="4"/>
  <c r="J374" i="4"/>
  <c r="J371" i="4"/>
  <c r="J363" i="4"/>
  <c r="J355" i="4"/>
  <c r="J366" i="4"/>
  <c r="J358" i="4"/>
  <c r="J369" i="4"/>
  <c r="J361" i="4"/>
  <c r="J353" i="4"/>
  <c r="J372" i="4"/>
  <c r="J364" i="4"/>
  <c r="J356" i="4"/>
  <c r="J367" i="4"/>
  <c r="J359" i="4"/>
  <c r="J351" i="4"/>
  <c r="J370" i="4"/>
  <c r="J362" i="4"/>
  <c r="J354" i="4"/>
  <c r="J365" i="4"/>
  <c r="J357" i="4"/>
  <c r="J373" i="4"/>
  <c r="J368" i="4"/>
  <c r="J360" i="4"/>
  <c r="J352" i="4"/>
  <c r="J346" i="4"/>
  <c r="J338" i="4"/>
  <c r="J330" i="4"/>
  <c r="J322" i="4"/>
  <c r="J314" i="4"/>
  <c r="J349" i="4"/>
  <c r="J341" i="4"/>
  <c r="J333" i="4"/>
  <c r="J325" i="4"/>
  <c r="J317" i="4"/>
  <c r="J344" i="4"/>
  <c r="J336" i="4"/>
  <c r="J328" i="4"/>
  <c r="J320" i="4"/>
  <c r="J347" i="4"/>
  <c r="J339" i="4"/>
  <c r="J331" i="4"/>
  <c r="J323" i="4"/>
  <c r="J350" i="4"/>
  <c r="J342" i="4"/>
  <c r="J334" i="4"/>
  <c r="J326" i="4"/>
  <c r="J318" i="4"/>
  <c r="J345" i="4"/>
  <c r="J337" i="4"/>
  <c r="J329" i="4"/>
  <c r="J321" i="4"/>
  <c r="J348" i="4"/>
  <c r="J340" i="4"/>
  <c r="J332" i="4"/>
  <c r="J324" i="4"/>
  <c r="J316" i="4"/>
  <c r="J343" i="4"/>
  <c r="J335" i="4"/>
  <c r="J327" i="4"/>
  <c r="J319" i="4"/>
  <c r="R575" i="4"/>
  <c r="R576" i="4"/>
  <c r="R574" i="4"/>
  <c r="R573" i="4"/>
  <c r="R570" i="4"/>
  <c r="R568" i="4"/>
  <c r="R572" i="4"/>
  <c r="R569" i="4"/>
  <c r="R571" i="4"/>
  <c r="R566" i="4"/>
  <c r="R565" i="4"/>
  <c r="R561" i="4"/>
  <c r="R567" i="4"/>
  <c r="R558" i="4"/>
  <c r="R564" i="4"/>
  <c r="R556" i="4"/>
  <c r="R562" i="4"/>
  <c r="R563" i="4"/>
  <c r="R560" i="4"/>
  <c r="R553" i="4"/>
  <c r="R552" i="4"/>
  <c r="R559" i="4"/>
  <c r="R557" i="4"/>
  <c r="R554" i="4"/>
  <c r="R555" i="4"/>
  <c r="R549" i="4"/>
  <c r="R546" i="4"/>
  <c r="R548" i="4"/>
  <c r="R551" i="4"/>
  <c r="R550" i="4"/>
  <c r="R547" i="4"/>
  <c r="R545" i="4"/>
  <c r="R542" i="4"/>
  <c r="R544" i="4"/>
  <c r="R543" i="4"/>
  <c r="R534" i="4"/>
  <c r="R540" i="4"/>
  <c r="R535" i="4"/>
  <c r="R538" i="4"/>
  <c r="R533" i="4"/>
  <c r="R541" i="4"/>
  <c r="R539" i="4"/>
  <c r="R527" i="4"/>
  <c r="R536" i="4"/>
  <c r="R530" i="4"/>
  <c r="R537" i="4"/>
  <c r="R525" i="4"/>
  <c r="R528" i="4"/>
  <c r="R531" i="4"/>
  <c r="R526" i="4"/>
  <c r="R529" i="4"/>
  <c r="R532" i="4"/>
  <c r="R519" i="4"/>
  <c r="R522" i="4"/>
  <c r="R520" i="4"/>
  <c r="R523" i="4"/>
  <c r="R518" i="4"/>
  <c r="R521" i="4"/>
  <c r="R524" i="4"/>
  <c r="R512" i="4"/>
  <c r="R515" i="4"/>
  <c r="R510" i="4"/>
  <c r="R513" i="4"/>
  <c r="R516" i="4"/>
  <c r="R508" i="4"/>
  <c r="R511" i="4"/>
  <c r="R517" i="4"/>
  <c r="R514" i="4"/>
  <c r="R509" i="4"/>
  <c r="R506" i="4"/>
  <c r="R501" i="4"/>
  <c r="R504" i="4"/>
  <c r="R507" i="4"/>
  <c r="R502" i="4"/>
  <c r="R505" i="4"/>
  <c r="R503" i="4"/>
  <c r="R497" i="4"/>
  <c r="R489" i="4"/>
  <c r="R492" i="4"/>
  <c r="R495" i="4"/>
  <c r="R498" i="4"/>
  <c r="R490" i="4"/>
  <c r="R493" i="4"/>
  <c r="R500" i="4"/>
  <c r="R496" i="4"/>
  <c r="R499" i="4"/>
  <c r="R494" i="4"/>
  <c r="R486" i="4"/>
  <c r="R478" i="4"/>
  <c r="R481" i="4"/>
  <c r="R491" i="4"/>
  <c r="R484" i="4"/>
  <c r="R479" i="4"/>
  <c r="R488" i="4"/>
  <c r="R482" i="4"/>
  <c r="R485" i="4"/>
  <c r="R477" i="4"/>
  <c r="R487" i="4"/>
  <c r="R480" i="4"/>
  <c r="R483" i="4"/>
  <c r="R473" i="4"/>
  <c r="R465" i="4"/>
  <c r="R476" i="4"/>
  <c r="R468" i="4"/>
  <c r="R471" i="4"/>
  <c r="R463" i="4"/>
  <c r="R474" i="4"/>
  <c r="R466" i="4"/>
  <c r="R458" i="4"/>
  <c r="R469" i="4"/>
  <c r="R461" i="4"/>
  <c r="R475" i="4"/>
  <c r="R472" i="4"/>
  <c r="R464" i="4"/>
  <c r="R467" i="4"/>
  <c r="R470" i="4"/>
  <c r="R462" i="4"/>
  <c r="R449" i="4"/>
  <c r="R441" i="4"/>
  <c r="R452" i="4"/>
  <c r="R460" i="4"/>
  <c r="R459" i="4"/>
  <c r="R455" i="4"/>
  <c r="R447" i="4"/>
  <c r="R450" i="4"/>
  <c r="R442" i="4"/>
  <c r="R453" i="4"/>
  <c r="R445" i="4"/>
  <c r="R457" i="4"/>
  <c r="R456" i="4"/>
  <c r="R448" i="4"/>
  <c r="R451" i="4"/>
  <c r="R443" i="4"/>
  <c r="R438" i="4"/>
  <c r="R430" i="4"/>
  <c r="R433" i="4"/>
  <c r="R425" i="4"/>
  <c r="R446" i="4"/>
  <c r="R436" i="4"/>
  <c r="R439" i="4"/>
  <c r="R431" i="4"/>
  <c r="R434" i="4"/>
  <c r="R426" i="4"/>
  <c r="R454" i="4"/>
  <c r="R437" i="4"/>
  <c r="R429" i="4"/>
  <c r="R444" i="4"/>
  <c r="R432" i="4"/>
  <c r="R440" i="4"/>
  <c r="R435" i="4"/>
  <c r="R423" i="4"/>
  <c r="R415" i="4"/>
  <c r="R418" i="4"/>
  <c r="R410" i="4"/>
  <c r="R421" i="4"/>
  <c r="R413" i="4"/>
  <c r="R424" i="4"/>
  <c r="R416" i="4"/>
  <c r="R408" i="4"/>
  <c r="R419" i="4"/>
  <c r="R411" i="4"/>
  <c r="R427" i="4"/>
  <c r="R422" i="4"/>
  <c r="R414" i="4"/>
  <c r="R428" i="4"/>
  <c r="R417" i="4"/>
  <c r="R409" i="4"/>
  <c r="R420" i="4"/>
  <c r="R406" i="4"/>
  <c r="R402" i="4"/>
  <c r="R394" i="4"/>
  <c r="R405" i="4"/>
  <c r="R397" i="4"/>
  <c r="R389" i="4"/>
  <c r="R400" i="4"/>
  <c r="R392" i="4"/>
  <c r="R412" i="4"/>
  <c r="R403" i="4"/>
  <c r="R395" i="4"/>
  <c r="R407" i="4"/>
  <c r="R398" i="4"/>
  <c r="R390" i="4"/>
  <c r="R401" i="4"/>
  <c r="R393" i="4"/>
  <c r="R404" i="4"/>
  <c r="R396" i="4"/>
  <c r="R387" i="4"/>
  <c r="R379" i="4"/>
  <c r="R382" i="4"/>
  <c r="R399" i="4"/>
  <c r="R385" i="4"/>
  <c r="R377" i="4"/>
  <c r="R388" i="4"/>
  <c r="R380" i="4"/>
  <c r="R383" i="4"/>
  <c r="R375" i="4"/>
  <c r="R386" i="4"/>
  <c r="R378" i="4"/>
  <c r="R381" i="4"/>
  <c r="R391" i="4"/>
  <c r="R384" i="4"/>
  <c r="R376" i="4"/>
  <c r="R371" i="4"/>
  <c r="R363" i="4"/>
  <c r="R355" i="4"/>
  <c r="R366" i="4"/>
  <c r="R358" i="4"/>
  <c r="R369" i="4"/>
  <c r="R361" i="4"/>
  <c r="R353" i="4"/>
  <c r="R373" i="4"/>
  <c r="R372" i="4"/>
  <c r="R364" i="4"/>
  <c r="R356" i="4"/>
  <c r="R374" i="4"/>
  <c r="R367" i="4"/>
  <c r="R359" i="4"/>
  <c r="R351" i="4"/>
  <c r="R370" i="4"/>
  <c r="R362" i="4"/>
  <c r="R354" i="4"/>
  <c r="R365" i="4"/>
  <c r="R357" i="4"/>
  <c r="R368" i="4"/>
  <c r="R360" i="4"/>
  <c r="R352" i="4"/>
  <c r="R346" i="4"/>
  <c r="R338" i="4"/>
  <c r="R330" i="4"/>
  <c r="R322" i="4"/>
  <c r="R314" i="4"/>
  <c r="R349" i="4"/>
  <c r="R341" i="4"/>
  <c r="R333" i="4"/>
  <c r="R325" i="4"/>
  <c r="R317" i="4"/>
  <c r="R344" i="4"/>
  <c r="R336" i="4"/>
  <c r="R328" i="4"/>
  <c r="R320" i="4"/>
  <c r="R347" i="4"/>
  <c r="R339" i="4"/>
  <c r="R331" i="4"/>
  <c r="R323" i="4"/>
  <c r="R350" i="4"/>
  <c r="R342" i="4"/>
  <c r="R334" i="4"/>
  <c r="R326" i="4"/>
  <c r="R318" i="4"/>
  <c r="R345" i="4"/>
  <c r="R337" i="4"/>
  <c r="R329" i="4"/>
  <c r="R321" i="4"/>
  <c r="R348" i="4"/>
  <c r="R340" i="4"/>
  <c r="R332" i="4"/>
  <c r="R324" i="4"/>
  <c r="R316" i="4"/>
  <c r="R343" i="4"/>
  <c r="R335" i="4"/>
  <c r="R327" i="4"/>
  <c r="R319" i="4"/>
  <c r="Z575" i="4"/>
  <c r="Z576" i="4"/>
  <c r="Z574" i="4"/>
  <c r="Z573" i="4"/>
  <c r="Z570" i="4"/>
  <c r="Z572" i="4"/>
  <c r="Z568" i="4"/>
  <c r="Z571" i="4"/>
  <c r="Z569" i="4"/>
  <c r="Z567" i="4"/>
  <c r="Z566" i="4"/>
  <c r="Z561" i="4"/>
  <c r="Z565" i="4"/>
  <c r="Z558" i="4"/>
  <c r="Z563" i="4"/>
  <c r="Z562" i="4"/>
  <c r="Z560" i="4"/>
  <c r="Z559" i="4"/>
  <c r="Z556" i="4"/>
  <c r="Z564" i="4"/>
  <c r="Z553" i="4"/>
  <c r="Z555" i="4"/>
  <c r="Z552" i="4"/>
  <c r="Z554" i="4"/>
  <c r="Z557" i="4"/>
  <c r="Z549" i="4"/>
  <c r="Z550" i="4"/>
  <c r="Z551" i="4"/>
  <c r="Z546" i="4"/>
  <c r="Z548" i="4"/>
  <c r="Z547" i="4"/>
  <c r="Z545" i="4"/>
  <c r="Z542" i="4"/>
  <c r="Z544" i="4"/>
  <c r="Z543" i="4"/>
  <c r="Z534" i="4"/>
  <c r="Z541" i="4"/>
  <c r="Z540" i="4"/>
  <c r="Z535" i="4"/>
  <c r="Z538" i="4"/>
  <c r="Z533" i="4"/>
  <c r="Z539" i="4"/>
  <c r="Z537" i="4"/>
  <c r="Z527" i="4"/>
  <c r="Z530" i="4"/>
  <c r="Z525" i="4"/>
  <c r="Z528" i="4"/>
  <c r="Z531" i="4"/>
  <c r="Z526" i="4"/>
  <c r="Z529" i="4"/>
  <c r="Z536" i="4"/>
  <c r="Z532" i="4"/>
  <c r="Z519" i="4"/>
  <c r="Z522" i="4"/>
  <c r="Z520" i="4"/>
  <c r="Z523" i="4"/>
  <c r="Z518" i="4"/>
  <c r="Z521" i="4"/>
  <c r="Z524" i="4"/>
  <c r="Z512" i="4"/>
  <c r="Z515" i="4"/>
  <c r="Z517" i="4"/>
  <c r="Z510" i="4"/>
  <c r="Z513" i="4"/>
  <c r="Z508" i="4"/>
  <c r="Z511" i="4"/>
  <c r="Z516" i="4"/>
  <c r="Z514" i="4"/>
  <c r="Z509" i="4"/>
  <c r="Z506" i="4"/>
  <c r="Z501" i="4"/>
  <c r="Z504" i="4"/>
  <c r="Z507" i="4"/>
  <c r="Z502" i="4"/>
  <c r="Z505" i="4"/>
  <c r="Z503" i="4"/>
  <c r="Z500" i="4"/>
  <c r="Z497" i="4"/>
  <c r="Z489" i="4"/>
  <c r="Z492" i="4"/>
  <c r="Z495" i="4"/>
  <c r="Z498" i="4"/>
  <c r="Z490" i="4"/>
  <c r="Z493" i="4"/>
  <c r="Z496" i="4"/>
  <c r="Z499" i="4"/>
  <c r="Z494" i="4"/>
  <c r="Z487" i="4"/>
  <c r="Z486" i="4"/>
  <c r="Z478" i="4"/>
  <c r="Z491" i="4"/>
  <c r="Z488" i="4"/>
  <c r="Z481" i="4"/>
  <c r="Z484" i="4"/>
  <c r="Z479" i="4"/>
  <c r="Z482" i="4"/>
  <c r="Z485" i="4"/>
  <c r="Z477" i="4"/>
  <c r="Z480" i="4"/>
  <c r="Z483" i="4"/>
  <c r="Z473" i="4"/>
  <c r="Z465" i="4"/>
  <c r="Z475" i="4"/>
  <c r="Z468" i="4"/>
  <c r="Z471" i="4"/>
  <c r="Z463" i="4"/>
  <c r="Z474" i="4"/>
  <c r="Z466" i="4"/>
  <c r="Z458" i="4"/>
  <c r="Z469" i="4"/>
  <c r="Z461" i="4"/>
  <c r="Z472" i="4"/>
  <c r="Z464" i="4"/>
  <c r="Z467" i="4"/>
  <c r="Z476" i="4"/>
  <c r="Z470" i="4"/>
  <c r="Z462" i="4"/>
  <c r="Z460" i="4"/>
  <c r="Z449" i="4"/>
  <c r="Z441" i="4"/>
  <c r="Z452" i="4"/>
  <c r="Z455" i="4"/>
  <c r="Z447" i="4"/>
  <c r="Z450" i="4"/>
  <c r="Z442" i="4"/>
  <c r="Z453" i="4"/>
  <c r="Z445" i="4"/>
  <c r="Z456" i="4"/>
  <c r="Z448" i="4"/>
  <c r="Z457" i="4"/>
  <c r="Z451" i="4"/>
  <c r="Z443" i="4"/>
  <c r="Z440" i="4"/>
  <c r="Z438" i="4"/>
  <c r="Z430" i="4"/>
  <c r="Z446" i="4"/>
  <c r="Z433" i="4"/>
  <c r="Z425" i="4"/>
  <c r="Z436" i="4"/>
  <c r="Z439" i="4"/>
  <c r="Z431" i="4"/>
  <c r="Z454" i="4"/>
  <c r="Z444" i="4"/>
  <c r="Z434" i="4"/>
  <c r="Z426" i="4"/>
  <c r="Z437" i="4"/>
  <c r="Z429" i="4"/>
  <c r="Z459" i="4"/>
  <c r="Z432" i="4"/>
  <c r="Z435" i="4"/>
  <c r="Z423" i="4"/>
  <c r="Z415" i="4"/>
  <c r="Z418" i="4"/>
  <c r="Z410" i="4"/>
  <c r="Z421" i="4"/>
  <c r="Z413" i="4"/>
  <c r="Z427" i="4"/>
  <c r="Z424" i="4"/>
  <c r="Z416" i="4"/>
  <c r="Z408" i="4"/>
  <c r="Z428" i="4"/>
  <c r="Z419" i="4"/>
  <c r="Z411" i="4"/>
  <c r="Z422" i="4"/>
  <c r="Z414" i="4"/>
  <c r="Z417" i="4"/>
  <c r="Z409" i="4"/>
  <c r="Z420" i="4"/>
  <c r="Z407" i="4"/>
  <c r="Z402" i="4"/>
  <c r="Z394" i="4"/>
  <c r="Z406" i="4"/>
  <c r="Z405" i="4"/>
  <c r="Z397" i="4"/>
  <c r="Z389" i="4"/>
  <c r="Z412" i="4"/>
  <c r="Z400" i="4"/>
  <c r="Z392" i="4"/>
  <c r="Z403" i="4"/>
  <c r="Z395" i="4"/>
  <c r="Z398" i="4"/>
  <c r="Z390" i="4"/>
  <c r="Z401" i="4"/>
  <c r="Z393" i="4"/>
  <c r="Z404" i="4"/>
  <c r="Z396" i="4"/>
  <c r="Z387" i="4"/>
  <c r="Z379" i="4"/>
  <c r="Z399" i="4"/>
  <c r="Z382" i="4"/>
  <c r="Z385" i="4"/>
  <c r="Z377" i="4"/>
  <c r="Z388" i="4"/>
  <c r="Z380" i="4"/>
  <c r="Z383" i="4"/>
  <c r="Z375" i="4"/>
  <c r="Z386" i="4"/>
  <c r="Z378" i="4"/>
  <c r="Z391" i="4"/>
  <c r="Z381" i="4"/>
  <c r="Z384" i="4"/>
  <c r="Z376" i="4"/>
  <c r="Z374" i="4"/>
  <c r="Z371" i="4"/>
  <c r="Z363" i="4"/>
  <c r="Z355" i="4"/>
  <c r="Z366" i="4"/>
  <c r="Z358" i="4"/>
  <c r="Z369" i="4"/>
  <c r="Z361" i="4"/>
  <c r="Z353" i="4"/>
  <c r="Z372" i="4"/>
  <c r="Z364" i="4"/>
  <c r="Z356" i="4"/>
  <c r="Z367" i="4"/>
  <c r="Z359" i="4"/>
  <c r="Z351" i="4"/>
  <c r="Z370" i="4"/>
  <c r="Z362" i="4"/>
  <c r="Z354" i="4"/>
  <c r="Z365" i="4"/>
  <c r="Z357" i="4"/>
  <c r="Z373" i="4"/>
  <c r="Z368" i="4"/>
  <c r="Z360" i="4"/>
  <c r="Z352" i="4"/>
  <c r="Z346" i="4"/>
  <c r="Z338" i="4"/>
  <c r="Z330" i="4"/>
  <c r="Z322" i="4"/>
  <c r="Z314" i="4"/>
  <c r="Z349" i="4"/>
  <c r="Z341" i="4"/>
  <c r="Z333" i="4"/>
  <c r="Z325" i="4"/>
  <c r="Z317" i="4"/>
  <c r="Z344" i="4"/>
  <c r="Z336" i="4"/>
  <c r="Z328" i="4"/>
  <c r="Z320" i="4"/>
  <c r="Z347" i="4"/>
  <c r="Z339" i="4"/>
  <c r="Z331" i="4"/>
  <c r="Z323" i="4"/>
  <c r="Z315" i="4"/>
  <c r="Z350" i="4"/>
  <c r="Z342" i="4"/>
  <c r="Z334" i="4"/>
  <c r="Z326" i="4"/>
  <c r="Z318" i="4"/>
  <c r="Z345" i="4"/>
  <c r="Z337" i="4"/>
  <c r="Z329" i="4"/>
  <c r="Z321" i="4"/>
  <c r="Z348" i="4"/>
  <c r="Z340" i="4"/>
  <c r="Z332" i="4"/>
  <c r="Z324" i="4"/>
  <c r="Z316" i="4"/>
  <c r="Z343" i="4"/>
  <c r="Z335" i="4"/>
  <c r="Z327" i="4"/>
  <c r="Z319" i="4"/>
  <c r="AH575" i="4"/>
  <c r="AH576" i="4"/>
  <c r="AH574" i="4"/>
  <c r="AH573" i="4"/>
  <c r="AH570" i="4"/>
  <c r="AH568" i="4"/>
  <c r="AH571" i="4"/>
  <c r="AH572" i="4"/>
  <c r="AH566" i="4"/>
  <c r="AH565" i="4"/>
  <c r="AH569" i="4"/>
  <c r="AH567" i="4"/>
  <c r="AH561" i="4"/>
  <c r="AH564" i="4"/>
  <c r="AH558" i="4"/>
  <c r="AH562" i="4"/>
  <c r="AH556" i="4"/>
  <c r="AH563" i="4"/>
  <c r="AH559" i="4"/>
  <c r="AH557" i="4"/>
  <c r="AH553" i="4"/>
  <c r="AH555" i="4"/>
  <c r="AH560" i="4"/>
  <c r="AH552" i="4"/>
  <c r="AH554" i="4"/>
  <c r="AH549" i="4"/>
  <c r="AH551" i="4"/>
  <c r="AH546" i="4"/>
  <c r="AH550" i="4"/>
  <c r="AH547" i="4"/>
  <c r="AH548" i="4"/>
  <c r="AH545" i="4"/>
  <c r="AH543" i="4"/>
  <c r="AH542" i="4"/>
  <c r="AH544" i="4"/>
  <c r="AH534" i="4"/>
  <c r="AH540" i="4"/>
  <c r="AH535" i="4"/>
  <c r="AH538" i="4"/>
  <c r="AH533" i="4"/>
  <c r="AH541" i="4"/>
  <c r="AH539" i="4"/>
  <c r="AH527" i="4"/>
  <c r="AH530" i="4"/>
  <c r="AH525" i="4"/>
  <c r="AH528" i="4"/>
  <c r="AH531" i="4"/>
  <c r="AH536" i="4"/>
  <c r="AH526" i="4"/>
  <c r="AH537" i="4"/>
  <c r="AH529" i="4"/>
  <c r="AH532" i="4"/>
  <c r="AH519" i="4"/>
  <c r="AH522" i="4"/>
  <c r="AH520" i="4"/>
  <c r="AH523" i="4"/>
  <c r="AH518" i="4"/>
  <c r="AH521" i="4"/>
  <c r="AH524" i="4"/>
  <c r="AH516" i="4"/>
  <c r="AH512" i="4"/>
  <c r="AH515" i="4"/>
  <c r="AH510" i="4"/>
  <c r="AH513" i="4"/>
  <c r="AH508" i="4"/>
  <c r="AH511" i="4"/>
  <c r="AH517" i="4"/>
  <c r="AH514" i="4"/>
  <c r="AH509" i="4"/>
  <c r="AH506" i="4"/>
  <c r="AH501" i="4"/>
  <c r="AH504" i="4"/>
  <c r="AH507" i="4"/>
  <c r="AH502" i="4"/>
  <c r="AH505" i="4"/>
  <c r="AH503" i="4"/>
  <c r="AH497" i="4"/>
  <c r="AH489" i="4"/>
  <c r="AH492" i="4"/>
  <c r="AH495" i="4"/>
  <c r="AH500" i="4"/>
  <c r="AH498" i="4"/>
  <c r="AH490" i="4"/>
  <c r="AH493" i="4"/>
  <c r="AH496" i="4"/>
  <c r="AH499" i="4"/>
  <c r="AH494" i="4"/>
  <c r="AH491" i="4"/>
  <c r="AH486" i="4"/>
  <c r="AH478" i="4"/>
  <c r="AH481" i="4"/>
  <c r="AH487" i="4"/>
  <c r="AH484" i="4"/>
  <c r="AH479" i="4"/>
  <c r="AH482" i="4"/>
  <c r="AH485" i="4"/>
  <c r="AH477" i="4"/>
  <c r="AH488" i="4"/>
  <c r="AH480" i="4"/>
  <c r="AH483" i="4"/>
  <c r="AH473" i="4"/>
  <c r="AH465" i="4"/>
  <c r="AH468" i="4"/>
  <c r="AH471" i="4"/>
  <c r="AH463" i="4"/>
  <c r="AH474" i="4"/>
  <c r="AH466" i="4"/>
  <c r="AH458" i="4"/>
  <c r="AH469" i="4"/>
  <c r="AH461" i="4"/>
  <c r="AH476" i="4"/>
  <c r="AH475" i="4"/>
  <c r="AH472" i="4"/>
  <c r="AH464" i="4"/>
  <c r="AH467" i="4"/>
  <c r="AH470" i="4"/>
  <c r="AH462" i="4"/>
  <c r="AH449" i="4"/>
  <c r="AH441" i="4"/>
  <c r="AH452" i="4"/>
  <c r="AH455" i="4"/>
  <c r="AH447" i="4"/>
  <c r="AH450" i="4"/>
  <c r="AH442" i="4"/>
  <c r="AH459" i="4"/>
  <c r="AH453" i="4"/>
  <c r="AH445" i="4"/>
  <c r="AH456" i="4"/>
  <c r="AH448" i="4"/>
  <c r="AH460" i="4"/>
  <c r="AH451" i="4"/>
  <c r="AH443" i="4"/>
  <c r="AH446" i="4"/>
  <c r="AH438" i="4"/>
  <c r="AH430" i="4"/>
  <c r="AH457" i="4"/>
  <c r="AH440" i="4"/>
  <c r="AH433" i="4"/>
  <c r="AH425" i="4"/>
  <c r="AH444" i="4"/>
  <c r="AH436" i="4"/>
  <c r="AH454" i="4"/>
  <c r="AH439" i="4"/>
  <c r="AH431" i="4"/>
  <c r="AH434" i="4"/>
  <c r="AH426" i="4"/>
  <c r="AH437" i="4"/>
  <c r="AH429" i="4"/>
  <c r="AH432" i="4"/>
  <c r="AH435" i="4"/>
  <c r="AH423" i="4"/>
  <c r="AH415" i="4"/>
  <c r="AH427" i="4"/>
  <c r="AH418" i="4"/>
  <c r="AH410" i="4"/>
  <c r="AH428" i="4"/>
  <c r="AH421" i="4"/>
  <c r="AH413" i="4"/>
  <c r="AH424" i="4"/>
  <c r="AH416" i="4"/>
  <c r="AH408" i="4"/>
  <c r="AH419" i="4"/>
  <c r="AH411" i="4"/>
  <c r="AH422" i="4"/>
  <c r="AH414" i="4"/>
  <c r="AH417" i="4"/>
  <c r="AH409" i="4"/>
  <c r="AH420" i="4"/>
  <c r="AH402" i="4"/>
  <c r="AH394" i="4"/>
  <c r="AH412" i="4"/>
  <c r="AH405" i="4"/>
  <c r="AH397" i="4"/>
  <c r="AH389" i="4"/>
  <c r="AH406" i="4"/>
  <c r="AH400" i="4"/>
  <c r="AH392" i="4"/>
  <c r="AH403" i="4"/>
  <c r="AH395" i="4"/>
  <c r="AH407" i="4"/>
  <c r="AH398" i="4"/>
  <c r="AH390" i="4"/>
  <c r="AH401" i="4"/>
  <c r="AH393" i="4"/>
  <c r="AH404" i="4"/>
  <c r="AH396" i="4"/>
  <c r="AH399" i="4"/>
  <c r="AH387" i="4"/>
  <c r="AH379" i="4"/>
  <c r="AH382" i="4"/>
  <c r="AH385" i="4"/>
  <c r="AH377" i="4"/>
  <c r="AH388" i="4"/>
  <c r="AH380" i="4"/>
  <c r="AH383" i="4"/>
  <c r="AH375" i="4"/>
  <c r="AH391" i="4"/>
  <c r="AH386" i="4"/>
  <c r="AH378" i="4"/>
  <c r="AH381" i="4"/>
  <c r="AH384" i="4"/>
  <c r="AH376" i="4"/>
  <c r="AH371" i="4"/>
  <c r="AH363" i="4"/>
  <c r="AH355" i="4"/>
  <c r="AH366" i="4"/>
  <c r="AH358" i="4"/>
  <c r="AH369" i="4"/>
  <c r="AH361" i="4"/>
  <c r="AH353" i="4"/>
  <c r="AH373" i="4"/>
  <c r="AH372" i="4"/>
  <c r="AH364" i="4"/>
  <c r="AH356" i="4"/>
  <c r="AH374" i="4"/>
  <c r="AH367" i="4"/>
  <c r="AH359" i="4"/>
  <c r="AH351" i="4"/>
  <c r="AH370" i="4"/>
  <c r="AH362" i="4"/>
  <c r="AH354" i="4"/>
  <c r="AH365" i="4"/>
  <c r="AH357" i="4"/>
  <c r="AH368" i="4"/>
  <c r="AH360" i="4"/>
  <c r="AH352" i="4"/>
  <c r="AH346" i="4"/>
  <c r="AH338" i="4"/>
  <c r="AH330" i="4"/>
  <c r="AH322" i="4"/>
  <c r="AH314" i="4"/>
  <c r="AH349" i="4"/>
  <c r="AH341" i="4"/>
  <c r="AH333" i="4"/>
  <c r="AH325" i="4"/>
  <c r="AH317" i="4"/>
  <c r="AH344" i="4"/>
  <c r="AH336" i="4"/>
  <c r="AH328" i="4"/>
  <c r="AH320" i="4"/>
  <c r="AH347" i="4"/>
  <c r="AH339" i="4"/>
  <c r="AH331" i="4"/>
  <c r="AH323" i="4"/>
  <c r="AH315" i="4"/>
  <c r="AH350" i="4"/>
  <c r="AH342" i="4"/>
  <c r="AH334" i="4"/>
  <c r="AH326" i="4"/>
  <c r="AH318" i="4"/>
  <c r="AH345" i="4"/>
  <c r="AH337" i="4"/>
  <c r="AH329" i="4"/>
  <c r="AH321" i="4"/>
  <c r="AH348" i="4"/>
  <c r="AH340" i="4"/>
  <c r="AH332" i="4"/>
  <c r="AH324" i="4"/>
  <c r="AH316" i="4"/>
  <c r="AH343" i="4"/>
  <c r="AH335" i="4"/>
  <c r="AH327" i="4"/>
  <c r="AH319" i="4"/>
  <c r="AP575" i="4"/>
  <c r="AP576" i="4"/>
  <c r="AP574" i="4"/>
  <c r="AP573" i="4"/>
  <c r="AP570" i="4"/>
  <c r="AP568" i="4"/>
  <c r="AP572" i="4"/>
  <c r="AP571" i="4"/>
  <c r="AP567" i="4"/>
  <c r="AP569" i="4"/>
  <c r="AP565" i="4"/>
  <c r="AP561" i="4"/>
  <c r="AP563" i="4"/>
  <c r="AP562" i="4"/>
  <c r="AP566" i="4"/>
  <c r="AP564" i="4"/>
  <c r="AP558" i="4"/>
  <c r="AP559" i="4"/>
  <c r="AP556" i="4"/>
  <c r="AP560" i="4"/>
  <c r="AP553" i="4"/>
  <c r="AP552" i="4"/>
  <c r="AP557" i="4"/>
  <c r="AP555" i="4"/>
  <c r="AP554" i="4"/>
  <c r="AP549" i="4"/>
  <c r="AP550" i="4"/>
  <c r="AP546" i="4"/>
  <c r="AP547" i="4"/>
  <c r="AP551" i="4"/>
  <c r="AP545" i="4"/>
  <c r="AP548" i="4"/>
  <c r="AP542" i="4"/>
  <c r="AP543" i="4"/>
  <c r="AP534" i="4"/>
  <c r="AP541" i="4"/>
  <c r="AP540" i="4"/>
  <c r="AP535" i="4"/>
  <c r="AP538" i="4"/>
  <c r="AP533" i="4"/>
  <c r="AP544" i="4"/>
  <c r="AP539" i="4"/>
  <c r="AP527" i="4"/>
  <c r="AP530" i="4"/>
  <c r="AP525" i="4"/>
  <c r="AP536" i="4"/>
  <c r="AP528" i="4"/>
  <c r="AP537" i="4"/>
  <c r="AP531" i="4"/>
  <c r="AP526" i="4"/>
  <c r="AP529" i="4"/>
  <c r="AP532" i="4"/>
  <c r="AP519" i="4"/>
  <c r="AP522" i="4"/>
  <c r="AP520" i="4"/>
  <c r="AP523" i="4"/>
  <c r="AP518" i="4"/>
  <c r="AP521" i="4"/>
  <c r="AP524" i="4"/>
  <c r="AP512" i="4"/>
  <c r="AP515" i="4"/>
  <c r="AP517" i="4"/>
  <c r="AP516" i="4"/>
  <c r="AP510" i="4"/>
  <c r="AP513" i="4"/>
  <c r="AP508" i="4"/>
  <c r="AP511" i="4"/>
  <c r="AP514" i="4"/>
  <c r="AP509" i="4"/>
  <c r="AP506" i="4"/>
  <c r="AP501" i="4"/>
  <c r="AP504" i="4"/>
  <c r="AP507" i="4"/>
  <c r="AP502" i="4"/>
  <c r="AP505" i="4"/>
  <c r="AP503" i="4"/>
  <c r="AP497" i="4"/>
  <c r="AP489" i="4"/>
  <c r="AP492" i="4"/>
  <c r="AP495" i="4"/>
  <c r="AP498" i="4"/>
  <c r="AP490" i="4"/>
  <c r="AP493" i="4"/>
  <c r="AP496" i="4"/>
  <c r="AP500" i="4"/>
  <c r="AP499" i="4"/>
  <c r="AP494" i="4"/>
  <c r="AP486" i="4"/>
  <c r="AP478" i="4"/>
  <c r="AP481" i="4"/>
  <c r="AP484" i="4"/>
  <c r="AP488" i="4"/>
  <c r="AP479" i="4"/>
  <c r="AP487" i="4"/>
  <c r="AP482" i="4"/>
  <c r="AP485" i="4"/>
  <c r="AP477" i="4"/>
  <c r="AP480" i="4"/>
  <c r="AP491" i="4"/>
  <c r="AP483" i="4"/>
  <c r="AP473" i="4"/>
  <c r="AP465" i="4"/>
  <c r="AP475" i="4"/>
  <c r="AP468" i="4"/>
  <c r="AP471" i="4"/>
  <c r="AP463" i="4"/>
  <c r="AP476" i="4"/>
  <c r="AP474" i="4"/>
  <c r="AP466" i="4"/>
  <c r="AP458" i="4"/>
  <c r="AP469" i="4"/>
  <c r="AP461" i="4"/>
  <c r="AP472" i="4"/>
  <c r="AP464" i="4"/>
  <c r="AP467" i="4"/>
  <c r="AP470" i="4"/>
  <c r="AP462" i="4"/>
  <c r="AP457" i="4"/>
  <c r="AP449" i="4"/>
  <c r="AP441" i="4"/>
  <c r="AP459" i="4"/>
  <c r="AP452" i="4"/>
  <c r="AP455" i="4"/>
  <c r="AP447" i="4"/>
  <c r="AP450" i="4"/>
  <c r="AP442" i="4"/>
  <c r="AP460" i="4"/>
  <c r="AP453" i="4"/>
  <c r="AP445" i="4"/>
  <c r="AP456" i="4"/>
  <c r="AP448" i="4"/>
  <c r="AP451" i="4"/>
  <c r="AP443" i="4"/>
  <c r="AP444" i="4"/>
  <c r="AP438" i="4"/>
  <c r="AP430" i="4"/>
  <c r="AP433" i="4"/>
  <c r="AP425" i="4"/>
  <c r="AP454" i="4"/>
  <c r="AP440" i="4"/>
  <c r="AP436" i="4"/>
  <c r="AP439" i="4"/>
  <c r="AP431" i="4"/>
  <c r="AP434" i="4"/>
  <c r="AP426" i="4"/>
  <c r="AP437" i="4"/>
  <c r="AP429" i="4"/>
  <c r="AP432" i="4"/>
  <c r="AP446" i="4"/>
  <c r="AP435" i="4"/>
  <c r="AP428" i="4"/>
  <c r="AP423" i="4"/>
  <c r="AP415" i="4"/>
  <c r="AP418" i="4"/>
  <c r="AP410" i="4"/>
  <c r="AP421" i="4"/>
  <c r="AP413" i="4"/>
  <c r="AP424" i="4"/>
  <c r="AP416" i="4"/>
  <c r="AP408" i="4"/>
  <c r="AP419" i="4"/>
  <c r="AP411" i="4"/>
  <c r="AP422" i="4"/>
  <c r="AP414" i="4"/>
  <c r="AP417" i="4"/>
  <c r="AP409" i="4"/>
  <c r="AP427" i="4"/>
  <c r="AP420" i="4"/>
  <c r="AP412" i="4"/>
  <c r="AP407" i="4"/>
  <c r="AP402" i="4"/>
  <c r="AP394" i="4"/>
  <c r="AP405" i="4"/>
  <c r="AP397" i="4"/>
  <c r="AP389" i="4"/>
  <c r="AP400" i="4"/>
  <c r="AP392" i="4"/>
  <c r="AP406" i="4"/>
  <c r="AP403" i="4"/>
  <c r="AP395" i="4"/>
  <c r="AP398" i="4"/>
  <c r="AP390" i="4"/>
  <c r="AP401" i="4"/>
  <c r="AP393" i="4"/>
  <c r="AP404" i="4"/>
  <c r="AP396" i="4"/>
  <c r="AP387" i="4"/>
  <c r="AP379" i="4"/>
  <c r="AP382" i="4"/>
  <c r="AP385" i="4"/>
  <c r="AP377" i="4"/>
  <c r="AP388" i="4"/>
  <c r="AP380" i="4"/>
  <c r="AP391" i="4"/>
  <c r="AP383" i="4"/>
  <c r="AP375" i="4"/>
  <c r="AP386" i="4"/>
  <c r="AP378" i="4"/>
  <c r="AP381" i="4"/>
  <c r="AP399" i="4"/>
  <c r="AP384" i="4"/>
  <c r="AP376" i="4"/>
  <c r="AP374" i="4"/>
  <c r="AP371" i="4"/>
  <c r="AP363" i="4"/>
  <c r="AP355" i="4"/>
  <c r="AP366" i="4"/>
  <c r="AP358" i="4"/>
  <c r="AP369" i="4"/>
  <c r="AP361" i="4"/>
  <c r="AP353" i="4"/>
  <c r="AP372" i="4"/>
  <c r="AP364" i="4"/>
  <c r="AP356" i="4"/>
  <c r="AP367" i="4"/>
  <c r="AP359" i="4"/>
  <c r="AP351" i="4"/>
  <c r="AP370" i="4"/>
  <c r="AP362" i="4"/>
  <c r="AP354" i="4"/>
  <c r="AP365" i="4"/>
  <c r="AP357" i="4"/>
  <c r="AP373" i="4"/>
  <c r="AP368" i="4"/>
  <c r="AP360" i="4"/>
  <c r="AP352" i="4"/>
  <c r="AP346" i="4"/>
  <c r="AP338" i="4"/>
  <c r="AP330" i="4"/>
  <c r="AP322" i="4"/>
  <c r="AP314" i="4"/>
  <c r="AP349" i="4"/>
  <c r="AP341" i="4"/>
  <c r="AP333" i="4"/>
  <c r="AP325" i="4"/>
  <c r="AP317" i="4"/>
  <c r="AP344" i="4"/>
  <c r="AP336" i="4"/>
  <c r="AP328" i="4"/>
  <c r="AP320" i="4"/>
  <c r="AP347" i="4"/>
  <c r="AP339" i="4"/>
  <c r="AP331" i="4"/>
  <c r="AP323" i="4"/>
  <c r="AP315" i="4"/>
  <c r="AP350" i="4"/>
  <c r="AP342" i="4"/>
  <c r="AP334" i="4"/>
  <c r="AP326" i="4"/>
  <c r="AP318" i="4"/>
  <c r="AP345" i="4"/>
  <c r="AP337" i="4"/>
  <c r="AP329" i="4"/>
  <c r="AP321" i="4"/>
  <c r="AP348" i="4"/>
  <c r="AP340" i="4"/>
  <c r="AP332" i="4"/>
  <c r="AP324" i="4"/>
  <c r="AP316" i="4"/>
  <c r="AP343" i="4"/>
  <c r="AP335" i="4"/>
  <c r="AP327" i="4"/>
  <c r="AP319" i="4"/>
  <c r="AX575" i="4"/>
  <c r="AX576" i="4"/>
  <c r="AX574" i="4"/>
  <c r="AX573" i="4"/>
  <c r="AX570" i="4"/>
  <c r="AX572" i="4"/>
  <c r="AX568" i="4"/>
  <c r="AX569" i="4"/>
  <c r="AX565" i="4"/>
  <c r="AX567" i="4"/>
  <c r="AX561" i="4"/>
  <c r="AX564" i="4"/>
  <c r="AX563" i="4"/>
  <c r="AX558" i="4"/>
  <c r="AX571" i="4"/>
  <c r="AX556" i="4"/>
  <c r="AX562" i="4"/>
  <c r="AX566" i="4"/>
  <c r="AX553" i="4"/>
  <c r="AX560" i="4"/>
  <c r="AX555" i="4"/>
  <c r="AX559" i="4"/>
  <c r="AX557" i="4"/>
  <c r="AX552" i="4"/>
  <c r="AX554" i="4"/>
  <c r="AX549" i="4"/>
  <c r="AX546" i="4"/>
  <c r="AX548" i="4"/>
  <c r="AX551" i="4"/>
  <c r="AX550" i="4"/>
  <c r="AX547" i="4"/>
  <c r="AX545" i="4"/>
  <c r="AX542" i="4"/>
  <c r="AX544" i="4"/>
  <c r="AX543" i="4"/>
  <c r="AX534" i="4"/>
  <c r="AX540" i="4"/>
  <c r="AX535" i="4"/>
  <c r="AX538" i="4"/>
  <c r="AX533" i="4"/>
  <c r="AX541" i="4"/>
  <c r="AX539" i="4"/>
  <c r="AX527" i="4"/>
  <c r="AX536" i="4"/>
  <c r="AX530" i="4"/>
  <c r="AX537" i="4"/>
  <c r="AX525" i="4"/>
  <c r="AX528" i="4"/>
  <c r="AX531" i="4"/>
  <c r="AX526" i="4"/>
  <c r="AX529" i="4"/>
  <c r="AX532" i="4"/>
  <c r="AX519" i="4"/>
  <c r="AX522" i="4"/>
  <c r="AX520" i="4"/>
  <c r="AX523" i="4"/>
  <c r="AX518" i="4"/>
  <c r="AX521" i="4"/>
  <c r="AX524" i="4"/>
  <c r="AX512" i="4"/>
  <c r="AX515" i="4"/>
  <c r="AX510" i="4"/>
  <c r="AX513" i="4"/>
  <c r="AX516" i="4"/>
  <c r="AX508" i="4"/>
  <c r="AX511" i="4"/>
  <c r="AX517" i="4"/>
  <c r="AX514" i="4"/>
  <c r="AX509" i="4"/>
  <c r="AX506" i="4"/>
  <c r="AX501" i="4"/>
  <c r="AX504" i="4"/>
  <c r="AX507" i="4"/>
  <c r="AX502" i="4"/>
  <c r="AX505" i="4"/>
  <c r="AX503" i="4"/>
  <c r="AX497" i="4"/>
  <c r="AX489" i="4"/>
  <c r="AX500" i="4"/>
  <c r="AX492" i="4"/>
  <c r="AX495" i="4"/>
  <c r="AX498" i="4"/>
  <c r="AX490" i="4"/>
  <c r="AX493" i="4"/>
  <c r="AX496" i="4"/>
  <c r="AX499" i="4"/>
  <c r="AX494" i="4"/>
  <c r="AX488" i="4"/>
  <c r="AX486" i="4"/>
  <c r="AX478" i="4"/>
  <c r="AX481" i="4"/>
  <c r="AX484" i="4"/>
  <c r="AX479" i="4"/>
  <c r="AX482" i="4"/>
  <c r="AX485" i="4"/>
  <c r="AX477" i="4"/>
  <c r="AX491" i="4"/>
  <c r="AX487" i="4"/>
  <c r="AX480" i="4"/>
  <c r="AX483" i="4"/>
  <c r="AX473" i="4"/>
  <c r="AX465" i="4"/>
  <c r="AX476" i="4"/>
  <c r="AX468" i="4"/>
  <c r="AX471" i="4"/>
  <c r="AX463" i="4"/>
  <c r="AX474" i="4"/>
  <c r="AX466" i="4"/>
  <c r="AX458" i="4"/>
  <c r="AX469" i="4"/>
  <c r="AX461" i="4"/>
  <c r="AX475" i="4"/>
  <c r="AX472" i="4"/>
  <c r="AX464" i="4"/>
  <c r="AX467" i="4"/>
  <c r="AX470" i="4"/>
  <c r="AX462" i="4"/>
  <c r="AX449" i="4"/>
  <c r="AX441" i="4"/>
  <c r="AX457" i="4"/>
  <c r="AX452" i="4"/>
  <c r="AX460" i="4"/>
  <c r="AX455" i="4"/>
  <c r="AX447" i="4"/>
  <c r="AX450" i="4"/>
  <c r="AX442" i="4"/>
  <c r="AX453" i="4"/>
  <c r="AX445" i="4"/>
  <c r="AX456" i="4"/>
  <c r="AX448" i="4"/>
  <c r="AX459" i="4"/>
  <c r="AX451" i="4"/>
  <c r="AX443" i="4"/>
  <c r="AX438" i="4"/>
  <c r="AX430" i="4"/>
  <c r="AX454" i="4"/>
  <c r="AX433" i="4"/>
  <c r="AX425" i="4"/>
  <c r="AX436" i="4"/>
  <c r="AX440" i="4"/>
  <c r="AX439" i="4"/>
  <c r="AX431" i="4"/>
  <c r="AX434" i="4"/>
  <c r="AX426" i="4"/>
  <c r="AX437" i="4"/>
  <c r="AX429" i="4"/>
  <c r="AX446" i="4"/>
  <c r="AX444" i="4"/>
  <c r="AX432" i="4"/>
  <c r="AX435" i="4"/>
  <c r="AX423" i="4"/>
  <c r="AX415" i="4"/>
  <c r="AX418" i="4"/>
  <c r="AX410" i="4"/>
  <c r="AX421" i="4"/>
  <c r="AX413" i="4"/>
  <c r="AX424" i="4"/>
  <c r="AX416" i="4"/>
  <c r="AX408" i="4"/>
  <c r="AX419" i="4"/>
  <c r="AX411" i="4"/>
  <c r="AX427" i="4"/>
  <c r="AX422" i="4"/>
  <c r="AX414" i="4"/>
  <c r="AX428" i="4"/>
  <c r="AX417" i="4"/>
  <c r="AX409" i="4"/>
  <c r="AX420" i="4"/>
  <c r="AX402" i="4"/>
  <c r="AX394" i="4"/>
  <c r="AX405" i="4"/>
  <c r="AX397" i="4"/>
  <c r="AX389" i="4"/>
  <c r="AX400" i="4"/>
  <c r="AX392" i="4"/>
  <c r="AX403" i="4"/>
  <c r="AX395" i="4"/>
  <c r="AX407" i="4"/>
  <c r="AX406" i="4"/>
  <c r="AX398" i="4"/>
  <c r="AX390" i="4"/>
  <c r="AX401" i="4"/>
  <c r="AX393" i="4"/>
  <c r="AX404" i="4"/>
  <c r="AX396" i="4"/>
  <c r="AX387" i="4"/>
  <c r="AX379" i="4"/>
  <c r="AX382" i="4"/>
  <c r="AX385" i="4"/>
  <c r="AX377" i="4"/>
  <c r="AX391" i="4"/>
  <c r="AX388" i="4"/>
  <c r="AX380" i="4"/>
  <c r="AX383" i="4"/>
  <c r="AX375" i="4"/>
  <c r="AX386" i="4"/>
  <c r="AX378" i="4"/>
  <c r="AX399" i="4"/>
  <c r="AX381" i="4"/>
  <c r="AX412" i="4"/>
  <c r="AX384" i="4"/>
  <c r="AX376" i="4"/>
  <c r="AX371" i="4"/>
  <c r="AX363" i="4"/>
  <c r="AX355" i="4"/>
  <c r="AX366" i="4"/>
  <c r="AX358" i="4"/>
  <c r="AX369" i="4"/>
  <c r="AX361" i="4"/>
  <c r="AX353" i="4"/>
  <c r="AX373" i="4"/>
  <c r="AX372" i="4"/>
  <c r="AX364" i="4"/>
  <c r="AX356" i="4"/>
  <c r="AX374" i="4"/>
  <c r="AX367" i="4"/>
  <c r="AX359" i="4"/>
  <c r="AX351" i="4"/>
  <c r="AX370" i="4"/>
  <c r="AX362" i="4"/>
  <c r="AX354" i="4"/>
  <c r="AX365" i="4"/>
  <c r="AX357" i="4"/>
  <c r="AX368" i="4"/>
  <c r="AX360" i="4"/>
  <c r="AX352" i="4"/>
  <c r="AX346" i="4"/>
  <c r="AX338" i="4"/>
  <c r="AX330" i="4"/>
  <c r="AX322" i="4"/>
  <c r="AX314" i="4"/>
  <c r="AX349" i="4"/>
  <c r="AX341" i="4"/>
  <c r="AX333" i="4"/>
  <c r="AX325" i="4"/>
  <c r="AX317" i="4"/>
  <c r="AX344" i="4"/>
  <c r="AX336" i="4"/>
  <c r="AX328" i="4"/>
  <c r="AX320" i="4"/>
  <c r="AX347" i="4"/>
  <c r="AX339" i="4"/>
  <c r="AX331" i="4"/>
  <c r="AX323" i="4"/>
  <c r="AX315" i="4"/>
  <c r="AX350" i="4"/>
  <c r="AX342" i="4"/>
  <c r="AX334" i="4"/>
  <c r="AX326" i="4"/>
  <c r="AX318" i="4"/>
  <c r="AX345" i="4"/>
  <c r="AX337" i="4"/>
  <c r="AX329" i="4"/>
  <c r="AX321" i="4"/>
  <c r="AX348" i="4"/>
  <c r="AX340" i="4"/>
  <c r="AX332" i="4"/>
  <c r="AX324" i="4"/>
  <c r="AX316" i="4"/>
  <c r="AX343" i="4"/>
  <c r="AX335" i="4"/>
  <c r="AX327" i="4"/>
  <c r="AX319" i="4"/>
  <c r="BF575" i="4"/>
  <c r="BF576" i="4"/>
  <c r="BF574" i="4"/>
  <c r="BF573" i="4"/>
  <c r="BF570" i="4"/>
  <c r="BF572" i="4"/>
  <c r="BF568" i="4"/>
  <c r="BF567" i="4"/>
  <c r="BF569" i="4"/>
  <c r="BF566" i="4"/>
  <c r="BF571" i="4"/>
  <c r="BF561" i="4"/>
  <c r="BF563" i="4"/>
  <c r="BF562" i="4"/>
  <c r="BF565" i="4"/>
  <c r="BF558" i="4"/>
  <c r="BF556" i="4"/>
  <c r="BF560" i="4"/>
  <c r="BF559" i="4"/>
  <c r="BF564" i="4"/>
  <c r="BF557" i="4"/>
  <c r="BF553" i="4"/>
  <c r="BF555" i="4"/>
  <c r="BF552" i="4"/>
  <c r="BF554" i="4"/>
  <c r="BF549" i="4"/>
  <c r="BF550" i="4"/>
  <c r="BF551" i="4"/>
  <c r="BF546" i="4"/>
  <c r="BF548" i="4"/>
  <c r="BF547" i="4"/>
  <c r="BF545" i="4"/>
  <c r="BF543" i="4"/>
  <c r="BF542" i="4"/>
  <c r="BF534" i="4"/>
  <c r="BF541" i="4"/>
  <c r="BF540" i="4"/>
  <c r="BF535" i="4"/>
  <c r="BF544" i="4"/>
  <c r="BF538" i="4"/>
  <c r="BF533" i="4"/>
  <c r="BF539" i="4"/>
  <c r="BF537" i="4"/>
  <c r="BF527" i="4"/>
  <c r="BF530" i="4"/>
  <c r="BF525" i="4"/>
  <c r="BF528" i="4"/>
  <c r="BF531" i="4"/>
  <c r="BF526" i="4"/>
  <c r="BF529" i="4"/>
  <c r="BF536" i="4"/>
  <c r="BF532" i="4"/>
  <c r="BF519" i="4"/>
  <c r="BF522" i="4"/>
  <c r="BF520" i="4"/>
  <c r="BF523" i="4"/>
  <c r="BF518" i="4"/>
  <c r="BF521" i="4"/>
  <c r="BF524" i="4"/>
  <c r="BF512" i="4"/>
  <c r="BF515" i="4"/>
  <c r="BF517" i="4"/>
  <c r="BF510" i="4"/>
  <c r="BF513" i="4"/>
  <c r="BF508" i="4"/>
  <c r="BF511" i="4"/>
  <c r="BF516" i="4"/>
  <c r="BF514" i="4"/>
  <c r="BF509" i="4"/>
  <c r="BF506" i="4"/>
  <c r="BF501" i="4"/>
  <c r="BF504" i="4"/>
  <c r="BF507" i="4"/>
  <c r="BF502" i="4"/>
  <c r="BF505" i="4"/>
  <c r="BF503" i="4"/>
  <c r="BF497" i="4"/>
  <c r="BF489" i="4"/>
  <c r="BF492" i="4"/>
  <c r="BF495" i="4"/>
  <c r="BF498" i="4"/>
  <c r="BF490" i="4"/>
  <c r="BF500" i="4"/>
  <c r="BF493" i="4"/>
  <c r="BF496" i="4"/>
  <c r="BF499" i="4"/>
  <c r="BF494" i="4"/>
  <c r="BF487" i="4"/>
  <c r="BF486" i="4"/>
  <c r="BF478" i="4"/>
  <c r="BF481" i="4"/>
  <c r="BF484" i="4"/>
  <c r="BF479" i="4"/>
  <c r="BF482" i="4"/>
  <c r="BF491" i="4"/>
  <c r="BF488" i="4"/>
  <c r="BF485" i="4"/>
  <c r="BF477" i="4"/>
  <c r="BF480" i="4"/>
  <c r="BF483" i="4"/>
  <c r="BF473" i="4"/>
  <c r="BF465" i="4"/>
  <c r="BF475" i="4"/>
  <c r="BF468" i="4"/>
  <c r="BF471" i="4"/>
  <c r="BF463" i="4"/>
  <c r="BF474" i="4"/>
  <c r="BF466" i="4"/>
  <c r="BF458" i="4"/>
  <c r="BF469" i="4"/>
  <c r="BF461" i="4"/>
  <c r="BF472" i="4"/>
  <c r="BF464" i="4"/>
  <c r="BF467" i="4"/>
  <c r="BF476" i="4"/>
  <c r="BF470" i="4"/>
  <c r="BF462" i="4"/>
  <c r="BF460" i="4"/>
  <c r="BF449" i="4"/>
  <c r="BF441" i="4"/>
  <c r="BF452" i="4"/>
  <c r="BF457" i="4"/>
  <c r="BF455" i="4"/>
  <c r="BF447" i="4"/>
  <c r="BF459" i="4"/>
  <c r="BF450" i="4"/>
  <c r="BF442" i="4"/>
  <c r="BF453" i="4"/>
  <c r="BF445" i="4"/>
  <c r="BF456" i="4"/>
  <c r="BF448" i="4"/>
  <c r="BF451" i="4"/>
  <c r="BF443" i="4"/>
  <c r="BF454" i="4"/>
  <c r="BF438" i="4"/>
  <c r="BF430" i="4"/>
  <c r="BF433" i="4"/>
  <c r="BF425" i="4"/>
  <c r="BF436" i="4"/>
  <c r="BF439" i="4"/>
  <c r="BF431" i="4"/>
  <c r="BF444" i="4"/>
  <c r="BF440" i="4"/>
  <c r="BF434" i="4"/>
  <c r="BF426" i="4"/>
  <c r="BF446" i="4"/>
  <c r="BF437" i="4"/>
  <c r="BF429" i="4"/>
  <c r="BF432" i="4"/>
  <c r="BF435" i="4"/>
  <c r="BF423" i="4"/>
  <c r="BF415" i="4"/>
  <c r="BF418" i="4"/>
  <c r="BF410" i="4"/>
  <c r="BF421" i="4"/>
  <c r="BF413" i="4"/>
  <c r="BF427" i="4"/>
  <c r="BF424" i="4"/>
  <c r="BF416" i="4"/>
  <c r="BF408" i="4"/>
  <c r="BF428" i="4"/>
  <c r="BF419" i="4"/>
  <c r="BF411" i="4"/>
  <c r="BF422" i="4"/>
  <c r="BF414" i="4"/>
  <c r="BF417" i="4"/>
  <c r="BF409" i="4"/>
  <c r="BF420" i="4"/>
  <c r="BF407" i="4"/>
  <c r="BF402" i="4"/>
  <c r="BF394" i="4"/>
  <c r="BF405" i="4"/>
  <c r="BF397" i="4"/>
  <c r="BF389" i="4"/>
  <c r="BF400" i="4"/>
  <c r="BF392" i="4"/>
  <c r="BF403" i="4"/>
  <c r="BF395" i="4"/>
  <c r="BF398" i="4"/>
  <c r="BF390" i="4"/>
  <c r="BF406" i="4"/>
  <c r="BF401" i="4"/>
  <c r="BF393" i="4"/>
  <c r="BF412" i="4"/>
  <c r="BF404" i="4"/>
  <c r="BF396" i="4"/>
  <c r="BF387" i="4"/>
  <c r="BF379" i="4"/>
  <c r="BF382" i="4"/>
  <c r="BF391" i="4"/>
  <c r="BF385" i="4"/>
  <c r="BF377" i="4"/>
  <c r="BF388" i="4"/>
  <c r="BF380" i="4"/>
  <c r="BF383" i="4"/>
  <c r="BF375" i="4"/>
  <c r="BF399" i="4"/>
  <c r="BF386" i="4"/>
  <c r="BF378" i="4"/>
  <c r="BF381" i="4"/>
  <c r="BF384" i="4"/>
  <c r="BF376" i="4"/>
  <c r="BF374" i="4"/>
  <c r="BF371" i="4"/>
  <c r="BF363" i="4"/>
  <c r="BF355" i="4"/>
  <c r="BF366" i="4"/>
  <c r="BF358" i="4"/>
  <c r="BF369" i="4"/>
  <c r="BF361" i="4"/>
  <c r="BF353" i="4"/>
  <c r="BF372" i="4"/>
  <c r="BF364" i="4"/>
  <c r="BF356" i="4"/>
  <c r="BF367" i="4"/>
  <c r="BF359" i="4"/>
  <c r="BF351" i="4"/>
  <c r="BF370" i="4"/>
  <c r="BF362" i="4"/>
  <c r="BF354" i="4"/>
  <c r="BF365" i="4"/>
  <c r="BF357" i="4"/>
  <c r="BF373" i="4"/>
  <c r="BF368" i="4"/>
  <c r="BF360" i="4"/>
  <c r="BF352" i="4"/>
  <c r="BF346" i="4"/>
  <c r="BF338" i="4"/>
  <c r="BF330" i="4"/>
  <c r="BF322" i="4"/>
  <c r="BF314" i="4"/>
  <c r="BF349" i="4"/>
  <c r="BF341" i="4"/>
  <c r="BF333" i="4"/>
  <c r="BF325" i="4"/>
  <c r="BF317" i="4"/>
  <c r="BF344" i="4"/>
  <c r="BF336" i="4"/>
  <c r="BF328" i="4"/>
  <c r="BF320" i="4"/>
  <c r="BF347" i="4"/>
  <c r="BF339" i="4"/>
  <c r="BF331" i="4"/>
  <c r="BF323" i="4"/>
  <c r="BF315" i="4"/>
  <c r="BF350" i="4"/>
  <c r="BF342" i="4"/>
  <c r="BF334" i="4"/>
  <c r="BF326" i="4"/>
  <c r="BF318" i="4"/>
  <c r="BF345" i="4"/>
  <c r="BF337" i="4"/>
  <c r="BF329" i="4"/>
  <c r="BF321" i="4"/>
  <c r="BF348" i="4"/>
  <c r="BF340" i="4"/>
  <c r="BF332" i="4"/>
  <c r="BF324" i="4"/>
  <c r="BF316" i="4"/>
  <c r="BF343" i="4"/>
  <c r="BF335" i="4"/>
  <c r="BF327" i="4"/>
  <c r="BF319" i="4"/>
  <c r="BN575" i="4"/>
  <c r="BN576" i="4"/>
  <c r="BN574" i="4"/>
  <c r="BN573" i="4"/>
  <c r="BN570" i="4"/>
  <c r="BN571" i="4"/>
  <c r="BN567" i="4"/>
  <c r="BN568" i="4"/>
  <c r="BN566" i="4"/>
  <c r="BN569" i="4"/>
  <c r="BN561" i="4"/>
  <c r="BN565" i="4"/>
  <c r="BN557" i="4"/>
  <c r="BN572" i="4"/>
  <c r="BN564" i="4"/>
  <c r="BN562" i="4"/>
  <c r="BN558" i="4"/>
  <c r="BN556" i="4"/>
  <c r="BN563" i="4"/>
  <c r="BN559" i="4"/>
  <c r="BN555" i="4"/>
  <c r="BN553" i="4"/>
  <c r="BN560" i="4"/>
  <c r="BN552" i="4"/>
  <c r="BN554" i="4"/>
  <c r="BN549" i="4"/>
  <c r="BN551" i="4"/>
  <c r="BN546" i="4"/>
  <c r="BN550" i="4"/>
  <c r="BN547" i="4"/>
  <c r="BN548" i="4"/>
  <c r="BN545" i="4"/>
  <c r="BN542" i="4"/>
  <c r="BN544" i="4"/>
  <c r="BN543" i="4"/>
  <c r="BN534" i="4"/>
  <c r="BN540" i="4"/>
  <c r="BN535" i="4"/>
  <c r="BN538" i="4"/>
  <c r="BN533" i="4"/>
  <c r="BN541" i="4"/>
  <c r="BN539" i="4"/>
  <c r="BN527" i="4"/>
  <c r="BN530" i="4"/>
  <c r="BN525" i="4"/>
  <c r="BN528" i="4"/>
  <c r="BN531" i="4"/>
  <c r="BN536" i="4"/>
  <c r="BN526" i="4"/>
  <c r="BN537" i="4"/>
  <c r="BN529" i="4"/>
  <c r="BN532" i="4"/>
  <c r="BN519" i="4"/>
  <c r="BN522" i="4"/>
  <c r="BN520" i="4"/>
  <c r="BN523" i="4"/>
  <c r="BN518" i="4"/>
  <c r="BN521" i="4"/>
  <c r="BN524" i="4"/>
  <c r="BN516" i="4"/>
  <c r="BN512" i="4"/>
  <c r="BN515" i="4"/>
  <c r="BN510" i="4"/>
  <c r="BN513" i="4"/>
  <c r="BN508" i="4"/>
  <c r="BN511" i="4"/>
  <c r="BN517" i="4"/>
  <c r="BN514" i="4"/>
  <c r="BN509" i="4"/>
  <c r="BN506" i="4"/>
  <c r="BN501" i="4"/>
  <c r="BN504" i="4"/>
  <c r="BN507" i="4"/>
  <c r="BN502" i="4"/>
  <c r="BN505" i="4"/>
  <c r="BN503" i="4"/>
  <c r="BN497" i="4"/>
  <c r="BN489" i="4"/>
  <c r="BN492" i="4"/>
  <c r="BN495" i="4"/>
  <c r="BN498" i="4"/>
  <c r="BN490" i="4"/>
  <c r="BN493" i="4"/>
  <c r="BN496" i="4"/>
  <c r="BN499" i="4"/>
  <c r="BN500" i="4"/>
  <c r="BN494" i="4"/>
  <c r="BN486" i="4"/>
  <c r="BN478" i="4"/>
  <c r="BN481" i="4"/>
  <c r="BN488" i="4"/>
  <c r="BN487" i="4"/>
  <c r="BN484" i="4"/>
  <c r="BN479" i="4"/>
  <c r="BN491" i="4"/>
  <c r="BN482" i="4"/>
  <c r="BN485" i="4"/>
  <c r="BN477" i="4"/>
  <c r="BN480" i="4"/>
  <c r="BN483" i="4"/>
  <c r="BN473" i="4"/>
  <c r="BN465" i="4"/>
  <c r="BN468" i="4"/>
  <c r="BN471" i="4"/>
  <c r="BN463" i="4"/>
  <c r="BN474" i="4"/>
  <c r="BN466" i="4"/>
  <c r="BN458" i="4"/>
  <c r="BN469" i="4"/>
  <c r="BN461" i="4"/>
  <c r="BN476" i="4"/>
  <c r="BN475" i="4"/>
  <c r="BN472" i="4"/>
  <c r="BN464" i="4"/>
  <c r="BN467" i="4"/>
  <c r="BN470" i="4"/>
  <c r="BN462" i="4"/>
  <c r="BN459" i="4"/>
  <c r="BN449" i="4"/>
  <c r="BN441" i="4"/>
  <c r="BN452" i="4"/>
  <c r="BN455" i="4"/>
  <c r="BN447" i="4"/>
  <c r="BN457" i="4"/>
  <c r="BN450" i="4"/>
  <c r="BN442" i="4"/>
  <c r="BN453" i="4"/>
  <c r="BN445" i="4"/>
  <c r="BN456" i="4"/>
  <c r="BN448" i="4"/>
  <c r="BN460" i="4"/>
  <c r="BN451" i="4"/>
  <c r="BN443" i="4"/>
  <c r="BN438" i="4"/>
  <c r="BN430" i="4"/>
  <c r="BN433" i="4"/>
  <c r="BN425" i="4"/>
  <c r="BN444" i="4"/>
  <c r="BN436" i="4"/>
  <c r="BN439" i="4"/>
  <c r="BN431" i="4"/>
  <c r="BN446" i="4"/>
  <c r="BN434" i="4"/>
  <c r="BN426" i="4"/>
  <c r="BN440" i="4"/>
  <c r="BN437" i="4"/>
  <c r="BN429" i="4"/>
  <c r="BN432" i="4"/>
  <c r="BN454" i="4"/>
  <c r="BN435" i="4"/>
  <c r="BN423" i="4"/>
  <c r="BN415" i="4"/>
  <c r="BN427" i="4"/>
  <c r="BN418" i="4"/>
  <c r="BN410" i="4"/>
  <c r="BN428" i="4"/>
  <c r="BN421" i="4"/>
  <c r="BN413" i="4"/>
  <c r="BN424" i="4"/>
  <c r="BN416" i="4"/>
  <c r="BN408" i="4"/>
  <c r="BN419" i="4"/>
  <c r="BN411" i="4"/>
  <c r="BN422" i="4"/>
  <c r="BN414" i="4"/>
  <c r="BN417" i="4"/>
  <c r="BN409" i="4"/>
  <c r="BN420" i="4"/>
  <c r="BN402" i="4"/>
  <c r="BN394" i="4"/>
  <c r="BN405" i="4"/>
  <c r="BN397" i="4"/>
  <c r="BN389" i="4"/>
  <c r="BN400" i="4"/>
  <c r="BN392" i="4"/>
  <c r="BN403" i="4"/>
  <c r="BN395" i="4"/>
  <c r="BN407" i="4"/>
  <c r="BN398" i="4"/>
  <c r="BN390" i="4"/>
  <c r="BN412" i="4"/>
  <c r="BN401" i="4"/>
  <c r="BN393" i="4"/>
  <c r="BN406" i="4"/>
  <c r="BN404" i="4"/>
  <c r="BN396" i="4"/>
  <c r="BN387" i="4"/>
  <c r="BN379" i="4"/>
  <c r="BN391" i="4"/>
  <c r="BN382" i="4"/>
  <c r="BN385" i="4"/>
  <c r="BN377" i="4"/>
  <c r="BN388" i="4"/>
  <c r="BN380" i="4"/>
  <c r="BN399" i="4"/>
  <c r="BN383" i="4"/>
  <c r="BN375" i="4"/>
  <c r="BN386" i="4"/>
  <c r="BN378" i="4"/>
  <c r="BN381" i="4"/>
  <c r="BN384" i="4"/>
  <c r="BN376" i="4"/>
  <c r="BN371" i="4"/>
  <c r="BN363" i="4"/>
  <c r="BN355" i="4"/>
  <c r="BN366" i="4"/>
  <c r="BN358" i="4"/>
  <c r="BN369" i="4"/>
  <c r="BN361" i="4"/>
  <c r="BN353" i="4"/>
  <c r="BN373" i="4"/>
  <c r="BN372" i="4"/>
  <c r="BN364" i="4"/>
  <c r="BN356" i="4"/>
  <c r="BN374" i="4"/>
  <c r="BN367" i="4"/>
  <c r="BN359" i="4"/>
  <c r="BN351" i="4"/>
  <c r="BN370" i="4"/>
  <c r="BN362" i="4"/>
  <c r="BN354" i="4"/>
  <c r="BN365" i="4"/>
  <c r="BN357" i="4"/>
  <c r="BN368" i="4"/>
  <c r="BN360" i="4"/>
  <c r="BN352" i="4"/>
  <c r="BN346" i="4"/>
  <c r="BN338" i="4"/>
  <c r="BN330" i="4"/>
  <c r="BN322" i="4"/>
  <c r="BN314" i="4"/>
  <c r="BN349" i="4"/>
  <c r="BN341" i="4"/>
  <c r="BN333" i="4"/>
  <c r="BN325" i="4"/>
  <c r="BN317" i="4"/>
  <c r="BN344" i="4"/>
  <c r="BN336" i="4"/>
  <c r="BN328" i="4"/>
  <c r="BN320" i="4"/>
  <c r="BN347" i="4"/>
  <c r="BN339" i="4"/>
  <c r="BN331" i="4"/>
  <c r="BN323" i="4"/>
  <c r="BN315" i="4"/>
  <c r="BN350" i="4"/>
  <c r="BN342" i="4"/>
  <c r="BN334" i="4"/>
  <c r="BN326" i="4"/>
  <c r="BN318" i="4"/>
  <c r="BN345" i="4"/>
  <c r="BN337" i="4"/>
  <c r="BN329" i="4"/>
  <c r="BN321" i="4"/>
  <c r="BN348" i="4"/>
  <c r="BN340" i="4"/>
  <c r="BN332" i="4"/>
  <c r="BN324" i="4"/>
  <c r="BN316" i="4"/>
  <c r="BN343" i="4"/>
  <c r="BN335" i="4"/>
  <c r="BN327" i="4"/>
  <c r="BN319" i="4"/>
  <c r="BV575" i="4"/>
  <c r="BV576" i="4"/>
  <c r="BV574" i="4"/>
  <c r="BV573" i="4"/>
  <c r="BV570" i="4"/>
  <c r="BV567" i="4"/>
  <c r="BV572" i="4"/>
  <c r="BV571" i="4"/>
  <c r="BV568" i="4"/>
  <c r="BV569" i="4"/>
  <c r="BV565" i="4"/>
  <c r="BV561" i="4"/>
  <c r="BV562" i="4"/>
  <c r="BV557" i="4"/>
  <c r="BV563" i="4"/>
  <c r="BV558" i="4"/>
  <c r="BV566" i="4"/>
  <c r="BV560" i="4"/>
  <c r="BV556" i="4"/>
  <c r="BV559" i="4"/>
  <c r="BV564" i="4"/>
  <c r="BV553" i="4"/>
  <c r="BV552" i="4"/>
  <c r="BV555" i="4"/>
  <c r="BV554" i="4"/>
  <c r="BV549" i="4"/>
  <c r="BV550" i="4"/>
  <c r="BV546" i="4"/>
  <c r="BV547" i="4"/>
  <c r="BV551" i="4"/>
  <c r="BV545" i="4"/>
  <c r="BV543" i="4"/>
  <c r="BV548" i="4"/>
  <c r="BV542" i="4"/>
  <c r="BV534" i="4"/>
  <c r="BV544" i="4"/>
  <c r="BV541" i="4"/>
  <c r="BV540" i="4"/>
  <c r="BV535" i="4"/>
  <c r="BV538" i="4"/>
  <c r="BV533" i="4"/>
  <c r="BV539" i="4"/>
  <c r="BV527" i="4"/>
  <c r="BV530" i="4"/>
  <c r="BV525" i="4"/>
  <c r="BV536" i="4"/>
  <c r="BV528" i="4"/>
  <c r="BV537" i="4"/>
  <c r="BV531" i="4"/>
  <c r="BV526" i="4"/>
  <c r="BV529" i="4"/>
  <c r="BV532" i="4"/>
  <c r="BV519" i="4"/>
  <c r="BV522" i="4"/>
  <c r="BV520" i="4"/>
  <c r="BV523" i="4"/>
  <c r="BV518" i="4"/>
  <c r="BV521" i="4"/>
  <c r="BV524" i="4"/>
  <c r="BV516" i="4"/>
  <c r="BV512" i="4"/>
  <c r="BV515" i="4"/>
  <c r="BV517" i="4"/>
  <c r="BV510" i="4"/>
  <c r="BV513" i="4"/>
  <c r="BV508" i="4"/>
  <c r="BV511" i="4"/>
  <c r="BV514" i="4"/>
  <c r="BV509" i="4"/>
  <c r="BV506" i="4"/>
  <c r="BV501" i="4"/>
  <c r="BV504" i="4"/>
  <c r="BV507" i="4"/>
  <c r="BV502" i="4"/>
  <c r="BV505" i="4"/>
  <c r="BV503" i="4"/>
  <c r="BV497" i="4"/>
  <c r="BV489" i="4"/>
  <c r="BV492" i="4"/>
  <c r="BV500" i="4"/>
  <c r="BV495" i="4"/>
  <c r="BV498" i="4"/>
  <c r="BV490" i="4"/>
  <c r="BV493" i="4"/>
  <c r="BV496" i="4"/>
  <c r="BV499" i="4"/>
  <c r="BV494" i="4"/>
  <c r="BV486" i="4"/>
  <c r="BV478" i="4"/>
  <c r="BV481" i="4"/>
  <c r="BV484" i="4"/>
  <c r="BV491" i="4"/>
  <c r="BV479" i="4"/>
  <c r="BV487" i="4"/>
  <c r="BV482" i="4"/>
  <c r="BV485" i="4"/>
  <c r="BV477" i="4"/>
  <c r="BV480" i="4"/>
  <c r="BV488" i="4"/>
  <c r="BV483" i="4"/>
  <c r="BV473" i="4"/>
  <c r="BV465" i="4"/>
  <c r="BV475" i="4"/>
  <c r="BV468" i="4"/>
  <c r="BV471" i="4"/>
  <c r="BV463" i="4"/>
  <c r="BV476" i="4"/>
  <c r="BV474" i="4"/>
  <c r="BV466" i="4"/>
  <c r="BV458" i="4"/>
  <c r="BV469" i="4"/>
  <c r="BV461" i="4"/>
  <c r="BV472" i="4"/>
  <c r="BV464" i="4"/>
  <c r="BV467" i="4"/>
  <c r="BV470" i="4"/>
  <c r="BV462" i="4"/>
  <c r="BV449" i="4"/>
  <c r="BV441" i="4"/>
  <c r="BV452" i="4"/>
  <c r="BV455" i="4"/>
  <c r="BV447" i="4"/>
  <c r="BV450" i="4"/>
  <c r="BV442" i="4"/>
  <c r="BV460" i="4"/>
  <c r="BV457" i="4"/>
  <c r="BV453" i="4"/>
  <c r="BV445" i="4"/>
  <c r="BV459" i="4"/>
  <c r="BV456" i="4"/>
  <c r="BV448" i="4"/>
  <c r="BV451" i="4"/>
  <c r="BV443" i="4"/>
  <c r="BV444" i="4"/>
  <c r="BV438" i="4"/>
  <c r="BV430" i="4"/>
  <c r="BV433" i="4"/>
  <c r="BV425" i="4"/>
  <c r="BV436" i="4"/>
  <c r="BV446" i="4"/>
  <c r="BV439" i="4"/>
  <c r="BV431" i="4"/>
  <c r="BV434" i="4"/>
  <c r="BV426" i="4"/>
  <c r="BV437" i="4"/>
  <c r="BV429" i="4"/>
  <c r="BV454" i="4"/>
  <c r="BV440" i="4"/>
  <c r="BV432" i="4"/>
  <c r="BV435" i="4"/>
  <c r="BV428" i="4"/>
  <c r="BV423" i="4"/>
  <c r="BV415" i="4"/>
  <c r="BV418" i="4"/>
  <c r="BV410" i="4"/>
  <c r="BV421" i="4"/>
  <c r="BV413" i="4"/>
  <c r="BV424" i="4"/>
  <c r="BV416" i="4"/>
  <c r="BV408" i="4"/>
  <c r="BV419" i="4"/>
  <c r="BV411" i="4"/>
  <c r="BV422" i="4"/>
  <c r="BV414" i="4"/>
  <c r="BV417" i="4"/>
  <c r="BV409" i="4"/>
  <c r="BV427" i="4"/>
  <c r="BV420" i="4"/>
  <c r="BV407" i="4"/>
  <c r="BV402" i="4"/>
  <c r="BV394" i="4"/>
  <c r="BV405" i="4"/>
  <c r="BV397" i="4"/>
  <c r="BV389" i="4"/>
  <c r="BV400" i="4"/>
  <c r="BV392" i="4"/>
  <c r="BV403" i="4"/>
  <c r="BV395" i="4"/>
  <c r="BV412" i="4"/>
  <c r="BV398" i="4"/>
  <c r="BV390" i="4"/>
  <c r="BV401" i="4"/>
  <c r="BV393" i="4"/>
  <c r="BV404" i="4"/>
  <c r="BV396" i="4"/>
  <c r="BV391" i="4"/>
  <c r="BV387" i="4"/>
  <c r="BV379" i="4"/>
  <c r="BV382" i="4"/>
  <c r="BV385" i="4"/>
  <c r="BV377" i="4"/>
  <c r="BV399" i="4"/>
  <c r="BV388" i="4"/>
  <c r="BV380" i="4"/>
  <c r="BV406" i="4"/>
  <c r="BV383" i="4"/>
  <c r="BV375" i="4"/>
  <c r="BV386" i="4"/>
  <c r="BV378" i="4"/>
  <c r="BV381" i="4"/>
  <c r="BV384" i="4"/>
  <c r="BV376" i="4"/>
  <c r="BV374" i="4"/>
  <c r="BV371" i="4"/>
  <c r="BV363" i="4"/>
  <c r="BV355" i="4"/>
  <c r="BV366" i="4"/>
  <c r="BV358" i="4"/>
  <c r="BV369" i="4"/>
  <c r="BV361" i="4"/>
  <c r="BV353" i="4"/>
  <c r="BV372" i="4"/>
  <c r="BV364" i="4"/>
  <c r="BV356" i="4"/>
  <c r="BV367" i="4"/>
  <c r="BV359" i="4"/>
  <c r="BV351" i="4"/>
  <c r="BV370" i="4"/>
  <c r="BV362" i="4"/>
  <c r="BV354" i="4"/>
  <c r="BV365" i="4"/>
  <c r="BV357" i="4"/>
  <c r="BV373" i="4"/>
  <c r="BV368" i="4"/>
  <c r="BV360" i="4"/>
  <c r="BV352" i="4"/>
  <c r="BV346" i="4"/>
  <c r="BV338" i="4"/>
  <c r="BV330" i="4"/>
  <c r="BV322" i="4"/>
  <c r="BV314" i="4"/>
  <c r="BV349" i="4"/>
  <c r="BV341" i="4"/>
  <c r="BV333" i="4"/>
  <c r="BV325" i="4"/>
  <c r="BV317" i="4"/>
  <c r="BV344" i="4"/>
  <c r="BV336" i="4"/>
  <c r="BV328" i="4"/>
  <c r="BV320" i="4"/>
  <c r="BV347" i="4"/>
  <c r="BV339" i="4"/>
  <c r="BV331" i="4"/>
  <c r="BV323" i="4"/>
  <c r="BV315" i="4"/>
  <c r="BV350" i="4"/>
  <c r="BV342" i="4"/>
  <c r="BV334" i="4"/>
  <c r="BV326" i="4"/>
  <c r="BV318" i="4"/>
  <c r="BV345" i="4"/>
  <c r="BV337" i="4"/>
  <c r="BV329" i="4"/>
  <c r="BV321" i="4"/>
  <c r="BV348" i="4"/>
  <c r="BV340" i="4"/>
  <c r="BV332" i="4"/>
  <c r="BV324" i="4"/>
  <c r="BV316" i="4"/>
  <c r="BV343" i="4"/>
  <c r="BV335" i="4"/>
  <c r="BV327" i="4"/>
  <c r="BV319" i="4"/>
  <c r="CD575" i="4"/>
  <c r="CD576" i="4"/>
  <c r="CD574" i="4"/>
  <c r="CD573" i="4"/>
  <c r="CD570" i="4"/>
  <c r="CD567" i="4"/>
  <c r="CD568" i="4"/>
  <c r="CD572" i="4"/>
  <c r="CD571" i="4"/>
  <c r="CD569" i="4"/>
  <c r="CD566" i="4"/>
  <c r="CD565" i="4"/>
  <c r="CD561" i="4"/>
  <c r="CD557" i="4"/>
  <c r="CD558" i="4"/>
  <c r="CD564" i="4"/>
  <c r="CD556" i="4"/>
  <c r="CD563" i="4"/>
  <c r="CD562" i="4"/>
  <c r="CD560" i="4"/>
  <c r="CD553" i="4"/>
  <c r="CD559" i="4"/>
  <c r="CD552" i="4"/>
  <c r="CD549" i="4"/>
  <c r="CD554" i="4"/>
  <c r="CD546" i="4"/>
  <c r="CD548" i="4"/>
  <c r="CD551" i="4"/>
  <c r="CD550" i="4"/>
  <c r="CD547" i="4"/>
  <c r="CD555" i="4"/>
  <c r="CD545" i="4"/>
  <c r="CD543" i="4"/>
  <c r="CD544" i="4"/>
  <c r="CD542" i="4"/>
  <c r="CD534" i="4"/>
  <c r="CD540" i="4"/>
  <c r="CD535" i="4"/>
  <c r="CD538" i="4"/>
  <c r="CD533" i="4"/>
  <c r="CD541" i="4"/>
  <c r="CD539" i="4"/>
  <c r="CD527" i="4"/>
  <c r="CD536" i="4"/>
  <c r="CD530" i="4"/>
  <c r="CD537" i="4"/>
  <c r="CD525" i="4"/>
  <c r="CD528" i="4"/>
  <c r="CD531" i="4"/>
  <c r="CD526" i="4"/>
  <c r="CD529" i="4"/>
  <c r="CD532" i="4"/>
  <c r="CD519" i="4"/>
  <c r="CD522" i="4"/>
  <c r="CD520" i="4"/>
  <c r="CD523" i="4"/>
  <c r="CD518" i="4"/>
  <c r="CD521" i="4"/>
  <c r="CD524" i="4"/>
  <c r="CD516" i="4"/>
  <c r="CD512" i="4"/>
  <c r="CD515" i="4"/>
  <c r="CD510" i="4"/>
  <c r="CD513" i="4"/>
  <c r="CD508" i="4"/>
  <c r="CD511" i="4"/>
  <c r="CD517" i="4"/>
  <c r="CD514" i="4"/>
  <c r="CD509" i="4"/>
  <c r="CD506" i="4"/>
  <c r="CD501" i="4"/>
  <c r="CD504" i="4"/>
  <c r="CD507" i="4"/>
  <c r="CD502" i="4"/>
  <c r="CD505" i="4"/>
  <c r="CD503" i="4"/>
  <c r="CD497" i="4"/>
  <c r="CD489" i="4"/>
  <c r="CD492" i="4"/>
  <c r="CD495" i="4"/>
  <c r="CD498" i="4"/>
  <c r="CD490" i="4"/>
  <c r="CD493" i="4"/>
  <c r="CD500" i="4"/>
  <c r="CD496" i="4"/>
  <c r="CD499" i="4"/>
  <c r="CD494" i="4"/>
  <c r="CD486" i="4"/>
  <c r="CD478" i="4"/>
  <c r="CD481" i="4"/>
  <c r="CD491" i="4"/>
  <c r="CD484" i="4"/>
  <c r="CD479" i="4"/>
  <c r="CD488" i="4"/>
  <c r="CD482" i="4"/>
  <c r="CD485" i="4"/>
  <c r="CD477" i="4"/>
  <c r="CD487" i="4"/>
  <c r="CD480" i="4"/>
  <c r="CD483" i="4"/>
  <c r="CD473" i="4"/>
  <c r="CD465" i="4"/>
  <c r="CD476" i="4"/>
  <c r="CD468" i="4"/>
  <c r="CD471" i="4"/>
  <c r="CD463" i="4"/>
  <c r="CD474" i="4"/>
  <c r="CD466" i="4"/>
  <c r="CD458" i="4"/>
  <c r="CD469" i="4"/>
  <c r="CD461" i="4"/>
  <c r="CD475" i="4"/>
  <c r="CD472" i="4"/>
  <c r="CD464" i="4"/>
  <c r="CD467" i="4"/>
  <c r="CD470" i="4"/>
  <c r="CD462" i="4"/>
  <c r="CD449" i="4"/>
  <c r="CD441" i="4"/>
  <c r="CD452" i="4"/>
  <c r="CD460" i="4"/>
  <c r="CD459" i="4"/>
  <c r="CD455" i="4"/>
  <c r="CD447" i="4"/>
  <c r="CD450" i="4"/>
  <c r="CD442" i="4"/>
  <c r="CD453" i="4"/>
  <c r="CD445" i="4"/>
  <c r="CD456" i="4"/>
  <c r="CD448" i="4"/>
  <c r="CD457" i="4"/>
  <c r="CD451" i="4"/>
  <c r="CD443" i="4"/>
  <c r="CD438" i="4"/>
  <c r="CD430" i="4"/>
  <c r="CD433" i="4"/>
  <c r="CD425" i="4"/>
  <c r="CD446" i="4"/>
  <c r="CD436" i="4"/>
  <c r="CD439" i="4"/>
  <c r="CD431" i="4"/>
  <c r="CD434" i="4"/>
  <c r="CD426" i="4"/>
  <c r="CD454" i="4"/>
  <c r="CD437" i="4"/>
  <c r="CD429" i="4"/>
  <c r="CD444" i="4"/>
  <c r="CD432" i="4"/>
  <c r="CD440" i="4"/>
  <c r="CD435" i="4"/>
  <c r="CD423" i="4"/>
  <c r="CD415" i="4"/>
  <c r="CD418" i="4"/>
  <c r="CD410" i="4"/>
  <c r="CD421" i="4"/>
  <c r="CD413" i="4"/>
  <c r="CD424" i="4"/>
  <c r="CD416" i="4"/>
  <c r="CD408" i="4"/>
  <c r="CD419" i="4"/>
  <c r="CD411" i="4"/>
  <c r="CD427" i="4"/>
  <c r="CD422" i="4"/>
  <c r="CD414" i="4"/>
  <c r="CD428" i="4"/>
  <c r="CD417" i="4"/>
  <c r="CD409" i="4"/>
  <c r="CD420" i="4"/>
  <c r="CD406" i="4"/>
  <c r="CD402" i="4"/>
  <c r="CD394" i="4"/>
  <c r="CD405" i="4"/>
  <c r="CD397" i="4"/>
  <c r="CD389" i="4"/>
  <c r="CD400" i="4"/>
  <c r="CD392" i="4"/>
  <c r="CD412" i="4"/>
  <c r="CD403" i="4"/>
  <c r="CD395" i="4"/>
  <c r="CD407" i="4"/>
  <c r="CD398" i="4"/>
  <c r="CD390" i="4"/>
  <c r="CD401" i="4"/>
  <c r="CD393" i="4"/>
  <c r="CD404" i="4"/>
  <c r="CD396" i="4"/>
  <c r="CD387" i="4"/>
  <c r="CD379" i="4"/>
  <c r="CD382" i="4"/>
  <c r="CD399" i="4"/>
  <c r="CD385" i="4"/>
  <c r="CD377" i="4"/>
  <c r="CD388" i="4"/>
  <c r="CD380" i="4"/>
  <c r="CD383" i="4"/>
  <c r="CD375" i="4"/>
  <c r="CD386" i="4"/>
  <c r="CD378" i="4"/>
  <c r="CD381" i="4"/>
  <c r="CD391" i="4"/>
  <c r="CD384" i="4"/>
  <c r="CD376" i="4"/>
  <c r="CD371" i="4"/>
  <c r="CD363" i="4"/>
  <c r="CD355" i="4"/>
  <c r="CD366" i="4"/>
  <c r="CD358" i="4"/>
  <c r="CD369" i="4"/>
  <c r="CD361" i="4"/>
  <c r="CD353" i="4"/>
  <c r="CD373" i="4"/>
  <c r="CD372" i="4"/>
  <c r="CD364" i="4"/>
  <c r="CD356" i="4"/>
  <c r="CD374" i="4"/>
  <c r="CD367" i="4"/>
  <c r="CD359" i="4"/>
  <c r="CD351" i="4"/>
  <c r="CD370" i="4"/>
  <c r="CD362" i="4"/>
  <c r="CD354" i="4"/>
  <c r="CD365" i="4"/>
  <c r="CD357" i="4"/>
  <c r="CD368" i="4"/>
  <c r="CD360" i="4"/>
  <c r="CD352" i="4"/>
  <c r="CD346" i="4"/>
  <c r="CD338" i="4"/>
  <c r="CD330" i="4"/>
  <c r="CD322" i="4"/>
  <c r="CD314" i="4"/>
  <c r="CD349" i="4"/>
  <c r="CD341" i="4"/>
  <c r="CD333" i="4"/>
  <c r="CD325" i="4"/>
  <c r="CD317" i="4"/>
  <c r="CD344" i="4"/>
  <c r="CD336" i="4"/>
  <c r="CD328" i="4"/>
  <c r="CD320" i="4"/>
  <c r="CD347" i="4"/>
  <c r="CD339" i="4"/>
  <c r="CD331" i="4"/>
  <c r="CD323" i="4"/>
  <c r="CD315" i="4"/>
  <c r="CD350" i="4"/>
  <c r="CD342" i="4"/>
  <c r="CD334" i="4"/>
  <c r="CD326" i="4"/>
  <c r="CD318" i="4"/>
  <c r="CD345" i="4"/>
  <c r="CD337" i="4"/>
  <c r="CD329" i="4"/>
  <c r="CD321" i="4"/>
  <c r="CD348" i="4"/>
  <c r="CD340" i="4"/>
  <c r="CD332" i="4"/>
  <c r="CD324" i="4"/>
  <c r="CD316" i="4"/>
  <c r="CD343" i="4"/>
  <c r="CD335" i="4"/>
  <c r="CD327" i="4"/>
  <c r="CD319" i="4"/>
  <c r="CL575" i="4"/>
  <c r="CL576" i="4"/>
  <c r="CL574" i="4"/>
  <c r="CL573" i="4"/>
  <c r="CL570" i="4"/>
  <c r="CL572" i="4"/>
  <c r="CL567" i="4"/>
  <c r="CL568" i="4"/>
  <c r="CL569" i="4"/>
  <c r="CL571" i="4"/>
  <c r="CL566" i="4"/>
  <c r="CL561" i="4"/>
  <c r="CL557" i="4"/>
  <c r="CL565" i="4"/>
  <c r="CL558" i="4"/>
  <c r="CL563" i="4"/>
  <c r="CL562" i="4"/>
  <c r="CL560" i="4"/>
  <c r="CL559" i="4"/>
  <c r="CL556" i="4"/>
  <c r="CL564" i="4"/>
  <c r="CL553" i="4"/>
  <c r="CL555" i="4"/>
  <c r="CL554" i="4"/>
  <c r="CL552" i="4"/>
  <c r="CL549" i="4"/>
  <c r="CL550" i="4"/>
  <c r="CL551" i="4"/>
  <c r="CL546" i="4"/>
  <c r="CL548" i="4"/>
  <c r="CL547" i="4"/>
  <c r="CL545" i="4"/>
  <c r="CL542" i="4"/>
  <c r="CL544" i="4"/>
  <c r="CL534" i="4"/>
  <c r="CL541" i="4"/>
  <c r="CL535" i="4"/>
  <c r="CL540" i="4"/>
  <c r="CL538" i="4"/>
  <c r="CL543" i="4"/>
  <c r="CL533" i="4"/>
  <c r="CL539" i="4"/>
  <c r="CL537" i="4"/>
  <c r="CL527" i="4"/>
  <c r="CL530" i="4"/>
  <c r="CL525" i="4"/>
  <c r="CL528" i="4"/>
  <c r="CL531" i="4"/>
  <c r="CL526" i="4"/>
  <c r="CL529" i="4"/>
  <c r="CL536" i="4"/>
  <c r="CL532" i="4"/>
  <c r="CL519" i="4"/>
  <c r="CL522" i="4"/>
  <c r="CL520" i="4"/>
  <c r="CL523" i="4"/>
  <c r="CL518" i="4"/>
  <c r="CL521" i="4"/>
  <c r="CL524" i="4"/>
  <c r="CL516" i="4"/>
  <c r="CL512" i="4"/>
  <c r="CL515" i="4"/>
  <c r="CL517" i="4"/>
  <c r="CL510" i="4"/>
  <c r="CL513" i="4"/>
  <c r="CL508" i="4"/>
  <c r="CL511" i="4"/>
  <c r="CL514" i="4"/>
  <c r="CL509" i="4"/>
  <c r="CL506" i="4"/>
  <c r="CL501" i="4"/>
  <c r="CL504" i="4"/>
  <c r="CL507" i="4"/>
  <c r="CL502" i="4"/>
  <c r="CL505" i="4"/>
  <c r="CL503" i="4"/>
  <c r="CL500" i="4"/>
  <c r="CL497" i="4"/>
  <c r="CL489" i="4"/>
  <c r="CL492" i="4"/>
  <c r="CL495" i="4"/>
  <c r="CL498" i="4"/>
  <c r="CL490" i="4"/>
  <c r="CL493" i="4"/>
  <c r="CL496" i="4"/>
  <c r="CL499" i="4"/>
  <c r="CL494" i="4"/>
  <c r="CL487" i="4"/>
  <c r="CL486" i="4"/>
  <c r="CL478" i="4"/>
  <c r="CL491" i="4"/>
  <c r="CL488" i="4"/>
  <c r="CL481" i="4"/>
  <c r="CL484" i="4"/>
  <c r="CL479" i="4"/>
  <c r="CL482" i="4"/>
  <c r="CL485" i="4"/>
  <c r="CL477" i="4"/>
  <c r="CL480" i="4"/>
  <c r="CL483" i="4"/>
  <c r="CL473" i="4"/>
  <c r="CL465" i="4"/>
  <c r="CL475" i="4"/>
  <c r="CL468" i="4"/>
  <c r="CL471" i="4"/>
  <c r="CL463" i="4"/>
  <c r="CL474" i="4"/>
  <c r="CL466" i="4"/>
  <c r="CL458" i="4"/>
  <c r="CL469" i="4"/>
  <c r="CL461" i="4"/>
  <c r="CL472" i="4"/>
  <c r="CL464" i="4"/>
  <c r="CL467" i="4"/>
  <c r="CL476" i="4"/>
  <c r="CL470" i="4"/>
  <c r="CL462" i="4"/>
  <c r="CL460" i="4"/>
  <c r="CL457" i="4"/>
  <c r="CL449" i="4"/>
  <c r="CL441" i="4"/>
  <c r="CL452" i="4"/>
  <c r="CL455" i="4"/>
  <c r="CL447" i="4"/>
  <c r="CL450" i="4"/>
  <c r="CL442" i="4"/>
  <c r="CL453" i="4"/>
  <c r="CL445" i="4"/>
  <c r="CL456" i="4"/>
  <c r="CL448" i="4"/>
  <c r="CL451" i="4"/>
  <c r="CL443" i="4"/>
  <c r="CL440" i="4"/>
  <c r="CL438" i="4"/>
  <c r="CL430" i="4"/>
  <c r="CL446" i="4"/>
  <c r="CL433" i="4"/>
  <c r="CL425" i="4"/>
  <c r="CL436" i="4"/>
  <c r="CL459" i="4"/>
  <c r="CL439" i="4"/>
  <c r="CL431" i="4"/>
  <c r="CL454" i="4"/>
  <c r="CL444" i="4"/>
  <c r="CL434" i="4"/>
  <c r="CL426" i="4"/>
  <c r="CL437" i="4"/>
  <c r="CL429" i="4"/>
  <c r="CL432" i="4"/>
  <c r="CL435" i="4"/>
  <c r="CL423" i="4"/>
  <c r="CL415" i="4"/>
  <c r="CL418" i="4"/>
  <c r="CL410" i="4"/>
  <c r="CL421" i="4"/>
  <c r="CL413" i="4"/>
  <c r="CL427" i="4"/>
  <c r="CL424" i="4"/>
  <c r="CL416" i="4"/>
  <c r="CL408" i="4"/>
  <c r="CL428" i="4"/>
  <c r="CL419" i="4"/>
  <c r="CL411" i="4"/>
  <c r="CL422" i="4"/>
  <c r="CL414" i="4"/>
  <c r="CL417" i="4"/>
  <c r="CL409" i="4"/>
  <c r="CL420" i="4"/>
  <c r="CL407" i="4"/>
  <c r="CL402" i="4"/>
  <c r="CL394" i="4"/>
  <c r="CL406" i="4"/>
  <c r="CL405" i="4"/>
  <c r="CL397" i="4"/>
  <c r="CL389" i="4"/>
  <c r="CL412" i="4"/>
  <c r="CL400" i="4"/>
  <c r="CL392" i="4"/>
  <c r="CL403" i="4"/>
  <c r="CL395" i="4"/>
  <c r="CL398" i="4"/>
  <c r="CL390" i="4"/>
  <c r="CL401" i="4"/>
  <c r="CL393" i="4"/>
  <c r="CL404" i="4"/>
  <c r="CL396" i="4"/>
  <c r="CL387" i="4"/>
  <c r="CL379" i="4"/>
  <c r="CL399" i="4"/>
  <c r="CL382" i="4"/>
  <c r="CL385" i="4"/>
  <c r="CL377" i="4"/>
  <c r="CL388" i="4"/>
  <c r="CL380" i="4"/>
  <c r="CL383" i="4"/>
  <c r="CL375" i="4"/>
  <c r="CL386" i="4"/>
  <c r="CL378" i="4"/>
  <c r="CL391" i="4"/>
  <c r="CL381" i="4"/>
  <c r="CL384" i="4"/>
  <c r="CL376" i="4"/>
  <c r="CL374" i="4"/>
  <c r="CL371" i="4"/>
  <c r="CL363" i="4"/>
  <c r="CL355" i="4"/>
  <c r="CL366" i="4"/>
  <c r="CL358" i="4"/>
  <c r="CL369" i="4"/>
  <c r="CL361" i="4"/>
  <c r="CL353" i="4"/>
  <c r="CL372" i="4"/>
  <c r="CL364" i="4"/>
  <c r="CL356" i="4"/>
  <c r="CL367" i="4"/>
  <c r="CL359" i="4"/>
  <c r="CL351" i="4"/>
  <c r="CL370" i="4"/>
  <c r="CL362" i="4"/>
  <c r="CL354" i="4"/>
  <c r="CL365" i="4"/>
  <c r="CL357" i="4"/>
  <c r="CL373" i="4"/>
  <c r="CL368" i="4"/>
  <c r="CL360" i="4"/>
  <c r="CL352" i="4"/>
  <c r="CL346" i="4"/>
  <c r="CL338" i="4"/>
  <c r="CL330" i="4"/>
  <c r="CL322" i="4"/>
  <c r="CL314" i="4"/>
  <c r="CL349" i="4"/>
  <c r="CL341" i="4"/>
  <c r="CL333" i="4"/>
  <c r="CL325" i="4"/>
  <c r="CL317" i="4"/>
  <c r="CL344" i="4"/>
  <c r="CL336" i="4"/>
  <c r="CL328" i="4"/>
  <c r="CL320" i="4"/>
  <c r="CL347" i="4"/>
  <c r="CL339" i="4"/>
  <c r="CL331" i="4"/>
  <c r="CL323" i="4"/>
  <c r="CL315" i="4"/>
  <c r="CL350" i="4"/>
  <c r="CL342" i="4"/>
  <c r="CL334" i="4"/>
  <c r="CL326" i="4"/>
  <c r="CL318" i="4"/>
  <c r="CL345" i="4"/>
  <c r="CL337" i="4"/>
  <c r="CL329" i="4"/>
  <c r="CL321" i="4"/>
  <c r="CL348" i="4"/>
  <c r="CL340" i="4"/>
  <c r="CL332" i="4"/>
  <c r="CL324" i="4"/>
  <c r="CL316" i="4"/>
  <c r="CL343" i="4"/>
  <c r="CL335" i="4"/>
  <c r="CL327" i="4"/>
  <c r="CL319" i="4"/>
  <c r="CT575" i="4"/>
  <c r="CT576" i="4"/>
  <c r="CT574" i="4"/>
  <c r="CT573" i="4"/>
  <c r="CT570" i="4"/>
  <c r="CT567" i="4"/>
  <c r="CT568" i="4"/>
  <c r="CT571" i="4"/>
  <c r="CT566" i="4"/>
  <c r="CT565" i="4"/>
  <c r="CT572" i="4"/>
  <c r="CT569" i="4"/>
  <c r="CT561" i="4"/>
  <c r="CT564" i="4"/>
  <c r="CT557" i="4"/>
  <c r="CT560" i="4"/>
  <c r="CT558" i="4"/>
  <c r="CT563" i="4"/>
  <c r="CT556" i="4"/>
  <c r="CT559" i="4"/>
  <c r="CT553" i="4"/>
  <c r="CT555" i="4"/>
  <c r="CT552" i="4"/>
  <c r="CT562" i="4"/>
  <c r="CT549" i="4"/>
  <c r="CT551" i="4"/>
  <c r="CT546" i="4"/>
  <c r="CT554" i="4"/>
  <c r="CT550" i="4"/>
  <c r="CT547" i="4"/>
  <c r="CT548" i="4"/>
  <c r="CT545" i="4"/>
  <c r="CT544" i="4"/>
  <c r="CT542" i="4"/>
  <c r="CT534" i="4"/>
  <c r="CT535" i="4"/>
  <c r="CT543" i="4"/>
  <c r="CT538" i="4"/>
  <c r="CT540" i="4"/>
  <c r="CT533" i="4"/>
  <c r="CT541" i="4"/>
  <c r="CT539" i="4"/>
  <c r="CT527" i="4"/>
  <c r="CT530" i="4"/>
  <c r="CT525" i="4"/>
  <c r="CT528" i="4"/>
  <c r="CT531" i="4"/>
  <c r="CT536" i="4"/>
  <c r="CT526" i="4"/>
  <c r="CT537" i="4"/>
  <c r="CT529" i="4"/>
  <c r="CT532" i="4"/>
  <c r="CT519" i="4"/>
  <c r="CT522" i="4"/>
  <c r="CT520" i="4"/>
  <c r="CT523" i="4"/>
  <c r="CT518" i="4"/>
  <c r="CT521" i="4"/>
  <c r="CT524" i="4"/>
  <c r="CT516" i="4"/>
  <c r="CT512" i="4"/>
  <c r="CT515" i="4"/>
  <c r="CT510" i="4"/>
  <c r="CT513" i="4"/>
  <c r="CT508" i="4"/>
  <c r="CT511" i="4"/>
  <c r="CT517" i="4"/>
  <c r="CT514" i="4"/>
  <c r="CT509" i="4"/>
  <c r="CT506" i="4"/>
  <c r="CT501" i="4"/>
  <c r="CT504" i="4"/>
  <c r="CT507" i="4"/>
  <c r="CT502" i="4"/>
  <c r="CT505" i="4"/>
  <c r="CT503" i="4"/>
  <c r="CT497" i="4"/>
  <c r="CT489" i="4"/>
  <c r="CT492" i="4"/>
  <c r="CT495" i="4"/>
  <c r="CT500" i="4"/>
  <c r="CT498" i="4"/>
  <c r="CT490" i="4"/>
  <c r="CT493" i="4"/>
  <c r="CT496" i="4"/>
  <c r="CT499" i="4"/>
  <c r="CT494" i="4"/>
  <c r="CT491" i="4"/>
  <c r="CT486" i="4"/>
  <c r="CT478" i="4"/>
  <c r="CT481" i="4"/>
  <c r="CT487" i="4"/>
  <c r="CT484" i="4"/>
  <c r="CT479" i="4"/>
  <c r="CT482" i="4"/>
  <c r="CT485" i="4"/>
  <c r="CT477" i="4"/>
  <c r="CT488" i="4"/>
  <c r="CT480" i="4"/>
  <c r="CT483" i="4"/>
  <c r="CT473" i="4"/>
  <c r="CT465" i="4"/>
  <c r="CT468" i="4"/>
  <c r="CT471" i="4"/>
  <c r="CT463" i="4"/>
  <c r="CT474" i="4"/>
  <c r="CT466" i="4"/>
  <c r="CT458" i="4"/>
  <c r="CT469" i="4"/>
  <c r="CT461" i="4"/>
  <c r="CT476" i="4"/>
  <c r="CT475" i="4"/>
  <c r="CT472" i="4"/>
  <c r="CT464" i="4"/>
  <c r="CT467" i="4"/>
  <c r="CT470" i="4"/>
  <c r="CT462" i="4"/>
  <c r="CT449" i="4"/>
  <c r="CT441" i="4"/>
  <c r="CT452" i="4"/>
  <c r="CT457" i="4"/>
  <c r="CT455" i="4"/>
  <c r="CT447" i="4"/>
  <c r="CT450" i="4"/>
  <c r="CT442" i="4"/>
  <c r="CT459" i="4"/>
  <c r="CT453" i="4"/>
  <c r="CT445" i="4"/>
  <c r="CT456" i="4"/>
  <c r="CT448" i="4"/>
  <c r="CT460" i="4"/>
  <c r="CT451" i="4"/>
  <c r="CT443" i="4"/>
  <c r="CT446" i="4"/>
  <c r="CT438" i="4"/>
  <c r="CT430" i="4"/>
  <c r="CT440" i="4"/>
  <c r="CT433" i="4"/>
  <c r="CT425" i="4"/>
  <c r="CT444" i="4"/>
  <c r="CT436" i="4"/>
  <c r="CT454" i="4"/>
  <c r="CT439" i="4"/>
  <c r="CT431" i="4"/>
  <c r="CT434" i="4"/>
  <c r="CT426" i="4"/>
  <c r="CT437" i="4"/>
  <c r="CT429" i="4"/>
  <c r="CT432" i="4"/>
  <c r="CT435" i="4"/>
  <c r="CT423" i="4"/>
  <c r="CT415" i="4"/>
  <c r="CT427" i="4"/>
  <c r="CT418" i="4"/>
  <c r="CT410" i="4"/>
  <c r="CT428" i="4"/>
  <c r="CT421" i="4"/>
  <c r="CT413" i="4"/>
  <c r="CT424" i="4"/>
  <c r="CT416" i="4"/>
  <c r="CT408" i="4"/>
  <c r="CT419" i="4"/>
  <c r="CT411" i="4"/>
  <c r="CT422" i="4"/>
  <c r="CT414" i="4"/>
  <c r="CT417" i="4"/>
  <c r="CT409" i="4"/>
  <c r="CT420" i="4"/>
  <c r="CT402" i="4"/>
  <c r="CT394" i="4"/>
  <c r="CT412" i="4"/>
  <c r="CT405" i="4"/>
  <c r="CT397" i="4"/>
  <c r="CT389" i="4"/>
  <c r="CT406" i="4"/>
  <c r="CT400" i="4"/>
  <c r="CT392" i="4"/>
  <c r="CT403" i="4"/>
  <c r="CT395" i="4"/>
  <c r="CT407" i="4"/>
  <c r="CT398" i="4"/>
  <c r="CT390" i="4"/>
  <c r="CT401" i="4"/>
  <c r="CT393" i="4"/>
  <c r="CT404" i="4"/>
  <c r="CT396" i="4"/>
  <c r="CT399" i="4"/>
  <c r="CT387" i="4"/>
  <c r="CT379" i="4"/>
  <c r="CT382" i="4"/>
  <c r="CT385" i="4"/>
  <c r="CT377" i="4"/>
  <c r="CT388" i="4"/>
  <c r="CT380" i="4"/>
  <c r="CT383" i="4"/>
  <c r="CT375" i="4"/>
  <c r="CT391" i="4"/>
  <c r="CT386" i="4"/>
  <c r="CT378" i="4"/>
  <c r="CT381" i="4"/>
  <c r="CT384" i="4"/>
  <c r="CT376" i="4"/>
  <c r="CT371" i="4"/>
  <c r="CT363" i="4"/>
  <c r="CT355" i="4"/>
  <c r="CT366" i="4"/>
  <c r="CT358" i="4"/>
  <c r="CT369" i="4"/>
  <c r="CT361" i="4"/>
  <c r="CT353" i="4"/>
  <c r="CT373" i="4"/>
  <c r="CT372" i="4"/>
  <c r="CT364" i="4"/>
  <c r="CT356" i="4"/>
  <c r="CT374" i="4"/>
  <c r="CT367" i="4"/>
  <c r="CT359" i="4"/>
  <c r="CT351" i="4"/>
  <c r="CT370" i="4"/>
  <c r="CT362" i="4"/>
  <c r="CT354" i="4"/>
  <c r="CT365" i="4"/>
  <c r="CT357" i="4"/>
  <c r="CT368" i="4"/>
  <c r="CT360" i="4"/>
  <c r="CT352" i="4"/>
  <c r="CT346" i="4"/>
  <c r="CT338" i="4"/>
  <c r="CT330" i="4"/>
  <c r="CT322" i="4"/>
  <c r="CT314" i="4"/>
  <c r="CT349" i="4"/>
  <c r="CT341" i="4"/>
  <c r="CT333" i="4"/>
  <c r="CT325" i="4"/>
  <c r="CT317" i="4"/>
  <c r="CT344" i="4"/>
  <c r="CT336" i="4"/>
  <c r="CT328" i="4"/>
  <c r="CT320" i="4"/>
  <c r="CT347" i="4"/>
  <c r="CT339" i="4"/>
  <c r="CT331" i="4"/>
  <c r="CT323" i="4"/>
  <c r="CT315" i="4"/>
  <c r="CT350" i="4"/>
  <c r="CT342" i="4"/>
  <c r="CT334" i="4"/>
  <c r="CT326" i="4"/>
  <c r="CT318" i="4"/>
  <c r="CT345" i="4"/>
  <c r="CT337" i="4"/>
  <c r="CT329" i="4"/>
  <c r="CT321" i="4"/>
  <c r="CT348" i="4"/>
  <c r="CT340" i="4"/>
  <c r="CT332" i="4"/>
  <c r="CT324" i="4"/>
  <c r="CT316" i="4"/>
  <c r="CT343" i="4"/>
  <c r="CT335" i="4"/>
  <c r="CT327" i="4"/>
  <c r="CT319" i="4"/>
  <c r="DB575" i="4"/>
  <c r="DB576" i="4"/>
  <c r="DB574" i="4"/>
  <c r="DB573" i="4"/>
  <c r="DB570" i="4"/>
  <c r="DB569" i="4"/>
  <c r="DB567" i="4"/>
  <c r="DB568" i="4"/>
  <c r="DB572" i="4"/>
  <c r="DB571" i="4"/>
  <c r="DB565" i="4"/>
  <c r="DB561" i="4"/>
  <c r="DB563" i="4"/>
  <c r="DB557" i="4"/>
  <c r="DB562" i="4"/>
  <c r="DB564" i="4"/>
  <c r="DB558" i="4"/>
  <c r="DB566" i="4"/>
  <c r="DB559" i="4"/>
  <c r="DB553" i="4"/>
  <c r="DB554" i="4"/>
  <c r="DB560" i="4"/>
  <c r="DB556" i="4"/>
  <c r="DB552" i="4"/>
  <c r="DB555" i="4"/>
  <c r="DB549" i="4"/>
  <c r="DB550" i="4"/>
  <c r="DB546" i="4"/>
  <c r="DB547" i="4"/>
  <c r="DB551" i="4"/>
  <c r="DB545" i="4"/>
  <c r="DB542" i="4"/>
  <c r="DB548" i="4"/>
  <c r="DB543" i="4"/>
  <c r="DB534" i="4"/>
  <c r="DB541" i="4"/>
  <c r="DB535" i="4"/>
  <c r="DB538" i="4"/>
  <c r="DB533" i="4"/>
  <c r="DB544" i="4"/>
  <c r="DB540" i="4"/>
  <c r="DB539" i="4"/>
  <c r="DB527" i="4"/>
  <c r="DB530" i="4"/>
  <c r="DB525" i="4"/>
  <c r="DB536" i="4"/>
  <c r="DB528" i="4"/>
  <c r="DB537" i="4"/>
  <c r="DB531" i="4"/>
  <c r="DB526" i="4"/>
  <c r="DB529" i="4"/>
  <c r="DB532" i="4"/>
  <c r="DB519" i="4"/>
  <c r="DB522" i="4"/>
  <c r="DB520" i="4"/>
  <c r="DB523" i="4"/>
  <c r="DB518" i="4"/>
  <c r="DB521" i="4"/>
  <c r="DB524" i="4"/>
  <c r="DB516" i="4"/>
  <c r="DB512" i="4"/>
  <c r="DB515" i="4"/>
  <c r="DB517" i="4"/>
  <c r="DB510" i="4"/>
  <c r="DB513" i="4"/>
  <c r="DB508" i="4"/>
  <c r="DB511" i="4"/>
  <c r="DB514" i="4"/>
  <c r="DB509" i="4"/>
  <c r="DB506" i="4"/>
  <c r="DB501" i="4"/>
  <c r="DB504" i="4"/>
  <c r="DB507" i="4"/>
  <c r="DB502" i="4"/>
  <c r="DB505" i="4"/>
  <c r="DB503" i="4"/>
  <c r="DB499" i="4"/>
  <c r="DB497" i="4"/>
  <c r="DB489" i="4"/>
  <c r="DB492" i="4"/>
  <c r="DB495" i="4"/>
  <c r="DB498" i="4"/>
  <c r="DB490" i="4"/>
  <c r="DB493" i="4"/>
  <c r="DB496" i="4"/>
  <c r="DB491" i="4"/>
  <c r="DB500" i="4"/>
  <c r="DB494" i="4"/>
  <c r="DB486" i="4"/>
  <c r="DB478" i="4"/>
  <c r="DB481" i="4"/>
  <c r="DB484" i="4"/>
  <c r="DB488" i="4"/>
  <c r="DB479" i="4"/>
  <c r="DB482" i="4"/>
  <c r="DB487" i="4"/>
  <c r="DB485" i="4"/>
  <c r="DB477" i="4"/>
  <c r="DB480" i="4"/>
  <c r="DB483" i="4"/>
  <c r="DB473" i="4"/>
  <c r="DB465" i="4"/>
  <c r="DB475" i="4"/>
  <c r="DB468" i="4"/>
  <c r="DB471" i="4"/>
  <c r="DB463" i="4"/>
  <c r="DB476" i="4"/>
  <c r="DB474" i="4"/>
  <c r="DB466" i="4"/>
  <c r="DB458" i="4"/>
  <c r="DB469" i="4"/>
  <c r="DB461" i="4"/>
  <c r="DB472" i="4"/>
  <c r="DB464" i="4"/>
  <c r="DB467" i="4"/>
  <c r="DB470" i="4"/>
  <c r="DB462" i="4"/>
  <c r="DB449" i="4"/>
  <c r="DB441" i="4"/>
  <c r="DB459" i="4"/>
  <c r="DB452" i="4"/>
  <c r="DB455" i="4"/>
  <c r="DB447" i="4"/>
  <c r="DB450" i="4"/>
  <c r="DB442" i="4"/>
  <c r="DB460" i="4"/>
  <c r="DB453" i="4"/>
  <c r="DB445" i="4"/>
  <c r="DB456" i="4"/>
  <c r="DB448" i="4"/>
  <c r="DB457" i="4"/>
  <c r="DB451" i="4"/>
  <c r="DB443" i="4"/>
  <c r="DB444" i="4"/>
  <c r="DB438" i="4"/>
  <c r="DB430" i="4"/>
  <c r="DB433" i="4"/>
  <c r="DB425" i="4"/>
  <c r="DB454" i="4"/>
  <c r="DB440" i="4"/>
  <c r="DB436" i="4"/>
  <c r="DB439" i="4"/>
  <c r="DB431" i="4"/>
  <c r="DB434" i="4"/>
  <c r="DB426" i="4"/>
  <c r="DB437" i="4"/>
  <c r="DB429" i="4"/>
  <c r="DB432" i="4"/>
  <c r="DB446" i="4"/>
  <c r="DB435" i="4"/>
  <c r="DB428" i="4"/>
  <c r="DB423" i="4"/>
  <c r="DB415" i="4"/>
  <c r="DB418" i="4"/>
  <c r="DB410" i="4"/>
  <c r="DB421" i="4"/>
  <c r="DB413" i="4"/>
  <c r="DB424" i="4"/>
  <c r="DB416" i="4"/>
  <c r="DB408" i="4"/>
  <c r="DB419" i="4"/>
  <c r="DB411" i="4"/>
  <c r="DB422" i="4"/>
  <c r="DB414" i="4"/>
  <c r="DB417" i="4"/>
  <c r="DB409" i="4"/>
  <c r="DB427" i="4"/>
  <c r="DB420" i="4"/>
  <c r="DB412" i="4"/>
  <c r="DB407" i="4"/>
  <c r="DB402" i="4"/>
  <c r="DB394" i="4"/>
  <c r="DB405" i="4"/>
  <c r="DB397" i="4"/>
  <c r="DB389" i="4"/>
  <c r="DB400" i="4"/>
  <c r="DB392" i="4"/>
  <c r="DB406" i="4"/>
  <c r="DB403" i="4"/>
  <c r="DB395" i="4"/>
  <c r="DB398" i="4"/>
  <c r="DB390" i="4"/>
  <c r="DB401" i="4"/>
  <c r="DB393" i="4"/>
  <c r="DB404" i="4"/>
  <c r="DB396" i="4"/>
  <c r="DB387" i="4"/>
  <c r="DB379" i="4"/>
  <c r="DB382" i="4"/>
  <c r="DB385" i="4"/>
  <c r="DB377" i="4"/>
  <c r="DB388" i="4"/>
  <c r="DB380" i="4"/>
  <c r="DB391" i="4"/>
  <c r="DB383" i="4"/>
  <c r="DB375" i="4"/>
  <c r="DB386" i="4"/>
  <c r="DB378" i="4"/>
  <c r="DB381" i="4"/>
  <c r="DB399" i="4"/>
  <c r="DB384" i="4"/>
  <c r="DB376" i="4"/>
  <c r="DB374" i="4"/>
  <c r="DB371" i="4"/>
  <c r="DB363" i="4"/>
  <c r="DB355" i="4"/>
  <c r="DB366" i="4"/>
  <c r="DB358" i="4"/>
  <c r="DB369" i="4"/>
  <c r="DB361" i="4"/>
  <c r="DB353" i="4"/>
  <c r="DB372" i="4"/>
  <c r="DB364" i="4"/>
  <c r="DB356" i="4"/>
  <c r="DB367" i="4"/>
  <c r="DB359" i="4"/>
  <c r="DB351" i="4"/>
  <c r="DB370" i="4"/>
  <c r="DB362" i="4"/>
  <c r="DB354" i="4"/>
  <c r="DB365" i="4"/>
  <c r="DB357" i="4"/>
  <c r="DB373" i="4"/>
  <c r="DB368" i="4"/>
  <c r="DB360" i="4"/>
  <c r="DB352" i="4"/>
  <c r="DB346" i="4"/>
  <c r="DB338" i="4"/>
  <c r="DB330" i="4"/>
  <c r="DB322" i="4"/>
  <c r="DB314" i="4"/>
  <c r="DB349" i="4"/>
  <c r="DB341" i="4"/>
  <c r="DB333" i="4"/>
  <c r="DB325" i="4"/>
  <c r="DB317" i="4"/>
  <c r="DB344" i="4"/>
  <c r="DB336" i="4"/>
  <c r="DB328" i="4"/>
  <c r="DB320" i="4"/>
  <c r="DB347" i="4"/>
  <c r="DB339" i="4"/>
  <c r="DB331" i="4"/>
  <c r="DB323" i="4"/>
  <c r="DB315" i="4"/>
  <c r="DB350" i="4"/>
  <c r="DB342" i="4"/>
  <c r="DB334" i="4"/>
  <c r="DB326" i="4"/>
  <c r="DB318" i="4"/>
  <c r="DB345" i="4"/>
  <c r="DB337" i="4"/>
  <c r="DB329" i="4"/>
  <c r="DB321" i="4"/>
  <c r="DB348" i="4"/>
  <c r="DB340" i="4"/>
  <c r="DB332" i="4"/>
  <c r="DB324" i="4"/>
  <c r="DB316" i="4"/>
  <c r="DB343" i="4"/>
  <c r="DB335" i="4"/>
  <c r="DB327" i="4"/>
  <c r="DB319" i="4"/>
  <c r="DJ575" i="4"/>
  <c r="DJ576" i="4"/>
  <c r="DJ574" i="4"/>
  <c r="DJ573" i="4"/>
  <c r="DJ570" i="4"/>
  <c r="DJ572" i="4"/>
  <c r="DJ567" i="4"/>
  <c r="DJ568" i="4"/>
  <c r="DJ569" i="4"/>
  <c r="DJ565" i="4"/>
  <c r="DJ571" i="4"/>
  <c r="DJ561" i="4"/>
  <c r="DJ564" i="4"/>
  <c r="DJ557" i="4"/>
  <c r="DJ566" i="4"/>
  <c r="DJ563" i="4"/>
  <c r="DJ558" i="4"/>
  <c r="DJ562" i="4"/>
  <c r="DJ560" i="4"/>
  <c r="DJ556" i="4"/>
  <c r="DJ553" i="4"/>
  <c r="DJ555" i="4"/>
  <c r="DJ559" i="4"/>
  <c r="DJ554" i="4"/>
  <c r="DJ552" i="4"/>
  <c r="DJ549" i="4"/>
  <c r="DJ546" i="4"/>
  <c r="DJ548" i="4"/>
  <c r="DJ551" i="4"/>
  <c r="DJ550" i="4"/>
  <c r="DJ547" i="4"/>
  <c r="DJ545" i="4"/>
  <c r="DJ544" i="4"/>
  <c r="DJ542" i="4"/>
  <c r="DJ543" i="4"/>
  <c r="DJ534" i="4"/>
  <c r="DJ535" i="4"/>
  <c r="DJ538" i="4"/>
  <c r="DJ533" i="4"/>
  <c r="DJ541" i="4"/>
  <c r="DJ540" i="4"/>
  <c r="DJ539" i="4"/>
  <c r="DJ527" i="4"/>
  <c r="DJ536" i="4"/>
  <c r="DJ530" i="4"/>
  <c r="DJ537" i="4"/>
  <c r="DJ525" i="4"/>
  <c r="DJ528" i="4"/>
  <c r="DJ531" i="4"/>
  <c r="DJ526" i="4"/>
  <c r="DJ529" i="4"/>
  <c r="DJ532" i="4"/>
  <c r="DJ519" i="4"/>
  <c r="DJ522" i="4"/>
  <c r="DJ520" i="4"/>
  <c r="DJ523" i="4"/>
  <c r="DJ518" i="4"/>
  <c r="DJ521" i="4"/>
  <c r="DJ524" i="4"/>
  <c r="DJ516" i="4"/>
  <c r="DJ512" i="4"/>
  <c r="DJ515" i="4"/>
  <c r="DJ510" i="4"/>
  <c r="DJ513" i="4"/>
  <c r="DJ508" i="4"/>
  <c r="DJ511" i="4"/>
  <c r="DJ517" i="4"/>
  <c r="DJ514" i="4"/>
  <c r="DJ509" i="4"/>
  <c r="DJ506" i="4"/>
  <c r="DJ501" i="4"/>
  <c r="DJ504" i="4"/>
  <c r="DJ507" i="4"/>
  <c r="DJ502" i="4"/>
  <c r="DJ505" i="4"/>
  <c r="DJ503" i="4"/>
  <c r="DJ497" i="4"/>
  <c r="DJ489" i="4"/>
  <c r="DJ492" i="4"/>
  <c r="DJ499" i="4"/>
  <c r="DJ495" i="4"/>
  <c r="DJ500" i="4"/>
  <c r="DJ498" i="4"/>
  <c r="DJ490" i="4"/>
  <c r="DJ493" i="4"/>
  <c r="DJ496" i="4"/>
  <c r="DJ491" i="4"/>
  <c r="DJ494" i="4"/>
  <c r="DJ488" i="4"/>
  <c r="DJ487" i="4"/>
  <c r="DJ486" i="4"/>
  <c r="DJ478" i="4"/>
  <c r="DJ481" i="4"/>
  <c r="DJ484" i="4"/>
  <c r="DJ479" i="4"/>
  <c r="DJ482" i="4"/>
  <c r="DJ485" i="4"/>
  <c r="DJ477" i="4"/>
  <c r="DJ480" i="4"/>
  <c r="DJ483" i="4"/>
  <c r="DJ473" i="4"/>
  <c r="DJ465" i="4"/>
  <c r="DJ476" i="4"/>
  <c r="DJ468" i="4"/>
  <c r="DJ471" i="4"/>
  <c r="DJ463" i="4"/>
  <c r="DJ474" i="4"/>
  <c r="DJ466" i="4"/>
  <c r="DJ458" i="4"/>
  <c r="DJ469" i="4"/>
  <c r="DJ461" i="4"/>
  <c r="DJ475" i="4"/>
  <c r="DJ472" i="4"/>
  <c r="DJ464" i="4"/>
  <c r="DJ467" i="4"/>
  <c r="DJ470" i="4"/>
  <c r="DJ462" i="4"/>
  <c r="DJ449" i="4"/>
  <c r="DJ441" i="4"/>
  <c r="DJ452" i="4"/>
  <c r="DJ460" i="4"/>
  <c r="DJ457" i="4"/>
  <c r="DJ455" i="4"/>
  <c r="DJ447" i="4"/>
  <c r="DJ450" i="4"/>
  <c r="DJ442" i="4"/>
  <c r="DJ453" i="4"/>
  <c r="DJ445" i="4"/>
  <c r="DJ456" i="4"/>
  <c r="DJ448" i="4"/>
  <c r="DJ459" i="4"/>
  <c r="DJ451" i="4"/>
  <c r="DJ443" i="4"/>
  <c r="DJ438" i="4"/>
  <c r="DJ430" i="4"/>
  <c r="DJ454" i="4"/>
  <c r="DJ433" i="4"/>
  <c r="DJ425" i="4"/>
  <c r="DJ436" i="4"/>
  <c r="DJ440" i="4"/>
  <c r="DJ439" i="4"/>
  <c r="DJ431" i="4"/>
  <c r="DJ434" i="4"/>
  <c r="DJ426" i="4"/>
  <c r="DJ437" i="4"/>
  <c r="DJ429" i="4"/>
  <c r="DJ446" i="4"/>
  <c r="DJ444" i="4"/>
  <c r="DJ432" i="4"/>
  <c r="DJ435" i="4"/>
  <c r="DJ423" i="4"/>
  <c r="DJ415" i="4"/>
  <c r="DJ418" i="4"/>
  <c r="DJ410" i="4"/>
  <c r="DJ421" i="4"/>
  <c r="DJ413" i="4"/>
  <c r="DJ424" i="4"/>
  <c r="DJ416" i="4"/>
  <c r="DJ408" i="4"/>
  <c r="DJ419" i="4"/>
  <c r="DJ411" i="4"/>
  <c r="DJ427" i="4"/>
  <c r="DJ422" i="4"/>
  <c r="DJ414" i="4"/>
  <c r="DJ428" i="4"/>
  <c r="DJ417" i="4"/>
  <c r="DJ409" i="4"/>
  <c r="DJ420" i="4"/>
  <c r="DJ402" i="4"/>
  <c r="DJ394" i="4"/>
  <c r="DJ405" i="4"/>
  <c r="DJ397" i="4"/>
  <c r="DJ389" i="4"/>
  <c r="DJ400" i="4"/>
  <c r="DJ392" i="4"/>
  <c r="DJ403" i="4"/>
  <c r="DJ395" i="4"/>
  <c r="DJ407" i="4"/>
  <c r="DJ406" i="4"/>
  <c r="DJ398" i="4"/>
  <c r="DJ390" i="4"/>
  <c r="DJ401" i="4"/>
  <c r="DJ393" i="4"/>
  <c r="DJ404" i="4"/>
  <c r="DJ396" i="4"/>
  <c r="DJ387" i="4"/>
  <c r="DJ379" i="4"/>
  <c r="DJ382" i="4"/>
  <c r="DJ385" i="4"/>
  <c r="DJ377" i="4"/>
  <c r="DJ391" i="4"/>
  <c r="DJ388" i="4"/>
  <c r="DJ380" i="4"/>
  <c r="DJ383" i="4"/>
  <c r="DJ375" i="4"/>
  <c r="DJ386" i="4"/>
  <c r="DJ378" i="4"/>
  <c r="DJ412" i="4"/>
  <c r="DJ399" i="4"/>
  <c r="DJ381" i="4"/>
  <c r="DJ384" i="4"/>
  <c r="DJ376" i="4"/>
  <c r="DJ371" i="4"/>
  <c r="DJ363" i="4"/>
  <c r="DJ355" i="4"/>
  <c r="DJ366" i="4"/>
  <c r="DJ358" i="4"/>
  <c r="DJ369" i="4"/>
  <c r="DJ361" i="4"/>
  <c r="DJ353" i="4"/>
  <c r="DJ373" i="4"/>
  <c r="DJ364" i="4"/>
  <c r="DJ356" i="4"/>
  <c r="DJ374" i="4"/>
  <c r="DJ367" i="4"/>
  <c r="DJ359" i="4"/>
  <c r="DJ351" i="4"/>
  <c r="DJ372" i="4"/>
  <c r="DJ370" i="4"/>
  <c r="DJ362" i="4"/>
  <c r="DJ354" i="4"/>
  <c r="DJ365" i="4"/>
  <c r="DJ357" i="4"/>
  <c r="DJ368" i="4"/>
  <c r="DJ360" i="4"/>
  <c r="DJ352" i="4"/>
  <c r="DJ346" i="4"/>
  <c r="DJ338" i="4"/>
  <c r="DJ330" i="4"/>
  <c r="DJ322" i="4"/>
  <c r="DJ314" i="4"/>
  <c r="DJ349" i="4"/>
  <c r="DJ341" i="4"/>
  <c r="DJ333" i="4"/>
  <c r="DJ325" i="4"/>
  <c r="DJ317" i="4"/>
  <c r="DJ344" i="4"/>
  <c r="DJ336" i="4"/>
  <c r="DJ328" i="4"/>
  <c r="DJ320" i="4"/>
  <c r="DJ347" i="4"/>
  <c r="DJ339" i="4"/>
  <c r="DJ331" i="4"/>
  <c r="DJ323" i="4"/>
  <c r="DJ315" i="4"/>
  <c r="DJ350" i="4"/>
  <c r="DJ342" i="4"/>
  <c r="DJ334" i="4"/>
  <c r="DJ326" i="4"/>
  <c r="DJ318" i="4"/>
  <c r="DJ345" i="4"/>
  <c r="DJ337" i="4"/>
  <c r="DJ329" i="4"/>
  <c r="DJ321" i="4"/>
  <c r="DJ348" i="4"/>
  <c r="DJ340" i="4"/>
  <c r="DJ332" i="4"/>
  <c r="DJ324" i="4"/>
  <c r="DJ316" i="4"/>
  <c r="DJ343" i="4"/>
  <c r="DJ335" i="4"/>
  <c r="DJ327" i="4"/>
  <c r="DJ319" i="4"/>
  <c r="DR575" i="4"/>
  <c r="DR576" i="4"/>
  <c r="DR574" i="4"/>
  <c r="DR573" i="4"/>
  <c r="DR570" i="4"/>
  <c r="DR567" i="4"/>
  <c r="DR572" i="4"/>
  <c r="DR568" i="4"/>
  <c r="DR569" i="4"/>
  <c r="DR571" i="4"/>
  <c r="DR566" i="4"/>
  <c r="DR561" i="4"/>
  <c r="DR563" i="4"/>
  <c r="DR562" i="4"/>
  <c r="DR557" i="4"/>
  <c r="DR565" i="4"/>
  <c r="DR558" i="4"/>
  <c r="DR560" i="4"/>
  <c r="DR564" i="4"/>
  <c r="DR559" i="4"/>
  <c r="DR554" i="4"/>
  <c r="DR553" i="4"/>
  <c r="DR555" i="4"/>
  <c r="DR552" i="4"/>
  <c r="DR556" i="4"/>
  <c r="DR549" i="4"/>
  <c r="DR550" i="4"/>
  <c r="DR551" i="4"/>
  <c r="DR546" i="4"/>
  <c r="DR548" i="4"/>
  <c r="DR547" i="4"/>
  <c r="DR545" i="4"/>
  <c r="DR543" i="4"/>
  <c r="DR542" i="4"/>
  <c r="DR540" i="4"/>
  <c r="DR534" i="4"/>
  <c r="DR537" i="4"/>
  <c r="DR541" i="4"/>
  <c r="DR535" i="4"/>
  <c r="DR544" i="4"/>
  <c r="DR538" i="4"/>
  <c r="DR533" i="4"/>
  <c r="DR539" i="4"/>
  <c r="DR532" i="4"/>
  <c r="DR527" i="4"/>
  <c r="DR530" i="4"/>
  <c r="DR525" i="4"/>
  <c r="DR528" i="4"/>
  <c r="DR531" i="4"/>
  <c r="DR526" i="4"/>
  <c r="DR529" i="4"/>
  <c r="DR536" i="4"/>
  <c r="DR519" i="4"/>
  <c r="DR522" i="4"/>
  <c r="DR520" i="4"/>
  <c r="DR523" i="4"/>
  <c r="DR518" i="4"/>
  <c r="DR521" i="4"/>
  <c r="DR524" i="4"/>
  <c r="DR516" i="4"/>
  <c r="DR512" i="4"/>
  <c r="DR515" i="4"/>
  <c r="DR517" i="4"/>
  <c r="DR510" i="4"/>
  <c r="DR513" i="4"/>
  <c r="DR508" i="4"/>
  <c r="DR511" i="4"/>
  <c r="DR514" i="4"/>
  <c r="DR509" i="4"/>
  <c r="DR506" i="4"/>
  <c r="DR501" i="4"/>
  <c r="DR504" i="4"/>
  <c r="DR507" i="4"/>
  <c r="DR502" i="4"/>
  <c r="DR505" i="4"/>
  <c r="DR503" i="4"/>
  <c r="DR497" i="4"/>
  <c r="DR489" i="4"/>
  <c r="DR492" i="4"/>
  <c r="DR495" i="4"/>
  <c r="DR498" i="4"/>
  <c r="DR490" i="4"/>
  <c r="DR499" i="4"/>
  <c r="DR493" i="4"/>
  <c r="DR496" i="4"/>
  <c r="DR491" i="4"/>
  <c r="DR500" i="4"/>
  <c r="DR494" i="4"/>
  <c r="DR486" i="4"/>
  <c r="DR478" i="4"/>
  <c r="DR481" i="4"/>
  <c r="DR484" i="4"/>
  <c r="DR487" i="4"/>
  <c r="DR479" i="4"/>
  <c r="DR482" i="4"/>
  <c r="DR488" i="4"/>
  <c r="DR485" i="4"/>
  <c r="DR477" i="4"/>
  <c r="DR480" i="4"/>
  <c r="DR483" i="4"/>
  <c r="DR473" i="4"/>
  <c r="DR465" i="4"/>
  <c r="DR475" i="4"/>
  <c r="DR468" i="4"/>
  <c r="DR471" i="4"/>
  <c r="DR463" i="4"/>
  <c r="DR474" i="4"/>
  <c r="DR466" i="4"/>
  <c r="DR458" i="4"/>
  <c r="DR469" i="4"/>
  <c r="DR461" i="4"/>
  <c r="DR472" i="4"/>
  <c r="DR464" i="4"/>
  <c r="DR467" i="4"/>
  <c r="DR476" i="4"/>
  <c r="DR470" i="4"/>
  <c r="DR462" i="4"/>
  <c r="DR460" i="4"/>
  <c r="DR449" i="4"/>
  <c r="DR441" i="4"/>
  <c r="DR452" i="4"/>
  <c r="DR455" i="4"/>
  <c r="DR447" i="4"/>
  <c r="DR459" i="4"/>
  <c r="DR450" i="4"/>
  <c r="DR442" i="4"/>
  <c r="DR453" i="4"/>
  <c r="DR445" i="4"/>
  <c r="DR456" i="4"/>
  <c r="DR448" i="4"/>
  <c r="DR457" i="4"/>
  <c r="DR451" i="4"/>
  <c r="DR443" i="4"/>
  <c r="DR454" i="4"/>
  <c r="DR438" i="4"/>
  <c r="DR430" i="4"/>
  <c r="DR433" i="4"/>
  <c r="DR425" i="4"/>
  <c r="DR436" i="4"/>
  <c r="DR439" i="4"/>
  <c r="DR431" i="4"/>
  <c r="DR444" i="4"/>
  <c r="DR440" i="4"/>
  <c r="DR434" i="4"/>
  <c r="DR426" i="4"/>
  <c r="DR446" i="4"/>
  <c r="DR437" i="4"/>
  <c r="DR429" i="4"/>
  <c r="DR432" i="4"/>
  <c r="DR435" i="4"/>
  <c r="DR423" i="4"/>
  <c r="DR415" i="4"/>
  <c r="DR418" i="4"/>
  <c r="DR410" i="4"/>
  <c r="DR421" i="4"/>
  <c r="DR413" i="4"/>
  <c r="DR427" i="4"/>
  <c r="DR424" i="4"/>
  <c r="DR416" i="4"/>
  <c r="DR408" i="4"/>
  <c r="DR428" i="4"/>
  <c r="DR419" i="4"/>
  <c r="DR411" i="4"/>
  <c r="DR422" i="4"/>
  <c r="DR414" i="4"/>
  <c r="DR417" i="4"/>
  <c r="DR409" i="4"/>
  <c r="DR420" i="4"/>
  <c r="DR402" i="4"/>
  <c r="DR394" i="4"/>
  <c r="DR407" i="4"/>
  <c r="DR405" i="4"/>
  <c r="DR397" i="4"/>
  <c r="DR389" i="4"/>
  <c r="DR400" i="4"/>
  <c r="DR392" i="4"/>
  <c r="DR403" i="4"/>
  <c r="DR395" i="4"/>
  <c r="DR398" i="4"/>
  <c r="DR390" i="4"/>
  <c r="DR406" i="4"/>
  <c r="DR401" i="4"/>
  <c r="DR393" i="4"/>
  <c r="DR412" i="4"/>
  <c r="DR404" i="4"/>
  <c r="DR396" i="4"/>
  <c r="DR387" i="4"/>
  <c r="DR379" i="4"/>
  <c r="DR382" i="4"/>
  <c r="DR391" i="4"/>
  <c r="DR385" i="4"/>
  <c r="DR377" i="4"/>
  <c r="DR388" i="4"/>
  <c r="DR380" i="4"/>
  <c r="DR383" i="4"/>
  <c r="DR375" i="4"/>
  <c r="DR399" i="4"/>
  <c r="DR386" i="4"/>
  <c r="DR378" i="4"/>
  <c r="DR381" i="4"/>
  <c r="DR384" i="4"/>
  <c r="DR376" i="4"/>
  <c r="DR374" i="4"/>
  <c r="DR372" i="4"/>
  <c r="DR371" i="4"/>
  <c r="DR363" i="4"/>
  <c r="DR355" i="4"/>
  <c r="DR366" i="4"/>
  <c r="DR358" i="4"/>
  <c r="DR369" i="4"/>
  <c r="DR361" i="4"/>
  <c r="DR353" i="4"/>
  <c r="DR364" i="4"/>
  <c r="DR356" i="4"/>
  <c r="DR367" i="4"/>
  <c r="DR359" i="4"/>
  <c r="DR351" i="4"/>
  <c r="DR370" i="4"/>
  <c r="DR362" i="4"/>
  <c r="DR354" i="4"/>
  <c r="DR365" i="4"/>
  <c r="DR357" i="4"/>
  <c r="DR373" i="4"/>
  <c r="DR368" i="4"/>
  <c r="DR360" i="4"/>
  <c r="DR352" i="4"/>
  <c r="DR346" i="4"/>
  <c r="DR338" i="4"/>
  <c r="DR330" i="4"/>
  <c r="DR322" i="4"/>
  <c r="DR314" i="4"/>
  <c r="DR349" i="4"/>
  <c r="DR341" i="4"/>
  <c r="DR333" i="4"/>
  <c r="DR325" i="4"/>
  <c r="DR317" i="4"/>
  <c r="DR344" i="4"/>
  <c r="DR336" i="4"/>
  <c r="DR328" i="4"/>
  <c r="DR320" i="4"/>
  <c r="DR347" i="4"/>
  <c r="DR339" i="4"/>
  <c r="DR331" i="4"/>
  <c r="DR323" i="4"/>
  <c r="DR315" i="4"/>
  <c r="DR350" i="4"/>
  <c r="DR342" i="4"/>
  <c r="DR334" i="4"/>
  <c r="DR326" i="4"/>
  <c r="DR318" i="4"/>
  <c r="DR345" i="4"/>
  <c r="DR337" i="4"/>
  <c r="DR329" i="4"/>
  <c r="DR321" i="4"/>
  <c r="DR348" i="4"/>
  <c r="DR340" i="4"/>
  <c r="DR332" i="4"/>
  <c r="DR324" i="4"/>
  <c r="DR316" i="4"/>
  <c r="DR343" i="4"/>
  <c r="DR335" i="4"/>
  <c r="DR327" i="4"/>
  <c r="DR319" i="4"/>
  <c r="DZ575" i="4"/>
  <c r="DZ576" i="4"/>
  <c r="DZ574" i="4"/>
  <c r="DZ573" i="4"/>
  <c r="DZ570" i="4"/>
  <c r="DZ571" i="4"/>
  <c r="DZ567" i="4"/>
  <c r="DZ568" i="4"/>
  <c r="DZ572" i="4"/>
  <c r="DZ569" i="4"/>
  <c r="DZ566" i="4"/>
  <c r="DZ561" i="4"/>
  <c r="DZ557" i="4"/>
  <c r="DZ564" i="4"/>
  <c r="DZ562" i="4"/>
  <c r="DZ558" i="4"/>
  <c r="DZ560" i="4"/>
  <c r="DZ556" i="4"/>
  <c r="DZ563" i="4"/>
  <c r="DZ555" i="4"/>
  <c r="DZ553" i="4"/>
  <c r="DZ559" i="4"/>
  <c r="DZ565" i="4"/>
  <c r="DZ552" i="4"/>
  <c r="DZ551" i="4"/>
  <c r="DZ549" i="4"/>
  <c r="DZ554" i="4"/>
  <c r="DZ546" i="4"/>
  <c r="DZ547" i="4"/>
  <c r="DZ550" i="4"/>
  <c r="DZ545" i="4"/>
  <c r="DZ548" i="4"/>
  <c r="DZ544" i="4"/>
  <c r="DZ543" i="4"/>
  <c r="DZ534" i="4"/>
  <c r="DZ540" i="4"/>
  <c r="DZ537" i="4"/>
  <c r="DZ542" i="4"/>
  <c r="DZ535" i="4"/>
  <c r="DZ538" i="4"/>
  <c r="DZ533" i="4"/>
  <c r="DZ541" i="4"/>
  <c r="DZ539" i="4"/>
  <c r="DZ527" i="4"/>
  <c r="DZ530" i="4"/>
  <c r="DZ532" i="4"/>
  <c r="DZ525" i="4"/>
  <c r="DZ528" i="4"/>
  <c r="DZ531" i="4"/>
  <c r="DZ536" i="4"/>
  <c r="DZ526" i="4"/>
  <c r="DZ529" i="4"/>
  <c r="DZ519" i="4"/>
  <c r="DZ522" i="4"/>
  <c r="DZ520" i="4"/>
  <c r="DZ523" i="4"/>
  <c r="DZ518" i="4"/>
  <c r="DZ521" i="4"/>
  <c r="DZ524" i="4"/>
  <c r="DZ516" i="4"/>
  <c r="DZ512" i="4"/>
  <c r="DZ515" i="4"/>
  <c r="DZ510" i="4"/>
  <c r="DZ513" i="4"/>
  <c r="DZ508" i="4"/>
  <c r="DZ511" i="4"/>
  <c r="DZ517" i="4"/>
  <c r="DZ514" i="4"/>
  <c r="DZ509" i="4"/>
  <c r="DZ506" i="4"/>
  <c r="DZ501" i="4"/>
  <c r="DZ504" i="4"/>
  <c r="DZ507" i="4"/>
  <c r="DZ502" i="4"/>
  <c r="DZ505" i="4"/>
  <c r="DZ503" i="4"/>
  <c r="DZ497" i="4"/>
  <c r="DZ489" i="4"/>
  <c r="DZ492" i="4"/>
  <c r="DZ495" i="4"/>
  <c r="DZ500" i="4"/>
  <c r="DZ498" i="4"/>
  <c r="DZ490" i="4"/>
  <c r="DZ493" i="4"/>
  <c r="DZ496" i="4"/>
  <c r="DZ499" i="4"/>
  <c r="DZ491" i="4"/>
  <c r="DZ494" i="4"/>
  <c r="DZ486" i="4"/>
  <c r="DZ478" i="4"/>
  <c r="DZ481" i="4"/>
  <c r="DZ488" i="4"/>
  <c r="DZ484" i="4"/>
  <c r="DZ479" i="4"/>
  <c r="DZ482" i="4"/>
  <c r="DZ485" i="4"/>
  <c r="DZ477" i="4"/>
  <c r="DZ487" i="4"/>
  <c r="DZ480" i="4"/>
  <c r="DZ483" i="4"/>
  <c r="DZ473" i="4"/>
  <c r="DZ465" i="4"/>
  <c r="DZ468" i="4"/>
  <c r="DZ471" i="4"/>
  <c r="DZ463" i="4"/>
  <c r="DZ474" i="4"/>
  <c r="DZ466" i="4"/>
  <c r="DZ458" i="4"/>
  <c r="DZ469" i="4"/>
  <c r="DZ461" i="4"/>
  <c r="DZ476" i="4"/>
  <c r="DZ475" i="4"/>
  <c r="DZ472" i="4"/>
  <c r="DZ464" i="4"/>
  <c r="DZ467" i="4"/>
  <c r="DZ470" i="4"/>
  <c r="DZ462" i="4"/>
  <c r="DZ459" i="4"/>
  <c r="DZ449" i="4"/>
  <c r="DZ441" i="4"/>
  <c r="DZ452" i="4"/>
  <c r="DZ457" i="4"/>
  <c r="DZ455" i="4"/>
  <c r="DZ447" i="4"/>
  <c r="DZ450" i="4"/>
  <c r="DZ442" i="4"/>
  <c r="DZ453" i="4"/>
  <c r="DZ445" i="4"/>
  <c r="DZ456" i="4"/>
  <c r="DZ448" i="4"/>
  <c r="DZ460" i="4"/>
  <c r="DZ451" i="4"/>
  <c r="DZ443" i="4"/>
  <c r="DZ438" i="4"/>
  <c r="DZ430" i="4"/>
  <c r="DZ433" i="4"/>
  <c r="DZ425" i="4"/>
  <c r="DZ444" i="4"/>
  <c r="DZ436" i="4"/>
  <c r="DZ439" i="4"/>
  <c r="DZ431" i="4"/>
  <c r="DZ446" i="4"/>
  <c r="DZ434" i="4"/>
  <c r="DZ426" i="4"/>
  <c r="DZ440" i="4"/>
  <c r="DZ437" i="4"/>
  <c r="DZ429" i="4"/>
  <c r="DZ432" i="4"/>
  <c r="DZ454" i="4"/>
  <c r="DZ435" i="4"/>
  <c r="DZ423" i="4"/>
  <c r="DZ415" i="4"/>
  <c r="DZ427" i="4"/>
  <c r="DZ418" i="4"/>
  <c r="DZ410" i="4"/>
  <c r="DZ428" i="4"/>
  <c r="DZ421" i="4"/>
  <c r="DZ413" i="4"/>
  <c r="DZ424" i="4"/>
  <c r="DZ416" i="4"/>
  <c r="DZ408" i="4"/>
  <c r="DZ419" i="4"/>
  <c r="DZ411" i="4"/>
  <c r="DZ422" i="4"/>
  <c r="DZ414" i="4"/>
  <c r="DZ417" i="4"/>
  <c r="DZ409" i="4"/>
  <c r="DZ420" i="4"/>
  <c r="DZ402" i="4"/>
  <c r="DZ394" i="4"/>
  <c r="DZ405" i="4"/>
  <c r="DZ397" i="4"/>
  <c r="DZ389" i="4"/>
  <c r="DZ400" i="4"/>
  <c r="DZ392" i="4"/>
  <c r="DZ403" i="4"/>
  <c r="DZ395" i="4"/>
  <c r="DZ398" i="4"/>
  <c r="DZ390" i="4"/>
  <c r="DZ412" i="4"/>
  <c r="DZ401" i="4"/>
  <c r="DZ393" i="4"/>
  <c r="DZ407" i="4"/>
  <c r="DZ406" i="4"/>
  <c r="DZ404" i="4"/>
  <c r="DZ396" i="4"/>
  <c r="DZ387" i="4"/>
  <c r="DZ379" i="4"/>
  <c r="DZ391" i="4"/>
  <c r="DZ382" i="4"/>
  <c r="DZ385" i="4"/>
  <c r="DZ377" i="4"/>
  <c r="DZ388" i="4"/>
  <c r="DZ380" i="4"/>
  <c r="DZ399" i="4"/>
  <c r="DZ383" i="4"/>
  <c r="DZ375" i="4"/>
  <c r="DZ386" i="4"/>
  <c r="DZ378" i="4"/>
  <c r="DZ381" i="4"/>
  <c r="DZ384" i="4"/>
  <c r="DZ376" i="4"/>
  <c r="DZ371" i="4"/>
  <c r="DZ363" i="4"/>
  <c r="DZ355" i="4"/>
  <c r="DZ366" i="4"/>
  <c r="DZ358" i="4"/>
  <c r="DZ369" i="4"/>
  <c r="DZ361" i="4"/>
  <c r="DZ353" i="4"/>
  <c r="DZ373" i="4"/>
  <c r="DZ372" i="4"/>
  <c r="DZ364" i="4"/>
  <c r="DZ356" i="4"/>
  <c r="DZ374" i="4"/>
  <c r="DZ367" i="4"/>
  <c r="DZ359" i="4"/>
  <c r="DZ351" i="4"/>
  <c r="DZ370" i="4"/>
  <c r="DZ362" i="4"/>
  <c r="DZ354" i="4"/>
  <c r="DZ365" i="4"/>
  <c r="DZ357" i="4"/>
  <c r="DZ368" i="4"/>
  <c r="DZ360" i="4"/>
  <c r="DZ352" i="4"/>
  <c r="DZ346" i="4"/>
  <c r="DZ338" i="4"/>
  <c r="DZ330" i="4"/>
  <c r="DZ322" i="4"/>
  <c r="DZ314" i="4"/>
  <c r="DZ349" i="4"/>
  <c r="DZ341" i="4"/>
  <c r="DZ333" i="4"/>
  <c r="DZ325" i="4"/>
  <c r="DZ317" i="4"/>
  <c r="DZ344" i="4"/>
  <c r="DZ336" i="4"/>
  <c r="DZ328" i="4"/>
  <c r="DZ320" i="4"/>
  <c r="DZ347" i="4"/>
  <c r="DZ339" i="4"/>
  <c r="DZ331" i="4"/>
  <c r="DZ323" i="4"/>
  <c r="DZ315" i="4"/>
  <c r="DZ350" i="4"/>
  <c r="DZ342" i="4"/>
  <c r="DZ334" i="4"/>
  <c r="DZ326" i="4"/>
  <c r="DZ318" i="4"/>
  <c r="DZ345" i="4"/>
  <c r="DZ337" i="4"/>
  <c r="DZ329" i="4"/>
  <c r="DZ321" i="4"/>
  <c r="DZ348" i="4"/>
  <c r="DZ340" i="4"/>
  <c r="DZ332" i="4"/>
  <c r="DZ324" i="4"/>
  <c r="DZ316" i="4"/>
  <c r="DZ343" i="4"/>
  <c r="DZ335" i="4"/>
  <c r="DZ327" i="4"/>
  <c r="DZ319" i="4"/>
  <c r="EH575" i="4"/>
  <c r="EH576" i="4"/>
  <c r="EH574" i="4"/>
  <c r="EH573" i="4"/>
  <c r="EH570" i="4"/>
  <c r="EH569" i="4"/>
  <c r="EH567" i="4"/>
  <c r="EH572" i="4"/>
  <c r="EH571" i="4"/>
  <c r="EH568" i="4"/>
  <c r="EH565" i="4"/>
  <c r="EH561" i="4"/>
  <c r="EH562" i="4"/>
  <c r="EH557" i="4"/>
  <c r="EH563" i="4"/>
  <c r="EH558" i="4"/>
  <c r="EH564" i="4"/>
  <c r="EH559" i="4"/>
  <c r="EH566" i="4"/>
  <c r="EH560" i="4"/>
  <c r="EH556" i="4"/>
  <c r="EH553" i="4"/>
  <c r="EH552" i="4"/>
  <c r="EH555" i="4"/>
  <c r="EH554" i="4"/>
  <c r="EH549" i="4"/>
  <c r="EH551" i="4"/>
  <c r="EH546" i="4"/>
  <c r="EH550" i="4"/>
  <c r="EH548" i="4"/>
  <c r="EH547" i="4"/>
  <c r="EH545" i="4"/>
  <c r="EH543" i="4"/>
  <c r="EH542" i="4"/>
  <c r="EH534" i="4"/>
  <c r="EH537" i="4"/>
  <c r="EH544" i="4"/>
  <c r="EH540" i="4"/>
  <c r="EH535" i="4"/>
  <c r="EH541" i="4"/>
  <c r="EH538" i="4"/>
  <c r="EH533" i="4"/>
  <c r="EH539" i="4"/>
  <c r="EH527" i="4"/>
  <c r="EH530" i="4"/>
  <c r="EH525" i="4"/>
  <c r="EH536" i="4"/>
  <c r="EH528" i="4"/>
  <c r="EH532" i="4"/>
  <c r="EH531" i="4"/>
  <c r="EH526" i="4"/>
  <c r="EH529" i="4"/>
  <c r="EH519" i="4"/>
  <c r="EH522" i="4"/>
  <c r="EH520" i="4"/>
  <c r="EH523" i="4"/>
  <c r="EH518" i="4"/>
  <c r="EH521" i="4"/>
  <c r="EH524" i="4"/>
  <c r="EH516" i="4"/>
  <c r="EH512" i="4"/>
  <c r="EH515" i="4"/>
  <c r="EH517" i="4"/>
  <c r="EH510" i="4"/>
  <c r="EH513" i="4"/>
  <c r="EH508" i="4"/>
  <c r="EH511" i="4"/>
  <c r="EH514" i="4"/>
  <c r="EH509" i="4"/>
  <c r="EH506" i="4"/>
  <c r="EH501" i="4"/>
  <c r="EH504" i="4"/>
  <c r="EH507" i="4"/>
  <c r="EH502" i="4"/>
  <c r="EH505" i="4"/>
  <c r="EH503" i="4"/>
  <c r="EH500" i="4"/>
  <c r="EH499" i="4"/>
  <c r="EH497" i="4"/>
  <c r="EH489" i="4"/>
  <c r="EH492" i="4"/>
  <c r="EH495" i="4"/>
  <c r="EH498" i="4"/>
  <c r="EH490" i="4"/>
  <c r="EH493" i="4"/>
  <c r="EH496" i="4"/>
  <c r="EH491" i="4"/>
  <c r="EH494" i="4"/>
  <c r="EH486" i="4"/>
  <c r="EH478" i="4"/>
  <c r="EH487" i="4"/>
  <c r="EH481" i="4"/>
  <c r="EH484" i="4"/>
  <c r="EH479" i="4"/>
  <c r="EH482" i="4"/>
  <c r="EH485" i="4"/>
  <c r="EH477" i="4"/>
  <c r="EH480" i="4"/>
  <c r="EH488" i="4"/>
  <c r="EH483" i="4"/>
  <c r="EH473" i="4"/>
  <c r="EH465" i="4"/>
  <c r="EH475" i="4"/>
  <c r="EH468" i="4"/>
  <c r="EH471" i="4"/>
  <c r="EH463" i="4"/>
  <c r="EH476" i="4"/>
  <c r="EH474" i="4"/>
  <c r="EH466" i="4"/>
  <c r="EH458" i="4"/>
  <c r="EH469" i="4"/>
  <c r="EH461" i="4"/>
  <c r="EH472" i="4"/>
  <c r="EH464" i="4"/>
  <c r="EH467" i="4"/>
  <c r="EH470" i="4"/>
  <c r="EH462" i="4"/>
  <c r="EH449" i="4"/>
  <c r="EH441" i="4"/>
  <c r="EH452" i="4"/>
  <c r="EH455" i="4"/>
  <c r="EH447" i="4"/>
  <c r="EH450" i="4"/>
  <c r="EH442" i="4"/>
  <c r="EH460" i="4"/>
  <c r="EH453" i="4"/>
  <c r="EH445" i="4"/>
  <c r="EH459" i="4"/>
  <c r="EH456" i="4"/>
  <c r="EH448" i="4"/>
  <c r="EH457" i="4"/>
  <c r="EH451" i="4"/>
  <c r="EH443" i="4"/>
  <c r="EH444" i="4"/>
  <c r="EH438" i="4"/>
  <c r="EH430" i="4"/>
  <c r="EH433" i="4"/>
  <c r="EH425" i="4"/>
  <c r="EH436" i="4"/>
  <c r="EH446" i="4"/>
  <c r="EH439" i="4"/>
  <c r="EH431" i="4"/>
  <c r="EH434" i="4"/>
  <c r="EH426" i="4"/>
  <c r="EH437" i="4"/>
  <c r="EH429" i="4"/>
  <c r="EH454" i="4"/>
  <c r="EH440" i="4"/>
  <c r="EH432" i="4"/>
  <c r="EH435" i="4"/>
  <c r="EH428" i="4"/>
  <c r="EH423" i="4"/>
  <c r="EH415" i="4"/>
  <c r="EH418" i="4"/>
  <c r="EH410" i="4"/>
  <c r="EH421" i="4"/>
  <c r="EH413" i="4"/>
  <c r="EH424" i="4"/>
  <c r="EH416" i="4"/>
  <c r="EH408" i="4"/>
  <c r="EH419" i="4"/>
  <c r="EH411" i="4"/>
  <c r="EH422" i="4"/>
  <c r="EH414" i="4"/>
  <c r="EH417" i="4"/>
  <c r="EH409" i="4"/>
  <c r="EH427" i="4"/>
  <c r="EH420" i="4"/>
  <c r="EH402" i="4"/>
  <c r="EH394" i="4"/>
  <c r="EH405" i="4"/>
  <c r="EH397" i="4"/>
  <c r="EH389" i="4"/>
  <c r="EH400" i="4"/>
  <c r="EH392" i="4"/>
  <c r="EH407" i="4"/>
  <c r="EH403" i="4"/>
  <c r="EH395" i="4"/>
  <c r="EH412" i="4"/>
  <c r="EH398" i="4"/>
  <c r="EH390" i="4"/>
  <c r="EH401" i="4"/>
  <c r="EH393" i="4"/>
  <c r="EH404" i="4"/>
  <c r="EH396" i="4"/>
  <c r="EH391" i="4"/>
  <c r="EH387" i="4"/>
  <c r="EH379" i="4"/>
  <c r="EH382" i="4"/>
  <c r="EH385" i="4"/>
  <c r="EH377" i="4"/>
  <c r="EH399" i="4"/>
  <c r="EH388" i="4"/>
  <c r="EH380" i="4"/>
  <c r="EH383" i="4"/>
  <c r="EH375" i="4"/>
  <c r="EH406" i="4"/>
  <c r="EH386" i="4"/>
  <c r="EH378" i="4"/>
  <c r="EH381" i="4"/>
  <c r="EH384" i="4"/>
  <c r="EH376" i="4"/>
  <c r="EH374" i="4"/>
  <c r="EH371" i="4"/>
  <c r="EH363" i="4"/>
  <c r="EH355" i="4"/>
  <c r="EH366" i="4"/>
  <c r="EH358" i="4"/>
  <c r="EH369" i="4"/>
  <c r="EH361" i="4"/>
  <c r="EH353" i="4"/>
  <c r="EH364" i="4"/>
  <c r="EH356" i="4"/>
  <c r="EH367" i="4"/>
  <c r="EH359" i="4"/>
  <c r="EH351" i="4"/>
  <c r="EH370" i="4"/>
  <c r="EH362" i="4"/>
  <c r="EH354" i="4"/>
  <c r="EH372" i="4"/>
  <c r="EH365" i="4"/>
  <c r="EH357" i="4"/>
  <c r="EH373" i="4"/>
  <c r="EH368" i="4"/>
  <c r="EH360" i="4"/>
  <c r="EH352" i="4"/>
  <c r="EH346" i="4"/>
  <c r="EH338" i="4"/>
  <c r="EH330" i="4"/>
  <c r="EH322" i="4"/>
  <c r="EH314" i="4"/>
  <c r="EH349" i="4"/>
  <c r="EH341" i="4"/>
  <c r="EH333" i="4"/>
  <c r="EH325" i="4"/>
  <c r="EH317" i="4"/>
  <c r="EH344" i="4"/>
  <c r="EH336" i="4"/>
  <c r="EH328" i="4"/>
  <c r="EH320" i="4"/>
  <c r="EH347" i="4"/>
  <c r="EH339" i="4"/>
  <c r="EH331" i="4"/>
  <c r="EH323" i="4"/>
  <c r="EH315" i="4"/>
  <c r="EH350" i="4"/>
  <c r="EH342" i="4"/>
  <c r="EH334" i="4"/>
  <c r="EH326" i="4"/>
  <c r="EH318" i="4"/>
  <c r="EH345" i="4"/>
  <c r="EH337" i="4"/>
  <c r="EH329" i="4"/>
  <c r="EH321" i="4"/>
  <c r="EH348" i="4"/>
  <c r="EH340" i="4"/>
  <c r="EH332" i="4"/>
  <c r="EH324" i="4"/>
  <c r="EH316" i="4"/>
  <c r="EH343" i="4"/>
  <c r="EH335" i="4"/>
  <c r="EH327" i="4"/>
  <c r="EH319" i="4"/>
  <c r="EP575" i="4"/>
  <c r="EP576" i="4"/>
  <c r="EP573" i="4"/>
  <c r="EP574" i="4"/>
  <c r="EP570" i="4"/>
  <c r="EP567" i="4"/>
  <c r="EP568" i="4"/>
  <c r="EP572" i="4"/>
  <c r="EP569" i="4"/>
  <c r="EP571" i="4"/>
  <c r="EP566" i="4"/>
  <c r="EP565" i="4"/>
  <c r="EP561" i="4"/>
  <c r="EP557" i="4"/>
  <c r="EP558" i="4"/>
  <c r="EP564" i="4"/>
  <c r="EP563" i="4"/>
  <c r="EP562" i="4"/>
  <c r="EP556" i="4"/>
  <c r="EP553" i="4"/>
  <c r="EP554" i="4"/>
  <c r="EP559" i="4"/>
  <c r="EP560" i="4"/>
  <c r="EP555" i="4"/>
  <c r="EP552" i="4"/>
  <c r="EP549" i="4"/>
  <c r="EP551" i="4"/>
  <c r="EP546" i="4"/>
  <c r="EP550" i="4"/>
  <c r="EP547" i="4"/>
  <c r="EP545" i="4"/>
  <c r="EP543" i="4"/>
  <c r="EP544" i="4"/>
  <c r="EP542" i="4"/>
  <c r="EP534" i="4"/>
  <c r="EP537" i="4"/>
  <c r="EP541" i="4"/>
  <c r="EP540" i="4"/>
  <c r="EP535" i="4"/>
  <c r="EP538" i="4"/>
  <c r="EP533" i="4"/>
  <c r="EP548" i="4"/>
  <c r="EP539" i="4"/>
  <c r="EP527" i="4"/>
  <c r="EP536" i="4"/>
  <c r="EP530" i="4"/>
  <c r="EP525" i="4"/>
  <c r="EP528" i="4"/>
  <c r="EP531" i="4"/>
  <c r="EP526" i="4"/>
  <c r="EP532" i="4"/>
  <c r="EP529" i="4"/>
  <c r="EP519" i="4"/>
  <c r="EP522" i="4"/>
  <c r="EP520" i="4"/>
  <c r="EP523" i="4"/>
  <c r="EP518" i="4"/>
  <c r="EP521" i="4"/>
  <c r="EP524" i="4"/>
  <c r="EP516" i="4"/>
  <c r="EP512" i="4"/>
  <c r="EP515" i="4"/>
  <c r="EP510" i="4"/>
  <c r="EP513" i="4"/>
  <c r="EP508" i="4"/>
  <c r="EP511" i="4"/>
  <c r="EP517" i="4"/>
  <c r="EP514" i="4"/>
  <c r="EP509" i="4"/>
  <c r="EP506" i="4"/>
  <c r="EP501" i="4"/>
  <c r="EP504" i="4"/>
  <c r="EP507" i="4"/>
  <c r="EP502" i="4"/>
  <c r="EP505" i="4"/>
  <c r="EP503" i="4"/>
  <c r="EP497" i="4"/>
  <c r="EP489" i="4"/>
  <c r="EP492" i="4"/>
  <c r="EP499" i="4"/>
  <c r="EP495" i="4"/>
  <c r="EP498" i="4"/>
  <c r="EP490" i="4"/>
  <c r="EP493" i="4"/>
  <c r="EP500" i="4"/>
  <c r="EP496" i="4"/>
  <c r="EP491" i="4"/>
  <c r="EP494" i="4"/>
  <c r="EP486" i="4"/>
  <c r="EP478" i="4"/>
  <c r="EP481" i="4"/>
  <c r="EP484" i="4"/>
  <c r="EP479" i="4"/>
  <c r="EP488" i="4"/>
  <c r="EP487" i="4"/>
  <c r="EP482" i="4"/>
  <c r="EP485" i="4"/>
  <c r="EP477" i="4"/>
  <c r="EP480" i="4"/>
  <c r="EP483" i="4"/>
  <c r="EP473" i="4"/>
  <c r="EP465" i="4"/>
  <c r="EP476" i="4"/>
  <c r="EP468" i="4"/>
  <c r="EP471" i="4"/>
  <c r="EP463" i="4"/>
  <c r="EP474" i="4"/>
  <c r="EP466" i="4"/>
  <c r="EP458" i="4"/>
  <c r="EP469" i="4"/>
  <c r="EP461" i="4"/>
  <c r="EP475" i="4"/>
  <c r="EP472" i="4"/>
  <c r="EP464" i="4"/>
  <c r="EP467" i="4"/>
  <c r="EP470" i="4"/>
  <c r="EP462" i="4"/>
  <c r="EP449" i="4"/>
  <c r="EP441" i="4"/>
  <c r="EP452" i="4"/>
  <c r="EP460" i="4"/>
  <c r="EP459" i="4"/>
  <c r="EP457" i="4"/>
  <c r="EP455" i="4"/>
  <c r="EP447" i="4"/>
  <c r="EP450" i="4"/>
  <c r="EP442" i="4"/>
  <c r="EP453" i="4"/>
  <c r="EP445" i="4"/>
  <c r="EP456" i="4"/>
  <c r="EP448" i="4"/>
  <c r="EP451" i="4"/>
  <c r="EP443" i="4"/>
  <c r="EP438" i="4"/>
  <c r="EP430" i="4"/>
  <c r="EP433" i="4"/>
  <c r="EP425" i="4"/>
  <c r="EP446" i="4"/>
  <c r="EP436" i="4"/>
  <c r="EP439" i="4"/>
  <c r="EP431" i="4"/>
  <c r="EP434" i="4"/>
  <c r="EP426" i="4"/>
  <c r="EP454" i="4"/>
  <c r="EP437" i="4"/>
  <c r="EP429" i="4"/>
  <c r="EP444" i="4"/>
  <c r="EP432" i="4"/>
  <c r="EP440" i="4"/>
  <c r="EP435" i="4"/>
  <c r="EP423" i="4"/>
  <c r="EP415" i="4"/>
  <c r="EP418" i="4"/>
  <c r="EP410" i="4"/>
  <c r="EP421" i="4"/>
  <c r="EP413" i="4"/>
  <c r="EP424" i="4"/>
  <c r="EP416" i="4"/>
  <c r="EP408" i="4"/>
  <c r="EP419" i="4"/>
  <c r="EP411" i="4"/>
  <c r="EP427" i="4"/>
  <c r="EP422" i="4"/>
  <c r="EP414" i="4"/>
  <c r="EP428" i="4"/>
  <c r="EP417" i="4"/>
  <c r="EP409" i="4"/>
  <c r="EP420" i="4"/>
  <c r="EP407" i="4"/>
  <c r="EP406" i="4"/>
  <c r="EP402" i="4"/>
  <c r="EP394" i="4"/>
  <c r="EP405" i="4"/>
  <c r="EP397" i="4"/>
  <c r="EP389" i="4"/>
  <c r="EP400" i="4"/>
  <c r="EP392" i="4"/>
  <c r="EP412" i="4"/>
  <c r="EP403" i="4"/>
  <c r="EP395" i="4"/>
  <c r="EP398" i="4"/>
  <c r="EP390" i="4"/>
  <c r="EP401" i="4"/>
  <c r="EP393" i="4"/>
  <c r="EP404" i="4"/>
  <c r="EP396" i="4"/>
  <c r="EP387" i="4"/>
  <c r="EP379" i="4"/>
  <c r="EP382" i="4"/>
  <c r="EP399" i="4"/>
  <c r="EP385" i="4"/>
  <c r="EP377" i="4"/>
  <c r="EP388" i="4"/>
  <c r="EP380" i="4"/>
  <c r="EP383" i="4"/>
  <c r="EP375" i="4"/>
  <c r="EP386" i="4"/>
  <c r="EP378" i="4"/>
  <c r="EP381" i="4"/>
  <c r="EP391" i="4"/>
  <c r="EP384" i="4"/>
  <c r="EP376" i="4"/>
  <c r="EP371" i="4"/>
  <c r="EP363" i="4"/>
  <c r="EP355" i="4"/>
  <c r="EP372" i="4"/>
  <c r="EP366" i="4"/>
  <c r="EP358" i="4"/>
  <c r="EP369" i="4"/>
  <c r="EP361" i="4"/>
  <c r="EP353" i="4"/>
  <c r="EP373" i="4"/>
  <c r="EP364" i="4"/>
  <c r="EP356" i="4"/>
  <c r="EP374" i="4"/>
  <c r="EP367" i="4"/>
  <c r="EP359" i="4"/>
  <c r="EP351" i="4"/>
  <c r="EP370" i="4"/>
  <c r="EP362" i="4"/>
  <c r="EP354" i="4"/>
  <c r="EP365" i="4"/>
  <c r="EP357" i="4"/>
  <c r="EP368" i="4"/>
  <c r="EP360" i="4"/>
  <c r="EP352" i="4"/>
  <c r="EP346" i="4"/>
  <c r="EP338" i="4"/>
  <c r="EP330" i="4"/>
  <c r="EP322" i="4"/>
  <c r="EP314" i="4"/>
  <c r="EP349" i="4"/>
  <c r="EP341" i="4"/>
  <c r="EP333" i="4"/>
  <c r="EP325" i="4"/>
  <c r="EP317" i="4"/>
  <c r="EP344" i="4"/>
  <c r="EP336" i="4"/>
  <c r="EP328" i="4"/>
  <c r="EP320" i="4"/>
  <c r="EP347" i="4"/>
  <c r="EP339" i="4"/>
  <c r="EP331" i="4"/>
  <c r="EP323" i="4"/>
  <c r="EP315" i="4"/>
  <c r="EP350" i="4"/>
  <c r="EP342" i="4"/>
  <c r="EP334" i="4"/>
  <c r="EP326" i="4"/>
  <c r="EP318" i="4"/>
  <c r="EP345" i="4"/>
  <c r="EP337" i="4"/>
  <c r="EP329" i="4"/>
  <c r="EP321" i="4"/>
  <c r="EP348" i="4"/>
  <c r="EP340" i="4"/>
  <c r="EP332" i="4"/>
  <c r="EP324" i="4"/>
  <c r="EP316" i="4"/>
  <c r="EP343" i="4"/>
  <c r="EP335" i="4"/>
  <c r="EP327" i="4"/>
  <c r="EP319" i="4"/>
  <c r="EX575" i="4"/>
  <c r="EX576" i="4"/>
  <c r="EX573" i="4"/>
  <c r="EX574" i="4"/>
  <c r="EX570" i="4"/>
  <c r="EX572" i="4"/>
  <c r="EX567" i="4"/>
  <c r="EX571" i="4"/>
  <c r="EX568" i="4"/>
  <c r="EX569" i="4"/>
  <c r="EX566" i="4"/>
  <c r="EX561" i="4"/>
  <c r="EX560" i="4"/>
  <c r="EX557" i="4"/>
  <c r="EX558" i="4"/>
  <c r="EX565" i="4"/>
  <c r="EX563" i="4"/>
  <c r="EX562" i="4"/>
  <c r="EX564" i="4"/>
  <c r="EX559" i="4"/>
  <c r="EX556" i="4"/>
  <c r="EX553" i="4"/>
  <c r="EX555" i="4"/>
  <c r="EX554" i="4"/>
  <c r="EX552" i="4"/>
  <c r="EX549" i="4"/>
  <c r="EX550" i="4"/>
  <c r="EX546" i="4"/>
  <c r="EX551" i="4"/>
  <c r="EX548" i="4"/>
  <c r="EX547" i="4"/>
  <c r="EX545" i="4"/>
  <c r="EX543" i="4"/>
  <c r="EX542" i="4"/>
  <c r="EX544" i="4"/>
  <c r="EX541" i="4"/>
  <c r="EX534" i="4"/>
  <c r="EX537" i="4"/>
  <c r="EX535" i="4"/>
  <c r="EX540" i="4"/>
  <c r="EX538" i="4"/>
  <c r="EX533" i="4"/>
  <c r="EX539" i="4"/>
  <c r="EX532" i="4"/>
  <c r="EX527" i="4"/>
  <c r="EX530" i="4"/>
  <c r="EX525" i="4"/>
  <c r="EX528" i="4"/>
  <c r="EX531" i="4"/>
  <c r="EX526" i="4"/>
  <c r="EX529" i="4"/>
  <c r="EX536" i="4"/>
  <c r="EX519" i="4"/>
  <c r="EX522" i="4"/>
  <c r="EX520" i="4"/>
  <c r="EX523" i="4"/>
  <c r="EX518" i="4"/>
  <c r="EX521" i="4"/>
  <c r="EX524" i="4"/>
  <c r="EX516" i="4"/>
  <c r="EX512" i="4"/>
  <c r="EX515" i="4"/>
  <c r="EX517" i="4"/>
  <c r="EX510" i="4"/>
  <c r="EX513" i="4"/>
  <c r="EX508" i="4"/>
  <c r="EX511" i="4"/>
  <c r="EX514" i="4"/>
  <c r="EX509" i="4"/>
  <c r="EX506" i="4"/>
  <c r="EX501" i="4"/>
  <c r="EX504" i="4"/>
  <c r="EX507" i="4"/>
  <c r="EX502" i="4"/>
  <c r="EX505" i="4"/>
  <c r="EX503" i="4"/>
  <c r="EX497" i="4"/>
  <c r="EX489" i="4"/>
  <c r="EX492" i="4"/>
  <c r="EX500" i="4"/>
  <c r="EX495" i="4"/>
  <c r="EX498" i="4"/>
  <c r="EX490" i="4"/>
  <c r="EX499" i="4"/>
  <c r="EX493" i="4"/>
  <c r="EX496" i="4"/>
  <c r="EX491" i="4"/>
  <c r="EX494" i="4"/>
  <c r="EX486" i="4"/>
  <c r="EX478" i="4"/>
  <c r="EX488" i="4"/>
  <c r="EX481" i="4"/>
  <c r="EX484" i="4"/>
  <c r="EX479" i="4"/>
  <c r="EX482" i="4"/>
  <c r="EX485" i="4"/>
  <c r="EX477" i="4"/>
  <c r="EX480" i="4"/>
  <c r="EX487" i="4"/>
  <c r="EX483" i="4"/>
  <c r="EX473" i="4"/>
  <c r="EX465" i="4"/>
  <c r="EX475" i="4"/>
  <c r="EX468" i="4"/>
  <c r="EX471" i="4"/>
  <c r="EX463" i="4"/>
  <c r="EX474" i="4"/>
  <c r="EX466" i="4"/>
  <c r="EX458" i="4"/>
  <c r="EX469" i="4"/>
  <c r="EX461" i="4"/>
  <c r="EX472" i="4"/>
  <c r="EX464" i="4"/>
  <c r="EX467" i="4"/>
  <c r="EX476" i="4"/>
  <c r="EX470" i="4"/>
  <c r="EX462" i="4"/>
  <c r="EX460" i="4"/>
  <c r="EX449" i="4"/>
  <c r="EX441" i="4"/>
  <c r="EX452" i="4"/>
  <c r="EX455" i="4"/>
  <c r="EX447" i="4"/>
  <c r="EX450" i="4"/>
  <c r="EX442" i="4"/>
  <c r="EX453" i="4"/>
  <c r="EX445" i="4"/>
  <c r="EX456" i="4"/>
  <c r="EX448" i="4"/>
  <c r="EX457" i="4"/>
  <c r="EX451" i="4"/>
  <c r="EX443" i="4"/>
  <c r="EX459" i="4"/>
  <c r="EX440" i="4"/>
  <c r="EX438" i="4"/>
  <c r="EX430" i="4"/>
  <c r="EX446" i="4"/>
  <c r="EX433" i="4"/>
  <c r="EX425" i="4"/>
  <c r="EX436" i="4"/>
  <c r="EX439" i="4"/>
  <c r="EX431" i="4"/>
  <c r="EX454" i="4"/>
  <c r="EX444" i="4"/>
  <c r="EX434" i="4"/>
  <c r="EX426" i="4"/>
  <c r="EX437" i="4"/>
  <c r="EX429" i="4"/>
  <c r="EX432" i="4"/>
  <c r="EX435" i="4"/>
  <c r="EX423" i="4"/>
  <c r="EX415" i="4"/>
  <c r="EX418" i="4"/>
  <c r="EX410" i="4"/>
  <c r="EX421" i="4"/>
  <c r="EX413" i="4"/>
  <c r="EX427" i="4"/>
  <c r="EX416" i="4"/>
  <c r="EX408" i="4"/>
  <c r="EX428" i="4"/>
  <c r="EX419" i="4"/>
  <c r="EX411" i="4"/>
  <c r="EX422" i="4"/>
  <c r="EX414" i="4"/>
  <c r="EX424" i="4"/>
  <c r="EX417" i="4"/>
  <c r="EX409" i="4"/>
  <c r="EX420" i="4"/>
  <c r="EX402" i="4"/>
  <c r="EX394" i="4"/>
  <c r="EX406" i="4"/>
  <c r="EX405" i="4"/>
  <c r="EX397" i="4"/>
  <c r="EX389" i="4"/>
  <c r="EX412" i="4"/>
  <c r="EX400" i="4"/>
  <c r="EX392" i="4"/>
  <c r="EX403" i="4"/>
  <c r="EX395" i="4"/>
  <c r="EX398" i="4"/>
  <c r="EX390" i="4"/>
  <c r="EX407" i="4"/>
  <c r="EX401" i="4"/>
  <c r="EX393" i="4"/>
  <c r="EX404" i="4"/>
  <c r="EX396" i="4"/>
  <c r="EX387" i="4"/>
  <c r="EX379" i="4"/>
  <c r="EX399" i="4"/>
  <c r="EX382" i="4"/>
  <c r="EX385" i="4"/>
  <c r="EX377" i="4"/>
  <c r="EX388" i="4"/>
  <c r="EX380" i="4"/>
  <c r="EX383" i="4"/>
  <c r="EX375" i="4"/>
  <c r="EX386" i="4"/>
  <c r="EX378" i="4"/>
  <c r="EX391" i="4"/>
  <c r="EX381" i="4"/>
  <c r="EX384" i="4"/>
  <c r="EX376" i="4"/>
  <c r="EX374" i="4"/>
  <c r="EX371" i="4"/>
  <c r="EX363" i="4"/>
  <c r="EX355" i="4"/>
  <c r="EX366" i="4"/>
  <c r="EX358" i="4"/>
  <c r="EX369" i="4"/>
  <c r="EX361" i="4"/>
  <c r="EX353" i="4"/>
  <c r="EX364" i="4"/>
  <c r="EX356" i="4"/>
  <c r="EX372" i="4"/>
  <c r="EX367" i="4"/>
  <c r="EX359" i="4"/>
  <c r="EX351" i="4"/>
  <c r="EX370" i="4"/>
  <c r="EX362" i="4"/>
  <c r="EX354" i="4"/>
  <c r="EX365" i="4"/>
  <c r="EX357" i="4"/>
  <c r="EX373" i="4"/>
  <c r="EX368" i="4"/>
  <c r="EX360" i="4"/>
  <c r="EX352" i="4"/>
  <c r="EX346" i="4"/>
  <c r="EX338" i="4"/>
  <c r="EX330" i="4"/>
  <c r="EX322" i="4"/>
  <c r="EX314" i="4"/>
  <c r="EX349" i="4"/>
  <c r="EX341" i="4"/>
  <c r="EX333" i="4"/>
  <c r="EX325" i="4"/>
  <c r="EX317" i="4"/>
  <c r="EX344" i="4"/>
  <c r="EX336" i="4"/>
  <c r="EX328" i="4"/>
  <c r="EX320" i="4"/>
  <c r="EX347" i="4"/>
  <c r="EX339" i="4"/>
  <c r="EX331" i="4"/>
  <c r="EX323" i="4"/>
  <c r="EX315" i="4"/>
  <c r="EX350" i="4"/>
  <c r="EX342" i="4"/>
  <c r="EX334" i="4"/>
  <c r="EX326" i="4"/>
  <c r="EX318" i="4"/>
  <c r="EX345" i="4"/>
  <c r="EX337" i="4"/>
  <c r="EX329" i="4"/>
  <c r="EX321" i="4"/>
  <c r="EX348" i="4"/>
  <c r="EX340" i="4"/>
  <c r="EX332" i="4"/>
  <c r="EX324" i="4"/>
  <c r="EX316" i="4"/>
  <c r="EX343" i="4"/>
  <c r="EX335" i="4"/>
  <c r="EX327" i="4"/>
  <c r="EX319" i="4"/>
  <c r="FF575" i="4"/>
  <c r="FF576" i="4"/>
  <c r="FF573" i="4"/>
  <c r="FF574" i="4"/>
  <c r="FF570" i="4"/>
  <c r="FF567" i="4"/>
  <c r="FF568" i="4"/>
  <c r="FF572" i="4"/>
  <c r="FF571" i="4"/>
  <c r="FF569" i="4"/>
  <c r="FF566" i="4"/>
  <c r="FF565" i="4"/>
  <c r="FF561" i="4"/>
  <c r="FF564" i="4"/>
  <c r="FF557" i="4"/>
  <c r="FF560" i="4"/>
  <c r="FF558" i="4"/>
  <c r="FF563" i="4"/>
  <c r="FF562" i="4"/>
  <c r="FF556" i="4"/>
  <c r="FF559" i="4"/>
  <c r="FF553" i="4"/>
  <c r="FF555" i="4"/>
  <c r="FF554" i="4"/>
  <c r="FF551" i="4"/>
  <c r="FF549" i="4"/>
  <c r="FF552" i="4"/>
  <c r="FF546" i="4"/>
  <c r="FF547" i="4"/>
  <c r="FF550" i="4"/>
  <c r="FF545" i="4"/>
  <c r="FF548" i="4"/>
  <c r="FF543" i="4"/>
  <c r="FF544" i="4"/>
  <c r="FF534" i="4"/>
  <c r="FF537" i="4"/>
  <c r="FF535" i="4"/>
  <c r="FF542" i="4"/>
  <c r="FF538" i="4"/>
  <c r="FF540" i="4"/>
  <c r="FF533" i="4"/>
  <c r="FF541" i="4"/>
  <c r="FF539" i="4"/>
  <c r="FF527" i="4"/>
  <c r="FF530" i="4"/>
  <c r="FF532" i="4"/>
  <c r="FF525" i="4"/>
  <c r="FF528" i="4"/>
  <c r="FF531" i="4"/>
  <c r="FF536" i="4"/>
  <c r="FF526" i="4"/>
  <c r="FF529" i="4"/>
  <c r="FF519" i="4"/>
  <c r="FF522" i="4"/>
  <c r="FF520" i="4"/>
  <c r="FF523" i="4"/>
  <c r="FF518" i="4"/>
  <c r="FF521" i="4"/>
  <c r="FF524" i="4"/>
  <c r="FF516" i="4"/>
  <c r="FF512" i="4"/>
  <c r="FF515" i="4"/>
  <c r="FF510" i="4"/>
  <c r="FF513" i="4"/>
  <c r="FF508" i="4"/>
  <c r="FF511" i="4"/>
  <c r="FF517" i="4"/>
  <c r="FF514" i="4"/>
  <c r="FF509" i="4"/>
  <c r="FF506" i="4"/>
  <c r="FF501" i="4"/>
  <c r="FF504" i="4"/>
  <c r="FF507" i="4"/>
  <c r="FF502" i="4"/>
  <c r="FF505" i="4"/>
  <c r="FF503" i="4"/>
  <c r="FF497" i="4"/>
  <c r="FF489" i="4"/>
  <c r="FF492" i="4"/>
  <c r="FF495" i="4"/>
  <c r="FF498" i="4"/>
  <c r="FF490" i="4"/>
  <c r="FF493" i="4"/>
  <c r="FF496" i="4"/>
  <c r="FF499" i="4"/>
  <c r="FF491" i="4"/>
  <c r="FF500" i="4"/>
  <c r="FF494" i="4"/>
  <c r="FF486" i="4"/>
  <c r="FF478" i="4"/>
  <c r="FF481" i="4"/>
  <c r="FF487" i="4"/>
  <c r="FF484" i="4"/>
  <c r="FF479" i="4"/>
  <c r="FF482" i="4"/>
  <c r="FF485" i="4"/>
  <c r="FF477" i="4"/>
  <c r="FF488" i="4"/>
  <c r="FF480" i="4"/>
  <c r="FF483" i="4"/>
  <c r="FF473" i="4"/>
  <c r="FF465" i="4"/>
  <c r="FF468" i="4"/>
  <c r="FF471" i="4"/>
  <c r="FF463" i="4"/>
  <c r="FF474" i="4"/>
  <c r="FF466" i="4"/>
  <c r="FF458" i="4"/>
  <c r="FF469" i="4"/>
  <c r="FF461" i="4"/>
  <c r="FF476" i="4"/>
  <c r="FF472" i="4"/>
  <c r="FF464" i="4"/>
  <c r="FF475" i="4"/>
  <c r="FF467" i="4"/>
  <c r="FF470" i="4"/>
  <c r="FF462" i="4"/>
  <c r="FF449" i="4"/>
  <c r="FF441" i="4"/>
  <c r="FF452" i="4"/>
  <c r="FF457" i="4"/>
  <c r="FF455" i="4"/>
  <c r="FF447" i="4"/>
  <c r="FF450" i="4"/>
  <c r="FF442" i="4"/>
  <c r="FF459" i="4"/>
  <c r="FF453" i="4"/>
  <c r="FF445" i="4"/>
  <c r="FF456" i="4"/>
  <c r="FF448" i="4"/>
  <c r="FF460" i="4"/>
  <c r="FF451" i="4"/>
  <c r="FF443" i="4"/>
  <c r="FF446" i="4"/>
  <c r="FF438" i="4"/>
  <c r="FF430" i="4"/>
  <c r="FF440" i="4"/>
  <c r="FF433" i="4"/>
  <c r="FF425" i="4"/>
  <c r="FF444" i="4"/>
  <c r="FF436" i="4"/>
  <c r="FF454" i="4"/>
  <c r="FF439" i="4"/>
  <c r="FF431" i="4"/>
  <c r="FF434" i="4"/>
  <c r="FF426" i="4"/>
  <c r="FF437" i="4"/>
  <c r="FF429" i="4"/>
  <c r="FF432" i="4"/>
  <c r="FF435" i="4"/>
  <c r="FF423" i="4"/>
  <c r="FF415" i="4"/>
  <c r="FF427" i="4"/>
  <c r="FF418" i="4"/>
  <c r="FF410" i="4"/>
  <c r="FF428" i="4"/>
  <c r="FF424" i="4"/>
  <c r="FF421" i="4"/>
  <c r="FF413" i="4"/>
  <c r="FF416" i="4"/>
  <c r="FF408" i="4"/>
  <c r="FF419" i="4"/>
  <c r="FF411" i="4"/>
  <c r="FF422" i="4"/>
  <c r="FF414" i="4"/>
  <c r="FF417" i="4"/>
  <c r="FF409" i="4"/>
  <c r="FF420" i="4"/>
  <c r="FF402" i="4"/>
  <c r="FF394" i="4"/>
  <c r="FF412" i="4"/>
  <c r="FF405" i="4"/>
  <c r="FF397" i="4"/>
  <c r="FF389" i="4"/>
  <c r="FF407" i="4"/>
  <c r="FF406" i="4"/>
  <c r="FF400" i="4"/>
  <c r="FF392" i="4"/>
  <c r="FF403" i="4"/>
  <c r="FF395" i="4"/>
  <c r="FF398" i="4"/>
  <c r="FF390" i="4"/>
  <c r="FF401" i="4"/>
  <c r="FF393" i="4"/>
  <c r="FF404" i="4"/>
  <c r="FF396" i="4"/>
  <c r="FF399" i="4"/>
  <c r="FF387" i="4"/>
  <c r="FF379" i="4"/>
  <c r="FF382" i="4"/>
  <c r="FF385" i="4"/>
  <c r="FF377" i="4"/>
  <c r="FF388" i="4"/>
  <c r="FF380" i="4"/>
  <c r="FF383" i="4"/>
  <c r="FF375" i="4"/>
  <c r="FF391" i="4"/>
  <c r="FF386" i="4"/>
  <c r="FF378" i="4"/>
  <c r="FF381" i="4"/>
  <c r="FF384" i="4"/>
  <c r="FF376" i="4"/>
  <c r="FF371" i="4"/>
  <c r="FF363" i="4"/>
  <c r="FF355" i="4"/>
  <c r="FF366" i="4"/>
  <c r="FF358" i="4"/>
  <c r="FF369" i="4"/>
  <c r="FF361" i="4"/>
  <c r="FF353" i="4"/>
  <c r="FF373" i="4"/>
  <c r="FF364" i="4"/>
  <c r="FF356" i="4"/>
  <c r="FF374" i="4"/>
  <c r="FF367" i="4"/>
  <c r="FF359" i="4"/>
  <c r="FF351" i="4"/>
  <c r="FF370" i="4"/>
  <c r="FF362" i="4"/>
  <c r="FF354" i="4"/>
  <c r="FF365" i="4"/>
  <c r="FF357" i="4"/>
  <c r="FF372" i="4"/>
  <c r="FF368" i="4"/>
  <c r="FF360" i="4"/>
  <c r="FF352" i="4"/>
  <c r="FF346" i="4"/>
  <c r="FF338" i="4"/>
  <c r="FF330" i="4"/>
  <c r="FF322" i="4"/>
  <c r="FF314" i="4"/>
  <c r="FF349" i="4"/>
  <c r="FF341" i="4"/>
  <c r="FF333" i="4"/>
  <c r="FF325" i="4"/>
  <c r="FF317" i="4"/>
  <c r="FF344" i="4"/>
  <c r="FF336" i="4"/>
  <c r="FF328" i="4"/>
  <c r="FF320" i="4"/>
  <c r="FF347" i="4"/>
  <c r="FF339" i="4"/>
  <c r="FF331" i="4"/>
  <c r="FF323" i="4"/>
  <c r="FF315" i="4"/>
  <c r="FF350" i="4"/>
  <c r="FF342" i="4"/>
  <c r="FF334" i="4"/>
  <c r="FF326" i="4"/>
  <c r="FF318" i="4"/>
  <c r="FF345" i="4"/>
  <c r="FF337" i="4"/>
  <c r="FF329" i="4"/>
  <c r="FF321" i="4"/>
  <c r="FF348" i="4"/>
  <c r="FF340" i="4"/>
  <c r="FF332" i="4"/>
  <c r="FF324" i="4"/>
  <c r="FF316" i="4"/>
  <c r="FF343" i="4"/>
  <c r="FF335" i="4"/>
  <c r="FF327" i="4"/>
  <c r="FF319" i="4"/>
  <c r="FN575" i="4"/>
  <c r="FN576" i="4"/>
  <c r="FN573" i="4"/>
  <c r="FN574" i="4"/>
  <c r="FN570" i="4"/>
  <c r="FN571" i="4"/>
  <c r="FN569" i="4"/>
  <c r="FN567" i="4"/>
  <c r="FN572" i="4"/>
  <c r="FN568" i="4"/>
  <c r="FN565" i="4"/>
  <c r="FN561" i="4"/>
  <c r="FN563" i="4"/>
  <c r="FN557" i="4"/>
  <c r="FN562" i="4"/>
  <c r="FN564" i="4"/>
  <c r="FN558" i="4"/>
  <c r="FN560" i="4"/>
  <c r="FN559" i="4"/>
  <c r="FN566" i="4"/>
  <c r="FN553" i="4"/>
  <c r="FN556" i="4"/>
  <c r="FN554" i="4"/>
  <c r="FN552" i="4"/>
  <c r="FN549" i="4"/>
  <c r="FN551" i="4"/>
  <c r="FN546" i="4"/>
  <c r="FN550" i="4"/>
  <c r="FN548" i="4"/>
  <c r="FN547" i="4"/>
  <c r="FN555" i="4"/>
  <c r="FN545" i="4"/>
  <c r="FN543" i="4"/>
  <c r="FN542" i="4"/>
  <c r="FN534" i="4"/>
  <c r="FN537" i="4"/>
  <c r="FN535" i="4"/>
  <c r="FN541" i="4"/>
  <c r="FN538" i="4"/>
  <c r="FN533" i="4"/>
  <c r="FN544" i="4"/>
  <c r="FN540" i="4"/>
  <c r="FN539" i="4"/>
  <c r="FN527" i="4"/>
  <c r="FN530" i="4"/>
  <c r="FN525" i="4"/>
  <c r="FN536" i="4"/>
  <c r="FN528" i="4"/>
  <c r="FN532" i="4"/>
  <c r="FN531" i="4"/>
  <c r="FN526" i="4"/>
  <c r="FN529" i="4"/>
  <c r="FN524" i="4"/>
  <c r="FN519" i="4"/>
  <c r="FN522" i="4"/>
  <c r="FN520" i="4"/>
  <c r="FN523" i="4"/>
  <c r="FN518" i="4"/>
  <c r="FN521" i="4"/>
  <c r="FN516" i="4"/>
  <c r="FN512" i="4"/>
  <c r="FN515" i="4"/>
  <c r="FN517" i="4"/>
  <c r="FN510" i="4"/>
  <c r="FN513" i="4"/>
  <c r="FN508" i="4"/>
  <c r="FN511" i="4"/>
  <c r="FN514" i="4"/>
  <c r="FN509" i="4"/>
  <c r="FN506" i="4"/>
  <c r="FN501" i="4"/>
  <c r="FN504" i="4"/>
  <c r="FN507" i="4"/>
  <c r="FN502" i="4"/>
  <c r="FN505" i="4"/>
  <c r="FN503" i="4"/>
  <c r="FN499" i="4"/>
  <c r="FN497" i="4"/>
  <c r="FN489" i="4"/>
  <c r="FN492" i="4"/>
  <c r="FN495" i="4"/>
  <c r="FN498" i="4"/>
  <c r="FN490" i="4"/>
  <c r="FN500" i="4"/>
  <c r="FN493" i="4"/>
  <c r="FN496" i="4"/>
  <c r="FN491" i="4"/>
  <c r="FN494" i="4"/>
  <c r="FN486" i="4"/>
  <c r="FN478" i="4"/>
  <c r="FN481" i="4"/>
  <c r="FN484" i="4"/>
  <c r="FN488" i="4"/>
  <c r="FN479" i="4"/>
  <c r="FN482" i="4"/>
  <c r="FN487" i="4"/>
  <c r="FN485" i="4"/>
  <c r="FN477" i="4"/>
  <c r="FN480" i="4"/>
  <c r="FN483" i="4"/>
  <c r="FN473" i="4"/>
  <c r="FN465" i="4"/>
  <c r="FN468" i="4"/>
  <c r="FN471" i="4"/>
  <c r="FN463" i="4"/>
  <c r="FN476" i="4"/>
  <c r="FN475" i="4"/>
  <c r="FN474" i="4"/>
  <c r="FN466" i="4"/>
  <c r="FN458" i="4"/>
  <c r="FN469" i="4"/>
  <c r="FN461" i="4"/>
  <c r="FN472" i="4"/>
  <c r="FN464" i="4"/>
  <c r="FN467" i="4"/>
  <c r="FN470" i="4"/>
  <c r="FN462" i="4"/>
  <c r="FN449" i="4"/>
  <c r="FN441" i="4"/>
  <c r="FN459" i="4"/>
  <c r="FN452" i="4"/>
  <c r="FN455" i="4"/>
  <c r="FN447" i="4"/>
  <c r="FN450" i="4"/>
  <c r="FN442" i="4"/>
  <c r="FN460" i="4"/>
  <c r="FN453" i="4"/>
  <c r="FN445" i="4"/>
  <c r="FN456" i="4"/>
  <c r="FN448" i="4"/>
  <c r="FN457" i="4"/>
  <c r="FN451" i="4"/>
  <c r="FN443" i="4"/>
  <c r="FN444" i="4"/>
  <c r="FN438" i="4"/>
  <c r="FN430" i="4"/>
  <c r="FN433" i="4"/>
  <c r="FN425" i="4"/>
  <c r="FN454" i="4"/>
  <c r="FN440" i="4"/>
  <c r="FN436" i="4"/>
  <c r="FN439" i="4"/>
  <c r="FN431" i="4"/>
  <c r="FN434" i="4"/>
  <c r="FN426" i="4"/>
  <c r="FN437" i="4"/>
  <c r="FN429" i="4"/>
  <c r="FN432" i="4"/>
  <c r="FN446" i="4"/>
  <c r="FN435" i="4"/>
  <c r="FN428" i="4"/>
  <c r="FN423" i="4"/>
  <c r="FN415" i="4"/>
  <c r="FN418" i="4"/>
  <c r="FN410" i="4"/>
  <c r="FN421" i="4"/>
  <c r="FN413" i="4"/>
  <c r="FN416" i="4"/>
  <c r="FN408" i="4"/>
  <c r="FN419" i="4"/>
  <c r="FN411" i="4"/>
  <c r="FN422" i="4"/>
  <c r="FN414" i="4"/>
  <c r="FN417" i="4"/>
  <c r="FN409" i="4"/>
  <c r="FN427" i="4"/>
  <c r="FN424" i="4"/>
  <c r="FN420" i="4"/>
  <c r="FN412" i="4"/>
  <c r="FN402" i="4"/>
  <c r="FN394" i="4"/>
  <c r="FN405" i="4"/>
  <c r="FN397" i="4"/>
  <c r="FN389" i="4"/>
  <c r="FN400" i="4"/>
  <c r="FN392" i="4"/>
  <c r="FN406" i="4"/>
  <c r="FN403" i="4"/>
  <c r="FN395" i="4"/>
  <c r="FN398" i="4"/>
  <c r="FN390" i="4"/>
  <c r="FN401" i="4"/>
  <c r="FN393" i="4"/>
  <c r="FN404" i="4"/>
  <c r="FN396" i="4"/>
  <c r="FN387" i="4"/>
  <c r="FN379" i="4"/>
  <c r="FN382" i="4"/>
  <c r="FN385" i="4"/>
  <c r="FN377" i="4"/>
  <c r="FN388" i="4"/>
  <c r="FN380" i="4"/>
  <c r="FN391" i="4"/>
  <c r="FN383" i="4"/>
  <c r="FN375" i="4"/>
  <c r="FN407" i="4"/>
  <c r="FN386" i="4"/>
  <c r="FN378" i="4"/>
  <c r="FN381" i="4"/>
  <c r="FN399" i="4"/>
  <c r="FN384" i="4"/>
  <c r="FN376" i="4"/>
  <c r="FN374" i="4"/>
  <c r="FN371" i="4"/>
  <c r="FN363" i="4"/>
  <c r="FN355" i="4"/>
  <c r="FN366" i="4"/>
  <c r="FN358" i="4"/>
  <c r="FN372" i="4"/>
  <c r="FN369" i="4"/>
  <c r="FN361" i="4"/>
  <c r="FN353" i="4"/>
  <c r="FN364" i="4"/>
  <c r="FN356" i="4"/>
  <c r="FN367" i="4"/>
  <c r="FN359" i="4"/>
  <c r="FN351" i="4"/>
  <c r="FN370" i="4"/>
  <c r="FN362" i="4"/>
  <c r="FN354" i="4"/>
  <c r="FN365" i="4"/>
  <c r="FN357" i="4"/>
  <c r="FN373" i="4"/>
  <c r="FN368" i="4"/>
  <c r="FN360" i="4"/>
  <c r="FN352" i="4"/>
  <c r="FN346" i="4"/>
  <c r="FN338" i="4"/>
  <c r="FN330" i="4"/>
  <c r="FN322" i="4"/>
  <c r="FN314" i="4"/>
  <c r="FN349" i="4"/>
  <c r="FN341" i="4"/>
  <c r="FN333" i="4"/>
  <c r="FN325" i="4"/>
  <c r="FN317" i="4"/>
  <c r="FN344" i="4"/>
  <c r="FN336" i="4"/>
  <c r="FN328" i="4"/>
  <c r="FN320" i="4"/>
  <c r="FN347" i="4"/>
  <c r="FN339" i="4"/>
  <c r="FN331" i="4"/>
  <c r="FN323" i="4"/>
  <c r="FN315" i="4"/>
  <c r="FN350" i="4"/>
  <c r="FN342" i="4"/>
  <c r="FN334" i="4"/>
  <c r="FN326" i="4"/>
  <c r="FN318" i="4"/>
  <c r="FN345" i="4"/>
  <c r="FN337" i="4"/>
  <c r="FN329" i="4"/>
  <c r="FN321" i="4"/>
  <c r="FN348" i="4"/>
  <c r="FN340" i="4"/>
  <c r="FN332" i="4"/>
  <c r="FN324" i="4"/>
  <c r="FN316" i="4"/>
  <c r="FN343" i="4"/>
  <c r="FN335" i="4"/>
  <c r="FN327" i="4"/>
  <c r="FN319" i="4"/>
  <c r="FV575" i="4"/>
  <c r="FV576" i="4"/>
  <c r="FV573" i="4"/>
  <c r="FV574" i="4"/>
  <c r="FV572" i="4"/>
  <c r="FV570" i="4"/>
  <c r="FV567" i="4"/>
  <c r="FV568" i="4"/>
  <c r="FV569" i="4"/>
  <c r="FV565" i="4"/>
  <c r="FV562" i="4"/>
  <c r="FV571" i="4"/>
  <c r="FV561" i="4"/>
  <c r="FV564" i="4"/>
  <c r="FV557" i="4"/>
  <c r="FV566" i="4"/>
  <c r="FV563" i="4"/>
  <c r="FV558" i="4"/>
  <c r="FV560" i="4"/>
  <c r="FV556" i="4"/>
  <c r="FV553" i="4"/>
  <c r="FV555" i="4"/>
  <c r="FV554" i="4"/>
  <c r="FV559" i="4"/>
  <c r="FV552" i="4"/>
  <c r="FV549" i="4"/>
  <c r="FV551" i="4"/>
  <c r="FV546" i="4"/>
  <c r="FV550" i="4"/>
  <c r="FV547" i="4"/>
  <c r="FV545" i="4"/>
  <c r="FV548" i="4"/>
  <c r="FV543" i="4"/>
  <c r="FV544" i="4"/>
  <c r="FV542" i="4"/>
  <c r="FV540" i="4"/>
  <c r="FV534" i="4"/>
  <c r="FV537" i="4"/>
  <c r="FV541" i="4"/>
  <c r="FV535" i="4"/>
  <c r="FV538" i="4"/>
  <c r="FV533" i="4"/>
  <c r="FV539" i="4"/>
  <c r="FV527" i="4"/>
  <c r="FV536" i="4"/>
  <c r="FV530" i="4"/>
  <c r="FV525" i="4"/>
  <c r="FV528" i="4"/>
  <c r="FV531" i="4"/>
  <c r="FV526" i="4"/>
  <c r="FV532" i="4"/>
  <c r="FV529" i="4"/>
  <c r="FV519" i="4"/>
  <c r="FV524" i="4"/>
  <c r="FV522" i="4"/>
  <c r="FV520" i="4"/>
  <c r="FV523" i="4"/>
  <c r="FV518" i="4"/>
  <c r="FV521" i="4"/>
  <c r="FV516" i="4"/>
  <c r="FV512" i="4"/>
  <c r="FV515" i="4"/>
  <c r="FV510" i="4"/>
  <c r="FV513" i="4"/>
  <c r="FV508" i="4"/>
  <c r="FV511" i="4"/>
  <c r="FV517" i="4"/>
  <c r="FV514" i="4"/>
  <c r="FV509" i="4"/>
  <c r="FV506" i="4"/>
  <c r="FV501" i="4"/>
  <c r="FV504" i="4"/>
  <c r="FV507" i="4"/>
  <c r="FV502" i="4"/>
  <c r="FV505" i="4"/>
  <c r="FV503" i="4"/>
  <c r="FV497" i="4"/>
  <c r="FV489" i="4"/>
  <c r="FV500" i="4"/>
  <c r="FV492" i="4"/>
  <c r="FV499" i="4"/>
  <c r="FV495" i="4"/>
  <c r="FV498" i="4"/>
  <c r="FV490" i="4"/>
  <c r="FV493" i="4"/>
  <c r="FV496" i="4"/>
  <c r="FV488" i="4"/>
  <c r="FV491" i="4"/>
  <c r="FV494" i="4"/>
  <c r="FV486" i="4"/>
  <c r="FV478" i="4"/>
  <c r="FV487" i="4"/>
  <c r="FV481" i="4"/>
  <c r="FV484" i="4"/>
  <c r="FV479" i="4"/>
  <c r="FV482" i="4"/>
  <c r="FV485" i="4"/>
  <c r="FV477" i="4"/>
  <c r="FV480" i="4"/>
  <c r="FV483" i="4"/>
  <c r="FV475" i="4"/>
  <c r="FV473" i="4"/>
  <c r="FV465" i="4"/>
  <c r="FV476" i="4"/>
  <c r="FV468" i="4"/>
  <c r="FV471" i="4"/>
  <c r="FV463" i="4"/>
  <c r="FV474" i="4"/>
  <c r="FV466" i="4"/>
  <c r="FV458" i="4"/>
  <c r="FV469" i="4"/>
  <c r="FV461" i="4"/>
  <c r="FV472" i="4"/>
  <c r="FV464" i="4"/>
  <c r="FV467" i="4"/>
  <c r="FV470" i="4"/>
  <c r="FV462" i="4"/>
  <c r="FV449" i="4"/>
  <c r="FV441" i="4"/>
  <c r="FV452" i="4"/>
  <c r="FV460" i="4"/>
  <c r="FV457" i="4"/>
  <c r="FV455" i="4"/>
  <c r="FV447" i="4"/>
  <c r="FV450" i="4"/>
  <c r="FV442" i="4"/>
  <c r="FV453" i="4"/>
  <c r="FV445" i="4"/>
  <c r="FV456" i="4"/>
  <c r="FV448" i="4"/>
  <c r="FV459" i="4"/>
  <c r="FV451" i="4"/>
  <c r="FV443" i="4"/>
  <c r="FV438" i="4"/>
  <c r="FV430" i="4"/>
  <c r="FV454" i="4"/>
  <c r="FV433" i="4"/>
  <c r="FV425" i="4"/>
  <c r="FV436" i="4"/>
  <c r="FV440" i="4"/>
  <c r="FV439" i="4"/>
  <c r="FV431" i="4"/>
  <c r="FV434" i="4"/>
  <c r="FV426" i="4"/>
  <c r="FV437" i="4"/>
  <c r="FV429" i="4"/>
  <c r="FV446" i="4"/>
  <c r="FV444" i="4"/>
  <c r="FV432" i="4"/>
  <c r="FV435" i="4"/>
  <c r="FV423" i="4"/>
  <c r="FV415" i="4"/>
  <c r="FV418" i="4"/>
  <c r="FV410" i="4"/>
  <c r="FV421" i="4"/>
  <c r="FV413" i="4"/>
  <c r="FV416" i="4"/>
  <c r="FV408" i="4"/>
  <c r="FV424" i="4"/>
  <c r="FV419" i="4"/>
  <c r="FV411" i="4"/>
  <c r="FV427" i="4"/>
  <c r="FV422" i="4"/>
  <c r="FV414" i="4"/>
  <c r="FV428" i="4"/>
  <c r="FV417" i="4"/>
  <c r="FV409" i="4"/>
  <c r="FV420" i="4"/>
  <c r="FV402" i="4"/>
  <c r="FV394" i="4"/>
  <c r="FV405" i="4"/>
  <c r="FV397" i="4"/>
  <c r="FV389" i="4"/>
  <c r="FV400" i="4"/>
  <c r="FV392" i="4"/>
  <c r="FV403" i="4"/>
  <c r="FV395" i="4"/>
  <c r="FV407" i="4"/>
  <c r="FV406" i="4"/>
  <c r="FV398" i="4"/>
  <c r="FV390" i="4"/>
  <c r="FV401" i="4"/>
  <c r="FV393" i="4"/>
  <c r="FV404" i="4"/>
  <c r="FV396" i="4"/>
  <c r="FV387" i="4"/>
  <c r="FV379" i="4"/>
  <c r="FV382" i="4"/>
  <c r="FV385" i="4"/>
  <c r="FV377" i="4"/>
  <c r="FV391" i="4"/>
  <c r="FV388" i="4"/>
  <c r="FV380" i="4"/>
  <c r="FV383" i="4"/>
  <c r="FV375" i="4"/>
  <c r="FV412" i="4"/>
  <c r="FV386" i="4"/>
  <c r="FV378" i="4"/>
  <c r="FV399" i="4"/>
  <c r="FV381" i="4"/>
  <c r="FV384" i="4"/>
  <c r="FV376" i="4"/>
  <c r="FV371" i="4"/>
  <c r="FV363" i="4"/>
  <c r="FV355" i="4"/>
  <c r="FV366" i="4"/>
  <c r="FV358" i="4"/>
  <c r="FV369" i="4"/>
  <c r="FV361" i="4"/>
  <c r="FV353" i="4"/>
  <c r="FV373" i="4"/>
  <c r="FV364" i="4"/>
  <c r="FV356" i="4"/>
  <c r="FV374" i="4"/>
  <c r="FV367" i="4"/>
  <c r="FV359" i="4"/>
  <c r="FV351" i="4"/>
  <c r="FV372" i="4"/>
  <c r="FV370" i="4"/>
  <c r="FV362" i="4"/>
  <c r="FV354" i="4"/>
  <c r="FV365" i="4"/>
  <c r="FV357" i="4"/>
  <c r="FV368" i="4"/>
  <c r="FV360" i="4"/>
  <c r="FV352" i="4"/>
  <c r="FV346" i="4"/>
  <c r="FV338" i="4"/>
  <c r="FV330" i="4"/>
  <c r="FV322" i="4"/>
  <c r="FV314" i="4"/>
  <c r="FV349" i="4"/>
  <c r="FV341" i="4"/>
  <c r="FV333" i="4"/>
  <c r="FV325" i="4"/>
  <c r="FV317" i="4"/>
  <c r="FV344" i="4"/>
  <c r="FV336" i="4"/>
  <c r="FV328" i="4"/>
  <c r="FV320" i="4"/>
  <c r="FV347" i="4"/>
  <c r="FV339" i="4"/>
  <c r="FV331" i="4"/>
  <c r="FV323" i="4"/>
  <c r="FV315" i="4"/>
  <c r="FV350" i="4"/>
  <c r="FV342" i="4"/>
  <c r="FV334" i="4"/>
  <c r="FV326" i="4"/>
  <c r="FV318" i="4"/>
  <c r="FV345" i="4"/>
  <c r="FV337" i="4"/>
  <c r="FV329" i="4"/>
  <c r="FV321" i="4"/>
  <c r="FV348" i="4"/>
  <c r="FV340" i="4"/>
  <c r="FV332" i="4"/>
  <c r="FV324" i="4"/>
  <c r="FV316" i="4"/>
  <c r="FV343" i="4"/>
  <c r="FV335" i="4"/>
  <c r="FV327" i="4"/>
  <c r="FV319" i="4"/>
  <c r="GD575" i="4"/>
  <c r="GD576" i="4"/>
  <c r="GD573" i="4"/>
  <c r="GD574" i="4"/>
  <c r="GD570" i="4"/>
  <c r="GD567" i="4"/>
  <c r="GD568" i="4"/>
  <c r="GD572" i="4"/>
  <c r="GD569" i="4"/>
  <c r="GD571" i="4"/>
  <c r="GD562" i="4"/>
  <c r="GD566" i="4"/>
  <c r="GD561" i="4"/>
  <c r="GD563" i="4"/>
  <c r="GD557" i="4"/>
  <c r="GD558" i="4"/>
  <c r="GD565" i="4"/>
  <c r="GD560" i="4"/>
  <c r="GD564" i="4"/>
  <c r="GD559" i="4"/>
  <c r="GD554" i="4"/>
  <c r="GD553" i="4"/>
  <c r="GD556" i="4"/>
  <c r="GD555" i="4"/>
  <c r="GD552" i="4"/>
  <c r="GD549" i="4"/>
  <c r="GD550" i="4"/>
  <c r="GD546" i="4"/>
  <c r="GD548" i="4"/>
  <c r="GD547" i="4"/>
  <c r="GD551" i="4"/>
  <c r="GD545" i="4"/>
  <c r="GD543" i="4"/>
  <c r="GD542" i="4"/>
  <c r="GD541" i="4"/>
  <c r="GD534" i="4"/>
  <c r="GD537" i="4"/>
  <c r="GD540" i="4"/>
  <c r="GD535" i="4"/>
  <c r="GD544" i="4"/>
  <c r="GD538" i="4"/>
  <c r="GD533" i="4"/>
  <c r="GD539" i="4"/>
  <c r="GD527" i="4"/>
  <c r="GD532" i="4"/>
  <c r="GD530" i="4"/>
  <c r="GD525" i="4"/>
  <c r="GD528" i="4"/>
  <c r="GD531" i="4"/>
  <c r="GD526" i="4"/>
  <c r="GD529" i="4"/>
  <c r="GD536" i="4"/>
  <c r="GD519" i="4"/>
  <c r="GD522" i="4"/>
  <c r="GD524" i="4"/>
  <c r="GD520" i="4"/>
  <c r="GD523" i="4"/>
  <c r="GD518" i="4"/>
  <c r="GD521" i="4"/>
  <c r="GD516" i="4"/>
  <c r="GD512" i="4"/>
  <c r="GD515" i="4"/>
  <c r="GD517" i="4"/>
  <c r="GD510" i="4"/>
  <c r="GD513" i="4"/>
  <c r="GD508" i="4"/>
  <c r="GD511" i="4"/>
  <c r="GD514" i="4"/>
  <c r="GD509" i="4"/>
  <c r="GD506" i="4"/>
  <c r="GD501" i="4"/>
  <c r="GD504" i="4"/>
  <c r="GD507" i="4"/>
  <c r="GD502" i="4"/>
  <c r="GD505" i="4"/>
  <c r="GD503" i="4"/>
  <c r="GD497" i="4"/>
  <c r="GD489" i="4"/>
  <c r="GD492" i="4"/>
  <c r="GD495" i="4"/>
  <c r="GD498" i="4"/>
  <c r="GD490" i="4"/>
  <c r="GD499" i="4"/>
  <c r="GD493" i="4"/>
  <c r="GD496" i="4"/>
  <c r="GD488" i="4"/>
  <c r="GD500" i="4"/>
  <c r="GD491" i="4"/>
  <c r="GD494" i="4"/>
  <c r="GD486" i="4"/>
  <c r="GD478" i="4"/>
  <c r="GD481" i="4"/>
  <c r="GD484" i="4"/>
  <c r="GD479" i="4"/>
  <c r="GD482" i="4"/>
  <c r="GD487" i="4"/>
  <c r="GD485" i="4"/>
  <c r="GD477" i="4"/>
  <c r="GD480" i="4"/>
  <c r="GD483" i="4"/>
  <c r="GD473" i="4"/>
  <c r="GD465" i="4"/>
  <c r="GD468" i="4"/>
  <c r="GD471" i="4"/>
  <c r="GD463" i="4"/>
  <c r="GD474" i="4"/>
  <c r="GD466" i="4"/>
  <c r="GD458" i="4"/>
  <c r="GD469" i="4"/>
  <c r="GD461" i="4"/>
  <c r="GD475" i="4"/>
  <c r="GD472" i="4"/>
  <c r="GD464" i="4"/>
  <c r="GD467" i="4"/>
  <c r="GD476" i="4"/>
  <c r="GD470" i="4"/>
  <c r="GD462" i="4"/>
  <c r="GD460" i="4"/>
  <c r="GD449" i="4"/>
  <c r="GD441" i="4"/>
  <c r="GD452" i="4"/>
  <c r="GD455" i="4"/>
  <c r="GD447" i="4"/>
  <c r="GD459" i="4"/>
  <c r="GD450" i="4"/>
  <c r="GD442" i="4"/>
  <c r="GD453" i="4"/>
  <c r="GD445" i="4"/>
  <c r="GD456" i="4"/>
  <c r="GD448" i="4"/>
  <c r="GD440" i="4"/>
  <c r="GD457" i="4"/>
  <c r="GD451" i="4"/>
  <c r="GD443" i="4"/>
  <c r="GD454" i="4"/>
  <c r="GD438" i="4"/>
  <c r="GD430" i="4"/>
  <c r="GD433" i="4"/>
  <c r="GD425" i="4"/>
  <c r="GD436" i="4"/>
  <c r="GD439" i="4"/>
  <c r="GD431" i="4"/>
  <c r="GD444" i="4"/>
  <c r="GD434" i="4"/>
  <c r="GD426" i="4"/>
  <c r="GD446" i="4"/>
  <c r="GD437" i="4"/>
  <c r="GD429" i="4"/>
  <c r="GD432" i="4"/>
  <c r="GD435" i="4"/>
  <c r="GD423" i="4"/>
  <c r="GD415" i="4"/>
  <c r="GD424" i="4"/>
  <c r="GD418" i="4"/>
  <c r="GD410" i="4"/>
  <c r="GD421" i="4"/>
  <c r="GD413" i="4"/>
  <c r="GD427" i="4"/>
  <c r="GD416" i="4"/>
  <c r="GD408" i="4"/>
  <c r="GD428" i="4"/>
  <c r="GD419" i="4"/>
  <c r="GD411" i="4"/>
  <c r="GD422" i="4"/>
  <c r="GD414" i="4"/>
  <c r="GD417" i="4"/>
  <c r="GD409" i="4"/>
  <c r="GD420" i="4"/>
  <c r="GD402" i="4"/>
  <c r="GD394" i="4"/>
  <c r="GD407" i="4"/>
  <c r="GD405" i="4"/>
  <c r="GD397" i="4"/>
  <c r="GD389" i="4"/>
  <c r="GD400" i="4"/>
  <c r="GD392" i="4"/>
  <c r="GD403" i="4"/>
  <c r="GD395" i="4"/>
  <c r="GD398" i="4"/>
  <c r="GD390" i="4"/>
  <c r="GD406" i="4"/>
  <c r="GD401" i="4"/>
  <c r="GD393" i="4"/>
  <c r="GD412" i="4"/>
  <c r="GD404" i="4"/>
  <c r="GD396" i="4"/>
  <c r="GD387" i="4"/>
  <c r="GD379" i="4"/>
  <c r="GD382" i="4"/>
  <c r="GD391" i="4"/>
  <c r="GD385" i="4"/>
  <c r="GD377" i="4"/>
  <c r="GD388" i="4"/>
  <c r="GD380" i="4"/>
  <c r="GD383" i="4"/>
  <c r="GD375" i="4"/>
  <c r="GD399" i="4"/>
  <c r="GD386" i="4"/>
  <c r="GD378" i="4"/>
  <c r="GD381" i="4"/>
  <c r="GD384" i="4"/>
  <c r="GD376" i="4"/>
  <c r="GD374" i="4"/>
  <c r="GD372" i="4"/>
  <c r="GD371" i="4"/>
  <c r="GD363" i="4"/>
  <c r="GD355" i="4"/>
  <c r="GD366" i="4"/>
  <c r="GD358" i="4"/>
  <c r="GD369" i="4"/>
  <c r="GD361" i="4"/>
  <c r="GD353" i="4"/>
  <c r="GD364" i="4"/>
  <c r="GD356" i="4"/>
  <c r="GD367" i="4"/>
  <c r="GD359" i="4"/>
  <c r="GD351" i="4"/>
  <c r="GD370" i="4"/>
  <c r="GD362" i="4"/>
  <c r="GD354" i="4"/>
  <c r="GD365" i="4"/>
  <c r="GD357" i="4"/>
  <c r="GD373" i="4"/>
  <c r="GD368" i="4"/>
  <c r="GD360" i="4"/>
  <c r="GD352" i="4"/>
  <c r="GD346" i="4"/>
  <c r="GD338" i="4"/>
  <c r="GD330" i="4"/>
  <c r="GD322" i="4"/>
  <c r="GD314" i="4"/>
  <c r="GD349" i="4"/>
  <c r="GD341" i="4"/>
  <c r="GD333" i="4"/>
  <c r="GD325" i="4"/>
  <c r="GD317" i="4"/>
  <c r="GD344" i="4"/>
  <c r="GD336" i="4"/>
  <c r="GD328" i="4"/>
  <c r="GD320" i="4"/>
  <c r="GD347" i="4"/>
  <c r="GD339" i="4"/>
  <c r="GD331" i="4"/>
  <c r="GD323" i="4"/>
  <c r="GD315" i="4"/>
  <c r="GD350" i="4"/>
  <c r="GD342" i="4"/>
  <c r="GD334" i="4"/>
  <c r="GD326" i="4"/>
  <c r="GD318" i="4"/>
  <c r="GD345" i="4"/>
  <c r="GD337" i="4"/>
  <c r="GD329" i="4"/>
  <c r="GD321" i="4"/>
  <c r="GD348" i="4"/>
  <c r="GD340" i="4"/>
  <c r="GD332" i="4"/>
  <c r="GD324" i="4"/>
  <c r="GD316" i="4"/>
  <c r="GD343" i="4"/>
  <c r="GD335" i="4"/>
  <c r="GD327" i="4"/>
  <c r="GD319" i="4"/>
  <c r="GL575" i="4"/>
  <c r="GL576" i="4"/>
  <c r="GL573" i="4"/>
  <c r="GL572" i="4"/>
  <c r="GL570" i="4"/>
  <c r="GL571" i="4"/>
  <c r="GL567" i="4"/>
  <c r="GL574" i="4"/>
  <c r="GL568" i="4"/>
  <c r="GL562" i="4"/>
  <c r="GL569" i="4"/>
  <c r="GL566" i="4"/>
  <c r="GL561" i="4"/>
  <c r="GL557" i="4"/>
  <c r="GL565" i="4"/>
  <c r="GL564" i="4"/>
  <c r="GL558" i="4"/>
  <c r="GL556" i="4"/>
  <c r="GL563" i="4"/>
  <c r="GL560" i="4"/>
  <c r="GL555" i="4"/>
  <c r="GL553" i="4"/>
  <c r="GL559" i="4"/>
  <c r="GL554" i="4"/>
  <c r="GL552" i="4"/>
  <c r="GL551" i="4"/>
  <c r="GL549" i="4"/>
  <c r="GL546" i="4"/>
  <c r="GL547" i="4"/>
  <c r="GL550" i="4"/>
  <c r="GL545" i="4"/>
  <c r="GL548" i="4"/>
  <c r="GL543" i="4"/>
  <c r="GL544" i="4"/>
  <c r="GL534" i="4"/>
  <c r="GL537" i="4"/>
  <c r="GL535" i="4"/>
  <c r="GL540" i="4"/>
  <c r="GL538" i="4"/>
  <c r="GL533" i="4"/>
  <c r="GL542" i="4"/>
  <c r="GL541" i="4"/>
  <c r="GL539" i="4"/>
  <c r="GL527" i="4"/>
  <c r="GL530" i="4"/>
  <c r="GL525" i="4"/>
  <c r="GL528" i="4"/>
  <c r="GL532" i="4"/>
  <c r="GL531" i="4"/>
  <c r="GL536" i="4"/>
  <c r="GL526" i="4"/>
  <c r="GL529" i="4"/>
  <c r="GL519" i="4"/>
  <c r="GL522" i="4"/>
  <c r="GL524" i="4"/>
  <c r="GL520" i="4"/>
  <c r="GL523" i="4"/>
  <c r="GL518" i="4"/>
  <c r="GL521" i="4"/>
  <c r="GL516" i="4"/>
  <c r="GL512" i="4"/>
  <c r="GL515" i="4"/>
  <c r="GL510" i="4"/>
  <c r="GL513" i="4"/>
  <c r="GL508" i="4"/>
  <c r="GL511" i="4"/>
  <c r="GL517" i="4"/>
  <c r="GL514" i="4"/>
  <c r="GL509" i="4"/>
  <c r="GL506" i="4"/>
  <c r="GL501" i="4"/>
  <c r="GL504" i="4"/>
  <c r="GL507" i="4"/>
  <c r="GL502" i="4"/>
  <c r="GL505" i="4"/>
  <c r="GL503" i="4"/>
  <c r="GL497" i="4"/>
  <c r="GL489" i="4"/>
  <c r="GL492" i="4"/>
  <c r="GL495" i="4"/>
  <c r="GL500" i="4"/>
  <c r="GL498" i="4"/>
  <c r="GL490" i="4"/>
  <c r="GL493" i="4"/>
  <c r="GL496" i="4"/>
  <c r="GL488" i="4"/>
  <c r="GL499" i="4"/>
  <c r="GL491" i="4"/>
  <c r="GL494" i="4"/>
  <c r="GL486" i="4"/>
  <c r="GL478" i="4"/>
  <c r="GL487" i="4"/>
  <c r="GL481" i="4"/>
  <c r="GL484" i="4"/>
  <c r="GL479" i="4"/>
  <c r="GL482" i="4"/>
  <c r="GL485" i="4"/>
  <c r="GL477" i="4"/>
  <c r="GL480" i="4"/>
  <c r="GL483" i="4"/>
  <c r="GL473" i="4"/>
  <c r="GL465" i="4"/>
  <c r="GL468" i="4"/>
  <c r="GL475" i="4"/>
  <c r="GL471" i="4"/>
  <c r="GL463" i="4"/>
  <c r="GL474" i="4"/>
  <c r="GL466" i="4"/>
  <c r="GL458" i="4"/>
  <c r="GL469" i="4"/>
  <c r="GL461" i="4"/>
  <c r="GL476" i="4"/>
  <c r="GL472" i="4"/>
  <c r="GL464" i="4"/>
  <c r="GL467" i="4"/>
  <c r="GL470" i="4"/>
  <c r="GL462" i="4"/>
  <c r="GL459" i="4"/>
  <c r="GL449" i="4"/>
  <c r="GL441" i="4"/>
  <c r="GL452" i="4"/>
  <c r="GL457" i="4"/>
  <c r="GL455" i="4"/>
  <c r="GL447" i="4"/>
  <c r="GL450" i="4"/>
  <c r="GL442" i="4"/>
  <c r="GL453" i="4"/>
  <c r="GL445" i="4"/>
  <c r="GL456" i="4"/>
  <c r="GL448" i="4"/>
  <c r="GL440" i="4"/>
  <c r="GL460" i="4"/>
  <c r="GL451" i="4"/>
  <c r="GL443" i="4"/>
  <c r="GL438" i="4"/>
  <c r="GL430" i="4"/>
  <c r="GL433" i="4"/>
  <c r="GL425" i="4"/>
  <c r="GL444" i="4"/>
  <c r="GL436" i="4"/>
  <c r="GL439" i="4"/>
  <c r="GL431" i="4"/>
  <c r="GL446" i="4"/>
  <c r="GL434" i="4"/>
  <c r="GL426" i="4"/>
  <c r="GL437" i="4"/>
  <c r="GL429" i="4"/>
  <c r="GL432" i="4"/>
  <c r="GL424" i="4"/>
  <c r="GL454" i="4"/>
  <c r="GL435" i="4"/>
  <c r="GL423" i="4"/>
  <c r="GL415" i="4"/>
  <c r="GL427" i="4"/>
  <c r="GL418" i="4"/>
  <c r="GL410" i="4"/>
  <c r="GL428" i="4"/>
  <c r="GL421" i="4"/>
  <c r="GL413" i="4"/>
  <c r="GL416" i="4"/>
  <c r="GL408" i="4"/>
  <c r="GL419" i="4"/>
  <c r="GL411" i="4"/>
  <c r="GL422" i="4"/>
  <c r="GL414" i="4"/>
  <c r="GL417" i="4"/>
  <c r="GL409" i="4"/>
  <c r="GL420" i="4"/>
  <c r="GL402" i="4"/>
  <c r="GL394" i="4"/>
  <c r="GL405" i="4"/>
  <c r="GL397" i="4"/>
  <c r="GL389" i="4"/>
  <c r="GL400" i="4"/>
  <c r="GL392" i="4"/>
  <c r="GL403" i="4"/>
  <c r="GL395" i="4"/>
  <c r="GL398" i="4"/>
  <c r="GL390" i="4"/>
  <c r="GL412" i="4"/>
  <c r="GL401" i="4"/>
  <c r="GL393" i="4"/>
  <c r="GL407" i="4"/>
  <c r="GL406" i="4"/>
  <c r="GL404" i="4"/>
  <c r="GL396" i="4"/>
  <c r="GL387" i="4"/>
  <c r="GL379" i="4"/>
  <c r="GL391" i="4"/>
  <c r="GL382" i="4"/>
  <c r="GL385" i="4"/>
  <c r="GL377" i="4"/>
  <c r="GL388" i="4"/>
  <c r="GL380" i="4"/>
  <c r="GL399" i="4"/>
  <c r="GL383" i="4"/>
  <c r="GL375" i="4"/>
  <c r="GL386" i="4"/>
  <c r="GL378" i="4"/>
  <c r="GL381" i="4"/>
  <c r="GL384" i="4"/>
  <c r="GL376" i="4"/>
  <c r="GL371" i="4"/>
  <c r="GL363" i="4"/>
  <c r="GL355" i="4"/>
  <c r="GL366" i="4"/>
  <c r="GL358" i="4"/>
  <c r="GL369" i="4"/>
  <c r="GL361" i="4"/>
  <c r="GL353" i="4"/>
  <c r="GL373" i="4"/>
  <c r="GL372" i="4"/>
  <c r="GL364" i="4"/>
  <c r="GL356" i="4"/>
  <c r="GL374" i="4"/>
  <c r="GL367" i="4"/>
  <c r="GL359" i="4"/>
  <c r="GL351" i="4"/>
  <c r="GL370" i="4"/>
  <c r="GL362" i="4"/>
  <c r="GL354" i="4"/>
  <c r="GL365" i="4"/>
  <c r="GL357" i="4"/>
  <c r="GL368" i="4"/>
  <c r="GL360" i="4"/>
  <c r="GL352" i="4"/>
  <c r="GL346" i="4"/>
  <c r="GL338" i="4"/>
  <c r="GL330" i="4"/>
  <c r="GL322" i="4"/>
  <c r="GL314" i="4"/>
  <c r="GL349" i="4"/>
  <c r="GL341" i="4"/>
  <c r="GL333" i="4"/>
  <c r="GL325" i="4"/>
  <c r="GL317" i="4"/>
  <c r="GL344" i="4"/>
  <c r="GL336" i="4"/>
  <c r="GL328" i="4"/>
  <c r="GL320" i="4"/>
  <c r="GL347" i="4"/>
  <c r="GL339" i="4"/>
  <c r="GL331" i="4"/>
  <c r="GL323" i="4"/>
  <c r="GL315" i="4"/>
  <c r="GL350" i="4"/>
  <c r="GL342" i="4"/>
  <c r="GL334" i="4"/>
  <c r="GL326" i="4"/>
  <c r="GL318" i="4"/>
  <c r="GL345" i="4"/>
  <c r="GL337" i="4"/>
  <c r="GL329" i="4"/>
  <c r="GL321" i="4"/>
  <c r="GL348" i="4"/>
  <c r="GL340" i="4"/>
  <c r="GL332" i="4"/>
  <c r="GL324" i="4"/>
  <c r="GL316" i="4"/>
  <c r="GL343" i="4"/>
  <c r="GL335" i="4"/>
  <c r="GL327" i="4"/>
  <c r="GL319" i="4"/>
  <c r="GT575" i="4"/>
  <c r="GT576" i="4"/>
  <c r="GT573" i="4"/>
  <c r="GT574" i="4"/>
  <c r="GT570" i="4"/>
  <c r="GT572" i="4"/>
  <c r="GT569" i="4"/>
  <c r="GT567" i="4"/>
  <c r="GT571" i="4"/>
  <c r="GT568" i="4"/>
  <c r="GT562" i="4"/>
  <c r="GT565" i="4"/>
  <c r="GT561" i="4"/>
  <c r="GT566" i="4"/>
  <c r="GT557" i="4"/>
  <c r="GT563" i="4"/>
  <c r="GT558" i="4"/>
  <c r="GT564" i="4"/>
  <c r="GT560" i="4"/>
  <c r="GT559" i="4"/>
  <c r="GT553" i="4"/>
  <c r="GT556" i="4"/>
  <c r="GT552" i="4"/>
  <c r="GT554" i="4"/>
  <c r="GT549" i="4"/>
  <c r="GT551" i="4"/>
  <c r="GT555" i="4"/>
  <c r="GT546" i="4"/>
  <c r="GT550" i="4"/>
  <c r="GT548" i="4"/>
  <c r="GT547" i="4"/>
  <c r="GT545" i="4"/>
  <c r="GT543" i="4"/>
  <c r="GT542" i="4"/>
  <c r="GT534" i="4"/>
  <c r="GT537" i="4"/>
  <c r="GT544" i="4"/>
  <c r="GT535" i="4"/>
  <c r="GT541" i="4"/>
  <c r="GT538" i="4"/>
  <c r="GT533" i="4"/>
  <c r="GT540" i="4"/>
  <c r="GT539" i="4"/>
  <c r="GT527" i="4"/>
  <c r="GT530" i="4"/>
  <c r="GT525" i="4"/>
  <c r="GT536" i="4"/>
  <c r="GT528" i="4"/>
  <c r="GT531" i="4"/>
  <c r="GT526" i="4"/>
  <c r="GT529" i="4"/>
  <c r="GT532" i="4"/>
  <c r="GT519" i="4"/>
  <c r="GT522" i="4"/>
  <c r="GT520" i="4"/>
  <c r="GT524" i="4"/>
  <c r="GT523" i="4"/>
  <c r="GT518" i="4"/>
  <c r="GT521" i="4"/>
  <c r="GT516" i="4"/>
  <c r="GT512" i="4"/>
  <c r="GT515" i="4"/>
  <c r="GT517" i="4"/>
  <c r="GT510" i="4"/>
  <c r="GT513" i="4"/>
  <c r="GT508" i="4"/>
  <c r="GT511" i="4"/>
  <c r="GT514" i="4"/>
  <c r="GT509" i="4"/>
  <c r="GT506" i="4"/>
  <c r="GT501" i="4"/>
  <c r="GT504" i="4"/>
  <c r="GT507" i="4"/>
  <c r="GT502" i="4"/>
  <c r="GT505" i="4"/>
  <c r="GT503" i="4"/>
  <c r="GT500" i="4"/>
  <c r="GT499" i="4"/>
  <c r="GT497" i="4"/>
  <c r="GT489" i="4"/>
  <c r="GT492" i="4"/>
  <c r="GT495" i="4"/>
  <c r="GT498" i="4"/>
  <c r="GT490" i="4"/>
  <c r="GT493" i="4"/>
  <c r="GT496" i="4"/>
  <c r="GT488" i="4"/>
  <c r="GT491" i="4"/>
  <c r="GT494" i="4"/>
  <c r="GT486" i="4"/>
  <c r="GT478" i="4"/>
  <c r="GT481" i="4"/>
  <c r="GT484" i="4"/>
  <c r="GT479" i="4"/>
  <c r="GT482" i="4"/>
  <c r="GT487" i="4"/>
  <c r="GT485" i="4"/>
  <c r="GT477" i="4"/>
  <c r="GT480" i="4"/>
  <c r="GT483" i="4"/>
  <c r="GT473" i="4"/>
  <c r="GT465" i="4"/>
  <c r="GT468" i="4"/>
  <c r="GT471" i="4"/>
  <c r="GT463" i="4"/>
  <c r="GT476" i="4"/>
  <c r="GT466" i="4"/>
  <c r="GT458" i="4"/>
  <c r="GT474" i="4"/>
  <c r="GT469" i="4"/>
  <c r="GT461" i="4"/>
  <c r="GT472" i="4"/>
  <c r="GT464" i="4"/>
  <c r="GT467" i="4"/>
  <c r="GT475" i="4"/>
  <c r="GT470" i="4"/>
  <c r="GT462" i="4"/>
  <c r="GT449" i="4"/>
  <c r="GT441" i="4"/>
  <c r="GT452" i="4"/>
  <c r="GT455" i="4"/>
  <c r="GT447" i="4"/>
  <c r="GT450" i="4"/>
  <c r="GT442" i="4"/>
  <c r="GT460" i="4"/>
  <c r="GT453" i="4"/>
  <c r="GT445" i="4"/>
  <c r="GT459" i="4"/>
  <c r="GT456" i="4"/>
  <c r="GT448" i="4"/>
  <c r="GT440" i="4"/>
  <c r="GT457" i="4"/>
  <c r="GT451" i="4"/>
  <c r="GT443" i="4"/>
  <c r="GT444" i="4"/>
  <c r="GT438" i="4"/>
  <c r="GT430" i="4"/>
  <c r="GT433" i="4"/>
  <c r="GT425" i="4"/>
  <c r="GT436" i="4"/>
  <c r="GT446" i="4"/>
  <c r="GT439" i="4"/>
  <c r="GT431" i="4"/>
  <c r="GT434" i="4"/>
  <c r="GT426" i="4"/>
  <c r="GT437" i="4"/>
  <c r="GT429" i="4"/>
  <c r="GT454" i="4"/>
  <c r="GT432" i="4"/>
  <c r="GT424" i="4"/>
  <c r="GT435" i="4"/>
  <c r="GT428" i="4"/>
  <c r="GT423" i="4"/>
  <c r="GT415" i="4"/>
  <c r="GT418" i="4"/>
  <c r="GT410" i="4"/>
  <c r="GT421" i="4"/>
  <c r="GT413" i="4"/>
  <c r="GT416" i="4"/>
  <c r="GT408" i="4"/>
  <c r="GT419" i="4"/>
  <c r="GT411" i="4"/>
  <c r="GT422" i="4"/>
  <c r="GT414" i="4"/>
  <c r="GT417" i="4"/>
  <c r="GT409" i="4"/>
  <c r="GT427" i="4"/>
  <c r="GT420" i="4"/>
  <c r="GT402" i="4"/>
  <c r="GT394" i="4"/>
  <c r="GT405" i="4"/>
  <c r="GT397" i="4"/>
  <c r="GT389" i="4"/>
  <c r="GT400" i="4"/>
  <c r="GT392" i="4"/>
  <c r="GT407" i="4"/>
  <c r="GT403" i="4"/>
  <c r="GT395" i="4"/>
  <c r="GT412" i="4"/>
  <c r="GT398" i="4"/>
  <c r="GT390" i="4"/>
  <c r="GT401" i="4"/>
  <c r="GT393" i="4"/>
  <c r="GT404" i="4"/>
  <c r="GT396" i="4"/>
  <c r="GT391" i="4"/>
  <c r="GT387" i="4"/>
  <c r="GT379" i="4"/>
  <c r="GT382" i="4"/>
  <c r="GT385" i="4"/>
  <c r="GT377" i="4"/>
  <c r="GT399" i="4"/>
  <c r="GT388" i="4"/>
  <c r="GT380" i="4"/>
  <c r="GT383" i="4"/>
  <c r="GT375" i="4"/>
  <c r="GT386" i="4"/>
  <c r="GT378" i="4"/>
  <c r="GT406" i="4"/>
  <c r="GT381" i="4"/>
  <c r="GT384" i="4"/>
  <c r="GT376" i="4"/>
  <c r="GT374" i="4"/>
  <c r="GT371" i="4"/>
  <c r="GT363" i="4"/>
  <c r="GT355" i="4"/>
  <c r="GT366" i="4"/>
  <c r="GT358" i="4"/>
  <c r="GT369" i="4"/>
  <c r="GT361" i="4"/>
  <c r="GT353" i="4"/>
  <c r="GT364" i="4"/>
  <c r="GT356" i="4"/>
  <c r="GT367" i="4"/>
  <c r="GT359" i="4"/>
  <c r="GT351" i="4"/>
  <c r="GT370" i="4"/>
  <c r="GT362" i="4"/>
  <c r="GT354" i="4"/>
  <c r="GT372" i="4"/>
  <c r="GT365" i="4"/>
  <c r="GT357" i="4"/>
  <c r="GT373" i="4"/>
  <c r="GT368" i="4"/>
  <c r="GT360" i="4"/>
  <c r="GT352" i="4"/>
  <c r="GT346" i="4"/>
  <c r="GT338" i="4"/>
  <c r="GT330" i="4"/>
  <c r="GT322" i="4"/>
  <c r="GT314" i="4"/>
  <c r="GT349" i="4"/>
  <c r="GT341" i="4"/>
  <c r="GT333" i="4"/>
  <c r="GT325" i="4"/>
  <c r="GT317" i="4"/>
  <c r="GT344" i="4"/>
  <c r="GT336" i="4"/>
  <c r="GT328" i="4"/>
  <c r="GT320" i="4"/>
  <c r="GT347" i="4"/>
  <c r="GT339" i="4"/>
  <c r="GT331" i="4"/>
  <c r="GT323" i="4"/>
  <c r="GT315" i="4"/>
  <c r="GT350" i="4"/>
  <c r="GT342" i="4"/>
  <c r="GT334" i="4"/>
  <c r="GT326" i="4"/>
  <c r="GT318" i="4"/>
  <c r="GT345" i="4"/>
  <c r="GT337" i="4"/>
  <c r="GT329" i="4"/>
  <c r="GT321" i="4"/>
  <c r="GT348" i="4"/>
  <c r="GT340" i="4"/>
  <c r="GT332" i="4"/>
  <c r="GT324" i="4"/>
  <c r="GT316" i="4"/>
  <c r="GT343" i="4"/>
  <c r="GT335" i="4"/>
  <c r="GT327" i="4"/>
  <c r="GT319" i="4"/>
  <c r="HB575" i="4"/>
  <c r="HB576" i="4"/>
  <c r="HB573" i="4"/>
  <c r="HB570" i="4"/>
  <c r="HB574" i="4"/>
  <c r="HB567" i="4"/>
  <c r="HB568" i="4"/>
  <c r="HB572" i="4"/>
  <c r="HB571" i="4"/>
  <c r="HB562" i="4"/>
  <c r="HB569" i="4"/>
  <c r="HB566" i="4"/>
  <c r="HB565" i="4"/>
  <c r="HB561" i="4"/>
  <c r="HB557" i="4"/>
  <c r="HB558" i="4"/>
  <c r="HB564" i="4"/>
  <c r="HB560" i="4"/>
  <c r="HB563" i="4"/>
  <c r="HB556" i="4"/>
  <c r="HB553" i="4"/>
  <c r="HB554" i="4"/>
  <c r="HB559" i="4"/>
  <c r="HB555" i="4"/>
  <c r="HB552" i="4"/>
  <c r="HB549" i="4"/>
  <c r="HB551" i="4"/>
  <c r="HB546" i="4"/>
  <c r="HB550" i="4"/>
  <c r="HB547" i="4"/>
  <c r="HB545" i="4"/>
  <c r="HB543" i="4"/>
  <c r="HB544" i="4"/>
  <c r="HB542" i="4"/>
  <c r="HB540" i="4"/>
  <c r="HB534" i="4"/>
  <c r="HB537" i="4"/>
  <c r="HB541" i="4"/>
  <c r="HB535" i="4"/>
  <c r="HB538" i="4"/>
  <c r="HB548" i="4"/>
  <c r="HB533" i="4"/>
  <c r="HB539" i="4"/>
  <c r="HB527" i="4"/>
  <c r="HB536" i="4"/>
  <c r="HB530" i="4"/>
  <c r="HB525" i="4"/>
  <c r="HB532" i="4"/>
  <c r="HB528" i="4"/>
  <c r="HB531" i="4"/>
  <c r="HB526" i="4"/>
  <c r="HB529" i="4"/>
  <c r="HB519" i="4"/>
  <c r="HB522" i="4"/>
  <c r="HB520" i="4"/>
  <c r="HB523" i="4"/>
  <c r="HB515" i="4"/>
  <c r="HB524" i="4"/>
  <c r="HB518" i="4"/>
  <c r="HB521" i="4"/>
  <c r="HB516" i="4"/>
  <c r="HB512" i="4"/>
  <c r="HB510" i="4"/>
  <c r="HB513" i="4"/>
  <c r="HB508" i="4"/>
  <c r="HB511" i="4"/>
  <c r="HB517" i="4"/>
  <c r="HB514" i="4"/>
  <c r="HB509" i="4"/>
  <c r="HB506" i="4"/>
  <c r="HB501" i="4"/>
  <c r="HB504" i="4"/>
  <c r="HB507" i="4"/>
  <c r="HB502" i="4"/>
  <c r="HB505" i="4"/>
  <c r="HB503" i="4"/>
  <c r="HB497" i="4"/>
  <c r="HB489" i="4"/>
  <c r="HB492" i="4"/>
  <c r="HB499" i="4"/>
  <c r="HB495" i="4"/>
  <c r="HB498" i="4"/>
  <c r="HB490" i="4"/>
  <c r="HB493" i="4"/>
  <c r="HB500" i="4"/>
  <c r="HB496" i="4"/>
  <c r="HB488" i="4"/>
  <c r="HB491" i="4"/>
  <c r="HB494" i="4"/>
  <c r="HB486" i="4"/>
  <c r="HB478" i="4"/>
  <c r="HB487" i="4"/>
  <c r="HB481" i="4"/>
  <c r="HB484" i="4"/>
  <c r="HB479" i="4"/>
  <c r="HB482" i="4"/>
  <c r="HB485" i="4"/>
  <c r="HB477" i="4"/>
  <c r="HB480" i="4"/>
  <c r="HB483" i="4"/>
  <c r="HB473" i="4"/>
  <c r="HB465" i="4"/>
  <c r="HB476" i="4"/>
  <c r="HB468" i="4"/>
  <c r="HB471" i="4"/>
  <c r="HB463" i="4"/>
  <c r="HB466" i="4"/>
  <c r="HB458" i="4"/>
  <c r="HB475" i="4"/>
  <c r="HB469" i="4"/>
  <c r="HB461" i="4"/>
  <c r="HB474" i="4"/>
  <c r="HB472" i="4"/>
  <c r="HB464" i="4"/>
  <c r="HB467" i="4"/>
  <c r="HB470" i="4"/>
  <c r="HB462" i="4"/>
  <c r="HB449" i="4"/>
  <c r="HB441" i="4"/>
  <c r="HB452" i="4"/>
  <c r="HB460" i="4"/>
  <c r="HB459" i="4"/>
  <c r="HB457" i="4"/>
  <c r="HB455" i="4"/>
  <c r="HB447" i="4"/>
  <c r="HB450" i="4"/>
  <c r="HB442" i="4"/>
  <c r="HB453" i="4"/>
  <c r="HB445" i="4"/>
  <c r="HB456" i="4"/>
  <c r="HB448" i="4"/>
  <c r="HB440" i="4"/>
  <c r="HB451" i="4"/>
  <c r="HB443" i="4"/>
  <c r="HB438" i="4"/>
  <c r="HB430" i="4"/>
  <c r="HB433" i="4"/>
  <c r="HB425" i="4"/>
  <c r="HB446" i="4"/>
  <c r="HB436" i="4"/>
  <c r="HB439" i="4"/>
  <c r="HB431" i="4"/>
  <c r="HB434" i="4"/>
  <c r="HB426" i="4"/>
  <c r="HB454" i="4"/>
  <c r="HB437" i="4"/>
  <c r="HB429" i="4"/>
  <c r="HB444" i="4"/>
  <c r="HB432" i="4"/>
  <c r="HB424" i="4"/>
  <c r="HB435" i="4"/>
  <c r="HB423" i="4"/>
  <c r="HB415" i="4"/>
  <c r="HB418" i="4"/>
  <c r="HB410" i="4"/>
  <c r="HB421" i="4"/>
  <c r="HB413" i="4"/>
  <c r="HB416" i="4"/>
  <c r="HB408" i="4"/>
  <c r="HB419" i="4"/>
  <c r="HB411" i="4"/>
  <c r="HB427" i="4"/>
  <c r="HB422" i="4"/>
  <c r="HB414" i="4"/>
  <c r="HB428" i="4"/>
  <c r="HB417" i="4"/>
  <c r="HB409" i="4"/>
  <c r="HB420" i="4"/>
  <c r="HB407" i="4"/>
  <c r="HB402" i="4"/>
  <c r="HB394" i="4"/>
  <c r="HB406" i="4"/>
  <c r="HB397" i="4"/>
  <c r="HB389" i="4"/>
  <c r="HB405" i="4"/>
  <c r="HB400" i="4"/>
  <c r="HB392" i="4"/>
  <c r="HB412" i="4"/>
  <c r="HB403" i="4"/>
  <c r="HB395" i="4"/>
  <c r="HB398" i="4"/>
  <c r="HB390" i="4"/>
  <c r="HB401" i="4"/>
  <c r="HB393" i="4"/>
  <c r="HB404" i="4"/>
  <c r="HB396" i="4"/>
  <c r="HB387" i="4"/>
  <c r="HB379" i="4"/>
  <c r="HB382" i="4"/>
  <c r="HB399" i="4"/>
  <c r="HB385" i="4"/>
  <c r="HB377" i="4"/>
  <c r="HB388" i="4"/>
  <c r="HB380" i="4"/>
  <c r="HB383" i="4"/>
  <c r="HB375" i="4"/>
  <c r="HB386" i="4"/>
  <c r="HB378" i="4"/>
  <c r="HB381" i="4"/>
  <c r="HB391" i="4"/>
  <c r="HB384" i="4"/>
  <c r="HB376" i="4"/>
  <c r="HB371" i="4"/>
  <c r="HB363" i="4"/>
  <c r="HB355" i="4"/>
  <c r="HB366" i="4"/>
  <c r="HB358" i="4"/>
  <c r="HB372" i="4"/>
  <c r="HB369" i="4"/>
  <c r="HB361" i="4"/>
  <c r="HB353" i="4"/>
  <c r="HB373" i="4"/>
  <c r="HB364" i="4"/>
  <c r="HB356" i="4"/>
  <c r="HB374" i="4"/>
  <c r="HB367" i="4"/>
  <c r="HB359" i="4"/>
  <c r="HB351" i="4"/>
  <c r="HB370" i="4"/>
  <c r="HB362" i="4"/>
  <c r="HB354" i="4"/>
  <c r="HB365" i="4"/>
  <c r="HB357" i="4"/>
  <c r="HB368" i="4"/>
  <c r="HB360" i="4"/>
  <c r="HB352" i="4"/>
  <c r="HB346" i="4"/>
  <c r="HB338" i="4"/>
  <c r="HB330" i="4"/>
  <c r="HB322" i="4"/>
  <c r="HB314" i="4"/>
  <c r="HB349" i="4"/>
  <c r="HB341" i="4"/>
  <c r="HB333" i="4"/>
  <c r="HB325" i="4"/>
  <c r="HB317" i="4"/>
  <c r="HB344" i="4"/>
  <c r="HB336" i="4"/>
  <c r="HB328" i="4"/>
  <c r="HB320" i="4"/>
  <c r="HB347" i="4"/>
  <c r="HB339" i="4"/>
  <c r="HB331" i="4"/>
  <c r="HB323" i="4"/>
  <c r="HB315" i="4"/>
  <c r="HB350" i="4"/>
  <c r="HB342" i="4"/>
  <c r="HB334" i="4"/>
  <c r="HB326" i="4"/>
  <c r="HB318" i="4"/>
  <c r="HB345" i="4"/>
  <c r="HB337" i="4"/>
  <c r="HB329" i="4"/>
  <c r="HB321" i="4"/>
  <c r="HB348" i="4"/>
  <c r="HB340" i="4"/>
  <c r="HB332" i="4"/>
  <c r="HB324" i="4"/>
  <c r="HB316" i="4"/>
  <c r="HB343" i="4"/>
  <c r="HB335" i="4"/>
  <c r="HB327" i="4"/>
  <c r="HB319" i="4"/>
  <c r="HJ575" i="4"/>
  <c r="HJ576" i="4"/>
  <c r="HJ573" i="4"/>
  <c r="HJ574" i="4"/>
  <c r="HJ572" i="4"/>
  <c r="HJ570" i="4"/>
  <c r="HJ567" i="4"/>
  <c r="HJ571" i="4"/>
  <c r="HJ568" i="4"/>
  <c r="HJ569" i="4"/>
  <c r="HJ562" i="4"/>
  <c r="HJ566" i="4"/>
  <c r="HJ561" i="4"/>
  <c r="HJ560" i="4"/>
  <c r="HJ557" i="4"/>
  <c r="HJ558" i="4"/>
  <c r="HJ563" i="4"/>
  <c r="HJ564" i="4"/>
  <c r="HJ559" i="4"/>
  <c r="HJ553" i="4"/>
  <c r="HJ555" i="4"/>
  <c r="HJ565" i="4"/>
  <c r="HJ556" i="4"/>
  <c r="HJ554" i="4"/>
  <c r="HJ552" i="4"/>
  <c r="HJ549" i="4"/>
  <c r="HJ551" i="4"/>
  <c r="HJ550" i="4"/>
  <c r="HJ546" i="4"/>
  <c r="HJ548" i="4"/>
  <c r="HJ547" i="4"/>
  <c r="HJ545" i="4"/>
  <c r="HJ543" i="4"/>
  <c r="HJ542" i="4"/>
  <c r="HJ544" i="4"/>
  <c r="HJ541" i="4"/>
  <c r="HJ534" i="4"/>
  <c r="HJ537" i="4"/>
  <c r="HJ540" i="4"/>
  <c r="HJ535" i="4"/>
  <c r="HJ538" i="4"/>
  <c r="HJ533" i="4"/>
  <c r="HJ539" i="4"/>
  <c r="HJ527" i="4"/>
  <c r="HJ530" i="4"/>
  <c r="HJ525" i="4"/>
  <c r="HJ528" i="4"/>
  <c r="HJ531" i="4"/>
  <c r="HJ526" i="4"/>
  <c r="HJ529" i="4"/>
  <c r="HJ536" i="4"/>
  <c r="HJ532" i="4"/>
  <c r="HJ519" i="4"/>
  <c r="HJ522" i="4"/>
  <c r="HJ517" i="4"/>
  <c r="HJ520" i="4"/>
  <c r="HJ523" i="4"/>
  <c r="HJ515" i="4"/>
  <c r="HJ518" i="4"/>
  <c r="HJ521" i="4"/>
  <c r="HJ524" i="4"/>
  <c r="HJ516" i="4"/>
  <c r="HJ512" i="4"/>
  <c r="HJ510" i="4"/>
  <c r="HJ513" i="4"/>
  <c r="HJ508" i="4"/>
  <c r="HJ511" i="4"/>
  <c r="HJ514" i="4"/>
  <c r="HJ509" i="4"/>
  <c r="HJ506" i="4"/>
  <c r="HJ501" i="4"/>
  <c r="HJ504" i="4"/>
  <c r="HJ507" i="4"/>
  <c r="HJ502" i="4"/>
  <c r="HJ505" i="4"/>
  <c r="HJ503" i="4"/>
  <c r="HJ497" i="4"/>
  <c r="HJ489" i="4"/>
  <c r="HJ492" i="4"/>
  <c r="HJ495" i="4"/>
  <c r="HJ500" i="4"/>
  <c r="HJ498" i="4"/>
  <c r="HJ490" i="4"/>
  <c r="HJ499" i="4"/>
  <c r="HJ493" i="4"/>
  <c r="HJ496" i="4"/>
  <c r="HJ488" i="4"/>
  <c r="HJ491" i="4"/>
  <c r="HJ494" i="4"/>
  <c r="HJ486" i="4"/>
  <c r="HJ478" i="4"/>
  <c r="HJ481" i="4"/>
  <c r="HJ484" i="4"/>
  <c r="HJ479" i="4"/>
  <c r="HJ482" i="4"/>
  <c r="HJ487" i="4"/>
  <c r="HJ485" i="4"/>
  <c r="HJ477" i="4"/>
  <c r="HJ480" i="4"/>
  <c r="HJ483" i="4"/>
  <c r="HJ473" i="4"/>
  <c r="HJ465" i="4"/>
  <c r="HJ475" i="4"/>
  <c r="HJ468" i="4"/>
  <c r="HJ471" i="4"/>
  <c r="HJ463" i="4"/>
  <c r="HJ466" i="4"/>
  <c r="HJ458" i="4"/>
  <c r="HJ469" i="4"/>
  <c r="HJ461" i="4"/>
  <c r="HJ472" i="4"/>
  <c r="HJ464" i="4"/>
  <c r="HJ474" i="4"/>
  <c r="HJ467" i="4"/>
  <c r="HJ476" i="4"/>
  <c r="HJ470" i="4"/>
  <c r="HJ462" i="4"/>
  <c r="HJ460" i="4"/>
  <c r="HJ449" i="4"/>
  <c r="HJ441" i="4"/>
  <c r="HJ452" i="4"/>
  <c r="HJ455" i="4"/>
  <c r="HJ447" i="4"/>
  <c r="HJ450" i="4"/>
  <c r="HJ442" i="4"/>
  <c r="HJ453" i="4"/>
  <c r="HJ445" i="4"/>
  <c r="HJ456" i="4"/>
  <c r="HJ448" i="4"/>
  <c r="HJ440" i="4"/>
  <c r="HJ457" i="4"/>
  <c r="HJ451" i="4"/>
  <c r="HJ443" i="4"/>
  <c r="HJ438" i="4"/>
  <c r="HJ430" i="4"/>
  <c r="HJ446" i="4"/>
  <c r="HJ433" i="4"/>
  <c r="HJ425" i="4"/>
  <c r="HJ436" i="4"/>
  <c r="HJ439" i="4"/>
  <c r="HJ431" i="4"/>
  <c r="HJ454" i="4"/>
  <c r="HJ444" i="4"/>
  <c r="HJ434" i="4"/>
  <c r="HJ426" i="4"/>
  <c r="HJ459" i="4"/>
  <c r="HJ437" i="4"/>
  <c r="HJ429" i="4"/>
  <c r="HJ432" i="4"/>
  <c r="HJ424" i="4"/>
  <c r="HJ435" i="4"/>
  <c r="HJ423" i="4"/>
  <c r="HJ415" i="4"/>
  <c r="HJ418" i="4"/>
  <c r="HJ410" i="4"/>
  <c r="HJ421" i="4"/>
  <c r="HJ413" i="4"/>
  <c r="HJ427" i="4"/>
  <c r="HJ416" i="4"/>
  <c r="HJ408" i="4"/>
  <c r="HJ428" i="4"/>
  <c r="HJ419" i="4"/>
  <c r="HJ411" i="4"/>
  <c r="HJ422" i="4"/>
  <c r="HJ414" i="4"/>
  <c r="HJ417" i="4"/>
  <c r="HJ409" i="4"/>
  <c r="HJ420" i="4"/>
  <c r="HJ402" i="4"/>
  <c r="HJ394" i="4"/>
  <c r="HJ397" i="4"/>
  <c r="HJ389" i="4"/>
  <c r="HJ412" i="4"/>
  <c r="HJ400" i="4"/>
  <c r="HJ392" i="4"/>
  <c r="HJ406" i="4"/>
  <c r="HJ405" i="4"/>
  <c r="HJ403" i="4"/>
  <c r="HJ395" i="4"/>
  <c r="HJ398" i="4"/>
  <c r="HJ390" i="4"/>
  <c r="HJ407" i="4"/>
  <c r="HJ401" i="4"/>
  <c r="HJ393" i="4"/>
  <c r="HJ404" i="4"/>
  <c r="HJ396" i="4"/>
  <c r="HJ387" i="4"/>
  <c r="HJ379" i="4"/>
  <c r="HJ399" i="4"/>
  <c r="HJ382" i="4"/>
  <c r="HJ385" i="4"/>
  <c r="HJ377" i="4"/>
  <c r="HJ388" i="4"/>
  <c r="HJ380" i="4"/>
  <c r="HJ383" i="4"/>
  <c r="HJ375" i="4"/>
  <c r="HJ386" i="4"/>
  <c r="HJ378" i="4"/>
  <c r="HJ391" i="4"/>
  <c r="HJ381" i="4"/>
  <c r="HJ384" i="4"/>
  <c r="HJ376" i="4"/>
  <c r="HJ374" i="4"/>
  <c r="HJ371" i="4"/>
  <c r="HJ363" i="4"/>
  <c r="HJ355" i="4"/>
  <c r="HJ366" i="4"/>
  <c r="HJ358" i="4"/>
  <c r="HJ369" i="4"/>
  <c r="HJ361" i="4"/>
  <c r="HJ353" i="4"/>
  <c r="HJ364" i="4"/>
  <c r="HJ356" i="4"/>
  <c r="HJ367" i="4"/>
  <c r="HJ359" i="4"/>
  <c r="HJ351" i="4"/>
  <c r="HJ370" i="4"/>
  <c r="HJ362" i="4"/>
  <c r="HJ354" i="4"/>
  <c r="HJ372" i="4"/>
  <c r="HJ365" i="4"/>
  <c r="HJ357" i="4"/>
  <c r="HJ373" i="4"/>
  <c r="HJ368" i="4"/>
  <c r="HJ360" i="4"/>
  <c r="HJ352" i="4"/>
  <c r="HJ346" i="4"/>
  <c r="HJ338" i="4"/>
  <c r="HJ330" i="4"/>
  <c r="HJ322" i="4"/>
  <c r="HJ314" i="4"/>
  <c r="HJ349" i="4"/>
  <c r="HJ341" i="4"/>
  <c r="HJ333" i="4"/>
  <c r="HJ325" i="4"/>
  <c r="HJ317" i="4"/>
  <c r="HJ344" i="4"/>
  <c r="HJ336" i="4"/>
  <c r="HJ328" i="4"/>
  <c r="HJ320" i="4"/>
  <c r="HJ347" i="4"/>
  <c r="HJ339" i="4"/>
  <c r="HJ331" i="4"/>
  <c r="HJ323" i="4"/>
  <c r="HJ315" i="4"/>
  <c r="HJ350" i="4"/>
  <c r="HJ342" i="4"/>
  <c r="HJ334" i="4"/>
  <c r="HJ326" i="4"/>
  <c r="HJ318" i="4"/>
  <c r="HJ345" i="4"/>
  <c r="HJ337" i="4"/>
  <c r="HJ329" i="4"/>
  <c r="HJ321" i="4"/>
  <c r="HJ348" i="4"/>
  <c r="HJ340" i="4"/>
  <c r="HJ332" i="4"/>
  <c r="HJ324" i="4"/>
  <c r="HJ316" i="4"/>
  <c r="HJ343" i="4"/>
  <c r="HJ335" i="4"/>
  <c r="HJ327" i="4"/>
  <c r="HJ319" i="4"/>
  <c r="HR575" i="4"/>
  <c r="HR576" i="4"/>
  <c r="HR573" i="4"/>
  <c r="HR572" i="4"/>
  <c r="HR570" i="4"/>
  <c r="HR569" i="4"/>
  <c r="HR567" i="4"/>
  <c r="HR568" i="4"/>
  <c r="HR571" i="4"/>
  <c r="HR574" i="4"/>
  <c r="HR564" i="4"/>
  <c r="HR566" i="4"/>
  <c r="HR562" i="4"/>
  <c r="HR565" i="4"/>
  <c r="HR561" i="4"/>
  <c r="HR557" i="4"/>
  <c r="HR560" i="4"/>
  <c r="HR558" i="4"/>
  <c r="HR563" i="4"/>
  <c r="HR556" i="4"/>
  <c r="HR559" i="4"/>
  <c r="HR553" i="4"/>
  <c r="HR555" i="4"/>
  <c r="HR554" i="4"/>
  <c r="HR551" i="4"/>
  <c r="HR549" i="4"/>
  <c r="HR546" i="4"/>
  <c r="HR552" i="4"/>
  <c r="HR547" i="4"/>
  <c r="HR550" i="4"/>
  <c r="HR545" i="4"/>
  <c r="HR548" i="4"/>
  <c r="HR543" i="4"/>
  <c r="HR544" i="4"/>
  <c r="HR542" i="4"/>
  <c r="HR534" i="4"/>
  <c r="HR537" i="4"/>
  <c r="HR535" i="4"/>
  <c r="HR540" i="4"/>
  <c r="HR538" i="4"/>
  <c r="HR533" i="4"/>
  <c r="HR541" i="4"/>
  <c r="HR539" i="4"/>
  <c r="HR527" i="4"/>
  <c r="HR530" i="4"/>
  <c r="HR525" i="4"/>
  <c r="HR532" i="4"/>
  <c r="HR528" i="4"/>
  <c r="HR531" i="4"/>
  <c r="HR536" i="4"/>
  <c r="HR526" i="4"/>
  <c r="HR529" i="4"/>
  <c r="HR519" i="4"/>
  <c r="HR522" i="4"/>
  <c r="HR524" i="4"/>
  <c r="HR517" i="4"/>
  <c r="HR520" i="4"/>
  <c r="HR523" i="4"/>
  <c r="HR515" i="4"/>
  <c r="HR518" i="4"/>
  <c r="HR521" i="4"/>
  <c r="HR516" i="4"/>
  <c r="HR512" i="4"/>
  <c r="HR510" i="4"/>
  <c r="HR513" i="4"/>
  <c r="HR508" i="4"/>
  <c r="HR511" i="4"/>
  <c r="HR514" i="4"/>
  <c r="HR509" i="4"/>
  <c r="HR506" i="4"/>
  <c r="HR501" i="4"/>
  <c r="HR504" i="4"/>
  <c r="HR507" i="4"/>
  <c r="HR502" i="4"/>
  <c r="HR505" i="4"/>
  <c r="HR503" i="4"/>
  <c r="HR497" i="4"/>
  <c r="HR489" i="4"/>
  <c r="HR500" i="4"/>
  <c r="HR492" i="4"/>
  <c r="HR495" i="4"/>
  <c r="HR498" i="4"/>
  <c r="HR490" i="4"/>
  <c r="HR493" i="4"/>
  <c r="HR496" i="4"/>
  <c r="HR488" i="4"/>
  <c r="HR499" i="4"/>
  <c r="HR491" i="4"/>
  <c r="HR494" i="4"/>
  <c r="HR478" i="4"/>
  <c r="HR487" i="4"/>
  <c r="HR486" i="4"/>
  <c r="HR481" i="4"/>
  <c r="HR484" i="4"/>
  <c r="HR479" i="4"/>
  <c r="HR482" i="4"/>
  <c r="HR485" i="4"/>
  <c r="HR477" i="4"/>
  <c r="HR480" i="4"/>
  <c r="HR483" i="4"/>
  <c r="HR473" i="4"/>
  <c r="HR465" i="4"/>
  <c r="HR468" i="4"/>
  <c r="HR471" i="4"/>
  <c r="HR463" i="4"/>
  <c r="HR466" i="4"/>
  <c r="HR458" i="4"/>
  <c r="HR469" i="4"/>
  <c r="HR461" i="4"/>
  <c r="HR476" i="4"/>
  <c r="HR472" i="4"/>
  <c r="HR464" i="4"/>
  <c r="HR475" i="4"/>
  <c r="HR467" i="4"/>
  <c r="HR474" i="4"/>
  <c r="HR470" i="4"/>
  <c r="HR462" i="4"/>
  <c r="HR449" i="4"/>
  <c r="HR441" i="4"/>
  <c r="HR452" i="4"/>
  <c r="HR457" i="4"/>
  <c r="HR455" i="4"/>
  <c r="HR447" i="4"/>
  <c r="HR450" i="4"/>
  <c r="HR442" i="4"/>
  <c r="HR459" i="4"/>
  <c r="HR453" i="4"/>
  <c r="HR445" i="4"/>
  <c r="HR456" i="4"/>
  <c r="HR448" i="4"/>
  <c r="HR440" i="4"/>
  <c r="HR460" i="4"/>
  <c r="HR451" i="4"/>
  <c r="HR443" i="4"/>
  <c r="HR446" i="4"/>
  <c r="HR438" i="4"/>
  <c r="HR430" i="4"/>
  <c r="HR433" i="4"/>
  <c r="HR425" i="4"/>
  <c r="HR444" i="4"/>
  <c r="HR436" i="4"/>
  <c r="HR454" i="4"/>
  <c r="HR439" i="4"/>
  <c r="HR431" i="4"/>
  <c r="HR434" i="4"/>
  <c r="HR426" i="4"/>
  <c r="HR437" i="4"/>
  <c r="HR429" i="4"/>
  <c r="HR432" i="4"/>
  <c r="HR424" i="4"/>
  <c r="HR435" i="4"/>
  <c r="HR423" i="4"/>
  <c r="HR415" i="4"/>
  <c r="HR427" i="4"/>
  <c r="HR418" i="4"/>
  <c r="HR410" i="4"/>
  <c r="HR428" i="4"/>
  <c r="HR421" i="4"/>
  <c r="HR413" i="4"/>
  <c r="HR416" i="4"/>
  <c r="HR408" i="4"/>
  <c r="HR419" i="4"/>
  <c r="HR411" i="4"/>
  <c r="HR422" i="4"/>
  <c r="HR414" i="4"/>
  <c r="HR417" i="4"/>
  <c r="HR409" i="4"/>
  <c r="HR420" i="4"/>
  <c r="HR402" i="4"/>
  <c r="HR394" i="4"/>
  <c r="HR412" i="4"/>
  <c r="HR397" i="4"/>
  <c r="HR389" i="4"/>
  <c r="HR407" i="4"/>
  <c r="HR400" i="4"/>
  <c r="HR392" i="4"/>
  <c r="HR403" i="4"/>
  <c r="HR395" i="4"/>
  <c r="HR405" i="4"/>
  <c r="HR398" i="4"/>
  <c r="HR390" i="4"/>
  <c r="HR406" i="4"/>
  <c r="HR401" i="4"/>
  <c r="HR393" i="4"/>
  <c r="HR404" i="4"/>
  <c r="HR396" i="4"/>
  <c r="HR399" i="4"/>
  <c r="HR387" i="4"/>
  <c r="HR379" i="4"/>
  <c r="HR382" i="4"/>
  <c r="HR385" i="4"/>
  <c r="HR377" i="4"/>
  <c r="HR388" i="4"/>
  <c r="HR380" i="4"/>
  <c r="HR383" i="4"/>
  <c r="HR375" i="4"/>
  <c r="HR391" i="4"/>
  <c r="HR386" i="4"/>
  <c r="HR378" i="4"/>
  <c r="HR381" i="4"/>
  <c r="HR384" i="4"/>
  <c r="HR376" i="4"/>
  <c r="HR371" i="4"/>
  <c r="HR363" i="4"/>
  <c r="HR355" i="4"/>
  <c r="HR366" i="4"/>
  <c r="HR358" i="4"/>
  <c r="HR372" i="4"/>
  <c r="HR369" i="4"/>
  <c r="HR361" i="4"/>
  <c r="HR353" i="4"/>
  <c r="HR373" i="4"/>
  <c r="HR364" i="4"/>
  <c r="HR356" i="4"/>
  <c r="HR374" i="4"/>
  <c r="HR367" i="4"/>
  <c r="HR359" i="4"/>
  <c r="HR351" i="4"/>
  <c r="HR370" i="4"/>
  <c r="HR362" i="4"/>
  <c r="HR354" i="4"/>
  <c r="HR365" i="4"/>
  <c r="HR357" i="4"/>
  <c r="HR368" i="4"/>
  <c r="HR360" i="4"/>
  <c r="HR352" i="4"/>
  <c r="HR346" i="4"/>
  <c r="HR338" i="4"/>
  <c r="HR330" i="4"/>
  <c r="HR322" i="4"/>
  <c r="HR314" i="4"/>
  <c r="HR349" i="4"/>
  <c r="HR341" i="4"/>
  <c r="HR333" i="4"/>
  <c r="HR325" i="4"/>
  <c r="HR317" i="4"/>
  <c r="HR344" i="4"/>
  <c r="HR336" i="4"/>
  <c r="HR328" i="4"/>
  <c r="HR320" i="4"/>
  <c r="HR347" i="4"/>
  <c r="HR339" i="4"/>
  <c r="HR331" i="4"/>
  <c r="HR323" i="4"/>
  <c r="HR315" i="4"/>
  <c r="HR350" i="4"/>
  <c r="HR342" i="4"/>
  <c r="HR334" i="4"/>
  <c r="HR326" i="4"/>
  <c r="HR318" i="4"/>
  <c r="HR345" i="4"/>
  <c r="HR337" i="4"/>
  <c r="HR329" i="4"/>
  <c r="HR321" i="4"/>
  <c r="HR348" i="4"/>
  <c r="HR340" i="4"/>
  <c r="HR332" i="4"/>
  <c r="HR324" i="4"/>
  <c r="HR316" i="4"/>
  <c r="HR343" i="4"/>
  <c r="HR335" i="4"/>
  <c r="HR327" i="4"/>
  <c r="HR319" i="4"/>
  <c r="HZ575" i="4"/>
  <c r="HZ576" i="4"/>
  <c r="HZ574" i="4"/>
  <c r="HZ573" i="4"/>
  <c r="HZ570" i="4"/>
  <c r="HZ571" i="4"/>
  <c r="HZ567" i="4"/>
  <c r="HZ572" i="4"/>
  <c r="HZ569" i="4"/>
  <c r="HZ568" i="4"/>
  <c r="HZ564" i="4"/>
  <c r="HZ562" i="4"/>
  <c r="HZ565" i="4"/>
  <c r="HZ561" i="4"/>
  <c r="HZ566" i="4"/>
  <c r="HZ563" i="4"/>
  <c r="HZ557" i="4"/>
  <c r="HZ558" i="4"/>
  <c r="HZ559" i="4"/>
  <c r="HZ553" i="4"/>
  <c r="HZ560" i="4"/>
  <c r="HZ554" i="4"/>
  <c r="HZ556" i="4"/>
  <c r="HZ555" i="4"/>
  <c r="HZ552" i="4"/>
  <c r="HZ549" i="4"/>
  <c r="HZ551" i="4"/>
  <c r="HZ546" i="4"/>
  <c r="HZ550" i="4"/>
  <c r="HZ548" i="4"/>
  <c r="HZ547" i="4"/>
  <c r="HZ545" i="4"/>
  <c r="HZ543" i="4"/>
  <c r="HZ542" i="4"/>
  <c r="HZ534" i="4"/>
  <c r="HZ537" i="4"/>
  <c r="HZ535" i="4"/>
  <c r="HZ541" i="4"/>
  <c r="HZ538" i="4"/>
  <c r="HZ533" i="4"/>
  <c r="HZ544" i="4"/>
  <c r="HZ540" i="4"/>
  <c r="HZ539" i="4"/>
  <c r="HZ527" i="4"/>
  <c r="HZ530" i="4"/>
  <c r="HZ525" i="4"/>
  <c r="HZ536" i="4"/>
  <c r="HZ528" i="4"/>
  <c r="HZ531" i="4"/>
  <c r="HZ526" i="4"/>
  <c r="HZ529" i="4"/>
  <c r="HZ532" i="4"/>
  <c r="HZ519" i="4"/>
  <c r="HZ522" i="4"/>
  <c r="HZ517" i="4"/>
  <c r="HZ520" i="4"/>
  <c r="HZ523" i="4"/>
  <c r="HZ515" i="4"/>
  <c r="HZ518" i="4"/>
  <c r="HZ524" i="4"/>
  <c r="HZ521" i="4"/>
  <c r="HZ516" i="4"/>
  <c r="HZ512" i="4"/>
  <c r="HZ510" i="4"/>
  <c r="HZ513" i="4"/>
  <c r="HZ508" i="4"/>
  <c r="HZ511" i="4"/>
  <c r="HZ514" i="4"/>
  <c r="HZ509" i="4"/>
  <c r="HZ506" i="4"/>
  <c r="HZ501" i="4"/>
  <c r="HZ504" i="4"/>
  <c r="HZ502" i="4"/>
  <c r="HZ507" i="4"/>
  <c r="HZ505" i="4"/>
  <c r="HZ503" i="4"/>
  <c r="HZ499" i="4"/>
  <c r="HZ497" i="4"/>
  <c r="HZ489" i="4"/>
  <c r="HZ492" i="4"/>
  <c r="HZ495" i="4"/>
  <c r="HZ498" i="4"/>
  <c r="HZ490" i="4"/>
  <c r="HZ493" i="4"/>
  <c r="HZ496" i="4"/>
  <c r="HZ488" i="4"/>
  <c r="HZ491" i="4"/>
  <c r="HZ500" i="4"/>
  <c r="HZ494" i="4"/>
  <c r="HZ478" i="4"/>
  <c r="HZ481" i="4"/>
  <c r="HZ486" i="4"/>
  <c r="HZ484" i="4"/>
  <c r="HZ479" i="4"/>
  <c r="HZ482" i="4"/>
  <c r="HZ485" i="4"/>
  <c r="HZ477" i="4"/>
  <c r="HZ487" i="4"/>
  <c r="HZ480" i="4"/>
  <c r="HZ483" i="4"/>
  <c r="HZ473" i="4"/>
  <c r="HZ465" i="4"/>
  <c r="HZ474" i="4"/>
  <c r="HZ468" i="4"/>
  <c r="HZ471" i="4"/>
  <c r="HZ463" i="4"/>
  <c r="HZ476" i="4"/>
  <c r="HZ475" i="4"/>
  <c r="HZ466" i="4"/>
  <c r="HZ458" i="4"/>
  <c r="HZ469" i="4"/>
  <c r="HZ461" i="4"/>
  <c r="HZ472" i="4"/>
  <c r="HZ464" i="4"/>
  <c r="HZ467" i="4"/>
  <c r="HZ470" i="4"/>
  <c r="HZ462" i="4"/>
  <c r="HZ449" i="4"/>
  <c r="HZ441" i="4"/>
  <c r="HZ459" i="4"/>
  <c r="HZ452" i="4"/>
  <c r="HZ455" i="4"/>
  <c r="HZ447" i="4"/>
  <c r="HZ450" i="4"/>
  <c r="HZ442" i="4"/>
  <c r="HZ460" i="4"/>
  <c r="HZ453" i="4"/>
  <c r="HZ445" i="4"/>
  <c r="HZ456" i="4"/>
  <c r="HZ448" i="4"/>
  <c r="HZ440" i="4"/>
  <c r="HZ457" i="4"/>
  <c r="HZ451" i="4"/>
  <c r="HZ443" i="4"/>
  <c r="HZ444" i="4"/>
  <c r="HZ438" i="4"/>
  <c r="HZ430" i="4"/>
  <c r="HZ433" i="4"/>
  <c r="HZ425" i="4"/>
  <c r="HZ454" i="4"/>
  <c r="HZ436" i="4"/>
  <c r="HZ439" i="4"/>
  <c r="HZ431" i="4"/>
  <c r="HZ434" i="4"/>
  <c r="HZ426" i="4"/>
  <c r="HZ437" i="4"/>
  <c r="HZ429" i="4"/>
  <c r="HZ432" i="4"/>
  <c r="HZ424" i="4"/>
  <c r="HZ446" i="4"/>
  <c r="HZ435" i="4"/>
  <c r="HZ428" i="4"/>
  <c r="HZ423" i="4"/>
  <c r="HZ415" i="4"/>
  <c r="HZ418" i="4"/>
  <c r="HZ410" i="4"/>
  <c r="HZ421" i="4"/>
  <c r="HZ413" i="4"/>
  <c r="HZ416" i="4"/>
  <c r="HZ408" i="4"/>
  <c r="HZ419" i="4"/>
  <c r="HZ411" i="4"/>
  <c r="HZ422" i="4"/>
  <c r="HZ414" i="4"/>
  <c r="HZ417" i="4"/>
  <c r="HZ409" i="4"/>
  <c r="HZ427" i="4"/>
  <c r="HZ420" i="4"/>
  <c r="HZ412" i="4"/>
  <c r="HZ402" i="4"/>
  <c r="HZ394" i="4"/>
  <c r="HZ397" i="4"/>
  <c r="HZ389" i="4"/>
  <c r="HZ400" i="4"/>
  <c r="HZ392" i="4"/>
  <c r="HZ403" i="4"/>
  <c r="HZ395" i="4"/>
  <c r="HZ398" i="4"/>
  <c r="HZ390" i="4"/>
  <c r="HZ405" i="4"/>
  <c r="HZ401" i="4"/>
  <c r="HZ393" i="4"/>
  <c r="HZ404" i="4"/>
  <c r="HZ396" i="4"/>
  <c r="HZ387" i="4"/>
  <c r="HZ379" i="4"/>
  <c r="HZ382" i="4"/>
  <c r="HZ407" i="4"/>
  <c r="HZ385" i="4"/>
  <c r="HZ377" i="4"/>
  <c r="HZ406" i="4"/>
  <c r="HZ388" i="4"/>
  <c r="HZ380" i="4"/>
  <c r="HZ391" i="4"/>
  <c r="HZ383" i="4"/>
  <c r="HZ375" i="4"/>
  <c r="HZ386" i="4"/>
  <c r="HZ378" i="4"/>
  <c r="HZ381" i="4"/>
  <c r="HZ399" i="4"/>
  <c r="HZ384" i="4"/>
  <c r="HZ376" i="4"/>
  <c r="HZ374" i="4"/>
  <c r="HZ371" i="4"/>
  <c r="HZ363" i="4"/>
  <c r="HZ355" i="4"/>
  <c r="HZ366" i="4"/>
  <c r="HZ358" i="4"/>
  <c r="HZ369" i="4"/>
  <c r="HZ361" i="4"/>
  <c r="HZ353" i="4"/>
  <c r="HZ364" i="4"/>
  <c r="HZ356" i="4"/>
  <c r="HZ367" i="4"/>
  <c r="HZ359" i="4"/>
  <c r="HZ351" i="4"/>
  <c r="HZ370" i="4"/>
  <c r="HZ362" i="4"/>
  <c r="HZ354" i="4"/>
  <c r="HZ372" i="4"/>
  <c r="HZ365" i="4"/>
  <c r="HZ357" i="4"/>
  <c r="HZ373" i="4"/>
  <c r="HZ368" i="4"/>
  <c r="HZ360" i="4"/>
  <c r="HZ352" i="4"/>
  <c r="HZ346" i="4"/>
  <c r="HZ338" i="4"/>
  <c r="HZ330" i="4"/>
  <c r="HZ322" i="4"/>
  <c r="HZ314" i="4"/>
  <c r="HZ349" i="4"/>
  <c r="HZ341" i="4"/>
  <c r="HZ333" i="4"/>
  <c r="HZ325" i="4"/>
  <c r="HZ317" i="4"/>
  <c r="HZ344" i="4"/>
  <c r="HZ336" i="4"/>
  <c r="HZ328" i="4"/>
  <c r="HZ320" i="4"/>
  <c r="HZ347" i="4"/>
  <c r="HZ339" i="4"/>
  <c r="HZ331" i="4"/>
  <c r="HZ323" i="4"/>
  <c r="HZ315" i="4"/>
  <c r="HZ350" i="4"/>
  <c r="HZ342" i="4"/>
  <c r="HZ334" i="4"/>
  <c r="HZ326" i="4"/>
  <c r="HZ318" i="4"/>
  <c r="HZ345" i="4"/>
  <c r="HZ337" i="4"/>
  <c r="HZ329" i="4"/>
  <c r="HZ321" i="4"/>
  <c r="HZ348" i="4"/>
  <c r="HZ340" i="4"/>
  <c r="HZ332" i="4"/>
  <c r="HZ324" i="4"/>
  <c r="HZ316" i="4"/>
  <c r="HZ343" i="4"/>
  <c r="HZ335" i="4"/>
  <c r="HZ327" i="4"/>
  <c r="HZ319" i="4"/>
  <c r="IH575" i="4"/>
  <c r="IH576" i="4"/>
  <c r="IH573" i="4"/>
  <c r="IH574" i="4"/>
  <c r="IH572" i="4"/>
  <c r="IH570" i="4"/>
  <c r="IH567" i="4"/>
  <c r="IH568" i="4"/>
  <c r="IH569" i="4"/>
  <c r="IH571" i="4"/>
  <c r="IH564" i="4"/>
  <c r="IH565" i="4"/>
  <c r="IH562" i="4"/>
  <c r="IH561" i="4"/>
  <c r="IH557" i="4"/>
  <c r="IH563" i="4"/>
  <c r="IH558" i="4"/>
  <c r="IH566" i="4"/>
  <c r="IH560" i="4"/>
  <c r="IH556" i="4"/>
  <c r="IH553" i="4"/>
  <c r="IH555" i="4"/>
  <c r="IH554" i="4"/>
  <c r="IH552" i="4"/>
  <c r="IH549" i="4"/>
  <c r="IH559" i="4"/>
  <c r="IH551" i="4"/>
  <c r="IH546" i="4"/>
  <c r="IH550" i="4"/>
  <c r="IH547" i="4"/>
  <c r="IH545" i="4"/>
  <c r="IH548" i="4"/>
  <c r="IH543" i="4"/>
  <c r="IH544" i="4"/>
  <c r="IH542" i="4"/>
  <c r="IH540" i="4"/>
  <c r="IH534" i="4"/>
  <c r="IH537" i="4"/>
  <c r="IH541" i="4"/>
  <c r="IH535" i="4"/>
  <c r="IH538" i="4"/>
  <c r="IH533" i="4"/>
  <c r="IH539" i="4"/>
  <c r="IH527" i="4"/>
  <c r="IH536" i="4"/>
  <c r="IH530" i="4"/>
  <c r="IH525" i="4"/>
  <c r="IH532" i="4"/>
  <c r="IH528" i="4"/>
  <c r="IH531" i="4"/>
  <c r="IH526" i="4"/>
  <c r="IH529" i="4"/>
  <c r="IH524" i="4"/>
  <c r="IH519" i="4"/>
  <c r="IH522" i="4"/>
  <c r="IH517" i="4"/>
  <c r="IH520" i="4"/>
  <c r="IH523" i="4"/>
  <c r="IH515" i="4"/>
  <c r="IH518" i="4"/>
  <c r="IH521" i="4"/>
  <c r="IH516" i="4"/>
  <c r="IH512" i="4"/>
  <c r="IH510" i="4"/>
  <c r="IH513" i="4"/>
  <c r="IH508" i="4"/>
  <c r="IH511" i="4"/>
  <c r="IH514" i="4"/>
  <c r="IH509" i="4"/>
  <c r="IH506" i="4"/>
  <c r="IH501" i="4"/>
  <c r="IH504" i="4"/>
  <c r="IH502" i="4"/>
  <c r="IH505" i="4"/>
  <c r="IH507" i="4"/>
  <c r="IH503" i="4"/>
  <c r="IH497" i="4"/>
  <c r="IH489" i="4"/>
  <c r="IH492" i="4"/>
  <c r="IH495" i="4"/>
  <c r="IH499" i="4"/>
  <c r="IH498" i="4"/>
  <c r="IH490" i="4"/>
  <c r="IH493" i="4"/>
  <c r="IH500" i="4"/>
  <c r="IH496" i="4"/>
  <c r="IH488" i="4"/>
  <c r="IH491" i="4"/>
  <c r="IH494" i="4"/>
  <c r="IH478" i="4"/>
  <c r="IH481" i="4"/>
  <c r="IH484" i="4"/>
  <c r="IH487" i="4"/>
  <c r="IH479" i="4"/>
  <c r="IH486" i="4"/>
  <c r="IH482" i="4"/>
  <c r="IH485" i="4"/>
  <c r="IH477" i="4"/>
  <c r="IH480" i="4"/>
  <c r="IH483" i="4"/>
  <c r="IH475" i="4"/>
  <c r="IH473" i="4"/>
  <c r="IH465" i="4"/>
  <c r="IH476" i="4"/>
  <c r="IH468" i="4"/>
  <c r="IH471" i="4"/>
  <c r="IH463" i="4"/>
  <c r="IH474" i="4"/>
  <c r="IH466" i="4"/>
  <c r="IH458" i="4"/>
  <c r="IH469" i="4"/>
  <c r="IH461" i="4"/>
  <c r="IH472" i="4"/>
  <c r="IH464" i="4"/>
  <c r="IH467" i="4"/>
  <c r="IH470" i="4"/>
  <c r="IH462" i="4"/>
  <c r="IH449" i="4"/>
  <c r="IH441" i="4"/>
  <c r="IH452" i="4"/>
  <c r="IH460" i="4"/>
  <c r="IH457" i="4"/>
  <c r="IH455" i="4"/>
  <c r="IH447" i="4"/>
  <c r="IH450" i="4"/>
  <c r="IH442" i="4"/>
  <c r="IH453" i="4"/>
  <c r="IH445" i="4"/>
  <c r="IH456" i="4"/>
  <c r="IH448" i="4"/>
  <c r="IH440" i="4"/>
  <c r="IH459" i="4"/>
  <c r="IH451" i="4"/>
  <c r="IH443" i="4"/>
  <c r="IH438" i="4"/>
  <c r="IH430" i="4"/>
  <c r="IH454" i="4"/>
  <c r="IH433" i="4"/>
  <c r="IH425" i="4"/>
  <c r="IH436" i="4"/>
  <c r="IH439" i="4"/>
  <c r="IH431" i="4"/>
  <c r="IH434" i="4"/>
  <c r="IH426" i="4"/>
  <c r="IH437" i="4"/>
  <c r="IH429" i="4"/>
  <c r="IH446" i="4"/>
  <c r="IH444" i="4"/>
  <c r="IH432" i="4"/>
  <c r="IH424" i="4"/>
  <c r="IH435" i="4"/>
  <c r="IH423" i="4"/>
  <c r="IH415" i="4"/>
  <c r="IH418" i="4"/>
  <c r="IH410" i="4"/>
  <c r="IH421" i="4"/>
  <c r="IH413" i="4"/>
  <c r="IH416" i="4"/>
  <c r="IH408" i="4"/>
  <c r="IH419" i="4"/>
  <c r="IH411" i="4"/>
  <c r="IH427" i="4"/>
  <c r="IH422" i="4"/>
  <c r="IH414" i="4"/>
  <c r="IH428" i="4"/>
  <c r="IH417" i="4"/>
  <c r="IH409" i="4"/>
  <c r="IH420" i="4"/>
  <c r="IH402" i="4"/>
  <c r="IH394" i="4"/>
  <c r="IH406" i="4"/>
  <c r="IH397" i="4"/>
  <c r="IH389" i="4"/>
  <c r="IH400" i="4"/>
  <c r="IH392" i="4"/>
  <c r="IH403" i="4"/>
  <c r="IH395" i="4"/>
  <c r="IH407" i="4"/>
  <c r="IH398" i="4"/>
  <c r="IH390" i="4"/>
  <c r="IH401" i="4"/>
  <c r="IH393" i="4"/>
  <c r="IH405" i="4"/>
  <c r="IH404" i="4"/>
  <c r="IH396" i="4"/>
  <c r="IH387" i="4"/>
  <c r="IH379" i="4"/>
  <c r="IH382" i="4"/>
  <c r="IH385" i="4"/>
  <c r="IH377" i="4"/>
  <c r="IH391" i="4"/>
  <c r="IH388" i="4"/>
  <c r="IH380" i="4"/>
  <c r="IH412" i="4"/>
  <c r="IH383" i="4"/>
  <c r="IH375" i="4"/>
  <c r="IH386" i="4"/>
  <c r="IH378" i="4"/>
  <c r="IH399" i="4"/>
  <c r="IH381" i="4"/>
  <c r="IH384" i="4"/>
  <c r="IH376" i="4"/>
  <c r="IH371" i="4"/>
  <c r="IH363" i="4"/>
  <c r="IH355" i="4"/>
  <c r="IH366" i="4"/>
  <c r="IH358" i="4"/>
  <c r="IH372" i="4"/>
  <c r="IH369" i="4"/>
  <c r="IH361" i="4"/>
  <c r="IH353" i="4"/>
  <c r="IH373" i="4"/>
  <c r="IH364" i="4"/>
  <c r="IH356" i="4"/>
  <c r="IH374" i="4"/>
  <c r="IH367" i="4"/>
  <c r="IH359" i="4"/>
  <c r="IH351" i="4"/>
  <c r="IH370" i="4"/>
  <c r="IH362" i="4"/>
  <c r="IH354" i="4"/>
  <c r="IH365" i="4"/>
  <c r="IH357" i="4"/>
  <c r="IH368" i="4"/>
  <c r="IH360" i="4"/>
  <c r="IH352" i="4"/>
  <c r="IH346" i="4"/>
  <c r="IH338" i="4"/>
  <c r="IH330" i="4"/>
  <c r="IH322" i="4"/>
  <c r="IH314" i="4"/>
  <c r="IH349" i="4"/>
  <c r="IH341" i="4"/>
  <c r="IH333" i="4"/>
  <c r="IH325" i="4"/>
  <c r="IH317" i="4"/>
  <c r="IH344" i="4"/>
  <c r="IH336" i="4"/>
  <c r="IH328" i="4"/>
  <c r="IH320" i="4"/>
  <c r="IH347" i="4"/>
  <c r="IH339" i="4"/>
  <c r="IH331" i="4"/>
  <c r="IH323" i="4"/>
  <c r="IH315" i="4"/>
  <c r="IH350" i="4"/>
  <c r="IH342" i="4"/>
  <c r="IH334" i="4"/>
  <c r="IH326" i="4"/>
  <c r="IH318" i="4"/>
  <c r="IH345" i="4"/>
  <c r="IH337" i="4"/>
  <c r="IH329" i="4"/>
  <c r="IH321" i="4"/>
  <c r="IH348" i="4"/>
  <c r="IH340" i="4"/>
  <c r="IH332" i="4"/>
  <c r="IH324" i="4"/>
  <c r="IH316" i="4"/>
  <c r="IH343" i="4"/>
  <c r="IH335" i="4"/>
  <c r="IH327" i="4"/>
  <c r="IH319" i="4"/>
  <c r="IP575" i="4"/>
  <c r="IP576" i="4"/>
  <c r="IP573" i="4"/>
  <c r="IP574" i="4"/>
  <c r="IP572" i="4"/>
  <c r="IP570" i="4"/>
  <c r="IP567" i="4"/>
  <c r="IP568" i="4"/>
  <c r="IP571" i="4"/>
  <c r="IP564" i="4"/>
  <c r="IP562" i="4"/>
  <c r="IP566" i="4"/>
  <c r="IP569" i="4"/>
  <c r="IP561" i="4"/>
  <c r="IP563" i="4"/>
  <c r="IP557" i="4"/>
  <c r="IP558" i="4"/>
  <c r="IP560" i="4"/>
  <c r="IP565" i="4"/>
  <c r="IP559" i="4"/>
  <c r="IP554" i="4"/>
  <c r="IP553" i="4"/>
  <c r="IP555" i="4"/>
  <c r="IP556" i="4"/>
  <c r="IP552" i="4"/>
  <c r="IP549" i="4"/>
  <c r="IP550" i="4"/>
  <c r="IP551" i="4"/>
  <c r="IP546" i="4"/>
  <c r="IP548" i="4"/>
  <c r="IP547" i="4"/>
  <c r="IP545" i="4"/>
  <c r="IP543" i="4"/>
  <c r="IP542" i="4"/>
  <c r="IP541" i="4"/>
  <c r="IP534" i="4"/>
  <c r="IP537" i="4"/>
  <c r="IP540" i="4"/>
  <c r="IP535" i="4"/>
  <c r="IP544" i="4"/>
  <c r="IP538" i="4"/>
  <c r="IP533" i="4"/>
  <c r="IP539" i="4"/>
  <c r="IP527" i="4"/>
  <c r="IP530" i="4"/>
  <c r="IP525" i="4"/>
  <c r="IP528" i="4"/>
  <c r="IP531" i="4"/>
  <c r="IP526" i="4"/>
  <c r="IP529" i="4"/>
  <c r="IP536" i="4"/>
  <c r="IP532" i="4"/>
  <c r="IP524" i="4"/>
  <c r="IP519" i="4"/>
  <c r="IP522" i="4"/>
  <c r="IP517" i="4"/>
  <c r="IP520" i="4"/>
  <c r="IP523" i="4"/>
  <c r="IP515" i="4"/>
  <c r="IP518" i="4"/>
  <c r="IP521" i="4"/>
  <c r="IP516" i="4"/>
  <c r="IP512" i="4"/>
  <c r="IP510" i="4"/>
  <c r="IP513" i="4"/>
  <c r="IP508" i="4"/>
  <c r="IP511" i="4"/>
  <c r="IP514" i="4"/>
  <c r="IP509" i="4"/>
  <c r="IP507" i="4"/>
  <c r="IP506" i="4"/>
  <c r="IP501" i="4"/>
  <c r="IP504" i="4"/>
  <c r="IP502" i="4"/>
  <c r="IP505" i="4"/>
  <c r="IP503" i="4"/>
  <c r="IP497" i="4"/>
  <c r="IP489" i="4"/>
  <c r="IP492" i="4"/>
  <c r="IP495" i="4"/>
  <c r="IP500" i="4"/>
  <c r="IP498" i="4"/>
  <c r="IP490" i="4"/>
  <c r="IP493" i="4"/>
  <c r="IP496" i="4"/>
  <c r="IP488" i="4"/>
  <c r="IP499" i="4"/>
  <c r="IP491" i="4"/>
  <c r="IP494" i="4"/>
  <c r="IP487" i="4"/>
  <c r="IP478" i="4"/>
  <c r="IP481" i="4"/>
  <c r="IP484" i="4"/>
  <c r="IP479" i="4"/>
  <c r="IP482" i="4"/>
  <c r="IP474" i="4"/>
  <c r="IP485" i="4"/>
  <c r="IP477" i="4"/>
  <c r="IP486" i="4"/>
  <c r="IP480" i="4"/>
  <c r="IP483" i="4"/>
  <c r="IP475" i="4"/>
  <c r="IP473" i="4"/>
  <c r="IP465" i="4"/>
  <c r="IP468" i="4"/>
  <c r="IP471" i="4"/>
  <c r="IP463" i="4"/>
  <c r="IP466" i="4"/>
  <c r="IP458" i="4"/>
  <c r="IP469" i="4"/>
  <c r="IP461" i="4"/>
  <c r="IP472" i="4"/>
  <c r="IP464" i="4"/>
  <c r="IP467" i="4"/>
  <c r="IP476" i="4"/>
  <c r="IP470" i="4"/>
  <c r="IP462" i="4"/>
  <c r="IP460" i="4"/>
  <c r="IP449" i="4"/>
  <c r="IP441" i="4"/>
  <c r="IP452" i="4"/>
  <c r="IP455" i="4"/>
  <c r="IP447" i="4"/>
  <c r="IP459" i="4"/>
  <c r="IP450" i="4"/>
  <c r="IP442" i="4"/>
  <c r="IP453" i="4"/>
  <c r="IP445" i="4"/>
  <c r="IP456" i="4"/>
  <c r="IP448" i="4"/>
  <c r="IP440" i="4"/>
  <c r="IP457" i="4"/>
  <c r="IP451" i="4"/>
  <c r="IP443" i="4"/>
  <c r="IP454" i="4"/>
  <c r="IP438" i="4"/>
  <c r="IP430" i="4"/>
  <c r="IP433" i="4"/>
  <c r="IP425" i="4"/>
  <c r="IP436" i="4"/>
  <c r="IP439" i="4"/>
  <c r="IP431" i="4"/>
  <c r="IP444" i="4"/>
  <c r="IP434" i="4"/>
  <c r="IP426" i="4"/>
  <c r="IP446" i="4"/>
  <c r="IP437" i="4"/>
  <c r="IP429" i="4"/>
  <c r="IP432" i="4"/>
  <c r="IP424" i="4"/>
  <c r="IP435" i="4"/>
  <c r="IP423" i="4"/>
  <c r="IP415" i="4"/>
  <c r="IP418" i="4"/>
  <c r="IP410" i="4"/>
  <c r="IP421" i="4"/>
  <c r="IP413" i="4"/>
  <c r="IP427" i="4"/>
  <c r="IP416" i="4"/>
  <c r="IP408" i="4"/>
  <c r="IP428" i="4"/>
  <c r="IP419" i="4"/>
  <c r="IP411" i="4"/>
  <c r="IP422" i="4"/>
  <c r="IP414" i="4"/>
  <c r="IP417" i="4"/>
  <c r="IP409" i="4"/>
  <c r="IP420" i="4"/>
  <c r="IP402" i="4"/>
  <c r="IP394" i="4"/>
  <c r="IP407" i="4"/>
  <c r="IP397" i="4"/>
  <c r="IP389" i="4"/>
  <c r="IP400" i="4"/>
  <c r="IP392" i="4"/>
  <c r="IP403" i="4"/>
  <c r="IP395" i="4"/>
  <c r="IP406" i="4"/>
  <c r="IP398" i="4"/>
  <c r="IP390" i="4"/>
  <c r="IP401" i="4"/>
  <c r="IP393" i="4"/>
  <c r="IP412" i="4"/>
  <c r="IP404" i="4"/>
  <c r="IP396" i="4"/>
  <c r="IP405" i="4"/>
  <c r="IP387" i="4"/>
  <c r="IP379" i="4"/>
  <c r="IP382" i="4"/>
  <c r="IP391" i="4"/>
  <c r="IP385" i="4"/>
  <c r="IP377" i="4"/>
  <c r="IP388" i="4"/>
  <c r="IP380" i="4"/>
  <c r="IP383" i="4"/>
  <c r="IP375" i="4"/>
  <c r="IP399" i="4"/>
  <c r="IP386" i="4"/>
  <c r="IP378" i="4"/>
  <c r="IP381" i="4"/>
  <c r="IP384" i="4"/>
  <c r="IP376" i="4"/>
  <c r="IP374" i="4"/>
  <c r="IP371" i="4"/>
  <c r="IP363" i="4"/>
  <c r="IP355" i="4"/>
  <c r="IP366" i="4"/>
  <c r="IP358" i="4"/>
  <c r="IP369" i="4"/>
  <c r="IP361" i="4"/>
  <c r="IP353" i="4"/>
  <c r="IP364" i="4"/>
  <c r="IP356" i="4"/>
  <c r="IP367" i="4"/>
  <c r="IP359" i="4"/>
  <c r="IP351" i="4"/>
  <c r="IP370" i="4"/>
  <c r="IP362" i="4"/>
  <c r="IP354" i="4"/>
  <c r="IP372" i="4"/>
  <c r="IP365" i="4"/>
  <c r="IP357" i="4"/>
  <c r="IP373" i="4"/>
  <c r="IP368" i="4"/>
  <c r="IP360" i="4"/>
  <c r="IP352" i="4"/>
  <c r="IP346" i="4"/>
  <c r="IP338" i="4"/>
  <c r="IP330" i="4"/>
  <c r="IP322" i="4"/>
  <c r="IP314" i="4"/>
  <c r="IP349" i="4"/>
  <c r="IP341" i="4"/>
  <c r="IP333" i="4"/>
  <c r="IP325" i="4"/>
  <c r="IP317" i="4"/>
  <c r="IP344" i="4"/>
  <c r="IP336" i="4"/>
  <c r="IP328" i="4"/>
  <c r="IP320" i="4"/>
  <c r="IP347" i="4"/>
  <c r="IP339" i="4"/>
  <c r="IP331" i="4"/>
  <c r="IP323" i="4"/>
  <c r="IP315" i="4"/>
  <c r="IP350" i="4"/>
  <c r="IP342" i="4"/>
  <c r="IP334" i="4"/>
  <c r="IP326" i="4"/>
  <c r="IP318" i="4"/>
  <c r="IP345" i="4"/>
  <c r="IP337" i="4"/>
  <c r="IP329" i="4"/>
  <c r="IP321" i="4"/>
  <c r="IP348" i="4"/>
  <c r="IP340" i="4"/>
  <c r="IP332" i="4"/>
  <c r="IP324" i="4"/>
  <c r="IP316" i="4"/>
  <c r="IP343" i="4"/>
  <c r="IP335" i="4"/>
  <c r="IP327" i="4"/>
  <c r="IP319" i="4"/>
  <c r="IX575" i="4"/>
  <c r="IX576" i="4"/>
  <c r="IX573" i="4"/>
  <c r="IX572" i="4"/>
  <c r="IX570" i="4"/>
  <c r="IX571" i="4"/>
  <c r="IX567" i="4"/>
  <c r="IX574" i="4"/>
  <c r="IX568" i="4"/>
  <c r="IX569" i="4"/>
  <c r="IX564" i="4"/>
  <c r="IX562" i="4"/>
  <c r="IX566" i="4"/>
  <c r="IX561" i="4"/>
  <c r="IX557" i="4"/>
  <c r="IX565" i="4"/>
  <c r="IX558" i="4"/>
  <c r="IX556" i="4"/>
  <c r="IX563" i="4"/>
  <c r="IX560" i="4"/>
  <c r="IX555" i="4"/>
  <c r="IX553" i="4"/>
  <c r="IX554" i="4"/>
  <c r="IX559" i="4"/>
  <c r="IX552" i="4"/>
  <c r="IX551" i="4"/>
  <c r="IX549" i="4"/>
  <c r="IX547" i="4"/>
  <c r="IX546" i="4"/>
  <c r="IX550" i="4"/>
  <c r="IX545" i="4"/>
  <c r="IX548" i="4"/>
  <c r="IX543" i="4"/>
  <c r="IX544" i="4"/>
  <c r="IX534" i="4"/>
  <c r="IX537" i="4"/>
  <c r="IX542" i="4"/>
  <c r="IX535" i="4"/>
  <c r="IX540" i="4"/>
  <c r="IX538" i="4"/>
  <c r="IX533" i="4"/>
  <c r="IX541" i="4"/>
  <c r="IX539" i="4"/>
  <c r="IX527" i="4"/>
  <c r="IX530" i="4"/>
  <c r="IX525" i="4"/>
  <c r="IX532" i="4"/>
  <c r="IX528" i="4"/>
  <c r="IX531" i="4"/>
  <c r="IX536" i="4"/>
  <c r="IX526" i="4"/>
  <c r="IX529" i="4"/>
  <c r="IX524" i="4"/>
  <c r="IX519" i="4"/>
  <c r="IX522" i="4"/>
  <c r="IX517" i="4"/>
  <c r="IX520" i="4"/>
  <c r="IX523" i="4"/>
  <c r="IX515" i="4"/>
  <c r="IX518" i="4"/>
  <c r="IX521" i="4"/>
  <c r="IX516" i="4"/>
  <c r="IX512" i="4"/>
  <c r="IX510" i="4"/>
  <c r="IX513" i="4"/>
  <c r="IX508" i="4"/>
  <c r="IX511" i="4"/>
  <c r="IX514" i="4"/>
  <c r="IX509" i="4"/>
  <c r="IX506" i="4"/>
  <c r="IX501" i="4"/>
  <c r="IX507" i="4"/>
  <c r="IX504" i="4"/>
  <c r="IX502" i="4"/>
  <c r="IX505" i="4"/>
  <c r="IX503" i="4"/>
  <c r="IX497" i="4"/>
  <c r="IX489" i="4"/>
  <c r="IX500" i="4"/>
  <c r="IX499" i="4"/>
  <c r="IX492" i="4"/>
  <c r="IX495" i="4"/>
  <c r="IX498" i="4"/>
  <c r="IX490" i="4"/>
  <c r="IX493" i="4"/>
  <c r="IX496" i="4"/>
  <c r="IX488" i="4"/>
  <c r="IX491" i="4"/>
  <c r="IX494" i="4"/>
  <c r="IX486" i="4"/>
  <c r="IX478" i="4"/>
  <c r="IX481" i="4"/>
  <c r="IX484" i="4"/>
  <c r="IX479" i="4"/>
  <c r="IX482" i="4"/>
  <c r="IX474" i="4"/>
  <c r="IX487" i="4"/>
  <c r="IX485" i="4"/>
  <c r="IX477" i="4"/>
  <c r="IX480" i="4"/>
  <c r="IX483" i="4"/>
  <c r="IX475" i="4"/>
  <c r="IX473" i="4"/>
  <c r="IX465" i="4"/>
  <c r="IX468" i="4"/>
  <c r="IX471" i="4"/>
  <c r="IX463" i="4"/>
  <c r="IX466" i="4"/>
  <c r="IX458" i="4"/>
  <c r="IX469" i="4"/>
  <c r="IX461" i="4"/>
  <c r="IX476" i="4"/>
  <c r="IX472" i="4"/>
  <c r="IX464" i="4"/>
  <c r="IX467" i="4"/>
  <c r="IX470" i="4"/>
  <c r="IX462" i="4"/>
  <c r="IX459" i="4"/>
  <c r="IX449" i="4"/>
  <c r="IX441" i="4"/>
  <c r="IX452" i="4"/>
  <c r="IX457" i="4"/>
  <c r="IX455" i="4"/>
  <c r="IX447" i="4"/>
  <c r="IX450" i="4"/>
  <c r="IX442" i="4"/>
  <c r="IX453" i="4"/>
  <c r="IX445" i="4"/>
  <c r="IX456" i="4"/>
  <c r="IX448" i="4"/>
  <c r="IX440" i="4"/>
  <c r="IX460" i="4"/>
  <c r="IX451" i="4"/>
  <c r="IX443" i="4"/>
  <c r="IX438" i="4"/>
  <c r="IX430" i="4"/>
  <c r="IX433" i="4"/>
  <c r="IX425" i="4"/>
  <c r="IX444" i="4"/>
  <c r="IX436" i="4"/>
  <c r="IX439" i="4"/>
  <c r="IX431" i="4"/>
  <c r="IX446" i="4"/>
  <c r="IX434" i="4"/>
  <c r="IX426" i="4"/>
  <c r="IX437" i="4"/>
  <c r="IX429" i="4"/>
  <c r="IX432" i="4"/>
  <c r="IX424" i="4"/>
  <c r="IX454" i="4"/>
  <c r="IX435" i="4"/>
  <c r="IX423" i="4"/>
  <c r="IX415" i="4"/>
  <c r="IX427" i="4"/>
  <c r="IX418" i="4"/>
  <c r="IX410" i="4"/>
  <c r="IX428" i="4"/>
  <c r="IX421" i="4"/>
  <c r="IX413" i="4"/>
  <c r="IX416" i="4"/>
  <c r="IX408" i="4"/>
  <c r="IX419" i="4"/>
  <c r="IX411" i="4"/>
  <c r="IX422" i="4"/>
  <c r="IX414" i="4"/>
  <c r="IX417" i="4"/>
  <c r="IX409" i="4"/>
  <c r="IX420" i="4"/>
  <c r="IX405" i="4"/>
  <c r="IX402" i="4"/>
  <c r="IX394" i="4"/>
  <c r="IX397" i="4"/>
  <c r="IX389" i="4"/>
  <c r="IX400" i="4"/>
  <c r="IX392" i="4"/>
  <c r="IX403" i="4"/>
  <c r="IX395" i="4"/>
  <c r="IX398" i="4"/>
  <c r="IX390" i="4"/>
  <c r="IX412" i="4"/>
  <c r="IX401" i="4"/>
  <c r="IX393" i="4"/>
  <c r="IX407" i="4"/>
  <c r="IX404" i="4"/>
  <c r="IX396" i="4"/>
  <c r="IX387" i="4"/>
  <c r="IX379" i="4"/>
  <c r="IX406" i="4"/>
  <c r="IX391" i="4"/>
  <c r="IX382" i="4"/>
  <c r="IX385" i="4"/>
  <c r="IX377" i="4"/>
  <c r="IX388" i="4"/>
  <c r="IX380" i="4"/>
  <c r="IX399" i="4"/>
  <c r="IX383" i="4"/>
  <c r="IX375" i="4"/>
  <c r="IX386" i="4"/>
  <c r="IX378" i="4"/>
  <c r="IX381" i="4"/>
  <c r="IX384" i="4"/>
  <c r="IX376" i="4"/>
  <c r="IX371" i="4"/>
  <c r="IX363" i="4"/>
  <c r="IX355" i="4"/>
  <c r="IX366" i="4"/>
  <c r="IX358" i="4"/>
  <c r="IX372" i="4"/>
  <c r="IX369" i="4"/>
  <c r="IX361" i="4"/>
  <c r="IX353" i="4"/>
  <c r="IX373" i="4"/>
  <c r="IX364" i="4"/>
  <c r="IX356" i="4"/>
  <c r="IX367" i="4"/>
  <c r="IX359" i="4"/>
  <c r="IX351" i="4"/>
  <c r="IX370" i="4"/>
  <c r="IX362" i="4"/>
  <c r="IX354" i="4"/>
  <c r="IX374" i="4"/>
  <c r="IX365" i="4"/>
  <c r="IX357" i="4"/>
  <c r="IX368" i="4"/>
  <c r="IX360" i="4"/>
  <c r="IX352" i="4"/>
  <c r="IX346" i="4"/>
  <c r="IX338" i="4"/>
  <c r="IX330" i="4"/>
  <c r="IX322" i="4"/>
  <c r="IX314" i="4"/>
  <c r="IX349" i="4"/>
  <c r="IX341" i="4"/>
  <c r="IX333" i="4"/>
  <c r="IX325" i="4"/>
  <c r="IX317" i="4"/>
  <c r="IX344" i="4"/>
  <c r="IX336" i="4"/>
  <c r="IX328" i="4"/>
  <c r="IX320" i="4"/>
  <c r="IX347" i="4"/>
  <c r="IX339" i="4"/>
  <c r="IX331" i="4"/>
  <c r="IX323" i="4"/>
  <c r="IX315" i="4"/>
  <c r="IX350" i="4"/>
  <c r="IX342" i="4"/>
  <c r="IX334" i="4"/>
  <c r="IX326" i="4"/>
  <c r="IX318" i="4"/>
  <c r="IX345" i="4"/>
  <c r="IX337" i="4"/>
  <c r="IX329" i="4"/>
  <c r="IX321" i="4"/>
  <c r="IX348" i="4"/>
  <c r="IX340" i="4"/>
  <c r="IX332" i="4"/>
  <c r="IX324" i="4"/>
  <c r="IX316" i="4"/>
  <c r="IX343" i="4"/>
  <c r="IX335" i="4"/>
  <c r="IX327" i="4"/>
  <c r="IX319" i="4"/>
  <c r="JF575" i="4"/>
  <c r="JF576" i="4"/>
  <c r="JF573" i="4"/>
  <c r="JF574" i="4"/>
  <c r="JF570" i="4"/>
  <c r="JF567" i="4"/>
  <c r="JF572" i="4"/>
  <c r="JF571" i="4"/>
  <c r="JF568" i="4"/>
  <c r="JF569" i="4"/>
  <c r="JF564" i="4"/>
  <c r="JF562" i="4"/>
  <c r="JF565" i="4"/>
  <c r="JF561" i="4"/>
  <c r="JF566" i="4"/>
  <c r="JF557" i="4"/>
  <c r="JF563" i="4"/>
  <c r="JF558" i="4"/>
  <c r="JF559" i="4"/>
  <c r="JF553" i="4"/>
  <c r="JF556" i="4"/>
  <c r="JF552" i="4"/>
  <c r="JF560" i="4"/>
  <c r="JF555" i="4"/>
  <c r="JF549" i="4"/>
  <c r="JF554" i="4"/>
  <c r="JF551" i="4"/>
  <c r="JF547" i="4"/>
  <c r="JF546" i="4"/>
  <c r="JF550" i="4"/>
  <c r="JF548" i="4"/>
  <c r="JF545" i="4"/>
  <c r="JF543" i="4"/>
  <c r="JF542" i="4"/>
  <c r="JF534" i="4"/>
  <c r="JF537" i="4"/>
  <c r="JF544" i="4"/>
  <c r="JF535" i="4"/>
  <c r="JF541" i="4"/>
  <c r="JF538" i="4"/>
  <c r="JF533" i="4"/>
  <c r="JF540" i="4"/>
  <c r="JF539" i="4"/>
  <c r="JF527" i="4"/>
  <c r="JF530" i="4"/>
  <c r="JF525" i="4"/>
  <c r="JF536" i="4"/>
  <c r="JF528" i="4"/>
  <c r="JF531" i="4"/>
  <c r="JF526" i="4"/>
  <c r="JF529" i="4"/>
  <c r="JF532" i="4"/>
  <c r="JF524" i="4"/>
  <c r="JF519" i="4"/>
  <c r="JF522" i="4"/>
  <c r="JF517" i="4"/>
  <c r="JF520" i="4"/>
  <c r="JF523" i="4"/>
  <c r="JF515" i="4"/>
  <c r="JF518" i="4"/>
  <c r="JF521" i="4"/>
  <c r="JF516" i="4"/>
  <c r="JF512" i="4"/>
  <c r="JF510" i="4"/>
  <c r="JF513" i="4"/>
  <c r="JF508" i="4"/>
  <c r="JF511" i="4"/>
  <c r="JF514" i="4"/>
  <c r="JF509" i="4"/>
  <c r="JF506" i="4"/>
  <c r="JF501" i="4"/>
  <c r="JF504" i="4"/>
  <c r="JF507" i="4"/>
  <c r="JF502" i="4"/>
  <c r="JF505" i="4"/>
  <c r="JF503" i="4"/>
  <c r="JF497" i="4"/>
  <c r="JF489" i="4"/>
  <c r="JF492" i="4"/>
  <c r="JF495" i="4"/>
  <c r="JF498" i="4"/>
  <c r="JF490" i="4"/>
  <c r="JF499" i="4"/>
  <c r="JF493" i="4"/>
  <c r="JF496" i="4"/>
  <c r="JF488" i="4"/>
  <c r="JF491" i="4"/>
  <c r="JF500" i="4"/>
  <c r="JF494" i="4"/>
  <c r="JF478" i="4"/>
  <c r="JF481" i="4"/>
  <c r="JF487" i="4"/>
  <c r="JF486" i="4"/>
  <c r="JF484" i="4"/>
  <c r="JF479" i="4"/>
  <c r="JF482" i="4"/>
  <c r="JF474" i="4"/>
  <c r="JF485" i="4"/>
  <c r="JF477" i="4"/>
  <c r="JF480" i="4"/>
  <c r="JF483" i="4"/>
  <c r="JF475" i="4"/>
  <c r="JF473" i="4"/>
  <c r="JF465" i="4"/>
  <c r="JF468" i="4"/>
  <c r="JF471" i="4"/>
  <c r="JF463" i="4"/>
  <c r="JF476" i="4"/>
  <c r="JF466" i="4"/>
  <c r="JF458" i="4"/>
  <c r="JF469" i="4"/>
  <c r="JF461" i="4"/>
  <c r="JF472" i="4"/>
  <c r="JF464" i="4"/>
  <c r="JF467" i="4"/>
  <c r="JF470" i="4"/>
  <c r="JF462" i="4"/>
  <c r="JF449" i="4"/>
  <c r="JF441" i="4"/>
  <c r="JF452" i="4"/>
  <c r="JF455" i="4"/>
  <c r="JF447" i="4"/>
  <c r="JF450" i="4"/>
  <c r="JF442" i="4"/>
  <c r="JF460" i="4"/>
  <c r="JF453" i="4"/>
  <c r="JF445" i="4"/>
  <c r="JF459" i="4"/>
  <c r="JF448" i="4"/>
  <c r="JF440" i="4"/>
  <c r="JF457" i="4"/>
  <c r="JF456" i="4"/>
  <c r="JF451" i="4"/>
  <c r="JF443" i="4"/>
  <c r="JF444" i="4"/>
  <c r="JF438" i="4"/>
  <c r="JF430" i="4"/>
  <c r="JF433" i="4"/>
  <c r="JF425" i="4"/>
  <c r="JF436" i="4"/>
  <c r="JF446" i="4"/>
  <c r="JF439" i="4"/>
  <c r="JF431" i="4"/>
  <c r="JF434" i="4"/>
  <c r="JF426" i="4"/>
  <c r="JF437" i="4"/>
  <c r="JF429" i="4"/>
  <c r="JF454" i="4"/>
  <c r="JF432" i="4"/>
  <c r="JF424" i="4"/>
  <c r="JF435" i="4"/>
  <c r="JF428" i="4"/>
  <c r="JF423" i="4"/>
  <c r="JF415" i="4"/>
  <c r="JF418" i="4"/>
  <c r="JF410" i="4"/>
  <c r="JF421" i="4"/>
  <c r="JF413" i="4"/>
  <c r="JF416" i="4"/>
  <c r="JF408" i="4"/>
  <c r="JF419" i="4"/>
  <c r="JF411" i="4"/>
  <c r="JF422" i="4"/>
  <c r="JF414" i="4"/>
  <c r="JF417" i="4"/>
  <c r="JF409" i="4"/>
  <c r="JF427" i="4"/>
  <c r="JF420" i="4"/>
  <c r="JF402" i="4"/>
  <c r="JF394" i="4"/>
  <c r="JF405" i="4"/>
  <c r="JF397" i="4"/>
  <c r="JF389" i="4"/>
  <c r="JF406" i="4"/>
  <c r="JF400" i="4"/>
  <c r="JF392" i="4"/>
  <c r="JF407" i="4"/>
  <c r="JF403" i="4"/>
  <c r="JF395" i="4"/>
  <c r="JF412" i="4"/>
  <c r="JF398" i="4"/>
  <c r="JF390" i="4"/>
  <c r="JF401" i="4"/>
  <c r="JF393" i="4"/>
  <c r="JF404" i="4"/>
  <c r="JF396" i="4"/>
  <c r="JF391" i="4"/>
  <c r="JF387" i="4"/>
  <c r="JF379" i="4"/>
  <c r="JF382" i="4"/>
  <c r="JF385" i="4"/>
  <c r="JF377" i="4"/>
  <c r="JF399" i="4"/>
  <c r="JF388" i="4"/>
  <c r="JF380" i="4"/>
  <c r="JF383" i="4"/>
  <c r="JF375" i="4"/>
  <c r="JF386" i="4"/>
  <c r="JF378" i="4"/>
  <c r="JF381" i="4"/>
  <c r="JF384" i="4"/>
  <c r="JF376" i="4"/>
  <c r="JF371" i="4"/>
  <c r="JF363" i="4"/>
  <c r="JF355" i="4"/>
  <c r="JF366" i="4"/>
  <c r="JF358" i="4"/>
  <c r="JF369" i="4"/>
  <c r="JF361" i="4"/>
  <c r="JF353" i="4"/>
  <c r="JF364" i="4"/>
  <c r="JF356" i="4"/>
  <c r="JF374" i="4"/>
  <c r="JF367" i="4"/>
  <c r="JF359" i="4"/>
  <c r="JF351" i="4"/>
  <c r="JF370" i="4"/>
  <c r="JF362" i="4"/>
  <c r="JF354" i="4"/>
  <c r="JF372" i="4"/>
  <c r="JF365" i="4"/>
  <c r="JF357" i="4"/>
  <c r="JF373" i="4"/>
  <c r="JF368" i="4"/>
  <c r="JF360" i="4"/>
  <c r="JF352" i="4"/>
  <c r="JF346" i="4"/>
  <c r="JF338" i="4"/>
  <c r="JF330" i="4"/>
  <c r="JF322" i="4"/>
  <c r="JF314" i="4"/>
  <c r="JF349" i="4"/>
  <c r="JF341" i="4"/>
  <c r="JF333" i="4"/>
  <c r="JF325" i="4"/>
  <c r="JF317" i="4"/>
  <c r="JF344" i="4"/>
  <c r="JF336" i="4"/>
  <c r="JF328" i="4"/>
  <c r="JF320" i="4"/>
  <c r="JF347" i="4"/>
  <c r="JF339" i="4"/>
  <c r="JF331" i="4"/>
  <c r="JF323" i="4"/>
  <c r="JF315" i="4"/>
  <c r="JF350" i="4"/>
  <c r="JF342" i="4"/>
  <c r="JF334" i="4"/>
  <c r="JF326" i="4"/>
  <c r="JF318" i="4"/>
  <c r="JF345" i="4"/>
  <c r="JF337" i="4"/>
  <c r="JF329" i="4"/>
  <c r="JF321" i="4"/>
  <c r="JF348" i="4"/>
  <c r="JF340" i="4"/>
  <c r="JF332" i="4"/>
  <c r="JF324" i="4"/>
  <c r="JF316" i="4"/>
  <c r="JF343" i="4"/>
  <c r="JF335" i="4"/>
  <c r="JF327" i="4"/>
  <c r="JF319" i="4"/>
  <c r="JN575" i="4"/>
  <c r="JN576" i="4"/>
  <c r="JN573" i="4"/>
  <c r="JN574" i="4"/>
  <c r="JN570" i="4"/>
  <c r="JN572" i="4"/>
  <c r="JN567" i="4"/>
  <c r="JN568" i="4"/>
  <c r="JN571" i="4"/>
  <c r="JN564" i="4"/>
  <c r="JN569" i="4"/>
  <c r="JN562" i="4"/>
  <c r="JN566" i="4"/>
  <c r="JN565" i="4"/>
  <c r="JN561" i="4"/>
  <c r="JN557" i="4"/>
  <c r="JN558" i="4"/>
  <c r="JN563" i="4"/>
  <c r="JN556" i="4"/>
  <c r="JN553" i="4"/>
  <c r="JN554" i="4"/>
  <c r="JN560" i="4"/>
  <c r="JN552" i="4"/>
  <c r="JN555" i="4"/>
  <c r="JN559" i="4"/>
  <c r="JN549" i="4"/>
  <c r="JN547" i="4"/>
  <c r="JN551" i="4"/>
  <c r="JN546" i="4"/>
  <c r="JN550" i="4"/>
  <c r="JN545" i="4"/>
  <c r="JN543" i="4"/>
  <c r="JN544" i="4"/>
  <c r="JN542" i="4"/>
  <c r="JN540" i="4"/>
  <c r="JN534" i="4"/>
  <c r="JN537" i="4"/>
  <c r="JN541" i="4"/>
  <c r="JN548" i="4"/>
  <c r="JN535" i="4"/>
  <c r="JN538" i="4"/>
  <c r="JN533" i="4"/>
  <c r="JN539" i="4"/>
  <c r="JN527" i="4"/>
  <c r="JN536" i="4"/>
  <c r="JN530" i="4"/>
  <c r="JN525" i="4"/>
  <c r="JN532" i="4"/>
  <c r="JN528" i="4"/>
  <c r="JN531" i="4"/>
  <c r="JN526" i="4"/>
  <c r="JN529" i="4"/>
  <c r="JN524" i="4"/>
  <c r="JN519" i="4"/>
  <c r="JN522" i="4"/>
  <c r="JN517" i="4"/>
  <c r="JN520" i="4"/>
  <c r="JN523" i="4"/>
  <c r="JN515" i="4"/>
  <c r="JN518" i="4"/>
  <c r="JN521" i="4"/>
  <c r="JN516" i="4"/>
  <c r="JN512" i="4"/>
  <c r="JN510" i="4"/>
  <c r="JN513" i="4"/>
  <c r="JN508" i="4"/>
  <c r="JN511" i="4"/>
  <c r="JN514" i="4"/>
  <c r="JN509" i="4"/>
  <c r="JN506" i="4"/>
  <c r="JN501" i="4"/>
  <c r="JN504" i="4"/>
  <c r="JN502" i="4"/>
  <c r="JN505" i="4"/>
  <c r="JN507" i="4"/>
  <c r="JN503" i="4"/>
  <c r="JN497" i="4"/>
  <c r="JN489" i="4"/>
  <c r="JN492" i="4"/>
  <c r="JN495" i="4"/>
  <c r="JN498" i="4"/>
  <c r="JN490" i="4"/>
  <c r="JN493" i="4"/>
  <c r="JN500" i="4"/>
  <c r="JN496" i="4"/>
  <c r="JN488" i="4"/>
  <c r="JN491" i="4"/>
  <c r="JN499" i="4"/>
  <c r="JN494" i="4"/>
  <c r="JN478" i="4"/>
  <c r="JN481" i="4"/>
  <c r="JN484" i="4"/>
  <c r="JN479" i="4"/>
  <c r="JN486" i="4"/>
  <c r="JN482" i="4"/>
  <c r="JN474" i="4"/>
  <c r="JN485" i="4"/>
  <c r="JN477" i="4"/>
  <c r="JN480" i="4"/>
  <c r="JN487" i="4"/>
  <c r="JN483" i="4"/>
  <c r="JN475" i="4"/>
  <c r="JN473" i="4"/>
  <c r="JN465" i="4"/>
  <c r="JN476" i="4"/>
  <c r="JN468" i="4"/>
  <c r="JN471" i="4"/>
  <c r="JN463" i="4"/>
  <c r="JN466" i="4"/>
  <c r="JN458" i="4"/>
  <c r="JN469" i="4"/>
  <c r="JN461" i="4"/>
  <c r="JN472" i="4"/>
  <c r="JN464" i="4"/>
  <c r="JN467" i="4"/>
  <c r="JN470" i="4"/>
  <c r="JN462" i="4"/>
  <c r="JN449" i="4"/>
  <c r="JN441" i="4"/>
  <c r="JN452" i="4"/>
  <c r="JN460" i="4"/>
  <c r="JN459" i="4"/>
  <c r="JN457" i="4"/>
  <c r="JN455" i="4"/>
  <c r="JN447" i="4"/>
  <c r="JN450" i="4"/>
  <c r="JN442" i="4"/>
  <c r="JN453" i="4"/>
  <c r="JN445" i="4"/>
  <c r="JN448" i="4"/>
  <c r="JN440" i="4"/>
  <c r="JN451" i="4"/>
  <c r="JN443" i="4"/>
  <c r="JN438" i="4"/>
  <c r="JN430" i="4"/>
  <c r="JN433" i="4"/>
  <c r="JN425" i="4"/>
  <c r="JN446" i="4"/>
  <c r="JN436" i="4"/>
  <c r="JN439" i="4"/>
  <c r="JN431" i="4"/>
  <c r="JN434" i="4"/>
  <c r="JN426" i="4"/>
  <c r="JN454" i="4"/>
  <c r="JN437" i="4"/>
  <c r="JN429" i="4"/>
  <c r="JN456" i="4"/>
  <c r="JN444" i="4"/>
  <c r="JN432" i="4"/>
  <c r="JN424" i="4"/>
  <c r="JN435" i="4"/>
  <c r="JN423" i="4"/>
  <c r="JN415" i="4"/>
  <c r="JN418" i="4"/>
  <c r="JN410" i="4"/>
  <c r="JN421" i="4"/>
  <c r="JN413" i="4"/>
  <c r="JN416" i="4"/>
  <c r="JN408" i="4"/>
  <c r="JN419" i="4"/>
  <c r="JN411" i="4"/>
  <c r="JN427" i="4"/>
  <c r="JN422" i="4"/>
  <c r="JN414" i="4"/>
  <c r="JN428" i="4"/>
  <c r="JN417" i="4"/>
  <c r="JN409" i="4"/>
  <c r="JN420" i="4"/>
  <c r="JN407" i="4"/>
  <c r="JN402" i="4"/>
  <c r="JN394" i="4"/>
  <c r="JN397" i="4"/>
  <c r="JN389" i="4"/>
  <c r="JN405" i="4"/>
  <c r="JN400" i="4"/>
  <c r="JN392" i="4"/>
  <c r="JN412" i="4"/>
  <c r="JN403" i="4"/>
  <c r="JN395" i="4"/>
  <c r="JN398" i="4"/>
  <c r="JN390" i="4"/>
  <c r="JN406" i="4"/>
  <c r="JN401" i="4"/>
  <c r="JN393" i="4"/>
  <c r="JN404" i="4"/>
  <c r="JN396" i="4"/>
  <c r="JN387" i="4"/>
  <c r="JN379" i="4"/>
  <c r="JN382" i="4"/>
  <c r="JN399" i="4"/>
  <c r="JN385" i="4"/>
  <c r="JN377" i="4"/>
  <c r="JN388" i="4"/>
  <c r="JN380" i="4"/>
  <c r="JN383" i="4"/>
  <c r="JN375" i="4"/>
  <c r="JN386" i="4"/>
  <c r="JN378" i="4"/>
  <c r="JN381" i="4"/>
  <c r="JN391" i="4"/>
  <c r="JN384" i="4"/>
  <c r="JN376" i="4"/>
  <c r="JN371" i="4"/>
  <c r="JN363" i="4"/>
  <c r="JN355" i="4"/>
  <c r="JN366" i="4"/>
  <c r="JN358" i="4"/>
  <c r="JN374" i="4"/>
  <c r="JN372" i="4"/>
  <c r="JN369" i="4"/>
  <c r="JN361" i="4"/>
  <c r="JN353" i="4"/>
  <c r="JN373" i="4"/>
  <c r="JN364" i="4"/>
  <c r="JN356" i="4"/>
  <c r="JN367" i="4"/>
  <c r="JN359" i="4"/>
  <c r="JN351" i="4"/>
  <c r="JN370" i="4"/>
  <c r="JN362" i="4"/>
  <c r="JN354" i="4"/>
  <c r="JN365" i="4"/>
  <c r="JN357" i="4"/>
  <c r="JN368" i="4"/>
  <c r="JN360" i="4"/>
  <c r="JN352" i="4"/>
  <c r="JN346" i="4"/>
  <c r="JN338" i="4"/>
  <c r="JN330" i="4"/>
  <c r="JN322" i="4"/>
  <c r="JN314" i="4"/>
  <c r="JN349" i="4"/>
  <c r="JN341" i="4"/>
  <c r="JN333" i="4"/>
  <c r="JN325" i="4"/>
  <c r="JN317" i="4"/>
  <c r="JN344" i="4"/>
  <c r="JN336" i="4"/>
  <c r="JN328" i="4"/>
  <c r="JN320" i="4"/>
  <c r="JN347" i="4"/>
  <c r="JN339" i="4"/>
  <c r="JN331" i="4"/>
  <c r="JN323" i="4"/>
  <c r="JN315" i="4"/>
  <c r="JN350" i="4"/>
  <c r="JN342" i="4"/>
  <c r="JN334" i="4"/>
  <c r="JN326" i="4"/>
  <c r="JN318" i="4"/>
  <c r="JN345" i="4"/>
  <c r="JN337" i="4"/>
  <c r="JN329" i="4"/>
  <c r="JN321" i="4"/>
  <c r="JN348" i="4"/>
  <c r="JN340" i="4"/>
  <c r="JN332" i="4"/>
  <c r="JN324" i="4"/>
  <c r="JN316" i="4"/>
  <c r="JN343" i="4"/>
  <c r="JN335" i="4"/>
  <c r="JN327" i="4"/>
  <c r="JN319" i="4"/>
  <c r="JV575" i="4"/>
  <c r="JV576" i="4"/>
  <c r="JV573" i="4"/>
  <c r="JV574" i="4"/>
  <c r="JV572" i="4"/>
  <c r="JV570" i="4"/>
  <c r="JV567" i="4"/>
  <c r="JV571" i="4"/>
  <c r="JV568" i="4"/>
  <c r="JV569" i="4"/>
  <c r="JV564" i="4"/>
  <c r="JV562" i="4"/>
  <c r="JV566" i="4"/>
  <c r="JV561" i="4"/>
  <c r="JV565" i="4"/>
  <c r="JV560" i="4"/>
  <c r="JV557" i="4"/>
  <c r="JV558" i="4"/>
  <c r="JV563" i="4"/>
  <c r="JV559" i="4"/>
  <c r="JV553" i="4"/>
  <c r="JV555" i="4"/>
  <c r="JV556" i="4"/>
  <c r="JV554" i="4"/>
  <c r="JV552" i="4"/>
  <c r="JV549" i="4"/>
  <c r="JV547" i="4"/>
  <c r="JV550" i="4"/>
  <c r="JV546" i="4"/>
  <c r="JV551" i="4"/>
  <c r="JV548" i="4"/>
  <c r="JV545" i="4"/>
  <c r="JV543" i="4"/>
  <c r="JV542" i="4"/>
  <c r="JV544" i="4"/>
  <c r="JV541" i="4"/>
  <c r="JV534" i="4"/>
  <c r="JV537" i="4"/>
  <c r="JV540" i="4"/>
  <c r="JV535" i="4"/>
  <c r="JV538" i="4"/>
  <c r="JV533" i="4"/>
  <c r="JV539" i="4"/>
  <c r="JV527" i="4"/>
  <c r="JV530" i="4"/>
  <c r="JV525" i="4"/>
  <c r="JV528" i="4"/>
  <c r="JV531" i="4"/>
  <c r="JV526" i="4"/>
  <c r="JV529" i="4"/>
  <c r="JV536" i="4"/>
  <c r="JV532" i="4"/>
  <c r="JV524" i="4"/>
  <c r="JV519" i="4"/>
  <c r="JV522" i="4"/>
  <c r="JV517" i="4"/>
  <c r="JV520" i="4"/>
  <c r="JV523" i="4"/>
  <c r="JV515" i="4"/>
  <c r="JV518" i="4"/>
  <c r="JV521" i="4"/>
  <c r="JV516" i="4"/>
  <c r="JV512" i="4"/>
  <c r="JV510" i="4"/>
  <c r="JV513" i="4"/>
  <c r="JV508" i="4"/>
  <c r="JV511" i="4"/>
  <c r="JV514" i="4"/>
  <c r="JV509" i="4"/>
  <c r="JV507" i="4"/>
  <c r="JV506" i="4"/>
  <c r="JV501" i="4"/>
  <c r="JV504" i="4"/>
  <c r="JV502" i="4"/>
  <c r="JV505" i="4"/>
  <c r="JV503" i="4"/>
  <c r="JV497" i="4"/>
  <c r="JV489" i="4"/>
  <c r="JV492" i="4"/>
  <c r="JV499" i="4"/>
  <c r="JV495" i="4"/>
  <c r="JV500" i="4"/>
  <c r="JV498" i="4"/>
  <c r="JV490" i="4"/>
  <c r="JV493" i="4"/>
  <c r="JV496" i="4"/>
  <c r="JV488" i="4"/>
  <c r="JV491" i="4"/>
  <c r="JV494" i="4"/>
  <c r="JV478" i="4"/>
  <c r="JV481" i="4"/>
  <c r="JV484" i="4"/>
  <c r="JV479" i="4"/>
  <c r="JV487" i="4"/>
  <c r="JV482" i="4"/>
  <c r="JV474" i="4"/>
  <c r="JV485" i="4"/>
  <c r="JV477" i="4"/>
  <c r="JV486" i="4"/>
  <c r="JV480" i="4"/>
  <c r="JV483" i="4"/>
  <c r="JV475" i="4"/>
  <c r="JV473" i="4"/>
  <c r="JV465" i="4"/>
  <c r="JV468" i="4"/>
  <c r="JV471" i="4"/>
  <c r="JV463" i="4"/>
  <c r="JV466" i="4"/>
  <c r="JV458" i="4"/>
  <c r="JV469" i="4"/>
  <c r="JV461" i="4"/>
  <c r="JV472" i="4"/>
  <c r="JV464" i="4"/>
  <c r="JV467" i="4"/>
  <c r="JV476" i="4"/>
  <c r="JV470" i="4"/>
  <c r="JV462" i="4"/>
  <c r="JV460" i="4"/>
  <c r="JV456" i="4"/>
  <c r="JV449" i="4"/>
  <c r="JV441" i="4"/>
  <c r="JV452" i="4"/>
  <c r="JV455" i="4"/>
  <c r="JV447" i="4"/>
  <c r="JV450" i="4"/>
  <c r="JV442" i="4"/>
  <c r="JV453" i="4"/>
  <c r="JV445" i="4"/>
  <c r="JV448" i="4"/>
  <c r="JV440" i="4"/>
  <c r="JV457" i="4"/>
  <c r="JV451" i="4"/>
  <c r="JV443" i="4"/>
  <c r="JV438" i="4"/>
  <c r="JV430" i="4"/>
  <c r="JV446" i="4"/>
  <c r="JV433" i="4"/>
  <c r="JV425" i="4"/>
  <c r="JV459" i="4"/>
  <c r="JV436" i="4"/>
  <c r="JV439" i="4"/>
  <c r="JV431" i="4"/>
  <c r="JV454" i="4"/>
  <c r="JV444" i="4"/>
  <c r="JV434" i="4"/>
  <c r="JV426" i="4"/>
  <c r="JV437" i="4"/>
  <c r="JV429" i="4"/>
  <c r="JV432" i="4"/>
  <c r="JV424" i="4"/>
  <c r="JV435" i="4"/>
  <c r="JV423" i="4"/>
  <c r="JV415" i="4"/>
  <c r="JV418" i="4"/>
  <c r="JV410" i="4"/>
  <c r="JV421" i="4"/>
  <c r="JV413" i="4"/>
  <c r="JV427" i="4"/>
  <c r="JV416" i="4"/>
  <c r="JV408" i="4"/>
  <c r="JV428" i="4"/>
  <c r="JV419" i="4"/>
  <c r="JV411" i="4"/>
  <c r="JV422" i="4"/>
  <c r="JV414" i="4"/>
  <c r="JV417" i="4"/>
  <c r="JV409" i="4"/>
  <c r="JV420" i="4"/>
  <c r="JV406" i="4"/>
  <c r="JV402" i="4"/>
  <c r="JV394" i="4"/>
  <c r="JV397" i="4"/>
  <c r="JV389" i="4"/>
  <c r="JV412" i="4"/>
  <c r="JV400" i="4"/>
  <c r="JV392" i="4"/>
  <c r="JV405" i="4"/>
  <c r="JV403" i="4"/>
  <c r="JV395" i="4"/>
  <c r="JV398" i="4"/>
  <c r="JV390" i="4"/>
  <c r="JV407" i="4"/>
  <c r="JV401" i="4"/>
  <c r="JV393" i="4"/>
  <c r="JV404" i="4"/>
  <c r="JV396" i="4"/>
  <c r="JV388" i="4"/>
  <c r="JV387" i="4"/>
  <c r="JV379" i="4"/>
  <c r="JV399" i="4"/>
  <c r="JV382" i="4"/>
  <c r="JV385" i="4"/>
  <c r="JV377" i="4"/>
  <c r="JV380" i="4"/>
  <c r="JV383" i="4"/>
  <c r="JV375" i="4"/>
  <c r="JV386" i="4"/>
  <c r="JV378" i="4"/>
  <c r="JV391" i="4"/>
  <c r="JV381" i="4"/>
  <c r="JV384" i="4"/>
  <c r="JV376" i="4"/>
  <c r="JV374" i="4"/>
  <c r="JV371" i="4"/>
  <c r="JV363" i="4"/>
  <c r="JV355" i="4"/>
  <c r="JV366" i="4"/>
  <c r="JV358" i="4"/>
  <c r="JV369" i="4"/>
  <c r="JV361" i="4"/>
  <c r="JV353" i="4"/>
  <c r="JV364" i="4"/>
  <c r="JV356" i="4"/>
  <c r="JV367" i="4"/>
  <c r="JV359" i="4"/>
  <c r="JV351" i="4"/>
  <c r="JV370" i="4"/>
  <c r="JV362" i="4"/>
  <c r="JV354" i="4"/>
  <c r="JV372" i="4"/>
  <c r="JV365" i="4"/>
  <c r="JV357" i="4"/>
  <c r="JV373" i="4"/>
  <c r="JV368" i="4"/>
  <c r="JV360" i="4"/>
  <c r="JV352" i="4"/>
  <c r="JV346" i="4"/>
  <c r="JV338" i="4"/>
  <c r="JV330" i="4"/>
  <c r="JV322" i="4"/>
  <c r="JV314" i="4"/>
  <c r="JV349" i="4"/>
  <c r="JV341" i="4"/>
  <c r="JV333" i="4"/>
  <c r="JV325" i="4"/>
  <c r="JV317" i="4"/>
  <c r="JV344" i="4"/>
  <c r="JV336" i="4"/>
  <c r="JV328" i="4"/>
  <c r="JV320" i="4"/>
  <c r="JV347" i="4"/>
  <c r="JV339" i="4"/>
  <c r="JV331" i="4"/>
  <c r="JV323" i="4"/>
  <c r="JV315" i="4"/>
  <c r="JV350" i="4"/>
  <c r="JV342" i="4"/>
  <c r="JV334" i="4"/>
  <c r="JV326" i="4"/>
  <c r="JV318" i="4"/>
  <c r="JV345" i="4"/>
  <c r="JV337" i="4"/>
  <c r="JV329" i="4"/>
  <c r="JV321" i="4"/>
  <c r="JV348" i="4"/>
  <c r="JV340" i="4"/>
  <c r="JV332" i="4"/>
  <c r="JV324" i="4"/>
  <c r="JV316" i="4"/>
  <c r="JV343" i="4"/>
  <c r="JV335" i="4"/>
  <c r="JV327" i="4"/>
  <c r="JV319" i="4"/>
  <c r="E291" i="4"/>
  <c r="M291" i="4"/>
  <c r="U291" i="4"/>
  <c r="AC291" i="4"/>
  <c r="AK291" i="4"/>
  <c r="AS291" i="4"/>
  <c r="BA291" i="4"/>
  <c r="BI291" i="4"/>
  <c r="BQ291" i="4"/>
  <c r="BY291" i="4"/>
  <c r="CG291" i="4"/>
  <c r="CO291" i="4"/>
  <c r="CW291" i="4"/>
  <c r="DE291" i="4"/>
  <c r="DM291" i="4"/>
  <c r="DU291" i="4"/>
  <c r="EC291" i="4"/>
  <c r="EK291" i="4"/>
  <c r="ES291" i="4"/>
  <c r="FA291" i="4"/>
  <c r="FI291" i="4"/>
  <c r="FQ291" i="4"/>
  <c r="FY291" i="4"/>
  <c r="GG291" i="4"/>
  <c r="GO291" i="4"/>
  <c r="GW291" i="4"/>
  <c r="HE291" i="4"/>
  <c r="HM291" i="4"/>
  <c r="HU291" i="4"/>
  <c r="IC291" i="4"/>
  <c r="IK291" i="4"/>
  <c r="IS291" i="4"/>
  <c r="JA291" i="4"/>
  <c r="JI291" i="4"/>
  <c r="JQ291" i="4"/>
  <c r="JY291" i="4"/>
  <c r="H292" i="4"/>
  <c r="P292" i="4"/>
  <c r="X292" i="4"/>
  <c r="AF292" i="4"/>
  <c r="AN292" i="4"/>
  <c r="AV292" i="4"/>
  <c r="BD292" i="4"/>
  <c r="BL292" i="4"/>
  <c r="BT292" i="4"/>
  <c r="CB292" i="4"/>
  <c r="CJ292" i="4"/>
  <c r="CR292" i="4"/>
  <c r="CZ292" i="4"/>
  <c r="DH292" i="4"/>
  <c r="DP292" i="4"/>
  <c r="DX292" i="4"/>
  <c r="EF292" i="4"/>
  <c r="EN292" i="4"/>
  <c r="EV292" i="4"/>
  <c r="FD292" i="4"/>
  <c r="FL292" i="4"/>
  <c r="FT292" i="4"/>
  <c r="GB292" i="4"/>
  <c r="GJ292" i="4"/>
  <c r="GR292" i="4"/>
  <c r="GZ292" i="4"/>
  <c r="HH292" i="4"/>
  <c r="HP292" i="4"/>
  <c r="HX292" i="4"/>
  <c r="IF292" i="4"/>
  <c r="IN292" i="4"/>
  <c r="IV292" i="4"/>
  <c r="JD292" i="4"/>
  <c r="JL292" i="4"/>
  <c r="JT292" i="4"/>
  <c r="C293" i="4"/>
  <c r="K293" i="4"/>
  <c r="S293" i="4"/>
  <c r="AA293" i="4"/>
  <c r="AI293" i="4"/>
  <c r="AQ293" i="4"/>
  <c r="AY293" i="4"/>
  <c r="BG293" i="4"/>
  <c r="BO293" i="4"/>
  <c r="BW293" i="4"/>
  <c r="CE293" i="4"/>
  <c r="CM293" i="4"/>
  <c r="CU293" i="4"/>
  <c r="DC293" i="4"/>
  <c r="DK293" i="4"/>
  <c r="DS293" i="4"/>
  <c r="EA293" i="4"/>
  <c r="EI293" i="4"/>
  <c r="EQ293" i="4"/>
  <c r="EY293" i="4"/>
  <c r="FG293" i="4"/>
  <c r="FO293" i="4"/>
  <c r="FW293" i="4"/>
  <c r="GE293" i="4"/>
  <c r="GM293" i="4"/>
  <c r="GU293" i="4"/>
  <c r="HC293" i="4"/>
  <c r="HK293" i="4"/>
  <c r="HS293" i="4"/>
  <c r="IA293" i="4"/>
  <c r="II293" i="4"/>
  <c r="IQ293" i="4"/>
  <c r="IY293" i="4"/>
  <c r="JG293" i="4"/>
  <c r="JO293" i="4"/>
  <c r="JW293" i="4"/>
  <c r="F294" i="4"/>
  <c r="N294" i="4"/>
  <c r="V294" i="4"/>
  <c r="AD294" i="4"/>
  <c r="AL294" i="4"/>
  <c r="AT294" i="4"/>
  <c r="BB294" i="4"/>
  <c r="BJ294" i="4"/>
  <c r="BR294" i="4"/>
  <c r="BZ294" i="4"/>
  <c r="CH294" i="4"/>
  <c r="CP294" i="4"/>
  <c r="CX294" i="4"/>
  <c r="DF294" i="4"/>
  <c r="DN294" i="4"/>
  <c r="DV294" i="4"/>
  <c r="ED294" i="4"/>
  <c r="EL294" i="4"/>
  <c r="ET294" i="4"/>
  <c r="FB294" i="4"/>
  <c r="FJ294" i="4"/>
  <c r="FR294" i="4"/>
  <c r="FZ294" i="4"/>
  <c r="GH294" i="4"/>
  <c r="GP294" i="4"/>
  <c r="GX294" i="4"/>
  <c r="HF294" i="4"/>
  <c r="HN294" i="4"/>
  <c r="HV294" i="4"/>
  <c r="ID294" i="4"/>
  <c r="IL294" i="4"/>
  <c r="IT294" i="4"/>
  <c r="JB294" i="4"/>
  <c r="JJ294" i="4"/>
  <c r="JR294" i="4"/>
  <c r="JZ294" i="4"/>
  <c r="I295" i="4"/>
  <c r="Q295" i="4"/>
  <c r="Y295" i="4"/>
  <c r="AG295" i="4"/>
  <c r="AO295" i="4"/>
  <c r="AW295" i="4"/>
  <c r="BE295" i="4"/>
  <c r="BM295" i="4"/>
  <c r="BU295" i="4"/>
  <c r="CC295" i="4"/>
  <c r="CK295" i="4"/>
  <c r="CS295" i="4"/>
  <c r="DA295" i="4"/>
  <c r="DI295" i="4"/>
  <c r="DQ295" i="4"/>
  <c r="DY295" i="4"/>
  <c r="EG295" i="4"/>
  <c r="EO295" i="4"/>
  <c r="EW295" i="4"/>
  <c r="FE295" i="4"/>
  <c r="FM295" i="4"/>
  <c r="FU295" i="4"/>
  <c r="GC295" i="4"/>
  <c r="GK295" i="4"/>
  <c r="GS295" i="4"/>
  <c r="HA295" i="4"/>
  <c r="HI295" i="4"/>
  <c r="HQ295" i="4"/>
  <c r="HY295" i="4"/>
  <c r="IG295" i="4"/>
  <c r="IO295" i="4"/>
  <c r="IW295" i="4"/>
  <c r="JE295" i="4"/>
  <c r="JM295" i="4"/>
  <c r="JU295" i="4"/>
  <c r="D296" i="4"/>
  <c r="L296" i="4"/>
  <c r="T296" i="4"/>
  <c r="AB296" i="4"/>
  <c r="AJ296" i="4"/>
  <c r="AR296" i="4"/>
  <c r="AZ296" i="4"/>
  <c r="BH296" i="4"/>
  <c r="BP296" i="4"/>
  <c r="BX296" i="4"/>
  <c r="CF296" i="4"/>
  <c r="CN296" i="4"/>
  <c r="CV296" i="4"/>
  <c r="DD296" i="4"/>
  <c r="DL296" i="4"/>
  <c r="DT296" i="4"/>
  <c r="EB296" i="4"/>
  <c r="EJ296" i="4"/>
  <c r="ER296" i="4"/>
  <c r="EZ296" i="4"/>
  <c r="FH296" i="4"/>
  <c r="FP296" i="4"/>
  <c r="FX296" i="4"/>
  <c r="GF296" i="4"/>
  <c r="GN296" i="4"/>
  <c r="GV296" i="4"/>
  <c r="HD296" i="4"/>
  <c r="HL296" i="4"/>
  <c r="HT296" i="4"/>
  <c r="IB296" i="4"/>
  <c r="IJ296" i="4"/>
  <c r="IR296" i="4"/>
  <c r="IZ296" i="4"/>
  <c r="JH296" i="4"/>
  <c r="JP296" i="4"/>
  <c r="JX296" i="4"/>
  <c r="G297" i="4"/>
  <c r="O297" i="4"/>
  <c r="W297" i="4"/>
  <c r="AE297" i="4"/>
  <c r="AM297" i="4"/>
  <c r="AU297" i="4"/>
  <c r="BC297" i="4"/>
  <c r="BK297" i="4"/>
  <c r="BS297" i="4"/>
  <c r="CA297" i="4"/>
  <c r="CI297" i="4"/>
  <c r="CQ297" i="4"/>
  <c r="CY297" i="4"/>
  <c r="DG297" i="4"/>
  <c r="DO297" i="4"/>
  <c r="DW297" i="4"/>
  <c r="EE297" i="4"/>
  <c r="EM297" i="4"/>
  <c r="EU297" i="4"/>
  <c r="FC297" i="4"/>
  <c r="FK297" i="4"/>
  <c r="FS297" i="4"/>
  <c r="GA297" i="4"/>
  <c r="GI297" i="4"/>
  <c r="GQ297" i="4"/>
  <c r="GY297" i="4"/>
  <c r="HG297" i="4"/>
  <c r="HO297" i="4"/>
  <c r="HW297" i="4"/>
  <c r="IE297" i="4"/>
  <c r="IM297" i="4"/>
  <c r="IU297" i="4"/>
  <c r="JC297" i="4"/>
  <c r="JK297" i="4"/>
  <c r="JS297" i="4"/>
  <c r="KA297" i="4"/>
  <c r="J298" i="4"/>
  <c r="R298" i="4"/>
  <c r="Z298" i="4"/>
  <c r="AH298" i="4"/>
  <c r="AP298" i="4"/>
  <c r="AX298" i="4"/>
  <c r="BF298" i="4"/>
  <c r="BN298" i="4"/>
  <c r="BV298" i="4"/>
  <c r="CD298" i="4"/>
  <c r="CL298" i="4"/>
  <c r="CT298" i="4"/>
  <c r="DB298" i="4"/>
  <c r="DJ298" i="4"/>
  <c r="DR298" i="4"/>
  <c r="DZ298" i="4"/>
  <c r="EH298" i="4"/>
  <c r="EP298" i="4"/>
  <c r="EX298" i="4"/>
  <c r="FF298" i="4"/>
  <c r="FN298" i="4"/>
  <c r="FV298" i="4"/>
  <c r="GD298" i="4"/>
  <c r="GL298" i="4"/>
  <c r="GT298" i="4"/>
  <c r="HB298" i="4"/>
  <c r="HJ298" i="4"/>
  <c r="HR298" i="4"/>
  <c r="HZ298" i="4"/>
  <c r="IH298" i="4"/>
  <c r="IP298" i="4"/>
  <c r="IX298" i="4"/>
  <c r="JF298" i="4"/>
  <c r="JN298" i="4"/>
  <c r="JV298" i="4"/>
  <c r="E299" i="4"/>
  <c r="M299" i="4"/>
  <c r="U299" i="4"/>
  <c r="AC299" i="4"/>
  <c r="AK299" i="4"/>
  <c r="AS299" i="4"/>
  <c r="BA299" i="4"/>
  <c r="BI299" i="4"/>
  <c r="BQ299" i="4"/>
  <c r="BY299" i="4"/>
  <c r="CG299" i="4"/>
  <c r="CO299" i="4"/>
  <c r="CW299" i="4"/>
  <c r="DE299" i="4"/>
  <c r="DM299" i="4"/>
  <c r="DU299" i="4"/>
  <c r="EC299" i="4"/>
  <c r="EK299" i="4"/>
  <c r="ES299" i="4"/>
  <c r="FA299" i="4"/>
  <c r="FI299" i="4"/>
  <c r="FQ299" i="4"/>
  <c r="FY299" i="4"/>
  <c r="GG299" i="4"/>
  <c r="GO299" i="4"/>
  <c r="GW299" i="4"/>
  <c r="HE299" i="4"/>
  <c r="HM299" i="4"/>
  <c r="HU299" i="4"/>
  <c r="IC299" i="4"/>
  <c r="IK299" i="4"/>
  <c r="IS299" i="4"/>
  <c r="JA299" i="4"/>
  <c r="JI299" i="4"/>
  <c r="JQ299" i="4"/>
  <c r="JY299" i="4"/>
  <c r="H300" i="4"/>
  <c r="P300" i="4"/>
  <c r="X300" i="4"/>
  <c r="AF300" i="4"/>
  <c r="AN300" i="4"/>
  <c r="AV300" i="4"/>
  <c r="BD300" i="4"/>
  <c r="BL300" i="4"/>
  <c r="BT300" i="4"/>
  <c r="CB300" i="4"/>
  <c r="CJ300" i="4"/>
  <c r="CR300" i="4"/>
  <c r="CZ300" i="4"/>
  <c r="DH300" i="4"/>
  <c r="DP300" i="4"/>
  <c r="DX300" i="4"/>
  <c r="EF300" i="4"/>
  <c r="EN300" i="4"/>
  <c r="EV300" i="4"/>
  <c r="FD300" i="4"/>
  <c r="FL300" i="4"/>
  <c r="FT300" i="4"/>
  <c r="GB300" i="4"/>
  <c r="GJ300" i="4"/>
  <c r="GR300" i="4"/>
  <c r="GZ300" i="4"/>
  <c r="HH300" i="4"/>
  <c r="HP300" i="4"/>
  <c r="HX300" i="4"/>
  <c r="IF300" i="4"/>
  <c r="IN300" i="4"/>
  <c r="IV300" i="4"/>
  <c r="JD300" i="4"/>
  <c r="JL300" i="4"/>
  <c r="JT300" i="4"/>
  <c r="C301" i="4"/>
  <c r="K301" i="4"/>
  <c r="S301" i="4"/>
  <c r="AA301" i="4"/>
  <c r="AI301" i="4"/>
  <c r="AQ301" i="4"/>
  <c r="AY301" i="4"/>
  <c r="BG301" i="4"/>
  <c r="BO301" i="4"/>
  <c r="BW301" i="4"/>
  <c r="CE301" i="4"/>
  <c r="CM301" i="4"/>
  <c r="CU301" i="4"/>
  <c r="DC301" i="4"/>
  <c r="DK301" i="4"/>
  <c r="DS301" i="4"/>
  <c r="EA301" i="4"/>
  <c r="EI301" i="4"/>
  <c r="EQ301" i="4"/>
  <c r="EY301" i="4"/>
  <c r="FG301" i="4"/>
  <c r="FO301" i="4"/>
  <c r="FW301" i="4"/>
  <c r="GE301" i="4"/>
  <c r="GM301" i="4"/>
  <c r="GU301" i="4"/>
  <c r="HC301" i="4"/>
  <c r="HK301" i="4"/>
  <c r="HS301" i="4"/>
  <c r="IA301" i="4"/>
  <c r="II301" i="4"/>
  <c r="IQ301" i="4"/>
  <c r="IY301" i="4"/>
  <c r="JG301" i="4"/>
  <c r="JO301" i="4"/>
  <c r="JW301" i="4"/>
  <c r="F302" i="4"/>
  <c r="N302" i="4"/>
  <c r="V302" i="4"/>
  <c r="AD302" i="4"/>
  <c r="AL302" i="4"/>
  <c r="AT302" i="4"/>
  <c r="BB302" i="4"/>
  <c r="BJ302" i="4"/>
  <c r="BR302" i="4"/>
  <c r="BZ302" i="4"/>
  <c r="CH302" i="4"/>
  <c r="CP302" i="4"/>
  <c r="CX302" i="4"/>
  <c r="DF302" i="4"/>
  <c r="DN302" i="4"/>
  <c r="DV302" i="4"/>
  <c r="ED302" i="4"/>
  <c r="EL302" i="4"/>
  <c r="ET302" i="4"/>
  <c r="FB302" i="4"/>
  <c r="FJ302" i="4"/>
  <c r="FR302" i="4"/>
  <c r="FZ302" i="4"/>
  <c r="GH302" i="4"/>
  <c r="GP302" i="4"/>
  <c r="GX302" i="4"/>
  <c r="HF302" i="4"/>
  <c r="HN302" i="4"/>
  <c r="HV302" i="4"/>
  <c r="ID302" i="4"/>
  <c r="IL302" i="4"/>
  <c r="IT302" i="4"/>
  <c r="JB302" i="4"/>
  <c r="JJ302" i="4"/>
  <c r="JR302" i="4"/>
  <c r="JZ302" i="4"/>
  <c r="I303" i="4"/>
  <c r="Q303" i="4"/>
  <c r="Y303" i="4"/>
  <c r="AG303" i="4"/>
  <c r="AO303" i="4"/>
  <c r="AW303" i="4"/>
  <c r="BE303" i="4"/>
  <c r="BM303" i="4"/>
  <c r="BU303" i="4"/>
  <c r="CC303" i="4"/>
  <c r="CK303" i="4"/>
  <c r="CS303" i="4"/>
  <c r="DA303" i="4"/>
  <c r="DI303" i="4"/>
  <c r="DQ303" i="4"/>
  <c r="DY303" i="4"/>
  <c r="EG303" i="4"/>
  <c r="EO303" i="4"/>
  <c r="EW303" i="4"/>
  <c r="FE303" i="4"/>
  <c r="FM303" i="4"/>
  <c r="FU303" i="4"/>
  <c r="GC303" i="4"/>
  <c r="GK303" i="4"/>
  <c r="GS303" i="4"/>
  <c r="HA303" i="4"/>
  <c r="HI303" i="4"/>
  <c r="HQ303" i="4"/>
  <c r="HY303" i="4"/>
  <c r="IG303" i="4"/>
  <c r="IO303" i="4"/>
  <c r="IW303" i="4"/>
  <c r="JE303" i="4"/>
  <c r="JM303" i="4"/>
  <c r="JU303" i="4"/>
  <c r="D304" i="4"/>
  <c r="L304" i="4"/>
  <c r="T304" i="4"/>
  <c r="AB304" i="4"/>
  <c r="AJ304" i="4"/>
  <c r="AR304" i="4"/>
  <c r="AZ304" i="4"/>
  <c r="BH304" i="4"/>
  <c r="BP304" i="4"/>
  <c r="BX304" i="4"/>
  <c r="CF304" i="4"/>
  <c r="CN304" i="4"/>
  <c r="CV304" i="4"/>
  <c r="DD304" i="4"/>
  <c r="DL304" i="4"/>
  <c r="DT304" i="4"/>
  <c r="EB304" i="4"/>
  <c r="EJ304" i="4"/>
  <c r="ER304" i="4"/>
  <c r="EZ304" i="4"/>
  <c r="FH304" i="4"/>
  <c r="FP304" i="4"/>
  <c r="FX304" i="4"/>
  <c r="GF304" i="4"/>
  <c r="GN304" i="4"/>
  <c r="GV304" i="4"/>
  <c r="HD304" i="4"/>
  <c r="HL304" i="4"/>
  <c r="HT304" i="4"/>
  <c r="IB304" i="4"/>
  <c r="IJ304" i="4"/>
  <c r="IR304" i="4"/>
  <c r="IZ304" i="4"/>
  <c r="JH304" i="4"/>
  <c r="JP304" i="4"/>
  <c r="JX304" i="4"/>
  <c r="G305" i="4"/>
  <c r="O305" i="4"/>
  <c r="W305" i="4"/>
  <c r="AE305" i="4"/>
  <c r="AM305" i="4"/>
  <c r="AU305" i="4"/>
  <c r="BC305" i="4"/>
  <c r="BK305" i="4"/>
  <c r="BS305" i="4"/>
  <c r="CA305" i="4"/>
  <c r="CI305" i="4"/>
  <c r="CQ305" i="4"/>
  <c r="CY305" i="4"/>
  <c r="DG305" i="4"/>
  <c r="DO305" i="4"/>
  <c r="DW305" i="4"/>
  <c r="EE305" i="4"/>
  <c r="EM305" i="4"/>
  <c r="EU305" i="4"/>
  <c r="FC305" i="4"/>
  <c r="FK305" i="4"/>
  <c r="FS305" i="4"/>
  <c r="GA305" i="4"/>
  <c r="GI305" i="4"/>
  <c r="GQ305" i="4"/>
  <c r="GY305" i="4"/>
  <c r="HG305" i="4"/>
  <c r="HO305" i="4"/>
  <c r="HW305" i="4"/>
  <c r="IE305" i="4"/>
  <c r="IM305" i="4"/>
  <c r="IU305" i="4"/>
  <c r="JC305" i="4"/>
  <c r="JK305" i="4"/>
  <c r="JS305" i="4"/>
  <c r="KA305" i="4"/>
  <c r="J306" i="4"/>
  <c r="R306" i="4"/>
  <c r="Z306" i="4"/>
  <c r="AH306" i="4"/>
  <c r="AP306" i="4"/>
  <c r="AX306" i="4"/>
  <c r="BF306" i="4"/>
  <c r="BN306" i="4"/>
  <c r="BV306" i="4"/>
  <c r="CD306" i="4"/>
  <c r="CL306" i="4"/>
  <c r="CT306" i="4"/>
  <c r="DB306" i="4"/>
  <c r="DJ306" i="4"/>
  <c r="DR306" i="4"/>
  <c r="DZ306" i="4"/>
  <c r="EH306" i="4"/>
  <c r="EP306" i="4"/>
  <c r="EX306" i="4"/>
  <c r="FF306" i="4"/>
  <c r="FN306" i="4"/>
  <c r="FV306" i="4"/>
  <c r="GD306" i="4"/>
  <c r="GL306" i="4"/>
  <c r="GT306" i="4"/>
  <c r="HB306" i="4"/>
  <c r="HJ306" i="4"/>
  <c r="HR306" i="4"/>
  <c r="HZ306" i="4"/>
  <c r="IH306" i="4"/>
  <c r="IP306" i="4"/>
  <c r="IX306" i="4"/>
  <c r="JF306" i="4"/>
  <c r="JN306" i="4"/>
  <c r="JV306" i="4"/>
  <c r="E307" i="4"/>
  <c r="M307" i="4"/>
  <c r="U307" i="4"/>
  <c r="AC307" i="4"/>
  <c r="AK307" i="4"/>
  <c r="AS307" i="4"/>
  <c r="BA307" i="4"/>
  <c r="BI307" i="4"/>
  <c r="BQ307" i="4"/>
  <c r="BY307" i="4"/>
  <c r="CG307" i="4"/>
  <c r="CO307" i="4"/>
  <c r="CW307" i="4"/>
  <c r="DE307" i="4"/>
  <c r="DM307" i="4"/>
  <c r="DU307" i="4"/>
  <c r="EC307" i="4"/>
  <c r="EK307" i="4"/>
  <c r="ES307" i="4"/>
  <c r="FA307" i="4"/>
  <c r="FI307" i="4"/>
  <c r="FQ307" i="4"/>
  <c r="FY307" i="4"/>
  <c r="GG307" i="4"/>
  <c r="GO307" i="4"/>
  <c r="GW307" i="4"/>
  <c r="HE307" i="4"/>
  <c r="HM307" i="4"/>
  <c r="HU307" i="4"/>
  <c r="IC307" i="4"/>
  <c r="IK307" i="4"/>
  <c r="IS307" i="4"/>
  <c r="JA307" i="4"/>
  <c r="JI307" i="4"/>
  <c r="JQ307" i="4"/>
  <c r="JY307" i="4"/>
  <c r="H308" i="4"/>
  <c r="P308" i="4"/>
  <c r="X308" i="4"/>
  <c r="AN308" i="4"/>
  <c r="AV308" i="4"/>
  <c r="BD308" i="4"/>
  <c r="BL308" i="4"/>
  <c r="BT308" i="4"/>
  <c r="CB308" i="4"/>
  <c r="CJ308" i="4"/>
  <c r="CR308" i="4"/>
  <c r="DH308" i="4"/>
  <c r="DP308" i="4"/>
  <c r="DX308" i="4"/>
  <c r="EF308" i="4"/>
  <c r="EN308" i="4"/>
  <c r="FD308" i="4"/>
  <c r="FL308" i="4"/>
  <c r="FT308" i="4"/>
  <c r="GB308" i="4"/>
  <c r="GJ308" i="4"/>
  <c r="GZ308" i="4"/>
  <c r="HH308" i="4"/>
  <c r="HP308" i="4"/>
  <c r="HX308" i="4"/>
  <c r="IF308" i="4"/>
  <c r="IN308" i="4"/>
  <c r="IV308" i="4"/>
  <c r="JD308" i="4"/>
  <c r="JL308" i="4"/>
  <c r="JT308" i="4"/>
  <c r="K309" i="4"/>
  <c r="F310" i="4"/>
  <c r="N310" i="4"/>
  <c r="V310" i="4"/>
  <c r="AD310" i="4"/>
  <c r="AL310" i="4"/>
  <c r="AT310" i="4"/>
  <c r="BB310" i="4"/>
  <c r="BJ310" i="4"/>
  <c r="BR310" i="4"/>
  <c r="BZ310" i="4"/>
  <c r="CH310" i="4"/>
  <c r="CP310" i="4"/>
  <c r="CX310" i="4"/>
  <c r="DF310" i="4"/>
  <c r="DN310" i="4"/>
  <c r="DV310" i="4"/>
  <c r="ED310" i="4"/>
  <c r="EL310" i="4"/>
  <c r="ET310" i="4"/>
  <c r="FB310" i="4"/>
  <c r="FJ310" i="4"/>
  <c r="FR310" i="4"/>
  <c r="FZ310" i="4"/>
  <c r="GH310" i="4"/>
  <c r="GP310" i="4"/>
  <c r="GX310" i="4"/>
  <c r="HF310" i="4"/>
  <c r="HN310" i="4"/>
  <c r="HV310" i="4"/>
  <c r="ID310" i="4"/>
  <c r="IL310" i="4"/>
  <c r="IT310" i="4"/>
  <c r="JB310" i="4"/>
  <c r="JJ310" i="4"/>
  <c r="JR310" i="4"/>
  <c r="JZ310" i="4"/>
  <c r="I311" i="4"/>
  <c r="Q311" i="4"/>
  <c r="Y311" i="4"/>
  <c r="AG311" i="4"/>
  <c r="AO311" i="4"/>
  <c r="AW311" i="4"/>
  <c r="BE311" i="4"/>
  <c r="BM311" i="4"/>
  <c r="BU311" i="4"/>
  <c r="CC311" i="4"/>
  <c r="CK311" i="4"/>
  <c r="CS311" i="4"/>
  <c r="DA311" i="4"/>
  <c r="DI311" i="4"/>
  <c r="DQ311" i="4"/>
  <c r="DY311" i="4"/>
  <c r="EG311" i="4"/>
  <c r="EO311" i="4"/>
  <c r="EW311" i="4"/>
  <c r="FE311" i="4"/>
  <c r="FM311" i="4"/>
  <c r="FU311" i="4"/>
  <c r="GC311" i="4"/>
  <c r="GK311" i="4"/>
  <c r="GS311" i="4"/>
  <c r="HA311" i="4"/>
  <c r="HI311" i="4"/>
  <c r="HQ311" i="4"/>
  <c r="HY311" i="4"/>
  <c r="IG311" i="4"/>
  <c r="IO311" i="4"/>
  <c r="IW311" i="4"/>
  <c r="JE311" i="4"/>
  <c r="JM311" i="4"/>
  <c r="JU311" i="4"/>
  <c r="D312" i="4"/>
  <c r="L312" i="4"/>
  <c r="T312" i="4"/>
  <c r="AB312" i="4"/>
  <c r="AJ312" i="4"/>
  <c r="AR312" i="4"/>
  <c r="AZ312" i="4"/>
  <c r="BH312" i="4"/>
  <c r="BP312" i="4"/>
  <c r="BX312" i="4"/>
  <c r="CF312" i="4"/>
  <c r="CN312" i="4"/>
  <c r="CV312" i="4"/>
  <c r="DD312" i="4"/>
  <c r="DL312" i="4"/>
  <c r="DT312" i="4"/>
  <c r="EB312" i="4"/>
  <c r="EJ312" i="4"/>
  <c r="ER312" i="4"/>
  <c r="EZ312" i="4"/>
  <c r="FH312" i="4"/>
  <c r="FP312" i="4"/>
  <c r="FX312" i="4"/>
  <c r="GF312" i="4"/>
  <c r="GN312" i="4"/>
  <c r="GV312" i="4"/>
  <c r="HD312" i="4"/>
  <c r="HL312" i="4"/>
  <c r="HT312" i="4"/>
  <c r="IB312" i="4"/>
  <c r="IJ312" i="4"/>
  <c r="IR312" i="4"/>
  <c r="IZ312" i="4"/>
  <c r="JH312" i="4"/>
  <c r="JP312" i="4"/>
  <c r="JX312" i="4"/>
  <c r="G313" i="4"/>
  <c r="O313" i="4"/>
  <c r="W313" i="4"/>
  <c r="AE313" i="4"/>
  <c r="AM313" i="4"/>
  <c r="AU313" i="4"/>
  <c r="BC313" i="4"/>
  <c r="BK313" i="4"/>
  <c r="BS313" i="4"/>
  <c r="CA313" i="4"/>
  <c r="CI313" i="4"/>
  <c r="CQ313" i="4"/>
  <c r="CY313" i="4"/>
  <c r="DG313" i="4"/>
  <c r="DO313" i="4"/>
  <c r="DW313" i="4"/>
  <c r="EE313" i="4"/>
  <c r="EM313" i="4"/>
  <c r="EU313" i="4"/>
  <c r="FC313" i="4"/>
  <c r="FK313" i="4"/>
  <c r="FS313" i="4"/>
  <c r="GA313" i="4"/>
  <c r="GI313" i="4"/>
  <c r="GQ313" i="4"/>
  <c r="GY313" i="4"/>
  <c r="HG313" i="4"/>
  <c r="HO313" i="4"/>
  <c r="HW313" i="4"/>
  <c r="IE313" i="4"/>
  <c r="IM313" i="4"/>
  <c r="IU313" i="4"/>
  <c r="JC313" i="4"/>
  <c r="JK313" i="4"/>
  <c r="JU313" i="4"/>
  <c r="G314" i="4"/>
  <c r="Q314" i="4"/>
  <c r="AB314" i="4"/>
  <c r="AM314" i="4"/>
  <c r="AW314" i="4"/>
  <c r="BH314" i="4"/>
  <c r="BS314" i="4"/>
  <c r="CC314" i="4"/>
  <c r="CN314" i="4"/>
  <c r="CY314" i="4"/>
  <c r="DI314" i="4"/>
  <c r="DT314" i="4"/>
  <c r="EE314" i="4"/>
  <c r="EO314" i="4"/>
  <c r="EZ314" i="4"/>
  <c r="FK314" i="4"/>
  <c r="FU314" i="4"/>
  <c r="GF314" i="4"/>
  <c r="GQ314" i="4"/>
  <c r="HA314" i="4"/>
  <c r="HL314" i="4"/>
  <c r="HW314" i="4"/>
  <c r="IG314" i="4"/>
  <c r="JP314" i="4"/>
  <c r="AM315" i="4"/>
  <c r="BS315" i="4"/>
  <c r="CY315" i="4"/>
  <c r="EE315" i="4"/>
  <c r="FK315" i="4"/>
  <c r="GQ315" i="4"/>
  <c r="HW315" i="4"/>
  <c r="F316" i="4"/>
  <c r="AF575" i="4"/>
  <c r="AF574" i="4"/>
  <c r="AF576" i="4"/>
  <c r="AF572" i="4"/>
  <c r="AF569" i="4"/>
  <c r="AF571" i="4"/>
  <c r="AF570" i="4"/>
  <c r="AF566" i="4"/>
  <c r="AF573" i="4"/>
  <c r="AF564" i="4"/>
  <c r="AF563" i="4"/>
  <c r="AF568" i="4"/>
  <c r="AF565" i="4"/>
  <c r="AF562" i="4"/>
  <c r="AF559" i="4"/>
  <c r="AF567" i="4"/>
  <c r="AF560" i="4"/>
  <c r="AF558" i="4"/>
  <c r="AF557" i="4"/>
  <c r="AF556" i="4"/>
  <c r="AF554" i="4"/>
  <c r="AF552" i="4"/>
  <c r="AF561" i="4"/>
  <c r="AF551" i="4"/>
  <c r="AF553" i="4"/>
  <c r="AF549" i="4"/>
  <c r="AF555" i="4"/>
  <c r="AF546" i="4"/>
  <c r="AF550" i="4"/>
  <c r="AF547" i="4"/>
  <c r="AF548" i="4"/>
  <c r="AF543" i="4"/>
  <c r="AF541" i="4"/>
  <c r="AF536" i="4"/>
  <c r="AF539" i="4"/>
  <c r="AF534" i="4"/>
  <c r="AF537" i="4"/>
  <c r="AF545" i="4"/>
  <c r="AF540" i="4"/>
  <c r="AF535" i="4"/>
  <c r="AF538" i="4"/>
  <c r="AF544" i="4"/>
  <c r="AF542" i="4"/>
  <c r="AF533" i="4"/>
  <c r="AF529" i="4"/>
  <c r="AF532" i="4"/>
  <c r="AF527" i="4"/>
  <c r="AF530" i="4"/>
  <c r="AF525" i="4"/>
  <c r="AF528" i="4"/>
  <c r="AF531" i="4"/>
  <c r="AF526" i="4"/>
  <c r="AF521" i="4"/>
  <c r="AF524" i="4"/>
  <c r="AF519" i="4"/>
  <c r="AF522" i="4"/>
  <c r="AF517" i="4"/>
  <c r="AF520" i="4"/>
  <c r="AF523" i="4"/>
  <c r="AF518" i="4"/>
  <c r="AF514" i="4"/>
  <c r="AF516" i="4"/>
  <c r="AF512" i="4"/>
  <c r="AF515" i="4"/>
  <c r="AF510" i="4"/>
  <c r="AF513" i="4"/>
  <c r="AF511" i="4"/>
  <c r="AF500" i="4"/>
  <c r="AF503" i="4"/>
  <c r="AF506" i="4"/>
  <c r="AF501" i="4"/>
  <c r="AF504" i="4"/>
  <c r="AF509" i="4"/>
  <c r="AF507" i="4"/>
  <c r="AF508" i="4"/>
  <c r="AF505" i="4"/>
  <c r="AF502" i="4"/>
  <c r="AF499" i="4"/>
  <c r="AF491" i="4"/>
  <c r="AF494" i="4"/>
  <c r="AF497" i="4"/>
  <c r="AF492" i="4"/>
  <c r="AF495" i="4"/>
  <c r="AF498" i="4"/>
  <c r="AF490" i="4"/>
  <c r="AF493" i="4"/>
  <c r="AF496" i="4"/>
  <c r="AF488" i="4"/>
  <c r="AF480" i="4"/>
  <c r="AF483" i="4"/>
  <c r="AF475" i="4"/>
  <c r="AF486" i="4"/>
  <c r="AF487" i="4"/>
  <c r="AF481" i="4"/>
  <c r="AF484" i="4"/>
  <c r="AF476" i="4"/>
  <c r="AF479" i="4"/>
  <c r="AF489" i="4"/>
  <c r="AF482" i="4"/>
  <c r="AF485" i="4"/>
  <c r="AF477" i="4"/>
  <c r="AF467" i="4"/>
  <c r="AF459" i="4"/>
  <c r="AF470" i="4"/>
  <c r="AF473" i="4"/>
  <c r="AF465" i="4"/>
  <c r="AF468" i="4"/>
  <c r="AF460" i="4"/>
  <c r="AF471" i="4"/>
  <c r="AF463" i="4"/>
  <c r="AF474" i="4"/>
  <c r="AF466" i="4"/>
  <c r="AF469" i="4"/>
  <c r="AF478" i="4"/>
  <c r="AF472" i="4"/>
  <c r="AF464" i="4"/>
  <c r="AF451" i="4"/>
  <c r="AF443" i="4"/>
  <c r="AF457" i="4"/>
  <c r="AF454" i="4"/>
  <c r="AF446" i="4"/>
  <c r="AF449" i="4"/>
  <c r="AF441" i="4"/>
  <c r="AF452" i="4"/>
  <c r="AF444" i="4"/>
  <c r="AF458" i="4"/>
  <c r="AF455" i="4"/>
  <c r="AF447" i="4"/>
  <c r="AF450" i="4"/>
  <c r="AF442" i="4"/>
  <c r="AF462" i="4"/>
  <c r="AF453" i="4"/>
  <c r="AF445" i="4"/>
  <c r="AF461" i="4"/>
  <c r="AF432" i="4"/>
  <c r="AF448" i="4"/>
  <c r="AF435" i="4"/>
  <c r="AF427" i="4"/>
  <c r="AF438" i="4"/>
  <c r="AF430" i="4"/>
  <c r="AF440" i="4"/>
  <c r="AF433" i="4"/>
  <c r="AF425" i="4"/>
  <c r="AF456" i="4"/>
  <c r="AF436" i="4"/>
  <c r="AF428" i="4"/>
  <c r="AF439" i="4"/>
  <c r="AF431" i="4"/>
  <c r="AF434" i="4"/>
  <c r="AF426" i="4"/>
  <c r="AF437" i="4"/>
  <c r="AF417" i="4"/>
  <c r="AF409" i="4"/>
  <c r="AF420" i="4"/>
  <c r="AF412" i="4"/>
  <c r="AF423" i="4"/>
  <c r="AF415" i="4"/>
  <c r="AF407" i="4"/>
  <c r="AF429" i="4"/>
  <c r="AF418" i="4"/>
  <c r="AF410" i="4"/>
  <c r="AF421" i="4"/>
  <c r="AF413" i="4"/>
  <c r="AF424" i="4"/>
  <c r="AF416" i="4"/>
  <c r="AF419" i="4"/>
  <c r="AF411" i="4"/>
  <c r="AF422" i="4"/>
  <c r="AF414" i="4"/>
  <c r="AF404" i="4"/>
  <c r="AF396" i="4"/>
  <c r="AF399" i="4"/>
  <c r="AF391" i="4"/>
  <c r="AF402" i="4"/>
  <c r="AF394" i="4"/>
  <c r="AF405" i="4"/>
  <c r="AF397" i="4"/>
  <c r="AF389" i="4"/>
  <c r="AF406" i="4"/>
  <c r="AF400" i="4"/>
  <c r="AF392" i="4"/>
  <c r="AF403" i="4"/>
  <c r="AF395" i="4"/>
  <c r="AF398" i="4"/>
  <c r="AF390" i="4"/>
  <c r="AF381" i="4"/>
  <c r="AF373" i="4"/>
  <c r="AF401" i="4"/>
  <c r="AF384" i="4"/>
  <c r="AF376" i="4"/>
  <c r="AF387" i="4"/>
  <c r="AF379" i="4"/>
  <c r="AF382" i="4"/>
  <c r="AF385" i="4"/>
  <c r="AF377" i="4"/>
  <c r="AF388" i="4"/>
  <c r="AF380" i="4"/>
  <c r="AF408" i="4"/>
  <c r="AF393" i="4"/>
  <c r="AF383" i="4"/>
  <c r="AF386" i="4"/>
  <c r="AF378" i="4"/>
  <c r="AF365" i="4"/>
  <c r="AF357" i="4"/>
  <c r="AF368" i="4"/>
  <c r="AF360" i="4"/>
  <c r="AF371" i="4"/>
  <c r="AF363" i="4"/>
  <c r="AF355" i="4"/>
  <c r="AF366" i="4"/>
  <c r="AF358" i="4"/>
  <c r="AF369" i="4"/>
  <c r="AF361" i="4"/>
  <c r="AF353" i="4"/>
  <c r="AF372" i="4"/>
  <c r="AF364" i="4"/>
  <c r="AF356" i="4"/>
  <c r="AF374" i="4"/>
  <c r="AF367" i="4"/>
  <c r="AF359" i="4"/>
  <c r="AF375" i="4"/>
  <c r="AF370" i="4"/>
  <c r="AF362" i="4"/>
  <c r="AF354" i="4"/>
  <c r="AF351" i="4"/>
  <c r="AF348" i="4"/>
  <c r="AF340" i="4"/>
  <c r="AF332" i="4"/>
  <c r="AF324" i="4"/>
  <c r="AF316" i="4"/>
  <c r="AF343" i="4"/>
  <c r="AF335" i="4"/>
  <c r="AF327" i="4"/>
  <c r="AF319" i="4"/>
  <c r="AF346" i="4"/>
  <c r="AF338" i="4"/>
  <c r="AF330" i="4"/>
  <c r="AF322" i="4"/>
  <c r="AF352" i="4"/>
  <c r="AF349" i="4"/>
  <c r="AF341" i="4"/>
  <c r="AF333" i="4"/>
  <c r="AF325" i="4"/>
  <c r="AF317" i="4"/>
  <c r="AF344" i="4"/>
  <c r="AF336" i="4"/>
  <c r="AF328" i="4"/>
  <c r="AF320" i="4"/>
  <c r="AF347" i="4"/>
  <c r="AF339" i="4"/>
  <c r="AF331" i="4"/>
  <c r="AF323" i="4"/>
  <c r="AF315" i="4"/>
  <c r="AF350" i="4"/>
  <c r="AF342" i="4"/>
  <c r="AF334" i="4"/>
  <c r="AF326" i="4"/>
  <c r="AF318" i="4"/>
  <c r="AF345" i="4"/>
  <c r="AF337" i="4"/>
  <c r="AF329" i="4"/>
  <c r="AF321" i="4"/>
  <c r="CZ575" i="4"/>
  <c r="CZ574" i="4"/>
  <c r="CZ576" i="4"/>
  <c r="CZ569" i="4"/>
  <c r="CZ572" i="4"/>
  <c r="CZ571" i="4"/>
  <c r="CZ573" i="4"/>
  <c r="CZ570" i="4"/>
  <c r="CZ568" i="4"/>
  <c r="CZ567" i="4"/>
  <c r="CZ566" i="4"/>
  <c r="CZ564" i="4"/>
  <c r="CZ560" i="4"/>
  <c r="CZ563" i="4"/>
  <c r="CZ559" i="4"/>
  <c r="CZ562" i="4"/>
  <c r="CZ565" i="4"/>
  <c r="CZ561" i="4"/>
  <c r="CZ557" i="4"/>
  <c r="CZ556" i="4"/>
  <c r="CZ554" i="4"/>
  <c r="CZ555" i="4"/>
  <c r="CZ553" i="4"/>
  <c r="CZ552" i="4"/>
  <c r="CZ558" i="4"/>
  <c r="CZ551" i="4"/>
  <c r="CZ549" i="4"/>
  <c r="CZ550" i="4"/>
  <c r="CZ548" i="4"/>
  <c r="CZ546" i="4"/>
  <c r="CZ547" i="4"/>
  <c r="CZ540" i="4"/>
  <c r="CZ544" i="4"/>
  <c r="CZ542" i="4"/>
  <c r="CZ543" i="4"/>
  <c r="CZ536" i="4"/>
  <c r="CZ539" i="4"/>
  <c r="CZ534" i="4"/>
  <c r="CZ537" i="4"/>
  <c r="CZ541" i="4"/>
  <c r="CZ545" i="4"/>
  <c r="CZ535" i="4"/>
  <c r="CZ538" i="4"/>
  <c r="CZ533" i="4"/>
  <c r="CZ529" i="4"/>
  <c r="CZ532" i="4"/>
  <c r="CZ527" i="4"/>
  <c r="CZ530" i="4"/>
  <c r="CZ525" i="4"/>
  <c r="CZ528" i="4"/>
  <c r="CZ531" i="4"/>
  <c r="CZ526" i="4"/>
  <c r="CZ521" i="4"/>
  <c r="CZ524" i="4"/>
  <c r="CZ519" i="4"/>
  <c r="CZ522" i="4"/>
  <c r="CZ517" i="4"/>
  <c r="CZ520" i="4"/>
  <c r="CZ523" i="4"/>
  <c r="CZ518" i="4"/>
  <c r="CZ514" i="4"/>
  <c r="CZ516" i="4"/>
  <c r="CZ512" i="4"/>
  <c r="CZ515" i="4"/>
  <c r="CZ510" i="4"/>
  <c r="CZ513" i="4"/>
  <c r="CZ511" i="4"/>
  <c r="CZ500" i="4"/>
  <c r="CZ503" i="4"/>
  <c r="CZ506" i="4"/>
  <c r="CZ509" i="4"/>
  <c r="CZ501" i="4"/>
  <c r="CZ508" i="4"/>
  <c r="CZ504" i="4"/>
  <c r="CZ507" i="4"/>
  <c r="CZ502" i="4"/>
  <c r="CZ505" i="4"/>
  <c r="CZ491" i="4"/>
  <c r="CZ499" i="4"/>
  <c r="CZ494" i="4"/>
  <c r="CZ497" i="4"/>
  <c r="CZ492" i="4"/>
  <c r="CZ495" i="4"/>
  <c r="CZ487" i="4"/>
  <c r="CZ498" i="4"/>
  <c r="CZ490" i="4"/>
  <c r="CZ493" i="4"/>
  <c r="CZ496" i="4"/>
  <c r="CZ488" i="4"/>
  <c r="CZ480" i="4"/>
  <c r="CZ483" i="4"/>
  <c r="CZ475" i="4"/>
  <c r="CZ486" i="4"/>
  <c r="CZ481" i="4"/>
  <c r="CZ489" i="4"/>
  <c r="CZ484" i="4"/>
  <c r="CZ476" i="4"/>
  <c r="CZ479" i="4"/>
  <c r="CZ482" i="4"/>
  <c r="CZ485" i="4"/>
  <c r="CZ477" i="4"/>
  <c r="CZ467" i="4"/>
  <c r="CZ459" i="4"/>
  <c r="CZ470" i="4"/>
  <c r="CZ473" i="4"/>
  <c r="CZ465" i="4"/>
  <c r="CZ457" i="4"/>
  <c r="CZ468" i="4"/>
  <c r="CZ460" i="4"/>
  <c r="CZ471" i="4"/>
  <c r="CZ463" i="4"/>
  <c r="CZ478" i="4"/>
  <c r="CZ474" i="4"/>
  <c r="CZ466" i="4"/>
  <c r="CZ469" i="4"/>
  <c r="CZ472" i="4"/>
  <c r="CZ464" i="4"/>
  <c r="CZ458" i="4"/>
  <c r="CZ451" i="4"/>
  <c r="CZ443" i="4"/>
  <c r="CZ454" i="4"/>
  <c r="CZ446" i="4"/>
  <c r="CZ449" i="4"/>
  <c r="CZ441" i="4"/>
  <c r="CZ452" i="4"/>
  <c r="CZ444" i="4"/>
  <c r="CZ455" i="4"/>
  <c r="CZ447" i="4"/>
  <c r="CZ462" i="4"/>
  <c r="CZ461" i="4"/>
  <c r="CZ450" i="4"/>
  <c r="CZ442" i="4"/>
  <c r="CZ453" i="4"/>
  <c r="CZ445" i="4"/>
  <c r="CZ448" i="4"/>
  <c r="CZ432" i="4"/>
  <c r="CZ435" i="4"/>
  <c r="CZ427" i="4"/>
  <c r="CZ438" i="4"/>
  <c r="CZ430" i="4"/>
  <c r="CZ456" i="4"/>
  <c r="CZ433" i="4"/>
  <c r="CZ425" i="4"/>
  <c r="CZ440" i="4"/>
  <c r="CZ436" i="4"/>
  <c r="CZ428" i="4"/>
  <c r="CZ439" i="4"/>
  <c r="CZ431" i="4"/>
  <c r="CZ434" i="4"/>
  <c r="CZ426" i="4"/>
  <c r="CZ437" i="4"/>
  <c r="CZ417" i="4"/>
  <c r="CZ409" i="4"/>
  <c r="CZ429" i="4"/>
  <c r="CZ420" i="4"/>
  <c r="CZ412" i="4"/>
  <c r="CZ423" i="4"/>
  <c r="CZ415" i="4"/>
  <c r="CZ407" i="4"/>
  <c r="CZ418" i="4"/>
  <c r="CZ410" i="4"/>
  <c r="CZ421" i="4"/>
  <c r="CZ413" i="4"/>
  <c r="CZ424" i="4"/>
  <c r="CZ416" i="4"/>
  <c r="CZ419" i="4"/>
  <c r="CZ411" i="4"/>
  <c r="CZ422" i="4"/>
  <c r="CZ414" i="4"/>
  <c r="CZ404" i="4"/>
  <c r="CZ396" i="4"/>
  <c r="CZ399" i="4"/>
  <c r="CZ391" i="4"/>
  <c r="CZ402" i="4"/>
  <c r="CZ394" i="4"/>
  <c r="CZ405" i="4"/>
  <c r="CZ397" i="4"/>
  <c r="CZ389" i="4"/>
  <c r="CZ408" i="4"/>
  <c r="CZ400" i="4"/>
  <c r="CZ392" i="4"/>
  <c r="CZ406" i="4"/>
  <c r="CZ403" i="4"/>
  <c r="CZ395" i="4"/>
  <c r="CZ398" i="4"/>
  <c r="CZ390" i="4"/>
  <c r="CZ401" i="4"/>
  <c r="CZ381" i="4"/>
  <c r="CZ373" i="4"/>
  <c r="CZ384" i="4"/>
  <c r="CZ376" i="4"/>
  <c r="CZ387" i="4"/>
  <c r="CZ379" i="4"/>
  <c r="CZ382" i="4"/>
  <c r="CZ385" i="4"/>
  <c r="CZ377" i="4"/>
  <c r="CZ393" i="4"/>
  <c r="CZ388" i="4"/>
  <c r="CZ380" i="4"/>
  <c r="CZ383" i="4"/>
  <c r="CZ386" i="4"/>
  <c r="CZ378" i="4"/>
  <c r="CZ365" i="4"/>
  <c r="CZ357" i="4"/>
  <c r="CZ368" i="4"/>
  <c r="CZ360" i="4"/>
  <c r="CZ374" i="4"/>
  <c r="CZ371" i="4"/>
  <c r="CZ363" i="4"/>
  <c r="CZ355" i="4"/>
  <c r="CZ375" i="4"/>
  <c r="CZ366" i="4"/>
  <c r="CZ358" i="4"/>
  <c r="CZ369" i="4"/>
  <c r="CZ361" i="4"/>
  <c r="CZ353" i="4"/>
  <c r="CZ372" i="4"/>
  <c r="CZ364" i="4"/>
  <c r="CZ356" i="4"/>
  <c r="CZ367" i="4"/>
  <c r="CZ359" i="4"/>
  <c r="CZ370" i="4"/>
  <c r="CZ362" i="4"/>
  <c r="CZ354" i="4"/>
  <c r="CZ348" i="4"/>
  <c r="CZ340" i="4"/>
  <c r="CZ332" i="4"/>
  <c r="CZ324" i="4"/>
  <c r="CZ316" i="4"/>
  <c r="CZ352" i="4"/>
  <c r="CZ343" i="4"/>
  <c r="CZ335" i="4"/>
  <c r="CZ327" i="4"/>
  <c r="CZ319" i="4"/>
  <c r="CZ351" i="4"/>
  <c r="CZ346" i="4"/>
  <c r="CZ338" i="4"/>
  <c r="CZ330" i="4"/>
  <c r="CZ322" i="4"/>
  <c r="CZ349" i="4"/>
  <c r="CZ341" i="4"/>
  <c r="CZ333" i="4"/>
  <c r="CZ325" i="4"/>
  <c r="CZ317" i="4"/>
  <c r="CZ344" i="4"/>
  <c r="CZ336" i="4"/>
  <c r="CZ328" i="4"/>
  <c r="CZ320" i="4"/>
  <c r="CZ347" i="4"/>
  <c r="CZ339" i="4"/>
  <c r="CZ331" i="4"/>
  <c r="CZ323" i="4"/>
  <c r="CZ315" i="4"/>
  <c r="CZ350" i="4"/>
  <c r="CZ342" i="4"/>
  <c r="CZ334" i="4"/>
  <c r="CZ326" i="4"/>
  <c r="CZ318" i="4"/>
  <c r="CZ345" i="4"/>
  <c r="CZ337" i="4"/>
  <c r="CZ329" i="4"/>
  <c r="CZ321" i="4"/>
  <c r="EV575" i="4"/>
  <c r="EV573" i="4"/>
  <c r="EV574" i="4"/>
  <c r="EV569" i="4"/>
  <c r="EV576" i="4"/>
  <c r="EV572" i="4"/>
  <c r="EV570" i="4"/>
  <c r="EV571" i="4"/>
  <c r="EV566" i="4"/>
  <c r="EV565" i="4"/>
  <c r="EV564" i="4"/>
  <c r="EV568" i="4"/>
  <c r="EV560" i="4"/>
  <c r="EV563" i="4"/>
  <c r="EV567" i="4"/>
  <c r="EV559" i="4"/>
  <c r="EV556" i="4"/>
  <c r="EV562" i="4"/>
  <c r="EV558" i="4"/>
  <c r="EV554" i="4"/>
  <c r="EV553" i="4"/>
  <c r="EV557" i="4"/>
  <c r="EV561" i="4"/>
  <c r="EV552" i="4"/>
  <c r="EV550" i="4"/>
  <c r="EV555" i="4"/>
  <c r="EV548" i="4"/>
  <c r="EV551" i="4"/>
  <c r="EV549" i="4"/>
  <c r="EV543" i="4"/>
  <c r="EV546" i="4"/>
  <c r="EV547" i="4"/>
  <c r="EV542" i="4"/>
  <c r="EV540" i="4"/>
  <c r="EV544" i="4"/>
  <c r="EV541" i="4"/>
  <c r="EV536" i="4"/>
  <c r="EV545" i="4"/>
  <c r="EV539" i="4"/>
  <c r="EV534" i="4"/>
  <c r="EV537" i="4"/>
  <c r="EV532" i="4"/>
  <c r="EV535" i="4"/>
  <c r="EV538" i="4"/>
  <c r="EV533" i="4"/>
  <c r="EV529" i="4"/>
  <c r="EV527" i="4"/>
  <c r="EV530" i="4"/>
  <c r="EV525" i="4"/>
  <c r="EV528" i="4"/>
  <c r="EV531" i="4"/>
  <c r="EV526" i="4"/>
  <c r="EV521" i="4"/>
  <c r="EV524" i="4"/>
  <c r="EV519" i="4"/>
  <c r="EV522" i="4"/>
  <c r="EV517" i="4"/>
  <c r="EV520" i="4"/>
  <c r="EV523" i="4"/>
  <c r="EV518" i="4"/>
  <c r="EV514" i="4"/>
  <c r="EV516" i="4"/>
  <c r="EV512" i="4"/>
  <c r="EV515" i="4"/>
  <c r="EV510" i="4"/>
  <c r="EV513" i="4"/>
  <c r="EV511" i="4"/>
  <c r="EV500" i="4"/>
  <c r="EV503" i="4"/>
  <c r="EV506" i="4"/>
  <c r="EV501" i="4"/>
  <c r="EV508" i="4"/>
  <c r="EV504" i="4"/>
  <c r="EV507" i="4"/>
  <c r="EV502" i="4"/>
  <c r="EV509" i="4"/>
  <c r="EV505" i="4"/>
  <c r="EV491" i="4"/>
  <c r="EV494" i="4"/>
  <c r="EV497" i="4"/>
  <c r="EV492" i="4"/>
  <c r="EV495" i="4"/>
  <c r="EV487" i="4"/>
  <c r="EV499" i="4"/>
  <c r="EV498" i="4"/>
  <c r="EV490" i="4"/>
  <c r="EV493" i="4"/>
  <c r="EV496" i="4"/>
  <c r="EV488" i="4"/>
  <c r="EV489" i="4"/>
  <c r="EV480" i="4"/>
  <c r="EV483" i="4"/>
  <c r="EV475" i="4"/>
  <c r="EV486" i="4"/>
  <c r="EV481" i="4"/>
  <c r="EV484" i="4"/>
  <c r="EV476" i="4"/>
  <c r="EV479" i="4"/>
  <c r="EV482" i="4"/>
  <c r="EV485" i="4"/>
  <c r="EV477" i="4"/>
  <c r="EV467" i="4"/>
  <c r="EV459" i="4"/>
  <c r="EV478" i="4"/>
  <c r="EV470" i="4"/>
  <c r="EV473" i="4"/>
  <c r="EV465" i="4"/>
  <c r="EV457" i="4"/>
  <c r="EV468" i="4"/>
  <c r="EV460" i="4"/>
  <c r="EV471" i="4"/>
  <c r="EV463" i="4"/>
  <c r="EV474" i="4"/>
  <c r="EV466" i="4"/>
  <c r="EV469" i="4"/>
  <c r="EV461" i="4"/>
  <c r="EV472" i="4"/>
  <c r="EV464" i="4"/>
  <c r="EV451" i="4"/>
  <c r="EV443" i="4"/>
  <c r="EV454" i="4"/>
  <c r="EV446" i="4"/>
  <c r="EV458" i="4"/>
  <c r="EV449" i="4"/>
  <c r="EV441" i="4"/>
  <c r="EV452" i="4"/>
  <c r="EV444" i="4"/>
  <c r="EV455" i="4"/>
  <c r="EV447" i="4"/>
  <c r="EV450" i="4"/>
  <c r="EV442" i="4"/>
  <c r="EV453" i="4"/>
  <c r="EV445" i="4"/>
  <c r="EV462" i="4"/>
  <c r="EV432" i="4"/>
  <c r="EV424" i="4"/>
  <c r="EV435" i="4"/>
  <c r="EV427" i="4"/>
  <c r="EV448" i="4"/>
  <c r="EV440" i="4"/>
  <c r="EV438" i="4"/>
  <c r="EV430" i="4"/>
  <c r="EV433" i="4"/>
  <c r="EV425" i="4"/>
  <c r="EV436" i="4"/>
  <c r="EV428" i="4"/>
  <c r="EV456" i="4"/>
  <c r="EV439" i="4"/>
  <c r="EV431" i="4"/>
  <c r="EV434" i="4"/>
  <c r="EV426" i="4"/>
  <c r="EV437" i="4"/>
  <c r="EV417" i="4"/>
  <c r="EV409" i="4"/>
  <c r="EV420" i="4"/>
  <c r="EV412" i="4"/>
  <c r="EV429" i="4"/>
  <c r="EV423" i="4"/>
  <c r="EV415" i="4"/>
  <c r="EV407" i="4"/>
  <c r="EV418" i="4"/>
  <c r="EV410" i="4"/>
  <c r="EV421" i="4"/>
  <c r="EV413" i="4"/>
  <c r="EV416" i="4"/>
  <c r="EV419" i="4"/>
  <c r="EV411" i="4"/>
  <c r="EV422" i="4"/>
  <c r="EV414" i="4"/>
  <c r="EV404" i="4"/>
  <c r="EV396" i="4"/>
  <c r="EV399" i="4"/>
  <c r="EV391" i="4"/>
  <c r="EV408" i="4"/>
  <c r="EV402" i="4"/>
  <c r="EV394" i="4"/>
  <c r="EV406" i="4"/>
  <c r="EV405" i="4"/>
  <c r="EV397" i="4"/>
  <c r="EV389" i="4"/>
  <c r="EV400" i="4"/>
  <c r="EV392" i="4"/>
  <c r="EV403" i="4"/>
  <c r="EV395" i="4"/>
  <c r="EV398" i="4"/>
  <c r="EV390" i="4"/>
  <c r="EV381" i="4"/>
  <c r="EV373" i="4"/>
  <c r="EV384" i="4"/>
  <c r="EV376" i="4"/>
  <c r="EV401" i="4"/>
  <c r="EV387" i="4"/>
  <c r="EV379" i="4"/>
  <c r="EV382" i="4"/>
  <c r="EV385" i="4"/>
  <c r="EV377" i="4"/>
  <c r="EV388" i="4"/>
  <c r="EV380" i="4"/>
  <c r="EV372" i="4"/>
  <c r="EV383" i="4"/>
  <c r="EV393" i="4"/>
  <c r="EV386" i="4"/>
  <c r="EV378" i="4"/>
  <c r="EV365" i="4"/>
  <c r="EV357" i="4"/>
  <c r="EV368" i="4"/>
  <c r="EV360" i="4"/>
  <c r="EV374" i="4"/>
  <c r="EV371" i="4"/>
  <c r="EV363" i="4"/>
  <c r="EV355" i="4"/>
  <c r="EV366" i="4"/>
  <c r="EV358" i="4"/>
  <c r="EV369" i="4"/>
  <c r="EV361" i="4"/>
  <c r="EV353" i="4"/>
  <c r="EV375" i="4"/>
  <c r="EV364" i="4"/>
  <c r="EV356" i="4"/>
  <c r="EV367" i="4"/>
  <c r="EV359" i="4"/>
  <c r="EV370" i="4"/>
  <c r="EV362" i="4"/>
  <c r="EV354" i="4"/>
  <c r="EV348" i="4"/>
  <c r="EV340" i="4"/>
  <c r="EV332" i="4"/>
  <c r="EV324" i="4"/>
  <c r="EV316" i="4"/>
  <c r="EV343" i="4"/>
  <c r="EV335" i="4"/>
  <c r="EV327" i="4"/>
  <c r="EV319" i="4"/>
  <c r="EV346" i="4"/>
  <c r="EV338" i="4"/>
  <c r="EV330" i="4"/>
  <c r="EV322" i="4"/>
  <c r="EV349" i="4"/>
  <c r="EV341" i="4"/>
  <c r="EV333" i="4"/>
  <c r="EV325" i="4"/>
  <c r="EV317" i="4"/>
  <c r="EV351" i="4"/>
  <c r="EV344" i="4"/>
  <c r="EV336" i="4"/>
  <c r="EV328" i="4"/>
  <c r="EV320" i="4"/>
  <c r="EV352" i="4"/>
  <c r="EV347" i="4"/>
  <c r="EV339" i="4"/>
  <c r="EV331" i="4"/>
  <c r="EV323" i="4"/>
  <c r="EV315" i="4"/>
  <c r="EV350" i="4"/>
  <c r="EV342" i="4"/>
  <c r="EV334" i="4"/>
  <c r="EV326" i="4"/>
  <c r="EV318" i="4"/>
  <c r="EV345" i="4"/>
  <c r="EV337" i="4"/>
  <c r="EV329" i="4"/>
  <c r="EV321" i="4"/>
  <c r="GR576" i="4"/>
  <c r="GR575" i="4"/>
  <c r="GR572" i="4"/>
  <c r="GR573" i="4"/>
  <c r="GR569" i="4"/>
  <c r="GR574" i="4"/>
  <c r="GR571" i="4"/>
  <c r="GR567" i="4"/>
  <c r="GR568" i="4"/>
  <c r="GR566" i="4"/>
  <c r="GR564" i="4"/>
  <c r="GR570" i="4"/>
  <c r="GR565" i="4"/>
  <c r="GR562" i="4"/>
  <c r="GR560" i="4"/>
  <c r="GR563" i="4"/>
  <c r="GR559" i="4"/>
  <c r="GR557" i="4"/>
  <c r="GR561" i="4"/>
  <c r="GR556" i="4"/>
  <c r="GR554" i="4"/>
  <c r="GR553" i="4"/>
  <c r="GR555" i="4"/>
  <c r="GR552" i="4"/>
  <c r="GR550" i="4"/>
  <c r="GR548" i="4"/>
  <c r="GR558" i="4"/>
  <c r="GR549" i="4"/>
  <c r="GR551" i="4"/>
  <c r="GR543" i="4"/>
  <c r="GR546" i="4"/>
  <c r="GR547" i="4"/>
  <c r="GR540" i="4"/>
  <c r="GR545" i="4"/>
  <c r="GR544" i="4"/>
  <c r="GR541" i="4"/>
  <c r="GR542" i="4"/>
  <c r="GR536" i="4"/>
  <c r="GR539" i="4"/>
  <c r="GR534" i="4"/>
  <c r="GR537" i="4"/>
  <c r="GR532" i="4"/>
  <c r="GR535" i="4"/>
  <c r="GR538" i="4"/>
  <c r="GR533" i="4"/>
  <c r="GR529" i="4"/>
  <c r="GR527" i="4"/>
  <c r="GR530" i="4"/>
  <c r="GR525" i="4"/>
  <c r="GR528" i="4"/>
  <c r="GR531" i="4"/>
  <c r="GR526" i="4"/>
  <c r="GR521" i="4"/>
  <c r="GR519" i="4"/>
  <c r="GR522" i="4"/>
  <c r="GR517" i="4"/>
  <c r="GR520" i="4"/>
  <c r="GR524" i="4"/>
  <c r="GR523" i="4"/>
  <c r="GR518" i="4"/>
  <c r="GR514" i="4"/>
  <c r="GR516" i="4"/>
  <c r="GR512" i="4"/>
  <c r="GR515" i="4"/>
  <c r="GR510" i="4"/>
  <c r="GR513" i="4"/>
  <c r="GR511" i="4"/>
  <c r="GR500" i="4"/>
  <c r="GR503" i="4"/>
  <c r="GR506" i="4"/>
  <c r="GR509" i="4"/>
  <c r="GR501" i="4"/>
  <c r="GR508" i="4"/>
  <c r="GR504" i="4"/>
  <c r="GR507" i="4"/>
  <c r="GR502" i="4"/>
  <c r="GR505" i="4"/>
  <c r="GR491" i="4"/>
  <c r="GR499" i="4"/>
  <c r="GR494" i="4"/>
  <c r="GR497" i="4"/>
  <c r="GR492" i="4"/>
  <c r="GR495" i="4"/>
  <c r="GR487" i="4"/>
  <c r="GR498" i="4"/>
  <c r="GR490" i="4"/>
  <c r="GR493" i="4"/>
  <c r="GR496" i="4"/>
  <c r="GR488" i="4"/>
  <c r="GR480" i="4"/>
  <c r="GR483" i="4"/>
  <c r="GR475" i="4"/>
  <c r="GR486" i="4"/>
  <c r="GR481" i="4"/>
  <c r="GR489" i="4"/>
  <c r="GR484" i="4"/>
  <c r="GR476" i="4"/>
  <c r="GR479" i="4"/>
  <c r="GR482" i="4"/>
  <c r="GR485" i="4"/>
  <c r="GR477" i="4"/>
  <c r="GR467" i="4"/>
  <c r="GR459" i="4"/>
  <c r="GR470" i="4"/>
  <c r="GR473" i="4"/>
  <c r="GR465" i="4"/>
  <c r="GR457" i="4"/>
  <c r="GR468" i="4"/>
  <c r="GR460" i="4"/>
  <c r="GR471" i="4"/>
  <c r="GR463" i="4"/>
  <c r="GR478" i="4"/>
  <c r="GR466" i="4"/>
  <c r="GR474" i="4"/>
  <c r="GR469" i="4"/>
  <c r="GR461" i="4"/>
  <c r="GR472" i="4"/>
  <c r="GR464" i="4"/>
  <c r="GR458" i="4"/>
  <c r="GR451" i="4"/>
  <c r="GR443" i="4"/>
  <c r="GR462" i="4"/>
  <c r="GR454" i="4"/>
  <c r="GR446" i="4"/>
  <c r="GR449" i="4"/>
  <c r="GR441" i="4"/>
  <c r="GR452" i="4"/>
  <c r="GR444" i="4"/>
  <c r="GR455" i="4"/>
  <c r="GR447" i="4"/>
  <c r="GR450" i="4"/>
  <c r="GR442" i="4"/>
  <c r="GR453" i="4"/>
  <c r="GR445" i="4"/>
  <c r="GR440" i="4"/>
  <c r="GR432" i="4"/>
  <c r="GR424" i="4"/>
  <c r="GR435" i="4"/>
  <c r="GR427" i="4"/>
  <c r="GR438" i="4"/>
  <c r="GR430" i="4"/>
  <c r="GR433" i="4"/>
  <c r="GR425" i="4"/>
  <c r="GR448" i="4"/>
  <c r="GR436" i="4"/>
  <c r="GR428" i="4"/>
  <c r="GR439" i="4"/>
  <c r="GR431" i="4"/>
  <c r="GR434" i="4"/>
  <c r="GR426" i="4"/>
  <c r="GR456" i="4"/>
  <c r="GR437" i="4"/>
  <c r="GR417" i="4"/>
  <c r="GR409" i="4"/>
  <c r="GR420" i="4"/>
  <c r="GR412" i="4"/>
  <c r="GR423" i="4"/>
  <c r="GR415" i="4"/>
  <c r="GR407" i="4"/>
  <c r="GR418" i="4"/>
  <c r="GR410" i="4"/>
  <c r="GR429" i="4"/>
  <c r="GR421" i="4"/>
  <c r="GR413" i="4"/>
  <c r="GR416" i="4"/>
  <c r="GR408" i="4"/>
  <c r="GR419" i="4"/>
  <c r="GR411" i="4"/>
  <c r="GR422" i="4"/>
  <c r="GR414" i="4"/>
  <c r="GR404" i="4"/>
  <c r="GR396" i="4"/>
  <c r="GR406" i="4"/>
  <c r="GR399" i="4"/>
  <c r="GR391" i="4"/>
  <c r="GR402" i="4"/>
  <c r="GR394" i="4"/>
  <c r="GR405" i="4"/>
  <c r="GR397" i="4"/>
  <c r="GR389" i="4"/>
  <c r="GR400" i="4"/>
  <c r="GR392" i="4"/>
  <c r="GR403" i="4"/>
  <c r="GR395" i="4"/>
  <c r="GR398" i="4"/>
  <c r="GR390" i="4"/>
  <c r="GR381" i="4"/>
  <c r="GR373" i="4"/>
  <c r="GR393" i="4"/>
  <c r="GR384" i="4"/>
  <c r="GR376" i="4"/>
  <c r="GR387" i="4"/>
  <c r="GR379" i="4"/>
  <c r="GR382" i="4"/>
  <c r="GR401" i="4"/>
  <c r="GR385" i="4"/>
  <c r="GR377" i="4"/>
  <c r="GR388" i="4"/>
  <c r="GR380" i="4"/>
  <c r="GR372" i="4"/>
  <c r="GR383" i="4"/>
  <c r="GR375" i="4"/>
  <c r="GR386" i="4"/>
  <c r="GR378" i="4"/>
  <c r="GR365" i="4"/>
  <c r="GR357" i="4"/>
  <c r="GR368" i="4"/>
  <c r="GR360" i="4"/>
  <c r="GR374" i="4"/>
  <c r="GR371" i="4"/>
  <c r="GR363" i="4"/>
  <c r="GR355" i="4"/>
  <c r="GR366" i="4"/>
  <c r="GR358" i="4"/>
  <c r="GR369" i="4"/>
  <c r="GR361" i="4"/>
  <c r="GR353" i="4"/>
  <c r="GR364" i="4"/>
  <c r="GR356" i="4"/>
  <c r="GR367" i="4"/>
  <c r="GR359" i="4"/>
  <c r="GR370" i="4"/>
  <c r="GR362" i="4"/>
  <c r="GR354" i="4"/>
  <c r="GR348" i="4"/>
  <c r="GR340" i="4"/>
  <c r="GR332" i="4"/>
  <c r="GR324" i="4"/>
  <c r="GR316" i="4"/>
  <c r="GR352" i="4"/>
  <c r="GR343" i="4"/>
  <c r="GR335" i="4"/>
  <c r="GR327" i="4"/>
  <c r="GR319" i="4"/>
  <c r="GR346" i="4"/>
  <c r="GR338" i="4"/>
  <c r="GR330" i="4"/>
  <c r="GR322" i="4"/>
  <c r="GR349" i="4"/>
  <c r="GR341" i="4"/>
  <c r="GR333" i="4"/>
  <c r="GR325" i="4"/>
  <c r="GR317" i="4"/>
  <c r="GR351" i="4"/>
  <c r="GR344" i="4"/>
  <c r="GR336" i="4"/>
  <c r="GR328" i="4"/>
  <c r="GR320" i="4"/>
  <c r="GR347" i="4"/>
  <c r="GR339" i="4"/>
  <c r="GR331" i="4"/>
  <c r="GR323" i="4"/>
  <c r="GR315" i="4"/>
  <c r="GR350" i="4"/>
  <c r="GR342" i="4"/>
  <c r="GR334" i="4"/>
  <c r="GR326" i="4"/>
  <c r="GR318" i="4"/>
  <c r="GR345" i="4"/>
  <c r="GR337" i="4"/>
  <c r="GR329" i="4"/>
  <c r="GR321" i="4"/>
  <c r="IV576" i="4"/>
  <c r="IV575" i="4"/>
  <c r="IV574" i="4"/>
  <c r="IV572" i="4"/>
  <c r="IV573" i="4"/>
  <c r="IV569" i="4"/>
  <c r="IV571" i="4"/>
  <c r="IV570" i="4"/>
  <c r="IV568" i="4"/>
  <c r="IV567" i="4"/>
  <c r="IV566" i="4"/>
  <c r="IV564" i="4"/>
  <c r="IV562" i="4"/>
  <c r="IV560" i="4"/>
  <c r="IV563" i="4"/>
  <c r="IV561" i="4"/>
  <c r="IV559" i="4"/>
  <c r="IV565" i="4"/>
  <c r="IV558" i="4"/>
  <c r="IV554" i="4"/>
  <c r="IV556" i="4"/>
  <c r="IV557" i="4"/>
  <c r="IV555" i="4"/>
  <c r="IV553" i="4"/>
  <c r="IV552" i="4"/>
  <c r="IV550" i="4"/>
  <c r="IV548" i="4"/>
  <c r="IV551" i="4"/>
  <c r="IV549" i="4"/>
  <c r="IV543" i="4"/>
  <c r="IV546" i="4"/>
  <c r="IV547" i="4"/>
  <c r="IV540" i="4"/>
  <c r="IV542" i="4"/>
  <c r="IV541" i="4"/>
  <c r="IV545" i="4"/>
  <c r="IV536" i="4"/>
  <c r="IV539" i="4"/>
  <c r="IV534" i="4"/>
  <c r="IV544" i="4"/>
  <c r="IV537" i="4"/>
  <c r="IV532" i="4"/>
  <c r="IV535" i="4"/>
  <c r="IV538" i="4"/>
  <c r="IV533" i="4"/>
  <c r="IV529" i="4"/>
  <c r="IV527" i="4"/>
  <c r="IV530" i="4"/>
  <c r="IV525" i="4"/>
  <c r="IV528" i="4"/>
  <c r="IV531" i="4"/>
  <c r="IV526" i="4"/>
  <c r="IV521" i="4"/>
  <c r="IV519" i="4"/>
  <c r="IV522" i="4"/>
  <c r="IV517" i="4"/>
  <c r="IV524" i="4"/>
  <c r="IV520" i="4"/>
  <c r="IV523" i="4"/>
  <c r="IV518" i="4"/>
  <c r="IV514" i="4"/>
  <c r="IV512" i="4"/>
  <c r="IV510" i="4"/>
  <c r="IV516" i="4"/>
  <c r="IV513" i="4"/>
  <c r="IV515" i="4"/>
  <c r="IV511" i="4"/>
  <c r="IV508" i="4"/>
  <c r="IV500" i="4"/>
  <c r="IV503" i="4"/>
  <c r="IV506" i="4"/>
  <c r="IV501" i="4"/>
  <c r="IV507" i="4"/>
  <c r="IV504" i="4"/>
  <c r="IV509" i="4"/>
  <c r="IV502" i="4"/>
  <c r="IV505" i="4"/>
  <c r="IV491" i="4"/>
  <c r="IV494" i="4"/>
  <c r="IV499" i="4"/>
  <c r="IV497" i="4"/>
  <c r="IV492" i="4"/>
  <c r="IV495" i="4"/>
  <c r="IV487" i="4"/>
  <c r="IV498" i="4"/>
  <c r="IV490" i="4"/>
  <c r="IV493" i="4"/>
  <c r="IV496" i="4"/>
  <c r="IV488" i="4"/>
  <c r="IV480" i="4"/>
  <c r="IV486" i="4"/>
  <c r="IV483" i="4"/>
  <c r="IV475" i="4"/>
  <c r="IV481" i="4"/>
  <c r="IV484" i="4"/>
  <c r="IV476" i="4"/>
  <c r="IV479" i="4"/>
  <c r="IV489" i="4"/>
  <c r="IV482" i="4"/>
  <c r="IV485" i="4"/>
  <c r="IV477" i="4"/>
  <c r="IV467" i="4"/>
  <c r="IV459" i="4"/>
  <c r="IV470" i="4"/>
  <c r="IV478" i="4"/>
  <c r="IV473" i="4"/>
  <c r="IV465" i="4"/>
  <c r="IV457" i="4"/>
  <c r="IV468" i="4"/>
  <c r="IV460" i="4"/>
  <c r="IV474" i="4"/>
  <c r="IV471" i="4"/>
  <c r="IV463" i="4"/>
  <c r="IV466" i="4"/>
  <c r="IV469" i="4"/>
  <c r="IV461" i="4"/>
  <c r="IV472" i="4"/>
  <c r="IV464" i="4"/>
  <c r="IV451" i="4"/>
  <c r="IV443" i="4"/>
  <c r="IV454" i="4"/>
  <c r="IV446" i="4"/>
  <c r="IV462" i="4"/>
  <c r="IV449" i="4"/>
  <c r="IV441" i="4"/>
  <c r="IV458" i="4"/>
  <c r="IV452" i="4"/>
  <c r="IV444" i="4"/>
  <c r="IV455" i="4"/>
  <c r="IV447" i="4"/>
  <c r="IV450" i="4"/>
  <c r="IV442" i="4"/>
  <c r="IV453" i="4"/>
  <c r="IV445" i="4"/>
  <c r="IV456" i="4"/>
  <c r="IV432" i="4"/>
  <c r="IV424" i="4"/>
  <c r="IV435" i="4"/>
  <c r="IV427" i="4"/>
  <c r="IV438" i="4"/>
  <c r="IV430" i="4"/>
  <c r="IV433" i="4"/>
  <c r="IV425" i="4"/>
  <c r="IV440" i="4"/>
  <c r="IV436" i="4"/>
  <c r="IV428" i="4"/>
  <c r="IV448" i="4"/>
  <c r="IV439" i="4"/>
  <c r="IV431" i="4"/>
  <c r="IV434" i="4"/>
  <c r="IV426" i="4"/>
  <c r="IV437" i="4"/>
  <c r="IV417" i="4"/>
  <c r="IV409" i="4"/>
  <c r="IV420" i="4"/>
  <c r="IV412" i="4"/>
  <c r="IV423" i="4"/>
  <c r="IV415" i="4"/>
  <c r="IV407" i="4"/>
  <c r="IV418" i="4"/>
  <c r="IV410" i="4"/>
  <c r="IV421" i="4"/>
  <c r="IV413" i="4"/>
  <c r="IV429" i="4"/>
  <c r="IV416" i="4"/>
  <c r="IV408" i="4"/>
  <c r="IV419" i="4"/>
  <c r="IV411" i="4"/>
  <c r="IV422" i="4"/>
  <c r="IV414" i="4"/>
  <c r="IV404" i="4"/>
  <c r="IV396" i="4"/>
  <c r="IV406" i="4"/>
  <c r="IV405" i="4"/>
  <c r="IV399" i="4"/>
  <c r="IV391" i="4"/>
  <c r="IV402" i="4"/>
  <c r="IV394" i="4"/>
  <c r="IV397" i="4"/>
  <c r="IV389" i="4"/>
  <c r="IV400" i="4"/>
  <c r="IV392" i="4"/>
  <c r="IV403" i="4"/>
  <c r="IV395" i="4"/>
  <c r="IV398" i="4"/>
  <c r="IV390" i="4"/>
  <c r="IV381" i="4"/>
  <c r="IV373" i="4"/>
  <c r="IV384" i="4"/>
  <c r="IV376" i="4"/>
  <c r="IV393" i="4"/>
  <c r="IV387" i="4"/>
  <c r="IV379" i="4"/>
  <c r="IV382" i="4"/>
  <c r="IV374" i="4"/>
  <c r="IV385" i="4"/>
  <c r="IV377" i="4"/>
  <c r="IV401" i="4"/>
  <c r="IV388" i="4"/>
  <c r="IV380" i="4"/>
  <c r="IV372" i="4"/>
  <c r="IV383" i="4"/>
  <c r="IV375" i="4"/>
  <c r="IV386" i="4"/>
  <c r="IV378" i="4"/>
  <c r="IV365" i="4"/>
  <c r="IV357" i="4"/>
  <c r="IV368" i="4"/>
  <c r="IV360" i="4"/>
  <c r="IV371" i="4"/>
  <c r="IV363" i="4"/>
  <c r="IV355" i="4"/>
  <c r="IV366" i="4"/>
  <c r="IV358" i="4"/>
  <c r="IV369" i="4"/>
  <c r="IV361" i="4"/>
  <c r="IV353" i="4"/>
  <c r="IV364" i="4"/>
  <c r="IV356" i="4"/>
  <c r="IV367" i="4"/>
  <c r="IV359" i="4"/>
  <c r="IV370" i="4"/>
  <c r="IV362" i="4"/>
  <c r="IV354" i="4"/>
  <c r="IV351" i="4"/>
  <c r="IV348" i="4"/>
  <c r="IV340" i="4"/>
  <c r="IV332" i="4"/>
  <c r="IV324" i="4"/>
  <c r="IV316" i="4"/>
  <c r="IV343" i="4"/>
  <c r="IV335" i="4"/>
  <c r="IV327" i="4"/>
  <c r="IV319" i="4"/>
  <c r="IV346" i="4"/>
  <c r="IV338" i="4"/>
  <c r="IV330" i="4"/>
  <c r="IV322" i="4"/>
  <c r="IV352" i="4"/>
  <c r="IV349" i="4"/>
  <c r="IV341" i="4"/>
  <c r="IV333" i="4"/>
  <c r="IV325" i="4"/>
  <c r="IV317" i="4"/>
  <c r="IV344" i="4"/>
  <c r="IV336" i="4"/>
  <c r="IV328" i="4"/>
  <c r="IV320" i="4"/>
  <c r="IV347" i="4"/>
  <c r="IV339" i="4"/>
  <c r="IV331" i="4"/>
  <c r="IV323" i="4"/>
  <c r="IV315" i="4"/>
  <c r="IV350" i="4"/>
  <c r="IV342" i="4"/>
  <c r="IV334" i="4"/>
  <c r="IV326" i="4"/>
  <c r="IV318" i="4"/>
  <c r="IV345" i="4"/>
  <c r="IV337" i="4"/>
  <c r="IV329" i="4"/>
  <c r="IV321" i="4"/>
  <c r="C575" i="4"/>
  <c r="C574" i="4"/>
  <c r="C573" i="4"/>
  <c r="C570" i="4"/>
  <c r="C572" i="4"/>
  <c r="C571" i="4"/>
  <c r="C568" i="4"/>
  <c r="C567" i="4"/>
  <c r="C563" i="4"/>
  <c r="C569" i="4"/>
  <c r="C561" i="4"/>
  <c r="C565" i="4"/>
  <c r="C564" i="4"/>
  <c r="C560" i="4"/>
  <c r="C562" i="4"/>
  <c r="C566" i="4"/>
  <c r="C559" i="4"/>
  <c r="C555" i="4"/>
  <c r="C557" i="4"/>
  <c r="C554" i="4"/>
  <c r="C558" i="4"/>
  <c r="C553" i="4"/>
  <c r="C551" i="4"/>
  <c r="C556" i="4"/>
  <c r="C549" i="4"/>
  <c r="C552" i="4"/>
  <c r="C550" i="4"/>
  <c r="C548" i="4"/>
  <c r="C544" i="4"/>
  <c r="C547" i="4"/>
  <c r="C541" i="4"/>
  <c r="C543" i="4"/>
  <c r="C542" i="4"/>
  <c r="C546" i="4"/>
  <c r="C537" i="4"/>
  <c r="C540" i="4"/>
  <c r="C535" i="4"/>
  <c r="C538" i="4"/>
  <c r="C533" i="4"/>
  <c r="C536" i="4"/>
  <c r="C539" i="4"/>
  <c r="C545" i="4"/>
  <c r="C534" i="4"/>
  <c r="C530" i="4"/>
  <c r="C528" i="4"/>
  <c r="C531" i="4"/>
  <c r="C526" i="4"/>
  <c r="C529" i="4"/>
  <c r="C532" i="4"/>
  <c r="C527" i="4"/>
  <c r="C522" i="4"/>
  <c r="C525" i="4"/>
  <c r="C520" i="4"/>
  <c r="C523" i="4"/>
  <c r="C518" i="4"/>
  <c r="C521" i="4"/>
  <c r="C524" i="4"/>
  <c r="C519" i="4"/>
  <c r="C515" i="4"/>
  <c r="C513" i="4"/>
  <c r="C511" i="4"/>
  <c r="C517" i="4"/>
  <c r="C514" i="4"/>
  <c r="C516" i="4"/>
  <c r="C512" i="4"/>
  <c r="C509" i="4"/>
  <c r="C501" i="4"/>
  <c r="C504" i="4"/>
  <c r="C507" i="4"/>
  <c r="C502" i="4"/>
  <c r="C508" i="4"/>
  <c r="C505" i="4"/>
  <c r="C510" i="4"/>
  <c r="C503" i="4"/>
  <c r="C506" i="4"/>
  <c r="C492" i="4"/>
  <c r="C495" i="4"/>
  <c r="C498" i="4"/>
  <c r="C493" i="4"/>
  <c r="C496" i="4"/>
  <c r="C488" i="4"/>
  <c r="C499" i="4"/>
  <c r="C491" i="4"/>
  <c r="C500" i="4"/>
  <c r="C494" i="4"/>
  <c r="C497" i="4"/>
  <c r="C489" i="4"/>
  <c r="C481" i="4"/>
  <c r="C487" i="4"/>
  <c r="C484" i="4"/>
  <c r="C476" i="4"/>
  <c r="C482" i="4"/>
  <c r="C485" i="4"/>
  <c r="C477" i="4"/>
  <c r="C480" i="4"/>
  <c r="C490" i="4"/>
  <c r="C483" i="4"/>
  <c r="C486" i="4"/>
  <c r="C478" i="4"/>
  <c r="C468" i="4"/>
  <c r="C460" i="4"/>
  <c r="C471" i="4"/>
  <c r="C474" i="4"/>
  <c r="C466" i="4"/>
  <c r="C458" i="4"/>
  <c r="C469" i="4"/>
  <c r="C461" i="4"/>
  <c r="C475" i="4"/>
  <c r="C472" i="4"/>
  <c r="C464" i="4"/>
  <c r="C467" i="4"/>
  <c r="C479" i="4"/>
  <c r="C470" i="4"/>
  <c r="C462" i="4"/>
  <c r="C473" i="4"/>
  <c r="C465" i="4"/>
  <c r="C457" i="4"/>
  <c r="C452" i="4"/>
  <c r="C444" i="4"/>
  <c r="C455" i="4"/>
  <c r="C447" i="4"/>
  <c r="C450" i="4"/>
  <c r="C442" i="4"/>
  <c r="C453" i="4"/>
  <c r="C445" i="4"/>
  <c r="C456" i="4"/>
  <c r="C448" i="4"/>
  <c r="C451" i="4"/>
  <c r="C443" i="4"/>
  <c r="C463" i="4"/>
  <c r="C454" i="4"/>
  <c r="C446" i="4"/>
  <c r="C433" i="4"/>
  <c r="C425" i="4"/>
  <c r="C449" i="4"/>
  <c r="C436" i="4"/>
  <c r="C428" i="4"/>
  <c r="C439" i="4"/>
  <c r="C431" i="4"/>
  <c r="C434" i="4"/>
  <c r="C426" i="4"/>
  <c r="C437" i="4"/>
  <c r="C429" i="4"/>
  <c r="C441" i="4"/>
  <c r="C440" i="4"/>
  <c r="C432" i="4"/>
  <c r="C435" i="4"/>
  <c r="C427" i="4"/>
  <c r="C459" i="4"/>
  <c r="C438" i="4"/>
  <c r="C418" i="4"/>
  <c r="C410" i="4"/>
  <c r="C430" i="4"/>
  <c r="C421" i="4"/>
  <c r="C413" i="4"/>
  <c r="C424" i="4"/>
  <c r="C416" i="4"/>
  <c r="C408" i="4"/>
  <c r="C419" i="4"/>
  <c r="C411" i="4"/>
  <c r="C422" i="4"/>
  <c r="C414" i="4"/>
  <c r="C417" i="4"/>
  <c r="C409" i="4"/>
  <c r="C420" i="4"/>
  <c r="C412" i="4"/>
  <c r="C423" i="4"/>
  <c r="C415" i="4"/>
  <c r="C405" i="4"/>
  <c r="C397" i="4"/>
  <c r="C400" i="4"/>
  <c r="C392" i="4"/>
  <c r="C403" i="4"/>
  <c r="C395" i="4"/>
  <c r="C398" i="4"/>
  <c r="C390" i="4"/>
  <c r="C401" i="4"/>
  <c r="C393" i="4"/>
  <c r="C407" i="4"/>
  <c r="C406" i="4"/>
  <c r="C404" i="4"/>
  <c r="C396" i="4"/>
  <c r="C399" i="4"/>
  <c r="C391" i="4"/>
  <c r="C382" i="4"/>
  <c r="C374" i="4"/>
  <c r="C402" i="4"/>
  <c r="C385" i="4"/>
  <c r="C377" i="4"/>
  <c r="C388" i="4"/>
  <c r="C380" i="4"/>
  <c r="C389" i="4"/>
  <c r="C383" i="4"/>
  <c r="C375" i="4"/>
  <c r="C386" i="4"/>
  <c r="C378" i="4"/>
  <c r="C381" i="4"/>
  <c r="C373" i="4"/>
  <c r="C394" i="4"/>
  <c r="C384" i="4"/>
  <c r="C376" i="4"/>
  <c r="C387" i="4"/>
  <c r="C379" i="4"/>
  <c r="C366" i="4"/>
  <c r="C358" i="4"/>
  <c r="C369" i="4"/>
  <c r="C361" i="4"/>
  <c r="C372" i="4"/>
  <c r="C364" i="4"/>
  <c r="C356" i="4"/>
  <c r="C367" i="4"/>
  <c r="C359" i="4"/>
  <c r="C370" i="4"/>
  <c r="C362" i="4"/>
  <c r="C354" i="4"/>
  <c r="C365" i="4"/>
  <c r="C357" i="4"/>
  <c r="C368" i="4"/>
  <c r="C360" i="4"/>
  <c r="C371" i="4"/>
  <c r="C363" i="4"/>
  <c r="C355" i="4"/>
  <c r="C352" i="4"/>
  <c r="C349" i="4"/>
  <c r="C341" i="4"/>
  <c r="C333" i="4"/>
  <c r="C325" i="4"/>
  <c r="C317" i="4"/>
  <c r="C344" i="4"/>
  <c r="C336" i="4"/>
  <c r="C328" i="4"/>
  <c r="C320" i="4"/>
  <c r="C347" i="4"/>
  <c r="C339" i="4"/>
  <c r="C331" i="4"/>
  <c r="C323" i="4"/>
  <c r="C353" i="4"/>
  <c r="C350" i="4"/>
  <c r="C342" i="4"/>
  <c r="C334" i="4"/>
  <c r="C326" i="4"/>
  <c r="C318" i="4"/>
  <c r="C345" i="4"/>
  <c r="C337" i="4"/>
  <c r="C329" i="4"/>
  <c r="C321" i="4"/>
  <c r="C348" i="4"/>
  <c r="C340" i="4"/>
  <c r="C332" i="4"/>
  <c r="C324" i="4"/>
  <c r="C316" i="4"/>
  <c r="C351" i="4"/>
  <c r="C343" i="4"/>
  <c r="C335" i="4"/>
  <c r="C327" i="4"/>
  <c r="C319" i="4"/>
  <c r="C346" i="4"/>
  <c r="C338" i="4"/>
  <c r="C330" i="4"/>
  <c r="C322" i="4"/>
  <c r="K576" i="4"/>
  <c r="K575" i="4"/>
  <c r="K573" i="4"/>
  <c r="K574" i="4"/>
  <c r="K570" i="4"/>
  <c r="K572" i="4"/>
  <c r="K569" i="4"/>
  <c r="K568" i="4"/>
  <c r="K567" i="4"/>
  <c r="K565" i="4"/>
  <c r="K563" i="4"/>
  <c r="K571" i="4"/>
  <c r="K561" i="4"/>
  <c r="K564" i="4"/>
  <c r="K560" i="4"/>
  <c r="K566" i="4"/>
  <c r="K562" i="4"/>
  <c r="K558" i="4"/>
  <c r="K557" i="4"/>
  <c r="K555" i="4"/>
  <c r="K556" i="4"/>
  <c r="K554" i="4"/>
  <c r="K559" i="4"/>
  <c r="K553" i="4"/>
  <c r="K551" i="4"/>
  <c r="K549" i="4"/>
  <c r="K550" i="4"/>
  <c r="K552" i="4"/>
  <c r="K548" i="4"/>
  <c r="K544" i="4"/>
  <c r="K547" i="4"/>
  <c r="K541" i="4"/>
  <c r="K546" i="4"/>
  <c r="K545" i="4"/>
  <c r="K542" i="4"/>
  <c r="K543" i="4"/>
  <c r="K537" i="4"/>
  <c r="K540" i="4"/>
  <c r="K535" i="4"/>
  <c r="K538" i="4"/>
  <c r="K533" i="4"/>
  <c r="K536" i="4"/>
  <c r="K539" i="4"/>
  <c r="K534" i="4"/>
  <c r="K530" i="4"/>
  <c r="K528" i="4"/>
  <c r="K531" i="4"/>
  <c r="K526" i="4"/>
  <c r="K529" i="4"/>
  <c r="K532" i="4"/>
  <c r="K527" i="4"/>
  <c r="K522" i="4"/>
  <c r="K520" i="4"/>
  <c r="K523" i="4"/>
  <c r="K518" i="4"/>
  <c r="K521" i="4"/>
  <c r="K524" i="4"/>
  <c r="K525" i="4"/>
  <c r="K519" i="4"/>
  <c r="K515" i="4"/>
  <c r="K517" i="4"/>
  <c r="K516" i="4"/>
  <c r="K513" i="4"/>
  <c r="K511" i="4"/>
  <c r="K514" i="4"/>
  <c r="K512" i="4"/>
  <c r="K501" i="4"/>
  <c r="K504" i="4"/>
  <c r="K507" i="4"/>
  <c r="K510" i="4"/>
  <c r="K502" i="4"/>
  <c r="K509" i="4"/>
  <c r="K505" i="4"/>
  <c r="K508" i="4"/>
  <c r="K503" i="4"/>
  <c r="K506" i="4"/>
  <c r="K492" i="4"/>
  <c r="K500" i="4"/>
  <c r="K495" i="4"/>
  <c r="K498" i="4"/>
  <c r="K493" i="4"/>
  <c r="K496" i="4"/>
  <c r="K488" i="4"/>
  <c r="K499" i="4"/>
  <c r="K491" i="4"/>
  <c r="K494" i="4"/>
  <c r="K497" i="4"/>
  <c r="K489" i="4"/>
  <c r="K481" i="4"/>
  <c r="K484" i="4"/>
  <c r="K476" i="4"/>
  <c r="K487" i="4"/>
  <c r="K482" i="4"/>
  <c r="K490" i="4"/>
  <c r="K485" i="4"/>
  <c r="K477" i="4"/>
  <c r="K480" i="4"/>
  <c r="K483" i="4"/>
  <c r="K486" i="4"/>
  <c r="K478" i="4"/>
  <c r="K475" i="4"/>
  <c r="K468" i="4"/>
  <c r="K460" i="4"/>
  <c r="K471" i="4"/>
  <c r="K474" i="4"/>
  <c r="K466" i="4"/>
  <c r="K458" i="4"/>
  <c r="K469" i="4"/>
  <c r="K461" i="4"/>
  <c r="K472" i="4"/>
  <c r="K464" i="4"/>
  <c r="K479" i="4"/>
  <c r="K467" i="4"/>
  <c r="K470" i="4"/>
  <c r="K462" i="4"/>
  <c r="K473" i="4"/>
  <c r="K465" i="4"/>
  <c r="K457" i="4"/>
  <c r="K452" i="4"/>
  <c r="K444" i="4"/>
  <c r="K455" i="4"/>
  <c r="K447" i="4"/>
  <c r="K450" i="4"/>
  <c r="K442" i="4"/>
  <c r="K453" i="4"/>
  <c r="K445" i="4"/>
  <c r="K459" i="4"/>
  <c r="K456" i="4"/>
  <c r="K448" i="4"/>
  <c r="K463" i="4"/>
  <c r="K451" i="4"/>
  <c r="K443" i="4"/>
  <c r="K454" i="4"/>
  <c r="K446" i="4"/>
  <c r="K449" i="4"/>
  <c r="K433" i="4"/>
  <c r="K425" i="4"/>
  <c r="K436" i="4"/>
  <c r="K428" i="4"/>
  <c r="K441" i="4"/>
  <c r="K439" i="4"/>
  <c r="K431" i="4"/>
  <c r="K434" i="4"/>
  <c r="K426" i="4"/>
  <c r="K437" i="4"/>
  <c r="K429" i="4"/>
  <c r="K440" i="4"/>
  <c r="K432" i="4"/>
  <c r="K435" i="4"/>
  <c r="K427" i="4"/>
  <c r="K438" i="4"/>
  <c r="K430" i="4"/>
  <c r="K418" i="4"/>
  <c r="K410" i="4"/>
  <c r="K421" i="4"/>
  <c r="K413" i="4"/>
  <c r="K424" i="4"/>
  <c r="K416" i="4"/>
  <c r="K408" i="4"/>
  <c r="K419" i="4"/>
  <c r="K411" i="4"/>
  <c r="K422" i="4"/>
  <c r="K414" i="4"/>
  <c r="K417" i="4"/>
  <c r="K409" i="4"/>
  <c r="K420" i="4"/>
  <c r="K412" i="4"/>
  <c r="K423" i="4"/>
  <c r="K415" i="4"/>
  <c r="K407" i="4"/>
  <c r="K405" i="4"/>
  <c r="K397" i="4"/>
  <c r="K400" i="4"/>
  <c r="K392" i="4"/>
  <c r="K403" i="4"/>
  <c r="K395" i="4"/>
  <c r="K398" i="4"/>
  <c r="K390" i="4"/>
  <c r="K401" i="4"/>
  <c r="K393" i="4"/>
  <c r="K404" i="4"/>
  <c r="K396" i="4"/>
  <c r="K406" i="4"/>
  <c r="K399" i="4"/>
  <c r="K391" i="4"/>
  <c r="K402" i="4"/>
  <c r="K382" i="4"/>
  <c r="K374" i="4"/>
  <c r="K385" i="4"/>
  <c r="K377" i="4"/>
  <c r="K388" i="4"/>
  <c r="K380" i="4"/>
  <c r="K383" i="4"/>
  <c r="K375" i="4"/>
  <c r="K386" i="4"/>
  <c r="K378" i="4"/>
  <c r="K394" i="4"/>
  <c r="K381" i="4"/>
  <c r="K373" i="4"/>
  <c r="K384" i="4"/>
  <c r="K376" i="4"/>
  <c r="K389" i="4"/>
  <c r="K387" i="4"/>
  <c r="K379" i="4"/>
  <c r="K366" i="4"/>
  <c r="K358" i="4"/>
  <c r="K369" i="4"/>
  <c r="K361" i="4"/>
  <c r="K372" i="4"/>
  <c r="K364" i="4"/>
  <c r="K356" i="4"/>
  <c r="K367" i="4"/>
  <c r="K359" i="4"/>
  <c r="K370" i="4"/>
  <c r="K362" i="4"/>
  <c r="K354" i="4"/>
  <c r="K365" i="4"/>
  <c r="K357" i="4"/>
  <c r="K368" i="4"/>
  <c r="K360" i="4"/>
  <c r="K371" i="4"/>
  <c r="K363" i="4"/>
  <c r="K355" i="4"/>
  <c r="K351" i="4"/>
  <c r="K349" i="4"/>
  <c r="K341" i="4"/>
  <c r="K333" i="4"/>
  <c r="K325" i="4"/>
  <c r="K317" i="4"/>
  <c r="K353" i="4"/>
  <c r="K344" i="4"/>
  <c r="K336" i="4"/>
  <c r="K328" i="4"/>
  <c r="K320" i="4"/>
  <c r="K347" i="4"/>
  <c r="K339" i="4"/>
  <c r="K331" i="4"/>
  <c r="K323" i="4"/>
  <c r="K350" i="4"/>
  <c r="K342" i="4"/>
  <c r="K334" i="4"/>
  <c r="K326" i="4"/>
  <c r="K318" i="4"/>
  <c r="K352" i="4"/>
  <c r="K345" i="4"/>
  <c r="K337" i="4"/>
  <c r="K329" i="4"/>
  <c r="K321" i="4"/>
  <c r="K348" i="4"/>
  <c r="K340" i="4"/>
  <c r="K332" i="4"/>
  <c r="K324" i="4"/>
  <c r="K316" i="4"/>
  <c r="K343" i="4"/>
  <c r="K335" i="4"/>
  <c r="K327" i="4"/>
  <c r="K319" i="4"/>
  <c r="K346" i="4"/>
  <c r="K338" i="4"/>
  <c r="K330" i="4"/>
  <c r="K322" i="4"/>
  <c r="S576" i="4"/>
  <c r="S573" i="4"/>
  <c r="S575" i="4"/>
  <c r="S574" i="4"/>
  <c r="S570" i="4"/>
  <c r="S572" i="4"/>
  <c r="S571" i="4"/>
  <c r="S569" i="4"/>
  <c r="S567" i="4"/>
  <c r="S566" i="4"/>
  <c r="S563" i="4"/>
  <c r="S561" i="4"/>
  <c r="S564" i="4"/>
  <c r="S568" i="4"/>
  <c r="S562" i="4"/>
  <c r="S560" i="4"/>
  <c r="S565" i="4"/>
  <c r="S559" i="4"/>
  <c r="S555" i="4"/>
  <c r="S558" i="4"/>
  <c r="S557" i="4"/>
  <c r="S554" i="4"/>
  <c r="S556" i="4"/>
  <c r="S553" i="4"/>
  <c r="S551" i="4"/>
  <c r="S549" i="4"/>
  <c r="S550" i="4"/>
  <c r="S548" i="4"/>
  <c r="S552" i="4"/>
  <c r="S544" i="4"/>
  <c r="S547" i="4"/>
  <c r="S546" i="4"/>
  <c r="S541" i="4"/>
  <c r="S542" i="4"/>
  <c r="S537" i="4"/>
  <c r="S543" i="4"/>
  <c r="S540" i="4"/>
  <c r="S535" i="4"/>
  <c r="S538" i="4"/>
  <c r="S533" i="4"/>
  <c r="S545" i="4"/>
  <c r="S536" i="4"/>
  <c r="S539" i="4"/>
  <c r="S534" i="4"/>
  <c r="S530" i="4"/>
  <c r="S528" i="4"/>
  <c r="S531" i="4"/>
  <c r="S526" i="4"/>
  <c r="S529" i="4"/>
  <c r="S532" i="4"/>
  <c r="S527" i="4"/>
  <c r="S522" i="4"/>
  <c r="S520" i="4"/>
  <c r="S523" i="4"/>
  <c r="S518" i="4"/>
  <c r="S525" i="4"/>
  <c r="S521" i="4"/>
  <c r="S524" i="4"/>
  <c r="S519" i="4"/>
  <c r="S515" i="4"/>
  <c r="S513" i="4"/>
  <c r="S516" i="4"/>
  <c r="S511" i="4"/>
  <c r="S517" i="4"/>
  <c r="S514" i="4"/>
  <c r="S512" i="4"/>
  <c r="S509" i="4"/>
  <c r="S508" i="4"/>
  <c r="S501" i="4"/>
  <c r="S510" i="4"/>
  <c r="S504" i="4"/>
  <c r="S507" i="4"/>
  <c r="S502" i="4"/>
  <c r="S505" i="4"/>
  <c r="S503" i="4"/>
  <c r="S506" i="4"/>
  <c r="S492" i="4"/>
  <c r="S495" i="4"/>
  <c r="S498" i="4"/>
  <c r="S493" i="4"/>
  <c r="S500" i="4"/>
  <c r="S496" i="4"/>
  <c r="S488" i="4"/>
  <c r="S499" i="4"/>
  <c r="S491" i="4"/>
  <c r="S494" i="4"/>
  <c r="S497" i="4"/>
  <c r="S489" i="4"/>
  <c r="S481" i="4"/>
  <c r="S484" i="4"/>
  <c r="S476" i="4"/>
  <c r="S490" i="4"/>
  <c r="S482" i="4"/>
  <c r="S485" i="4"/>
  <c r="S477" i="4"/>
  <c r="S487" i="4"/>
  <c r="S480" i="4"/>
  <c r="S483" i="4"/>
  <c r="S486" i="4"/>
  <c r="S478" i="4"/>
  <c r="S468" i="4"/>
  <c r="S460" i="4"/>
  <c r="S471" i="4"/>
  <c r="S474" i="4"/>
  <c r="S466" i="4"/>
  <c r="S458" i="4"/>
  <c r="S469" i="4"/>
  <c r="S461" i="4"/>
  <c r="S479" i="4"/>
  <c r="S475" i="4"/>
  <c r="S472" i="4"/>
  <c r="S464" i="4"/>
  <c r="S467" i="4"/>
  <c r="S470" i="4"/>
  <c r="S462" i="4"/>
  <c r="S473" i="4"/>
  <c r="S465" i="4"/>
  <c r="S457" i="4"/>
  <c r="S452" i="4"/>
  <c r="S444" i="4"/>
  <c r="S459" i="4"/>
  <c r="S455" i="4"/>
  <c r="S447" i="4"/>
  <c r="S450" i="4"/>
  <c r="S442" i="4"/>
  <c r="S453" i="4"/>
  <c r="S445" i="4"/>
  <c r="S463" i="4"/>
  <c r="S456" i="4"/>
  <c r="S448" i="4"/>
  <c r="S451" i="4"/>
  <c r="S443" i="4"/>
  <c r="S454" i="4"/>
  <c r="S446" i="4"/>
  <c r="S433" i="4"/>
  <c r="S425" i="4"/>
  <c r="S436" i="4"/>
  <c r="S428" i="4"/>
  <c r="S439" i="4"/>
  <c r="S431" i="4"/>
  <c r="S434" i="4"/>
  <c r="S426" i="4"/>
  <c r="S437" i="4"/>
  <c r="S429" i="4"/>
  <c r="S432" i="4"/>
  <c r="S440" i="4"/>
  <c r="S435" i="4"/>
  <c r="S427" i="4"/>
  <c r="S449" i="4"/>
  <c r="S441" i="4"/>
  <c r="S438" i="4"/>
  <c r="S430" i="4"/>
  <c r="S418" i="4"/>
  <c r="S410" i="4"/>
  <c r="S421" i="4"/>
  <c r="S413" i="4"/>
  <c r="S424" i="4"/>
  <c r="S416" i="4"/>
  <c r="S408" i="4"/>
  <c r="S419" i="4"/>
  <c r="S411" i="4"/>
  <c r="S422" i="4"/>
  <c r="S414" i="4"/>
  <c r="S417" i="4"/>
  <c r="S409" i="4"/>
  <c r="S420" i="4"/>
  <c r="S412" i="4"/>
  <c r="S423" i="4"/>
  <c r="S415" i="4"/>
  <c r="S405" i="4"/>
  <c r="S397" i="4"/>
  <c r="S389" i="4"/>
  <c r="S400" i="4"/>
  <c r="S392" i="4"/>
  <c r="S403" i="4"/>
  <c r="S395" i="4"/>
  <c r="S407" i="4"/>
  <c r="S398" i="4"/>
  <c r="S390" i="4"/>
  <c r="S401" i="4"/>
  <c r="S393" i="4"/>
  <c r="S404" i="4"/>
  <c r="S396" i="4"/>
  <c r="S399" i="4"/>
  <c r="S391" i="4"/>
  <c r="S382" i="4"/>
  <c r="S374" i="4"/>
  <c r="S385" i="4"/>
  <c r="S377" i="4"/>
  <c r="S406" i="4"/>
  <c r="S388" i="4"/>
  <c r="S380" i="4"/>
  <c r="S383" i="4"/>
  <c r="S375" i="4"/>
  <c r="S394" i="4"/>
  <c r="S386" i="4"/>
  <c r="S378" i="4"/>
  <c r="S381" i="4"/>
  <c r="S373" i="4"/>
  <c r="S384" i="4"/>
  <c r="S376" i="4"/>
  <c r="S402" i="4"/>
  <c r="S387" i="4"/>
  <c r="S379" i="4"/>
  <c r="S366" i="4"/>
  <c r="S358" i="4"/>
  <c r="S369" i="4"/>
  <c r="S361" i="4"/>
  <c r="S372" i="4"/>
  <c r="S364" i="4"/>
  <c r="S356" i="4"/>
  <c r="S367" i="4"/>
  <c r="S359" i="4"/>
  <c r="S370" i="4"/>
  <c r="S362" i="4"/>
  <c r="S354" i="4"/>
  <c r="S365" i="4"/>
  <c r="S357" i="4"/>
  <c r="S368" i="4"/>
  <c r="S360" i="4"/>
  <c r="S371" i="4"/>
  <c r="S363" i="4"/>
  <c r="S355" i="4"/>
  <c r="S352" i="4"/>
  <c r="S349" i="4"/>
  <c r="S341" i="4"/>
  <c r="S333" i="4"/>
  <c r="S325" i="4"/>
  <c r="S317" i="4"/>
  <c r="S344" i="4"/>
  <c r="S336" i="4"/>
  <c r="S328" i="4"/>
  <c r="S320" i="4"/>
  <c r="S351" i="4"/>
  <c r="S347" i="4"/>
  <c r="S339" i="4"/>
  <c r="S331" i="4"/>
  <c r="S323" i="4"/>
  <c r="S350" i="4"/>
  <c r="S342" i="4"/>
  <c r="S334" i="4"/>
  <c r="S326" i="4"/>
  <c r="S318" i="4"/>
  <c r="S345" i="4"/>
  <c r="S337" i="4"/>
  <c r="S329" i="4"/>
  <c r="S321" i="4"/>
  <c r="S348" i="4"/>
  <c r="S340" i="4"/>
  <c r="S332" i="4"/>
  <c r="S324" i="4"/>
  <c r="S316" i="4"/>
  <c r="S343" i="4"/>
  <c r="S335" i="4"/>
  <c r="S327" i="4"/>
  <c r="S319" i="4"/>
  <c r="S353" i="4"/>
  <c r="S346" i="4"/>
  <c r="S338" i="4"/>
  <c r="S330" i="4"/>
  <c r="S322" i="4"/>
  <c r="AA576" i="4"/>
  <c r="AA575" i="4"/>
  <c r="AA573" i="4"/>
  <c r="AA574" i="4"/>
  <c r="AA570" i="4"/>
  <c r="AA571" i="4"/>
  <c r="AA568" i="4"/>
  <c r="AA572" i="4"/>
  <c r="AA567" i="4"/>
  <c r="AA563" i="4"/>
  <c r="AA566" i="4"/>
  <c r="AA561" i="4"/>
  <c r="AA564" i="4"/>
  <c r="AA560" i="4"/>
  <c r="AA569" i="4"/>
  <c r="AA562" i="4"/>
  <c r="AA565" i="4"/>
  <c r="AA557" i="4"/>
  <c r="AA555" i="4"/>
  <c r="AA559" i="4"/>
  <c r="AA554" i="4"/>
  <c r="AA558" i="4"/>
  <c r="AA553" i="4"/>
  <c r="AA556" i="4"/>
  <c r="AA551" i="4"/>
  <c r="AA549" i="4"/>
  <c r="AA552" i="4"/>
  <c r="AA550" i="4"/>
  <c r="AA548" i="4"/>
  <c r="AA544" i="4"/>
  <c r="AA547" i="4"/>
  <c r="AA543" i="4"/>
  <c r="AA541" i="4"/>
  <c r="AA545" i="4"/>
  <c r="AA542" i="4"/>
  <c r="AA537" i="4"/>
  <c r="AA540" i="4"/>
  <c r="AA535" i="4"/>
  <c r="AA538" i="4"/>
  <c r="AA533" i="4"/>
  <c r="AA536" i="4"/>
  <c r="AA539" i="4"/>
  <c r="AA546" i="4"/>
  <c r="AA534" i="4"/>
  <c r="AA530" i="4"/>
  <c r="AA528" i="4"/>
  <c r="AA531" i="4"/>
  <c r="AA526" i="4"/>
  <c r="AA529" i="4"/>
  <c r="AA532" i="4"/>
  <c r="AA527" i="4"/>
  <c r="AA522" i="4"/>
  <c r="AA520" i="4"/>
  <c r="AA525" i="4"/>
  <c r="AA523" i="4"/>
  <c r="AA518" i="4"/>
  <c r="AA521" i="4"/>
  <c r="AA524" i="4"/>
  <c r="AA519" i="4"/>
  <c r="AA515" i="4"/>
  <c r="AA517" i="4"/>
  <c r="AA513" i="4"/>
  <c r="AA511" i="4"/>
  <c r="AA516" i="4"/>
  <c r="AA514" i="4"/>
  <c r="AA512" i="4"/>
  <c r="AA501" i="4"/>
  <c r="AA504" i="4"/>
  <c r="AA508" i="4"/>
  <c r="AA507" i="4"/>
  <c r="AA502" i="4"/>
  <c r="AA505" i="4"/>
  <c r="AA509" i="4"/>
  <c r="AA503" i="4"/>
  <c r="AA510" i="4"/>
  <c r="AA506" i="4"/>
  <c r="AA492" i="4"/>
  <c r="AA495" i="4"/>
  <c r="AA498" i="4"/>
  <c r="AA493" i="4"/>
  <c r="AA496" i="4"/>
  <c r="AA488" i="4"/>
  <c r="AA499" i="4"/>
  <c r="AA491" i="4"/>
  <c r="AA494" i="4"/>
  <c r="AA500" i="4"/>
  <c r="AA497" i="4"/>
  <c r="AA489" i="4"/>
  <c r="AA490" i="4"/>
  <c r="AA481" i="4"/>
  <c r="AA484" i="4"/>
  <c r="AA476" i="4"/>
  <c r="AA482" i="4"/>
  <c r="AA485" i="4"/>
  <c r="AA477" i="4"/>
  <c r="AA480" i="4"/>
  <c r="AA483" i="4"/>
  <c r="AA487" i="4"/>
  <c r="AA486" i="4"/>
  <c r="AA478" i="4"/>
  <c r="AA475" i="4"/>
  <c r="AA468" i="4"/>
  <c r="AA460" i="4"/>
  <c r="AA471" i="4"/>
  <c r="AA474" i="4"/>
  <c r="AA466" i="4"/>
  <c r="AA458" i="4"/>
  <c r="AA479" i="4"/>
  <c r="AA469" i="4"/>
  <c r="AA461" i="4"/>
  <c r="AA472" i="4"/>
  <c r="AA464" i="4"/>
  <c r="AA467" i="4"/>
  <c r="AA470" i="4"/>
  <c r="AA462" i="4"/>
  <c r="AA473" i="4"/>
  <c r="AA465" i="4"/>
  <c r="AA457" i="4"/>
  <c r="AA452" i="4"/>
  <c r="AA444" i="4"/>
  <c r="AA455" i="4"/>
  <c r="AA447" i="4"/>
  <c r="AA450" i="4"/>
  <c r="AA442" i="4"/>
  <c r="AA463" i="4"/>
  <c r="AA453" i="4"/>
  <c r="AA445" i="4"/>
  <c r="AA456" i="4"/>
  <c r="AA448" i="4"/>
  <c r="AA451" i="4"/>
  <c r="AA443" i="4"/>
  <c r="AA459" i="4"/>
  <c r="AA454" i="4"/>
  <c r="AA446" i="4"/>
  <c r="AA433" i="4"/>
  <c r="AA425" i="4"/>
  <c r="AA436" i="4"/>
  <c r="AA428" i="4"/>
  <c r="AA439" i="4"/>
  <c r="AA431" i="4"/>
  <c r="AA434" i="4"/>
  <c r="AA426" i="4"/>
  <c r="AA441" i="4"/>
  <c r="AA437" i="4"/>
  <c r="AA429" i="4"/>
  <c r="AA432" i="4"/>
  <c r="AA449" i="4"/>
  <c r="AA435" i="4"/>
  <c r="AA427" i="4"/>
  <c r="AA440" i="4"/>
  <c r="AA438" i="4"/>
  <c r="AA430" i="4"/>
  <c r="AA418" i="4"/>
  <c r="AA410" i="4"/>
  <c r="AA421" i="4"/>
  <c r="AA413" i="4"/>
  <c r="AA424" i="4"/>
  <c r="AA416" i="4"/>
  <c r="AA408" i="4"/>
  <c r="AA419" i="4"/>
  <c r="AA411" i="4"/>
  <c r="AA422" i="4"/>
  <c r="AA414" i="4"/>
  <c r="AA417" i="4"/>
  <c r="AA409" i="4"/>
  <c r="AA420" i="4"/>
  <c r="AA412" i="4"/>
  <c r="AA423" i="4"/>
  <c r="AA415" i="4"/>
  <c r="AA406" i="4"/>
  <c r="AA405" i="4"/>
  <c r="AA397" i="4"/>
  <c r="AA389" i="4"/>
  <c r="AA400" i="4"/>
  <c r="AA392" i="4"/>
  <c r="AA403" i="4"/>
  <c r="AA395" i="4"/>
  <c r="AA398" i="4"/>
  <c r="AA390" i="4"/>
  <c r="AA401" i="4"/>
  <c r="AA393" i="4"/>
  <c r="AA404" i="4"/>
  <c r="AA396" i="4"/>
  <c r="AA399" i="4"/>
  <c r="AA391" i="4"/>
  <c r="AA382" i="4"/>
  <c r="AA374" i="4"/>
  <c r="AA385" i="4"/>
  <c r="AA377" i="4"/>
  <c r="AA388" i="4"/>
  <c r="AA380" i="4"/>
  <c r="AA394" i="4"/>
  <c r="AA383" i="4"/>
  <c r="AA375" i="4"/>
  <c r="AA386" i="4"/>
  <c r="AA378" i="4"/>
  <c r="AA407" i="4"/>
  <c r="AA381" i="4"/>
  <c r="AA373" i="4"/>
  <c r="AA402" i="4"/>
  <c r="AA384" i="4"/>
  <c r="AA376" i="4"/>
  <c r="AA387" i="4"/>
  <c r="AA379" i="4"/>
  <c r="AA366" i="4"/>
  <c r="AA358" i="4"/>
  <c r="AA369" i="4"/>
  <c r="AA361" i="4"/>
  <c r="AA372" i="4"/>
  <c r="AA364" i="4"/>
  <c r="AA356" i="4"/>
  <c r="AA367" i="4"/>
  <c r="AA359" i="4"/>
  <c r="AA370" i="4"/>
  <c r="AA362" i="4"/>
  <c r="AA354" i="4"/>
  <c r="AA365" i="4"/>
  <c r="AA357" i="4"/>
  <c r="AA368" i="4"/>
  <c r="AA360" i="4"/>
  <c r="AA371" i="4"/>
  <c r="AA363" i="4"/>
  <c r="AA355" i="4"/>
  <c r="AA349" i="4"/>
  <c r="AA341" i="4"/>
  <c r="AA333" i="4"/>
  <c r="AA325" i="4"/>
  <c r="AA317" i="4"/>
  <c r="AA344" i="4"/>
  <c r="AA336" i="4"/>
  <c r="AA328" i="4"/>
  <c r="AA320" i="4"/>
  <c r="AA347" i="4"/>
  <c r="AA339" i="4"/>
  <c r="AA331" i="4"/>
  <c r="AA323" i="4"/>
  <c r="AA350" i="4"/>
  <c r="AA342" i="4"/>
  <c r="AA334" i="4"/>
  <c r="AA326" i="4"/>
  <c r="AA318" i="4"/>
  <c r="AA352" i="4"/>
  <c r="AA351" i="4"/>
  <c r="AA345" i="4"/>
  <c r="AA337" i="4"/>
  <c r="AA329" i="4"/>
  <c r="AA321" i="4"/>
  <c r="AA353" i="4"/>
  <c r="AA348" i="4"/>
  <c r="AA340" i="4"/>
  <c r="AA332" i="4"/>
  <c r="AA324" i="4"/>
  <c r="AA316" i="4"/>
  <c r="AA343" i="4"/>
  <c r="AA335" i="4"/>
  <c r="AA327" i="4"/>
  <c r="AA319" i="4"/>
  <c r="AA346" i="4"/>
  <c r="AA338" i="4"/>
  <c r="AA330" i="4"/>
  <c r="AA322" i="4"/>
  <c r="AI576" i="4"/>
  <c r="AI575" i="4"/>
  <c r="AI573" i="4"/>
  <c r="AI570" i="4"/>
  <c r="AI574" i="4"/>
  <c r="AI572" i="4"/>
  <c r="AI571" i="4"/>
  <c r="AI569" i="4"/>
  <c r="AI568" i="4"/>
  <c r="AI567" i="4"/>
  <c r="AI565" i="4"/>
  <c r="AI563" i="4"/>
  <c r="AI561" i="4"/>
  <c r="AI564" i="4"/>
  <c r="AI562" i="4"/>
  <c r="AI560" i="4"/>
  <c r="AI559" i="4"/>
  <c r="AI566" i="4"/>
  <c r="AI555" i="4"/>
  <c r="AI558" i="4"/>
  <c r="AI556" i="4"/>
  <c r="AI554" i="4"/>
  <c r="AI557" i="4"/>
  <c r="AI553" i="4"/>
  <c r="AI551" i="4"/>
  <c r="AI549" i="4"/>
  <c r="AI552" i="4"/>
  <c r="AI550" i="4"/>
  <c r="AI548" i="4"/>
  <c r="AI544" i="4"/>
  <c r="AI547" i="4"/>
  <c r="AI541" i="4"/>
  <c r="AI543" i="4"/>
  <c r="AI542" i="4"/>
  <c r="AI546" i="4"/>
  <c r="AI545" i="4"/>
  <c r="AI537" i="4"/>
  <c r="AI540" i="4"/>
  <c r="AI535" i="4"/>
  <c r="AI538" i="4"/>
  <c r="AI533" i="4"/>
  <c r="AI536" i="4"/>
  <c r="AI539" i="4"/>
  <c r="AI534" i="4"/>
  <c r="AI530" i="4"/>
  <c r="AI528" i="4"/>
  <c r="AI531" i="4"/>
  <c r="AI526" i="4"/>
  <c r="AI529" i="4"/>
  <c r="AI532" i="4"/>
  <c r="AI527" i="4"/>
  <c r="AI522" i="4"/>
  <c r="AI525" i="4"/>
  <c r="AI520" i="4"/>
  <c r="AI523" i="4"/>
  <c r="AI518" i="4"/>
  <c r="AI521" i="4"/>
  <c r="AI524" i="4"/>
  <c r="AI519" i="4"/>
  <c r="AI515" i="4"/>
  <c r="AI513" i="4"/>
  <c r="AI511" i="4"/>
  <c r="AI517" i="4"/>
  <c r="AI514" i="4"/>
  <c r="AI516" i="4"/>
  <c r="AI512" i="4"/>
  <c r="AI501" i="4"/>
  <c r="AI504" i="4"/>
  <c r="AI507" i="4"/>
  <c r="AI502" i="4"/>
  <c r="AI509" i="4"/>
  <c r="AI508" i="4"/>
  <c r="AI505" i="4"/>
  <c r="AI510" i="4"/>
  <c r="AI503" i="4"/>
  <c r="AI506" i="4"/>
  <c r="AI492" i="4"/>
  <c r="AI495" i="4"/>
  <c r="AI500" i="4"/>
  <c r="AI498" i="4"/>
  <c r="AI493" i="4"/>
  <c r="AI496" i="4"/>
  <c r="AI488" i="4"/>
  <c r="AI499" i="4"/>
  <c r="AI491" i="4"/>
  <c r="AI494" i="4"/>
  <c r="AI497" i="4"/>
  <c r="AI489" i="4"/>
  <c r="AI481" i="4"/>
  <c r="AI487" i="4"/>
  <c r="AI484" i="4"/>
  <c r="AI476" i="4"/>
  <c r="AI482" i="4"/>
  <c r="AI485" i="4"/>
  <c r="AI477" i="4"/>
  <c r="AI480" i="4"/>
  <c r="AI490" i="4"/>
  <c r="AI483" i="4"/>
  <c r="AI486" i="4"/>
  <c r="AI478" i="4"/>
  <c r="AI468" i="4"/>
  <c r="AI460" i="4"/>
  <c r="AI471" i="4"/>
  <c r="AI479" i="4"/>
  <c r="AI474" i="4"/>
  <c r="AI466" i="4"/>
  <c r="AI458" i="4"/>
  <c r="AI469" i="4"/>
  <c r="AI461" i="4"/>
  <c r="AI475" i="4"/>
  <c r="AI472" i="4"/>
  <c r="AI464" i="4"/>
  <c r="AI467" i="4"/>
  <c r="AI470" i="4"/>
  <c r="AI462" i="4"/>
  <c r="AI473" i="4"/>
  <c r="AI465" i="4"/>
  <c r="AI457" i="4"/>
  <c r="AI452" i="4"/>
  <c r="AI444" i="4"/>
  <c r="AI455" i="4"/>
  <c r="AI447" i="4"/>
  <c r="AI463" i="4"/>
  <c r="AI450" i="4"/>
  <c r="AI442" i="4"/>
  <c r="AI459" i="4"/>
  <c r="AI453" i="4"/>
  <c r="AI445" i="4"/>
  <c r="AI456" i="4"/>
  <c r="AI448" i="4"/>
  <c r="AI451" i="4"/>
  <c r="AI443" i="4"/>
  <c r="AI454" i="4"/>
  <c r="AI446" i="4"/>
  <c r="AI440" i="4"/>
  <c r="AI433" i="4"/>
  <c r="AI425" i="4"/>
  <c r="AI441" i="4"/>
  <c r="AI436" i="4"/>
  <c r="AI428" i="4"/>
  <c r="AI439" i="4"/>
  <c r="AI431" i="4"/>
  <c r="AI434" i="4"/>
  <c r="AI426" i="4"/>
  <c r="AI437" i="4"/>
  <c r="AI429" i="4"/>
  <c r="AI449" i="4"/>
  <c r="AI432" i="4"/>
  <c r="AI435" i="4"/>
  <c r="AI427" i="4"/>
  <c r="AI438" i="4"/>
  <c r="AI430" i="4"/>
  <c r="AI418" i="4"/>
  <c r="AI410" i="4"/>
  <c r="AI421" i="4"/>
  <c r="AI413" i="4"/>
  <c r="AI424" i="4"/>
  <c r="AI416" i="4"/>
  <c r="AI408" i="4"/>
  <c r="AI419" i="4"/>
  <c r="AI411" i="4"/>
  <c r="AI422" i="4"/>
  <c r="AI414" i="4"/>
  <c r="AI417" i="4"/>
  <c r="AI409" i="4"/>
  <c r="AI420" i="4"/>
  <c r="AI412" i="4"/>
  <c r="AI423" i="4"/>
  <c r="AI415" i="4"/>
  <c r="AI405" i="4"/>
  <c r="AI397" i="4"/>
  <c r="AI389" i="4"/>
  <c r="AI406" i="4"/>
  <c r="AI400" i="4"/>
  <c r="AI392" i="4"/>
  <c r="AI403" i="4"/>
  <c r="AI395" i="4"/>
  <c r="AI407" i="4"/>
  <c r="AI398" i="4"/>
  <c r="AI390" i="4"/>
  <c r="AI401" i="4"/>
  <c r="AI393" i="4"/>
  <c r="AI404" i="4"/>
  <c r="AI396" i="4"/>
  <c r="AI399" i="4"/>
  <c r="AI391" i="4"/>
  <c r="AI382" i="4"/>
  <c r="AI374" i="4"/>
  <c r="AI385" i="4"/>
  <c r="AI377" i="4"/>
  <c r="AI394" i="4"/>
  <c r="AI388" i="4"/>
  <c r="AI380" i="4"/>
  <c r="AI383" i="4"/>
  <c r="AI375" i="4"/>
  <c r="AI386" i="4"/>
  <c r="AI378" i="4"/>
  <c r="AI402" i="4"/>
  <c r="AI381" i="4"/>
  <c r="AI373" i="4"/>
  <c r="AI384" i="4"/>
  <c r="AI376" i="4"/>
  <c r="AI387" i="4"/>
  <c r="AI379" i="4"/>
  <c r="AI366" i="4"/>
  <c r="AI358" i="4"/>
  <c r="AI369" i="4"/>
  <c r="AI361" i="4"/>
  <c r="AI372" i="4"/>
  <c r="AI364" i="4"/>
  <c r="AI356" i="4"/>
  <c r="AI367" i="4"/>
  <c r="AI359" i="4"/>
  <c r="AI370" i="4"/>
  <c r="AI362" i="4"/>
  <c r="AI354" i="4"/>
  <c r="AI365" i="4"/>
  <c r="AI357" i="4"/>
  <c r="AI368" i="4"/>
  <c r="AI360" i="4"/>
  <c r="AI371" i="4"/>
  <c r="AI363" i="4"/>
  <c r="AI355" i="4"/>
  <c r="AI349" i="4"/>
  <c r="AI341" i="4"/>
  <c r="AI333" i="4"/>
  <c r="AI325" i="4"/>
  <c r="AI317" i="4"/>
  <c r="AI344" i="4"/>
  <c r="AI336" i="4"/>
  <c r="AI328" i="4"/>
  <c r="AI320" i="4"/>
  <c r="AI352" i="4"/>
  <c r="AI347" i="4"/>
  <c r="AI339" i="4"/>
  <c r="AI331" i="4"/>
  <c r="AI323" i="4"/>
  <c r="AI353" i="4"/>
  <c r="AI350" i="4"/>
  <c r="AI342" i="4"/>
  <c r="AI334" i="4"/>
  <c r="AI326" i="4"/>
  <c r="AI318" i="4"/>
  <c r="AI345" i="4"/>
  <c r="AI337" i="4"/>
  <c r="AI329" i="4"/>
  <c r="AI321" i="4"/>
  <c r="AI348" i="4"/>
  <c r="AI340" i="4"/>
  <c r="AI332" i="4"/>
  <c r="AI324" i="4"/>
  <c r="AI316" i="4"/>
  <c r="AI351" i="4"/>
  <c r="AI343" i="4"/>
  <c r="AI335" i="4"/>
  <c r="AI327" i="4"/>
  <c r="AI319" i="4"/>
  <c r="AI346" i="4"/>
  <c r="AI338" i="4"/>
  <c r="AI330" i="4"/>
  <c r="AI322" i="4"/>
  <c r="AQ576" i="4"/>
  <c r="AQ575" i="4"/>
  <c r="AQ573" i="4"/>
  <c r="AQ574" i="4"/>
  <c r="AQ570" i="4"/>
  <c r="AQ572" i="4"/>
  <c r="AQ568" i="4"/>
  <c r="AQ571" i="4"/>
  <c r="AQ569" i="4"/>
  <c r="AQ567" i="4"/>
  <c r="AQ566" i="4"/>
  <c r="AQ563" i="4"/>
  <c r="AQ565" i="4"/>
  <c r="AQ561" i="4"/>
  <c r="AQ564" i="4"/>
  <c r="AQ560" i="4"/>
  <c r="AQ558" i="4"/>
  <c r="AQ562" i="4"/>
  <c r="AQ557" i="4"/>
  <c r="AQ555" i="4"/>
  <c r="AQ554" i="4"/>
  <c r="AQ559" i="4"/>
  <c r="AQ556" i="4"/>
  <c r="AQ553" i="4"/>
  <c r="AQ551" i="4"/>
  <c r="AQ549" i="4"/>
  <c r="AQ550" i="4"/>
  <c r="AQ552" i="4"/>
  <c r="AQ548" i="4"/>
  <c r="AQ544" i="4"/>
  <c r="AQ547" i="4"/>
  <c r="AQ541" i="4"/>
  <c r="AQ546" i="4"/>
  <c r="AQ542" i="4"/>
  <c r="AQ545" i="4"/>
  <c r="AQ543" i="4"/>
  <c r="AQ537" i="4"/>
  <c r="AQ540" i="4"/>
  <c r="AQ535" i="4"/>
  <c r="AQ538" i="4"/>
  <c r="AQ533" i="4"/>
  <c r="AQ536" i="4"/>
  <c r="AQ539" i="4"/>
  <c r="AQ534" i="4"/>
  <c r="AQ530" i="4"/>
  <c r="AQ528" i="4"/>
  <c r="AQ531" i="4"/>
  <c r="AQ526" i="4"/>
  <c r="AQ529" i="4"/>
  <c r="AQ532" i="4"/>
  <c r="AQ527" i="4"/>
  <c r="AQ522" i="4"/>
  <c r="AQ520" i="4"/>
  <c r="AQ523" i="4"/>
  <c r="AQ518" i="4"/>
  <c r="AQ521" i="4"/>
  <c r="AQ524" i="4"/>
  <c r="AQ525" i="4"/>
  <c r="AQ519" i="4"/>
  <c r="AQ515" i="4"/>
  <c r="AQ517" i="4"/>
  <c r="AQ516" i="4"/>
  <c r="AQ513" i="4"/>
  <c r="AQ511" i="4"/>
  <c r="AQ514" i="4"/>
  <c r="AQ512" i="4"/>
  <c r="AQ501" i="4"/>
  <c r="AQ504" i="4"/>
  <c r="AQ509" i="4"/>
  <c r="AQ507" i="4"/>
  <c r="AQ510" i="4"/>
  <c r="AQ502" i="4"/>
  <c r="AQ505" i="4"/>
  <c r="AQ503" i="4"/>
  <c r="AQ508" i="4"/>
  <c r="AQ506" i="4"/>
  <c r="AQ492" i="4"/>
  <c r="AQ495" i="4"/>
  <c r="AQ498" i="4"/>
  <c r="AQ493" i="4"/>
  <c r="AQ496" i="4"/>
  <c r="AQ488" i="4"/>
  <c r="AQ500" i="4"/>
  <c r="AQ499" i="4"/>
  <c r="AQ491" i="4"/>
  <c r="AQ494" i="4"/>
  <c r="AQ497" i="4"/>
  <c r="AQ489" i="4"/>
  <c r="AQ481" i="4"/>
  <c r="AQ484" i="4"/>
  <c r="AQ476" i="4"/>
  <c r="AQ487" i="4"/>
  <c r="AQ482" i="4"/>
  <c r="AQ490" i="4"/>
  <c r="AQ485" i="4"/>
  <c r="AQ477" i="4"/>
  <c r="AQ480" i="4"/>
  <c r="AQ483" i="4"/>
  <c r="AQ486" i="4"/>
  <c r="AQ478" i="4"/>
  <c r="AQ475" i="4"/>
  <c r="AQ468" i="4"/>
  <c r="AQ460" i="4"/>
  <c r="AQ479" i="4"/>
  <c r="AQ471" i="4"/>
  <c r="AQ474" i="4"/>
  <c r="AQ466" i="4"/>
  <c r="AQ458" i="4"/>
  <c r="AQ469" i="4"/>
  <c r="AQ461" i="4"/>
  <c r="AQ472" i="4"/>
  <c r="AQ464" i="4"/>
  <c r="AQ467" i="4"/>
  <c r="AQ470" i="4"/>
  <c r="AQ462" i="4"/>
  <c r="AQ473" i="4"/>
  <c r="AQ465" i="4"/>
  <c r="AQ457" i="4"/>
  <c r="AQ459" i="4"/>
  <c r="AQ452" i="4"/>
  <c r="AQ444" i="4"/>
  <c r="AQ463" i="4"/>
  <c r="AQ455" i="4"/>
  <c r="AQ447" i="4"/>
  <c r="AQ450" i="4"/>
  <c r="AQ442" i="4"/>
  <c r="AQ453" i="4"/>
  <c r="AQ445" i="4"/>
  <c r="AQ456" i="4"/>
  <c r="AQ448" i="4"/>
  <c r="AQ451" i="4"/>
  <c r="AQ443" i="4"/>
  <c r="AQ454" i="4"/>
  <c r="AQ446" i="4"/>
  <c r="AQ433" i="4"/>
  <c r="AQ425" i="4"/>
  <c r="AQ440" i="4"/>
  <c r="AQ436" i="4"/>
  <c r="AQ428" i="4"/>
  <c r="AQ439" i="4"/>
  <c r="AQ431" i="4"/>
  <c r="AQ434" i="4"/>
  <c r="AQ426" i="4"/>
  <c r="AQ449" i="4"/>
  <c r="AQ437" i="4"/>
  <c r="AQ429" i="4"/>
  <c r="AQ432" i="4"/>
  <c r="AQ441" i="4"/>
  <c r="AQ435" i="4"/>
  <c r="AQ427" i="4"/>
  <c r="AQ438" i="4"/>
  <c r="AQ430" i="4"/>
  <c r="AQ418" i="4"/>
  <c r="AQ410" i="4"/>
  <c r="AQ421" i="4"/>
  <c r="AQ413" i="4"/>
  <c r="AQ424" i="4"/>
  <c r="AQ416" i="4"/>
  <c r="AQ408" i="4"/>
  <c r="AQ419" i="4"/>
  <c r="AQ411" i="4"/>
  <c r="AQ422" i="4"/>
  <c r="AQ414" i="4"/>
  <c r="AQ417" i="4"/>
  <c r="AQ409" i="4"/>
  <c r="AQ420" i="4"/>
  <c r="AQ412" i="4"/>
  <c r="AQ423" i="4"/>
  <c r="AQ415" i="4"/>
  <c r="AQ405" i="4"/>
  <c r="AQ397" i="4"/>
  <c r="AQ389" i="4"/>
  <c r="AQ400" i="4"/>
  <c r="AQ392" i="4"/>
  <c r="AQ406" i="4"/>
  <c r="AQ403" i="4"/>
  <c r="AQ395" i="4"/>
  <c r="AQ398" i="4"/>
  <c r="AQ390" i="4"/>
  <c r="AQ401" i="4"/>
  <c r="AQ393" i="4"/>
  <c r="AQ404" i="4"/>
  <c r="AQ396" i="4"/>
  <c r="AQ399" i="4"/>
  <c r="AQ391" i="4"/>
  <c r="AQ382" i="4"/>
  <c r="AQ374" i="4"/>
  <c r="AQ394" i="4"/>
  <c r="AQ385" i="4"/>
  <c r="AQ377" i="4"/>
  <c r="AQ388" i="4"/>
  <c r="AQ380" i="4"/>
  <c r="AQ383" i="4"/>
  <c r="AQ375" i="4"/>
  <c r="AQ407" i="4"/>
  <c r="AQ402" i="4"/>
  <c r="AQ386" i="4"/>
  <c r="AQ378" i="4"/>
  <c r="AQ381" i="4"/>
  <c r="AQ373" i="4"/>
  <c r="AQ384" i="4"/>
  <c r="AQ376" i="4"/>
  <c r="AQ387" i="4"/>
  <c r="AQ379" i="4"/>
  <c r="AQ366" i="4"/>
  <c r="AQ358" i="4"/>
  <c r="AQ369" i="4"/>
  <c r="AQ361" i="4"/>
  <c r="AQ372" i="4"/>
  <c r="AQ364" i="4"/>
  <c r="AQ356" i="4"/>
  <c r="AQ367" i="4"/>
  <c r="AQ359" i="4"/>
  <c r="AQ370" i="4"/>
  <c r="AQ362" i="4"/>
  <c r="AQ354" i="4"/>
  <c r="AQ365" i="4"/>
  <c r="AQ357" i="4"/>
  <c r="AQ368" i="4"/>
  <c r="AQ360" i="4"/>
  <c r="AQ371" i="4"/>
  <c r="AQ363" i="4"/>
  <c r="AQ355" i="4"/>
  <c r="AQ352" i="4"/>
  <c r="AQ351" i="4"/>
  <c r="AQ349" i="4"/>
  <c r="AQ341" i="4"/>
  <c r="AQ333" i="4"/>
  <c r="AQ325" i="4"/>
  <c r="AQ317" i="4"/>
  <c r="AQ353" i="4"/>
  <c r="AQ344" i="4"/>
  <c r="AQ336" i="4"/>
  <c r="AQ328" i="4"/>
  <c r="AQ320" i="4"/>
  <c r="AQ347" i="4"/>
  <c r="AQ339" i="4"/>
  <c r="AQ331" i="4"/>
  <c r="AQ323" i="4"/>
  <c r="AQ350" i="4"/>
  <c r="AQ342" i="4"/>
  <c r="AQ334" i="4"/>
  <c r="AQ326" i="4"/>
  <c r="AQ318" i="4"/>
  <c r="AQ345" i="4"/>
  <c r="AQ337" i="4"/>
  <c r="AQ329" i="4"/>
  <c r="AQ321" i="4"/>
  <c r="AQ348" i="4"/>
  <c r="AQ340" i="4"/>
  <c r="AQ332" i="4"/>
  <c r="AQ324" i="4"/>
  <c r="AQ316" i="4"/>
  <c r="AQ343" i="4"/>
  <c r="AQ335" i="4"/>
  <c r="AQ327" i="4"/>
  <c r="AQ319" i="4"/>
  <c r="AQ346" i="4"/>
  <c r="AQ338" i="4"/>
  <c r="AQ330" i="4"/>
  <c r="AQ322" i="4"/>
  <c r="AY576" i="4"/>
  <c r="AY575" i="4"/>
  <c r="AY573" i="4"/>
  <c r="AY574" i="4"/>
  <c r="AY570" i="4"/>
  <c r="AY572" i="4"/>
  <c r="AY569" i="4"/>
  <c r="AY563" i="4"/>
  <c r="AY567" i="4"/>
  <c r="AY561" i="4"/>
  <c r="AY571" i="4"/>
  <c r="AY566" i="4"/>
  <c r="AY564" i="4"/>
  <c r="AY560" i="4"/>
  <c r="AY565" i="4"/>
  <c r="AY562" i="4"/>
  <c r="AY559" i="4"/>
  <c r="AY568" i="4"/>
  <c r="AY558" i="4"/>
  <c r="AY555" i="4"/>
  <c r="AY556" i="4"/>
  <c r="AY554" i="4"/>
  <c r="AY553" i="4"/>
  <c r="AY551" i="4"/>
  <c r="AY557" i="4"/>
  <c r="AY549" i="4"/>
  <c r="AY550" i="4"/>
  <c r="AY548" i="4"/>
  <c r="AY552" i="4"/>
  <c r="AY544" i="4"/>
  <c r="AY547" i="4"/>
  <c r="AY546" i="4"/>
  <c r="AY541" i="4"/>
  <c r="AY542" i="4"/>
  <c r="AY537" i="4"/>
  <c r="AY540" i="4"/>
  <c r="AY545" i="4"/>
  <c r="AY535" i="4"/>
  <c r="AY543" i="4"/>
  <c r="AY538" i="4"/>
  <c r="AY533" i="4"/>
  <c r="AY536" i="4"/>
  <c r="AY539" i="4"/>
  <c r="AY534" i="4"/>
  <c r="AY530" i="4"/>
  <c r="AY528" i="4"/>
  <c r="AY531" i="4"/>
  <c r="AY526" i="4"/>
  <c r="AY529" i="4"/>
  <c r="AY532" i="4"/>
  <c r="AY527" i="4"/>
  <c r="AY522" i="4"/>
  <c r="AY520" i="4"/>
  <c r="AY523" i="4"/>
  <c r="AY518" i="4"/>
  <c r="AY525" i="4"/>
  <c r="AY521" i="4"/>
  <c r="AY524" i="4"/>
  <c r="AY519" i="4"/>
  <c r="AY515" i="4"/>
  <c r="AY513" i="4"/>
  <c r="AY516" i="4"/>
  <c r="AY511" i="4"/>
  <c r="AY517" i="4"/>
  <c r="AY514" i="4"/>
  <c r="AY512" i="4"/>
  <c r="AY509" i="4"/>
  <c r="AY501" i="4"/>
  <c r="AY510" i="4"/>
  <c r="AY504" i="4"/>
  <c r="AY508" i="4"/>
  <c r="AY507" i="4"/>
  <c r="AY502" i="4"/>
  <c r="AY505" i="4"/>
  <c r="AY503" i="4"/>
  <c r="AY506" i="4"/>
  <c r="AY500" i="4"/>
  <c r="AY492" i="4"/>
  <c r="AY495" i="4"/>
  <c r="AY498" i="4"/>
  <c r="AY493" i="4"/>
  <c r="AY496" i="4"/>
  <c r="AY488" i="4"/>
  <c r="AY499" i="4"/>
  <c r="AY491" i="4"/>
  <c r="AY494" i="4"/>
  <c r="AY497" i="4"/>
  <c r="AY489" i="4"/>
  <c r="AY481" i="4"/>
  <c r="AY484" i="4"/>
  <c r="AY476" i="4"/>
  <c r="AY490" i="4"/>
  <c r="AY482" i="4"/>
  <c r="AY485" i="4"/>
  <c r="AY477" i="4"/>
  <c r="AY487" i="4"/>
  <c r="AY480" i="4"/>
  <c r="AY483" i="4"/>
  <c r="AY486" i="4"/>
  <c r="AY478" i="4"/>
  <c r="AY479" i="4"/>
  <c r="AY468" i="4"/>
  <c r="AY460" i="4"/>
  <c r="AY471" i="4"/>
  <c r="AY474" i="4"/>
  <c r="AY466" i="4"/>
  <c r="AY458" i="4"/>
  <c r="AY469" i="4"/>
  <c r="AY461" i="4"/>
  <c r="AY475" i="4"/>
  <c r="AY472" i="4"/>
  <c r="AY464" i="4"/>
  <c r="AY467" i="4"/>
  <c r="AY470" i="4"/>
  <c r="AY462" i="4"/>
  <c r="AY473" i="4"/>
  <c r="AY465" i="4"/>
  <c r="AY457" i="4"/>
  <c r="AY463" i="4"/>
  <c r="AY452" i="4"/>
  <c r="AY444" i="4"/>
  <c r="AY455" i="4"/>
  <c r="AY447" i="4"/>
  <c r="AY450" i="4"/>
  <c r="AY442" i="4"/>
  <c r="AY453" i="4"/>
  <c r="AY445" i="4"/>
  <c r="AY456" i="4"/>
  <c r="AY448" i="4"/>
  <c r="AY459" i="4"/>
  <c r="AY451" i="4"/>
  <c r="AY443" i="4"/>
  <c r="AY454" i="4"/>
  <c r="AY446" i="4"/>
  <c r="AY433" i="4"/>
  <c r="AY425" i="4"/>
  <c r="AY436" i="4"/>
  <c r="AY428" i="4"/>
  <c r="AY440" i="4"/>
  <c r="AY439" i="4"/>
  <c r="AY431" i="4"/>
  <c r="AY449" i="4"/>
  <c r="AY441" i="4"/>
  <c r="AY434" i="4"/>
  <c r="AY426" i="4"/>
  <c r="AY437" i="4"/>
  <c r="AY429" i="4"/>
  <c r="AY432" i="4"/>
  <c r="AY435" i="4"/>
  <c r="AY427" i="4"/>
  <c r="AY438" i="4"/>
  <c r="AY430" i="4"/>
  <c r="AY418" i="4"/>
  <c r="AY410" i="4"/>
  <c r="AY421" i="4"/>
  <c r="AY413" i="4"/>
  <c r="AY424" i="4"/>
  <c r="AY416" i="4"/>
  <c r="AY408" i="4"/>
  <c r="AY419" i="4"/>
  <c r="AY411" i="4"/>
  <c r="AY422" i="4"/>
  <c r="AY414" i="4"/>
  <c r="AY417" i="4"/>
  <c r="AY409" i="4"/>
  <c r="AY420" i="4"/>
  <c r="AY412" i="4"/>
  <c r="AY423" i="4"/>
  <c r="AY415" i="4"/>
  <c r="AY405" i="4"/>
  <c r="AY397" i="4"/>
  <c r="AY389" i="4"/>
  <c r="AY400" i="4"/>
  <c r="AY392" i="4"/>
  <c r="AY403" i="4"/>
  <c r="AY395" i="4"/>
  <c r="AY407" i="4"/>
  <c r="AY406" i="4"/>
  <c r="AY398" i="4"/>
  <c r="AY390" i="4"/>
  <c r="AY401" i="4"/>
  <c r="AY393" i="4"/>
  <c r="AY404" i="4"/>
  <c r="AY396" i="4"/>
  <c r="AY399" i="4"/>
  <c r="AY391" i="4"/>
  <c r="AY394" i="4"/>
  <c r="AY382" i="4"/>
  <c r="AY374" i="4"/>
  <c r="AY385" i="4"/>
  <c r="AY377" i="4"/>
  <c r="AY388" i="4"/>
  <c r="AY380" i="4"/>
  <c r="AY402" i="4"/>
  <c r="AY383" i="4"/>
  <c r="AY375" i="4"/>
  <c r="AY386" i="4"/>
  <c r="AY378" i="4"/>
  <c r="AY381" i="4"/>
  <c r="AY373" i="4"/>
  <c r="AY384" i="4"/>
  <c r="AY376" i="4"/>
  <c r="AY387" i="4"/>
  <c r="AY379" i="4"/>
  <c r="AY366" i="4"/>
  <c r="AY358" i="4"/>
  <c r="AY369" i="4"/>
  <c r="AY361" i="4"/>
  <c r="AY372" i="4"/>
  <c r="AY364" i="4"/>
  <c r="AY356" i="4"/>
  <c r="AY367" i="4"/>
  <c r="AY359" i="4"/>
  <c r="AY370" i="4"/>
  <c r="AY362" i="4"/>
  <c r="AY354" i="4"/>
  <c r="AY365" i="4"/>
  <c r="AY357" i="4"/>
  <c r="AY368" i="4"/>
  <c r="AY360" i="4"/>
  <c r="AY371" i="4"/>
  <c r="AY363" i="4"/>
  <c r="AY355" i="4"/>
  <c r="AY349" i="4"/>
  <c r="AY341" i="4"/>
  <c r="AY333" i="4"/>
  <c r="AY325" i="4"/>
  <c r="AY317" i="4"/>
  <c r="AY344" i="4"/>
  <c r="AY336" i="4"/>
  <c r="AY328" i="4"/>
  <c r="AY320" i="4"/>
  <c r="AY351" i="4"/>
  <c r="AY347" i="4"/>
  <c r="AY339" i="4"/>
  <c r="AY331" i="4"/>
  <c r="AY323" i="4"/>
  <c r="AY350" i="4"/>
  <c r="AY342" i="4"/>
  <c r="AY334" i="4"/>
  <c r="AY326" i="4"/>
  <c r="AY318" i="4"/>
  <c r="AY345" i="4"/>
  <c r="AY337" i="4"/>
  <c r="AY329" i="4"/>
  <c r="AY321" i="4"/>
  <c r="AY348" i="4"/>
  <c r="AY340" i="4"/>
  <c r="AY332" i="4"/>
  <c r="AY324" i="4"/>
  <c r="AY316" i="4"/>
  <c r="AY352" i="4"/>
  <c r="AY343" i="4"/>
  <c r="AY335" i="4"/>
  <c r="AY327" i="4"/>
  <c r="AY319" i="4"/>
  <c r="AY353" i="4"/>
  <c r="AY346" i="4"/>
  <c r="AY338" i="4"/>
  <c r="AY330" i="4"/>
  <c r="AY322" i="4"/>
  <c r="BG576" i="4"/>
  <c r="BG575" i="4"/>
  <c r="BG574" i="4"/>
  <c r="BG573" i="4"/>
  <c r="BG570" i="4"/>
  <c r="BG571" i="4"/>
  <c r="BG572" i="4"/>
  <c r="BG567" i="4"/>
  <c r="BG566" i="4"/>
  <c r="BG568" i="4"/>
  <c r="BG565" i="4"/>
  <c r="BG563" i="4"/>
  <c r="BG561" i="4"/>
  <c r="BG564" i="4"/>
  <c r="BG569" i="4"/>
  <c r="BG560" i="4"/>
  <c r="BG562" i="4"/>
  <c r="BG557" i="4"/>
  <c r="BG559" i="4"/>
  <c r="BG555" i="4"/>
  <c r="BG558" i="4"/>
  <c r="BG554" i="4"/>
  <c r="BG553" i="4"/>
  <c r="BG556" i="4"/>
  <c r="BG551" i="4"/>
  <c r="BG549" i="4"/>
  <c r="BG552" i="4"/>
  <c r="BG550" i="4"/>
  <c r="BG548" i="4"/>
  <c r="BG544" i="4"/>
  <c r="BG547" i="4"/>
  <c r="BG541" i="4"/>
  <c r="BG542" i="4"/>
  <c r="BG537" i="4"/>
  <c r="BG545" i="4"/>
  <c r="BG540" i="4"/>
  <c r="BG543" i="4"/>
  <c r="BG535" i="4"/>
  <c r="BG538" i="4"/>
  <c r="BG533" i="4"/>
  <c r="BG546" i="4"/>
  <c r="BG536" i="4"/>
  <c r="BG539" i="4"/>
  <c r="BG534" i="4"/>
  <c r="BG530" i="4"/>
  <c r="BG528" i="4"/>
  <c r="BG531" i="4"/>
  <c r="BG526" i="4"/>
  <c r="BG529" i="4"/>
  <c r="BG532" i="4"/>
  <c r="BG527" i="4"/>
  <c r="BG522" i="4"/>
  <c r="BG520" i="4"/>
  <c r="BG525" i="4"/>
  <c r="BG523" i="4"/>
  <c r="BG518" i="4"/>
  <c r="BG521" i="4"/>
  <c r="BG524" i="4"/>
  <c r="BG519" i="4"/>
  <c r="BG515" i="4"/>
  <c r="BG517" i="4"/>
  <c r="BG513" i="4"/>
  <c r="BG511" i="4"/>
  <c r="BG516" i="4"/>
  <c r="BG514" i="4"/>
  <c r="BG512" i="4"/>
  <c r="BG501" i="4"/>
  <c r="BG504" i="4"/>
  <c r="BG507" i="4"/>
  <c r="BG502" i="4"/>
  <c r="BG505" i="4"/>
  <c r="BG508" i="4"/>
  <c r="BG509" i="4"/>
  <c r="BG503" i="4"/>
  <c r="BG510" i="4"/>
  <c r="BG506" i="4"/>
  <c r="BG492" i="4"/>
  <c r="BG495" i="4"/>
  <c r="BG498" i="4"/>
  <c r="BG500" i="4"/>
  <c r="BG493" i="4"/>
  <c r="BG496" i="4"/>
  <c r="BG488" i="4"/>
  <c r="BG499" i="4"/>
  <c r="BG491" i="4"/>
  <c r="BG494" i="4"/>
  <c r="BG497" i="4"/>
  <c r="BG489" i="4"/>
  <c r="BG490" i="4"/>
  <c r="BG481" i="4"/>
  <c r="BG484" i="4"/>
  <c r="BG476" i="4"/>
  <c r="BG479" i="4"/>
  <c r="BG482" i="4"/>
  <c r="BG485" i="4"/>
  <c r="BG477" i="4"/>
  <c r="BG480" i="4"/>
  <c r="BG483" i="4"/>
  <c r="BG487" i="4"/>
  <c r="BG486" i="4"/>
  <c r="BG478" i="4"/>
  <c r="BG475" i="4"/>
  <c r="BG468" i="4"/>
  <c r="BG460" i="4"/>
  <c r="BG471" i="4"/>
  <c r="BG474" i="4"/>
  <c r="BG466" i="4"/>
  <c r="BG458" i="4"/>
  <c r="BG469" i="4"/>
  <c r="BG461" i="4"/>
  <c r="BG472" i="4"/>
  <c r="BG464" i="4"/>
  <c r="BG467" i="4"/>
  <c r="BG470" i="4"/>
  <c r="BG462" i="4"/>
  <c r="BG473" i="4"/>
  <c r="BG465" i="4"/>
  <c r="BG457" i="4"/>
  <c r="BG452" i="4"/>
  <c r="BG444" i="4"/>
  <c r="BG455" i="4"/>
  <c r="BG447" i="4"/>
  <c r="BG459" i="4"/>
  <c r="BG450" i="4"/>
  <c r="BG442" i="4"/>
  <c r="BG453" i="4"/>
  <c r="BG445" i="4"/>
  <c r="BG456" i="4"/>
  <c r="BG448" i="4"/>
  <c r="BG451" i="4"/>
  <c r="BG443" i="4"/>
  <c r="BG454" i="4"/>
  <c r="BG446" i="4"/>
  <c r="BG441" i="4"/>
  <c r="BG433" i="4"/>
  <c r="BG425" i="4"/>
  <c r="BG436" i="4"/>
  <c r="BG428" i="4"/>
  <c r="BG449" i="4"/>
  <c r="BG439" i="4"/>
  <c r="BG431" i="4"/>
  <c r="BG440" i="4"/>
  <c r="BG434" i="4"/>
  <c r="BG426" i="4"/>
  <c r="BG437" i="4"/>
  <c r="BG429" i="4"/>
  <c r="BG463" i="4"/>
  <c r="BG432" i="4"/>
  <c r="BG435" i="4"/>
  <c r="BG427" i="4"/>
  <c r="BG438" i="4"/>
  <c r="BG430" i="4"/>
  <c r="BG418" i="4"/>
  <c r="BG410" i="4"/>
  <c r="BG421" i="4"/>
  <c r="BG413" i="4"/>
  <c r="BG424" i="4"/>
  <c r="BG416" i="4"/>
  <c r="BG408" i="4"/>
  <c r="BG419" i="4"/>
  <c r="BG411" i="4"/>
  <c r="BG422" i="4"/>
  <c r="BG414" i="4"/>
  <c r="BG417" i="4"/>
  <c r="BG409" i="4"/>
  <c r="BG420" i="4"/>
  <c r="BG412" i="4"/>
  <c r="BG423" i="4"/>
  <c r="BG415" i="4"/>
  <c r="BG405" i="4"/>
  <c r="BG397" i="4"/>
  <c r="BG389" i="4"/>
  <c r="BG400" i="4"/>
  <c r="BG392" i="4"/>
  <c r="BG403" i="4"/>
  <c r="BG395" i="4"/>
  <c r="BG398" i="4"/>
  <c r="BG390" i="4"/>
  <c r="BG406" i="4"/>
  <c r="BG401" i="4"/>
  <c r="BG393" i="4"/>
  <c r="BG404" i="4"/>
  <c r="BG396" i="4"/>
  <c r="BG399" i="4"/>
  <c r="BG391" i="4"/>
  <c r="BG382" i="4"/>
  <c r="BG374" i="4"/>
  <c r="BG385" i="4"/>
  <c r="BG377" i="4"/>
  <c r="BG402" i="4"/>
  <c r="BG388" i="4"/>
  <c r="BG380" i="4"/>
  <c r="BG407" i="4"/>
  <c r="BG383" i="4"/>
  <c r="BG375" i="4"/>
  <c r="BG386" i="4"/>
  <c r="BG378" i="4"/>
  <c r="BG381" i="4"/>
  <c r="BG373" i="4"/>
  <c r="BG384" i="4"/>
  <c r="BG376" i="4"/>
  <c r="BG394" i="4"/>
  <c r="BG387" i="4"/>
  <c r="BG379" i="4"/>
  <c r="BG366" i="4"/>
  <c r="BG358" i="4"/>
  <c r="BG369" i="4"/>
  <c r="BG361" i="4"/>
  <c r="BG372" i="4"/>
  <c r="BG364" i="4"/>
  <c r="BG356" i="4"/>
  <c r="BG367" i="4"/>
  <c r="BG359" i="4"/>
  <c r="BG370" i="4"/>
  <c r="BG362" i="4"/>
  <c r="BG354" i="4"/>
  <c r="BG365" i="4"/>
  <c r="BG357" i="4"/>
  <c r="BG368" i="4"/>
  <c r="BG360" i="4"/>
  <c r="BG371" i="4"/>
  <c r="BG363" i="4"/>
  <c r="BG355" i="4"/>
  <c r="BG349" i="4"/>
  <c r="BG341" i="4"/>
  <c r="BG333" i="4"/>
  <c r="BG325" i="4"/>
  <c r="BG317" i="4"/>
  <c r="BG344" i="4"/>
  <c r="BG336" i="4"/>
  <c r="BG328" i="4"/>
  <c r="BG320" i="4"/>
  <c r="BG347" i="4"/>
  <c r="BG339" i="4"/>
  <c r="BG331" i="4"/>
  <c r="BG323" i="4"/>
  <c r="BG350" i="4"/>
  <c r="BG342" i="4"/>
  <c r="BG334" i="4"/>
  <c r="BG326" i="4"/>
  <c r="BG318" i="4"/>
  <c r="BG352" i="4"/>
  <c r="BG351" i="4"/>
  <c r="BG345" i="4"/>
  <c r="BG337" i="4"/>
  <c r="BG329" i="4"/>
  <c r="BG321" i="4"/>
  <c r="BG353" i="4"/>
  <c r="BG348" i="4"/>
  <c r="BG340" i="4"/>
  <c r="BG332" i="4"/>
  <c r="BG324" i="4"/>
  <c r="BG316" i="4"/>
  <c r="BG343" i="4"/>
  <c r="BG335" i="4"/>
  <c r="BG327" i="4"/>
  <c r="BG319" i="4"/>
  <c r="BG346" i="4"/>
  <c r="BG338" i="4"/>
  <c r="BG330" i="4"/>
  <c r="BG322" i="4"/>
  <c r="BO576" i="4"/>
  <c r="BO574" i="4"/>
  <c r="BO573" i="4"/>
  <c r="BO575" i="4"/>
  <c r="BO570" i="4"/>
  <c r="BO571" i="4"/>
  <c r="BO568" i="4"/>
  <c r="BO572" i="4"/>
  <c r="BO563" i="4"/>
  <c r="BO569" i="4"/>
  <c r="BO561" i="4"/>
  <c r="BO567" i="4"/>
  <c r="BO565" i="4"/>
  <c r="BO564" i="4"/>
  <c r="BO560" i="4"/>
  <c r="BO562" i="4"/>
  <c r="BO559" i="4"/>
  <c r="BO566" i="4"/>
  <c r="BO557" i="4"/>
  <c r="BO555" i="4"/>
  <c r="BO554" i="4"/>
  <c r="BO558" i="4"/>
  <c r="BO556" i="4"/>
  <c r="BO553" i="4"/>
  <c r="BO551" i="4"/>
  <c r="BO549" i="4"/>
  <c r="BO552" i="4"/>
  <c r="BO550" i="4"/>
  <c r="BO548" i="4"/>
  <c r="BO544" i="4"/>
  <c r="BO547" i="4"/>
  <c r="BO541" i="4"/>
  <c r="BO545" i="4"/>
  <c r="BO542" i="4"/>
  <c r="BO546" i="4"/>
  <c r="BO543" i="4"/>
  <c r="BO537" i="4"/>
  <c r="BO540" i="4"/>
  <c r="BO535" i="4"/>
  <c r="BO538" i="4"/>
  <c r="BO533" i="4"/>
  <c r="BO536" i="4"/>
  <c r="BO539" i="4"/>
  <c r="BO534" i="4"/>
  <c r="BO530" i="4"/>
  <c r="BO528" i="4"/>
  <c r="BO531" i="4"/>
  <c r="BO526" i="4"/>
  <c r="BO529" i="4"/>
  <c r="BO532" i="4"/>
  <c r="BO527" i="4"/>
  <c r="BO522" i="4"/>
  <c r="BO525" i="4"/>
  <c r="BO520" i="4"/>
  <c r="BO523" i="4"/>
  <c r="BO518" i="4"/>
  <c r="BO521" i="4"/>
  <c r="BO524" i="4"/>
  <c r="BO519" i="4"/>
  <c r="BO516" i="4"/>
  <c r="BO515" i="4"/>
  <c r="BO513" i="4"/>
  <c r="BO511" i="4"/>
  <c r="BO517" i="4"/>
  <c r="BO514" i="4"/>
  <c r="BO512" i="4"/>
  <c r="BO508" i="4"/>
  <c r="BO501" i="4"/>
  <c r="BO504" i="4"/>
  <c r="BO507" i="4"/>
  <c r="BO502" i="4"/>
  <c r="BO509" i="4"/>
  <c r="BO505" i="4"/>
  <c r="BO510" i="4"/>
  <c r="BO503" i="4"/>
  <c r="BO506" i="4"/>
  <c r="BO492" i="4"/>
  <c r="BO495" i="4"/>
  <c r="BO498" i="4"/>
  <c r="BO493" i="4"/>
  <c r="BO496" i="4"/>
  <c r="BO488" i="4"/>
  <c r="BO499" i="4"/>
  <c r="BO491" i="4"/>
  <c r="BO500" i="4"/>
  <c r="BO494" i="4"/>
  <c r="BO497" i="4"/>
  <c r="BO489" i="4"/>
  <c r="BO481" i="4"/>
  <c r="BO487" i="4"/>
  <c r="BO484" i="4"/>
  <c r="BO476" i="4"/>
  <c r="BO479" i="4"/>
  <c r="BO482" i="4"/>
  <c r="BO485" i="4"/>
  <c r="BO477" i="4"/>
  <c r="BO480" i="4"/>
  <c r="BO490" i="4"/>
  <c r="BO483" i="4"/>
  <c r="BO486" i="4"/>
  <c r="BO478" i="4"/>
  <c r="BO468" i="4"/>
  <c r="BO460" i="4"/>
  <c r="BO471" i="4"/>
  <c r="BO474" i="4"/>
  <c r="BO466" i="4"/>
  <c r="BO458" i="4"/>
  <c r="BO469" i="4"/>
  <c r="BO461" i="4"/>
  <c r="BO475" i="4"/>
  <c r="BO472" i="4"/>
  <c r="BO464" i="4"/>
  <c r="BO467" i="4"/>
  <c r="BO470" i="4"/>
  <c r="BO462" i="4"/>
  <c r="BO473" i="4"/>
  <c r="BO465" i="4"/>
  <c r="BO457" i="4"/>
  <c r="BO452" i="4"/>
  <c r="BO444" i="4"/>
  <c r="BO455" i="4"/>
  <c r="BO447" i="4"/>
  <c r="BO450" i="4"/>
  <c r="BO442" i="4"/>
  <c r="BO453" i="4"/>
  <c r="BO445" i="4"/>
  <c r="BO456" i="4"/>
  <c r="BO448" i="4"/>
  <c r="BO451" i="4"/>
  <c r="BO443" i="4"/>
  <c r="BO463" i="4"/>
  <c r="BO454" i="4"/>
  <c r="BO446" i="4"/>
  <c r="BO433" i="4"/>
  <c r="BO425" i="4"/>
  <c r="BO449" i="4"/>
  <c r="BO436" i="4"/>
  <c r="BO428" i="4"/>
  <c r="BO439" i="4"/>
  <c r="BO431" i="4"/>
  <c r="BO434" i="4"/>
  <c r="BO426" i="4"/>
  <c r="BO459" i="4"/>
  <c r="BO440" i="4"/>
  <c r="BO437" i="4"/>
  <c r="BO429" i="4"/>
  <c r="BO441" i="4"/>
  <c r="BO432" i="4"/>
  <c r="BO435" i="4"/>
  <c r="BO427" i="4"/>
  <c r="BO438" i="4"/>
  <c r="BO430" i="4"/>
  <c r="BO418" i="4"/>
  <c r="BO410" i="4"/>
  <c r="BO421" i="4"/>
  <c r="BO413" i="4"/>
  <c r="BO424" i="4"/>
  <c r="BO416" i="4"/>
  <c r="BO408" i="4"/>
  <c r="BO419" i="4"/>
  <c r="BO411" i="4"/>
  <c r="BO422" i="4"/>
  <c r="BO414" i="4"/>
  <c r="BO417" i="4"/>
  <c r="BO409" i="4"/>
  <c r="BO420" i="4"/>
  <c r="BO412" i="4"/>
  <c r="BO423" i="4"/>
  <c r="BO415" i="4"/>
  <c r="BO405" i="4"/>
  <c r="BO397" i="4"/>
  <c r="BO389" i="4"/>
  <c r="BO400" i="4"/>
  <c r="BO392" i="4"/>
  <c r="BO403" i="4"/>
  <c r="BO395" i="4"/>
  <c r="BO407" i="4"/>
  <c r="BO398" i="4"/>
  <c r="BO390" i="4"/>
  <c r="BO401" i="4"/>
  <c r="BO393" i="4"/>
  <c r="BO406" i="4"/>
  <c r="BO404" i="4"/>
  <c r="BO396" i="4"/>
  <c r="BO399" i="4"/>
  <c r="BO391" i="4"/>
  <c r="BO382" i="4"/>
  <c r="BO374" i="4"/>
  <c r="BO402" i="4"/>
  <c r="BO385" i="4"/>
  <c r="BO377" i="4"/>
  <c r="BO388" i="4"/>
  <c r="BO380" i="4"/>
  <c r="BO383" i="4"/>
  <c r="BO375" i="4"/>
  <c r="BO386" i="4"/>
  <c r="BO378" i="4"/>
  <c r="BO381" i="4"/>
  <c r="BO373" i="4"/>
  <c r="BO394" i="4"/>
  <c r="BO384" i="4"/>
  <c r="BO376" i="4"/>
  <c r="BO387" i="4"/>
  <c r="BO379" i="4"/>
  <c r="BO366" i="4"/>
  <c r="BO358" i="4"/>
  <c r="BO369" i="4"/>
  <c r="BO361" i="4"/>
  <c r="BO372" i="4"/>
  <c r="BO364" i="4"/>
  <c r="BO356" i="4"/>
  <c r="BO367" i="4"/>
  <c r="BO359" i="4"/>
  <c r="BO370" i="4"/>
  <c r="BO362" i="4"/>
  <c r="BO354" i="4"/>
  <c r="BO365" i="4"/>
  <c r="BO357" i="4"/>
  <c r="BO368" i="4"/>
  <c r="BO360" i="4"/>
  <c r="BO371" i="4"/>
  <c r="BO363" i="4"/>
  <c r="BO355" i="4"/>
  <c r="BO349" i="4"/>
  <c r="BO341" i="4"/>
  <c r="BO333" i="4"/>
  <c r="BO325" i="4"/>
  <c r="BO317" i="4"/>
  <c r="BO344" i="4"/>
  <c r="BO336" i="4"/>
  <c r="BO328" i="4"/>
  <c r="BO320" i="4"/>
  <c r="BO352" i="4"/>
  <c r="BO347" i="4"/>
  <c r="BO339" i="4"/>
  <c r="BO331" i="4"/>
  <c r="BO323" i="4"/>
  <c r="BO353" i="4"/>
  <c r="BO350" i="4"/>
  <c r="BO342" i="4"/>
  <c r="BO334" i="4"/>
  <c r="BO326" i="4"/>
  <c r="BO318" i="4"/>
  <c r="BO345" i="4"/>
  <c r="BO337" i="4"/>
  <c r="BO329" i="4"/>
  <c r="BO321" i="4"/>
  <c r="BO348" i="4"/>
  <c r="BO340" i="4"/>
  <c r="BO332" i="4"/>
  <c r="BO324" i="4"/>
  <c r="BO316" i="4"/>
  <c r="BO351" i="4"/>
  <c r="BO343" i="4"/>
  <c r="BO335" i="4"/>
  <c r="BO327" i="4"/>
  <c r="BO319" i="4"/>
  <c r="BO346" i="4"/>
  <c r="BO338" i="4"/>
  <c r="BO330" i="4"/>
  <c r="BO322" i="4"/>
  <c r="BW576" i="4"/>
  <c r="BW573" i="4"/>
  <c r="BW570" i="4"/>
  <c r="BW572" i="4"/>
  <c r="BW574" i="4"/>
  <c r="BW569" i="4"/>
  <c r="BW575" i="4"/>
  <c r="BW568" i="4"/>
  <c r="BW571" i="4"/>
  <c r="BW565" i="4"/>
  <c r="BW567" i="4"/>
  <c r="BW563" i="4"/>
  <c r="BW561" i="4"/>
  <c r="BW564" i="4"/>
  <c r="BW560" i="4"/>
  <c r="BW566" i="4"/>
  <c r="BW562" i="4"/>
  <c r="BW558" i="4"/>
  <c r="BW555" i="4"/>
  <c r="BW557" i="4"/>
  <c r="BW556" i="4"/>
  <c r="BW554" i="4"/>
  <c r="BW553" i="4"/>
  <c r="BW559" i="4"/>
  <c r="BW551" i="4"/>
  <c r="BW549" i="4"/>
  <c r="BW550" i="4"/>
  <c r="BW548" i="4"/>
  <c r="BW544" i="4"/>
  <c r="BW547" i="4"/>
  <c r="BW552" i="4"/>
  <c r="BW545" i="4"/>
  <c r="BW541" i="4"/>
  <c r="BW546" i="4"/>
  <c r="BW542" i="4"/>
  <c r="BW543" i="4"/>
  <c r="BW537" i="4"/>
  <c r="BW540" i="4"/>
  <c r="BW535" i="4"/>
  <c r="BW538" i="4"/>
  <c r="BW533" i="4"/>
  <c r="BW536" i="4"/>
  <c r="BW539" i="4"/>
  <c r="BW534" i="4"/>
  <c r="BW530" i="4"/>
  <c r="BW528" i="4"/>
  <c r="BW531" i="4"/>
  <c r="BW526" i="4"/>
  <c r="BW529" i="4"/>
  <c r="BW532" i="4"/>
  <c r="BW527" i="4"/>
  <c r="BW522" i="4"/>
  <c r="BW520" i="4"/>
  <c r="BW523" i="4"/>
  <c r="BW518" i="4"/>
  <c r="BW521" i="4"/>
  <c r="BW524" i="4"/>
  <c r="BW525" i="4"/>
  <c r="BW519" i="4"/>
  <c r="BW515" i="4"/>
  <c r="BW517" i="4"/>
  <c r="BW513" i="4"/>
  <c r="BW516" i="4"/>
  <c r="BW511" i="4"/>
  <c r="BW514" i="4"/>
  <c r="BW512" i="4"/>
  <c r="BW501" i="4"/>
  <c r="BW504" i="4"/>
  <c r="BW509" i="4"/>
  <c r="BW507" i="4"/>
  <c r="BW510" i="4"/>
  <c r="BW508" i="4"/>
  <c r="BW502" i="4"/>
  <c r="BW505" i="4"/>
  <c r="BW503" i="4"/>
  <c r="BW506" i="4"/>
  <c r="BW492" i="4"/>
  <c r="BW500" i="4"/>
  <c r="BW495" i="4"/>
  <c r="BW498" i="4"/>
  <c r="BW493" i="4"/>
  <c r="BW496" i="4"/>
  <c r="BW488" i="4"/>
  <c r="BW499" i="4"/>
  <c r="BW491" i="4"/>
  <c r="BW494" i="4"/>
  <c r="BW497" i="4"/>
  <c r="BW489" i="4"/>
  <c r="BW481" i="4"/>
  <c r="BW484" i="4"/>
  <c r="BW476" i="4"/>
  <c r="BW479" i="4"/>
  <c r="BW487" i="4"/>
  <c r="BW482" i="4"/>
  <c r="BW490" i="4"/>
  <c r="BW485" i="4"/>
  <c r="BW477" i="4"/>
  <c r="BW480" i="4"/>
  <c r="BW483" i="4"/>
  <c r="BW486" i="4"/>
  <c r="BW478" i="4"/>
  <c r="BW475" i="4"/>
  <c r="BW468" i="4"/>
  <c r="BW460" i="4"/>
  <c r="BW471" i="4"/>
  <c r="BW474" i="4"/>
  <c r="BW466" i="4"/>
  <c r="BW458" i="4"/>
  <c r="BW469" i="4"/>
  <c r="BW461" i="4"/>
  <c r="BW472" i="4"/>
  <c r="BW464" i="4"/>
  <c r="BW467" i="4"/>
  <c r="BW470" i="4"/>
  <c r="BW462" i="4"/>
  <c r="BW473" i="4"/>
  <c r="BW465" i="4"/>
  <c r="BW457" i="4"/>
  <c r="BW452" i="4"/>
  <c r="BW444" i="4"/>
  <c r="BW455" i="4"/>
  <c r="BW447" i="4"/>
  <c r="BW450" i="4"/>
  <c r="BW442" i="4"/>
  <c r="BW453" i="4"/>
  <c r="BW445" i="4"/>
  <c r="BW459" i="4"/>
  <c r="BW456" i="4"/>
  <c r="BW448" i="4"/>
  <c r="BW463" i="4"/>
  <c r="BW451" i="4"/>
  <c r="BW443" i="4"/>
  <c r="BW454" i="4"/>
  <c r="BW446" i="4"/>
  <c r="BW449" i="4"/>
  <c r="BW433" i="4"/>
  <c r="BW425" i="4"/>
  <c r="BW436" i="4"/>
  <c r="BW428" i="4"/>
  <c r="BW441" i="4"/>
  <c r="BW439" i="4"/>
  <c r="BW431" i="4"/>
  <c r="BW434" i="4"/>
  <c r="BW426" i="4"/>
  <c r="BW437" i="4"/>
  <c r="BW429" i="4"/>
  <c r="BW440" i="4"/>
  <c r="BW432" i="4"/>
  <c r="BW435" i="4"/>
  <c r="BW427" i="4"/>
  <c r="BW438" i="4"/>
  <c r="BW430" i="4"/>
  <c r="BW418" i="4"/>
  <c r="BW410" i="4"/>
  <c r="BW421" i="4"/>
  <c r="BW413" i="4"/>
  <c r="BW424" i="4"/>
  <c r="BW416" i="4"/>
  <c r="BW408" i="4"/>
  <c r="BW419" i="4"/>
  <c r="BW411" i="4"/>
  <c r="BW422" i="4"/>
  <c r="BW414" i="4"/>
  <c r="BW417" i="4"/>
  <c r="BW409" i="4"/>
  <c r="BW420" i="4"/>
  <c r="BW412" i="4"/>
  <c r="BW423" i="4"/>
  <c r="BW415" i="4"/>
  <c r="BW405" i="4"/>
  <c r="BW397" i="4"/>
  <c r="BW389" i="4"/>
  <c r="BW400" i="4"/>
  <c r="BW392" i="4"/>
  <c r="BW403" i="4"/>
  <c r="BW395" i="4"/>
  <c r="BW398" i="4"/>
  <c r="BW390" i="4"/>
  <c r="BW401" i="4"/>
  <c r="BW393" i="4"/>
  <c r="BW404" i="4"/>
  <c r="BW396" i="4"/>
  <c r="BW406" i="4"/>
  <c r="BW399" i="4"/>
  <c r="BW391" i="4"/>
  <c r="BW402" i="4"/>
  <c r="BW382" i="4"/>
  <c r="BW374" i="4"/>
  <c r="BW385" i="4"/>
  <c r="BW377" i="4"/>
  <c r="BW407" i="4"/>
  <c r="BW388" i="4"/>
  <c r="BW380" i="4"/>
  <c r="BW383" i="4"/>
  <c r="BW375" i="4"/>
  <c r="BW386" i="4"/>
  <c r="BW378" i="4"/>
  <c r="BW394" i="4"/>
  <c r="BW381" i="4"/>
  <c r="BW373" i="4"/>
  <c r="BW384" i="4"/>
  <c r="BW376" i="4"/>
  <c r="BW387" i="4"/>
  <c r="BW379" i="4"/>
  <c r="BW366" i="4"/>
  <c r="BW358" i="4"/>
  <c r="BW369" i="4"/>
  <c r="BW361" i="4"/>
  <c r="BW372" i="4"/>
  <c r="BW364" i="4"/>
  <c r="BW356" i="4"/>
  <c r="BW367" i="4"/>
  <c r="BW359" i="4"/>
  <c r="BW370" i="4"/>
  <c r="BW362" i="4"/>
  <c r="BW354" i="4"/>
  <c r="BW365" i="4"/>
  <c r="BW357" i="4"/>
  <c r="BW368" i="4"/>
  <c r="BW360" i="4"/>
  <c r="BW371" i="4"/>
  <c r="BW363" i="4"/>
  <c r="BW355" i="4"/>
  <c r="BW352" i="4"/>
  <c r="BW351" i="4"/>
  <c r="BW349" i="4"/>
  <c r="BW341" i="4"/>
  <c r="BW333" i="4"/>
  <c r="BW325" i="4"/>
  <c r="BW317" i="4"/>
  <c r="BW353" i="4"/>
  <c r="BW344" i="4"/>
  <c r="BW336" i="4"/>
  <c r="BW328" i="4"/>
  <c r="BW320" i="4"/>
  <c r="BW347" i="4"/>
  <c r="BW339" i="4"/>
  <c r="BW331" i="4"/>
  <c r="BW323" i="4"/>
  <c r="BW350" i="4"/>
  <c r="BW342" i="4"/>
  <c r="BW334" i="4"/>
  <c r="BW326" i="4"/>
  <c r="BW318" i="4"/>
  <c r="BW345" i="4"/>
  <c r="BW337" i="4"/>
  <c r="BW329" i="4"/>
  <c r="BW321" i="4"/>
  <c r="BW348" i="4"/>
  <c r="BW340" i="4"/>
  <c r="BW332" i="4"/>
  <c r="BW324" i="4"/>
  <c r="BW316" i="4"/>
  <c r="BW343" i="4"/>
  <c r="BW335" i="4"/>
  <c r="BW327" i="4"/>
  <c r="BW319" i="4"/>
  <c r="BW346" i="4"/>
  <c r="BW338" i="4"/>
  <c r="BW330" i="4"/>
  <c r="BW322" i="4"/>
  <c r="CE576" i="4"/>
  <c r="CE575" i="4"/>
  <c r="CE573" i="4"/>
  <c r="CE574" i="4"/>
  <c r="CE570" i="4"/>
  <c r="CE572" i="4"/>
  <c r="CE571" i="4"/>
  <c r="CE567" i="4"/>
  <c r="CE569" i="4"/>
  <c r="CE566" i="4"/>
  <c r="CE563" i="4"/>
  <c r="CE568" i="4"/>
  <c r="CE561" i="4"/>
  <c r="CE564" i="4"/>
  <c r="CE562" i="4"/>
  <c r="CE560" i="4"/>
  <c r="CE565" i="4"/>
  <c r="CE559" i="4"/>
  <c r="CE555" i="4"/>
  <c r="CE554" i="4"/>
  <c r="CE556" i="4"/>
  <c r="CE558" i="4"/>
  <c r="CE557" i="4"/>
  <c r="CE551" i="4"/>
  <c r="CE549" i="4"/>
  <c r="CE553" i="4"/>
  <c r="CE550" i="4"/>
  <c r="CE548" i="4"/>
  <c r="CE544" i="4"/>
  <c r="CE547" i="4"/>
  <c r="CE552" i="4"/>
  <c r="CE542" i="4"/>
  <c r="CE546" i="4"/>
  <c r="CE541" i="4"/>
  <c r="CE543" i="4"/>
  <c r="CE545" i="4"/>
  <c r="CE537" i="4"/>
  <c r="CE540" i="4"/>
  <c r="CE535" i="4"/>
  <c r="CE538" i="4"/>
  <c r="CE533" i="4"/>
  <c r="CE536" i="4"/>
  <c r="CE539" i="4"/>
  <c r="CE534" i="4"/>
  <c r="CE530" i="4"/>
  <c r="CE528" i="4"/>
  <c r="CE531" i="4"/>
  <c r="CE526" i="4"/>
  <c r="CE529" i="4"/>
  <c r="CE532" i="4"/>
  <c r="CE527" i="4"/>
  <c r="CE522" i="4"/>
  <c r="CE520" i="4"/>
  <c r="CE523" i="4"/>
  <c r="CE518" i="4"/>
  <c r="CE525" i="4"/>
  <c r="CE521" i="4"/>
  <c r="CE524" i="4"/>
  <c r="CE519" i="4"/>
  <c r="CE515" i="4"/>
  <c r="CE513" i="4"/>
  <c r="CE511" i="4"/>
  <c r="CE517" i="4"/>
  <c r="CE514" i="4"/>
  <c r="CE516" i="4"/>
  <c r="CE512" i="4"/>
  <c r="CE509" i="4"/>
  <c r="CE501" i="4"/>
  <c r="CE510" i="4"/>
  <c r="CE504" i="4"/>
  <c r="CE507" i="4"/>
  <c r="CE502" i="4"/>
  <c r="CE505" i="4"/>
  <c r="CE503" i="4"/>
  <c r="CE508" i="4"/>
  <c r="CE506" i="4"/>
  <c r="CE492" i="4"/>
  <c r="CE495" i="4"/>
  <c r="CE498" i="4"/>
  <c r="CE493" i="4"/>
  <c r="CE500" i="4"/>
  <c r="CE496" i="4"/>
  <c r="CE488" i="4"/>
  <c r="CE499" i="4"/>
  <c r="CE491" i="4"/>
  <c r="CE494" i="4"/>
  <c r="CE497" i="4"/>
  <c r="CE489" i="4"/>
  <c r="CE481" i="4"/>
  <c r="CE484" i="4"/>
  <c r="CE476" i="4"/>
  <c r="CE490" i="4"/>
  <c r="CE479" i="4"/>
  <c r="CE482" i="4"/>
  <c r="CE485" i="4"/>
  <c r="CE477" i="4"/>
  <c r="CE487" i="4"/>
  <c r="CE480" i="4"/>
  <c r="CE483" i="4"/>
  <c r="CE486" i="4"/>
  <c r="CE478" i="4"/>
  <c r="CE468" i="4"/>
  <c r="CE460" i="4"/>
  <c r="CE471" i="4"/>
  <c r="CE474" i="4"/>
  <c r="CE466" i="4"/>
  <c r="CE458" i="4"/>
  <c r="CE469" i="4"/>
  <c r="CE461" i="4"/>
  <c r="CE475" i="4"/>
  <c r="CE472" i="4"/>
  <c r="CE464" i="4"/>
  <c r="CE467" i="4"/>
  <c r="CE470" i="4"/>
  <c r="CE462" i="4"/>
  <c r="CE473" i="4"/>
  <c r="CE465" i="4"/>
  <c r="CE457" i="4"/>
  <c r="CE452" i="4"/>
  <c r="CE444" i="4"/>
  <c r="CE459" i="4"/>
  <c r="CE455" i="4"/>
  <c r="CE447" i="4"/>
  <c r="CE450" i="4"/>
  <c r="CE442" i="4"/>
  <c r="CE453" i="4"/>
  <c r="CE445" i="4"/>
  <c r="CE463" i="4"/>
  <c r="CE456" i="4"/>
  <c r="CE448" i="4"/>
  <c r="CE451" i="4"/>
  <c r="CE443" i="4"/>
  <c r="CE454" i="4"/>
  <c r="CE446" i="4"/>
  <c r="CE433" i="4"/>
  <c r="CE425" i="4"/>
  <c r="CE436" i="4"/>
  <c r="CE428" i="4"/>
  <c r="CE439" i="4"/>
  <c r="CE431" i="4"/>
  <c r="CE434" i="4"/>
  <c r="CE426" i="4"/>
  <c r="CE437" i="4"/>
  <c r="CE429" i="4"/>
  <c r="CE432" i="4"/>
  <c r="CE440" i="4"/>
  <c r="CE435" i="4"/>
  <c r="CE427" i="4"/>
  <c r="CE449" i="4"/>
  <c r="CE441" i="4"/>
  <c r="CE438" i="4"/>
  <c r="CE430" i="4"/>
  <c r="CE418" i="4"/>
  <c r="CE410" i="4"/>
  <c r="CE421" i="4"/>
  <c r="CE413" i="4"/>
  <c r="CE424" i="4"/>
  <c r="CE416" i="4"/>
  <c r="CE408" i="4"/>
  <c r="CE419" i="4"/>
  <c r="CE411" i="4"/>
  <c r="CE422" i="4"/>
  <c r="CE414" i="4"/>
  <c r="CE417" i="4"/>
  <c r="CE409" i="4"/>
  <c r="CE420" i="4"/>
  <c r="CE412" i="4"/>
  <c r="CE423" i="4"/>
  <c r="CE415" i="4"/>
  <c r="CE405" i="4"/>
  <c r="CE397" i="4"/>
  <c r="CE389" i="4"/>
  <c r="CE400" i="4"/>
  <c r="CE392" i="4"/>
  <c r="CE403" i="4"/>
  <c r="CE395" i="4"/>
  <c r="CE407" i="4"/>
  <c r="CE398" i="4"/>
  <c r="CE390" i="4"/>
  <c r="CE401" i="4"/>
  <c r="CE393" i="4"/>
  <c r="CE404" i="4"/>
  <c r="CE396" i="4"/>
  <c r="CE399" i="4"/>
  <c r="CE391" i="4"/>
  <c r="CE382" i="4"/>
  <c r="CE374" i="4"/>
  <c r="CE385" i="4"/>
  <c r="CE377" i="4"/>
  <c r="CE388" i="4"/>
  <c r="CE380" i="4"/>
  <c r="CE406" i="4"/>
  <c r="CE383" i="4"/>
  <c r="CE375" i="4"/>
  <c r="CE394" i="4"/>
  <c r="CE386" i="4"/>
  <c r="CE378" i="4"/>
  <c r="CE381" i="4"/>
  <c r="CE373" i="4"/>
  <c r="CE384" i="4"/>
  <c r="CE376" i="4"/>
  <c r="CE402" i="4"/>
  <c r="CE387" i="4"/>
  <c r="CE379" i="4"/>
  <c r="CE366" i="4"/>
  <c r="CE358" i="4"/>
  <c r="CE369" i="4"/>
  <c r="CE361" i="4"/>
  <c r="CE372" i="4"/>
  <c r="CE364" i="4"/>
  <c r="CE356" i="4"/>
  <c r="CE367" i="4"/>
  <c r="CE359" i="4"/>
  <c r="CE370" i="4"/>
  <c r="CE362" i="4"/>
  <c r="CE354" i="4"/>
  <c r="CE365" i="4"/>
  <c r="CE357" i="4"/>
  <c r="CE368" i="4"/>
  <c r="CE360" i="4"/>
  <c r="CE371" i="4"/>
  <c r="CE363" i="4"/>
  <c r="CE355" i="4"/>
  <c r="CE349" i="4"/>
  <c r="CE341" i="4"/>
  <c r="CE333" i="4"/>
  <c r="CE325" i="4"/>
  <c r="CE317" i="4"/>
  <c r="CE344" i="4"/>
  <c r="CE336" i="4"/>
  <c r="CE328" i="4"/>
  <c r="CE320" i="4"/>
  <c r="CE351" i="4"/>
  <c r="CE347" i="4"/>
  <c r="CE339" i="4"/>
  <c r="CE331" i="4"/>
  <c r="CE323" i="4"/>
  <c r="CE350" i="4"/>
  <c r="CE342" i="4"/>
  <c r="CE334" i="4"/>
  <c r="CE326" i="4"/>
  <c r="CE318" i="4"/>
  <c r="CE345" i="4"/>
  <c r="CE337" i="4"/>
  <c r="CE329" i="4"/>
  <c r="CE321" i="4"/>
  <c r="CE348" i="4"/>
  <c r="CE340" i="4"/>
  <c r="CE332" i="4"/>
  <c r="CE324" i="4"/>
  <c r="CE316" i="4"/>
  <c r="CE352" i="4"/>
  <c r="CE343" i="4"/>
  <c r="CE335" i="4"/>
  <c r="CE327" i="4"/>
  <c r="CE319" i="4"/>
  <c r="CE353" i="4"/>
  <c r="CE346" i="4"/>
  <c r="CE338" i="4"/>
  <c r="CE330" i="4"/>
  <c r="CE322" i="4"/>
  <c r="CM576" i="4"/>
  <c r="CM575" i="4"/>
  <c r="CM573" i="4"/>
  <c r="CM574" i="4"/>
  <c r="CM570" i="4"/>
  <c r="CM571" i="4"/>
  <c r="CM568" i="4"/>
  <c r="CM567" i="4"/>
  <c r="CM572" i="4"/>
  <c r="CM569" i="4"/>
  <c r="CM563" i="4"/>
  <c r="CM566" i="4"/>
  <c r="CM561" i="4"/>
  <c r="CM564" i="4"/>
  <c r="CM560" i="4"/>
  <c r="CM565" i="4"/>
  <c r="CM562" i="4"/>
  <c r="CM557" i="4"/>
  <c r="CM555" i="4"/>
  <c r="CM559" i="4"/>
  <c r="CM558" i="4"/>
  <c r="CM554" i="4"/>
  <c r="CM553" i="4"/>
  <c r="CM551" i="4"/>
  <c r="CM549" i="4"/>
  <c r="CM552" i="4"/>
  <c r="CM556" i="4"/>
  <c r="CM550" i="4"/>
  <c r="CM548" i="4"/>
  <c r="CM544" i="4"/>
  <c r="CM547" i="4"/>
  <c r="CM542" i="4"/>
  <c r="CM541" i="4"/>
  <c r="CM545" i="4"/>
  <c r="CM543" i="4"/>
  <c r="CM537" i="4"/>
  <c r="CM535" i="4"/>
  <c r="CM546" i="4"/>
  <c r="CM540" i="4"/>
  <c r="CM538" i="4"/>
  <c r="CM533" i="4"/>
  <c r="CM536" i="4"/>
  <c r="CM539" i="4"/>
  <c r="CM534" i="4"/>
  <c r="CM530" i="4"/>
  <c r="CM528" i="4"/>
  <c r="CM531" i="4"/>
  <c r="CM526" i="4"/>
  <c r="CM529" i="4"/>
  <c r="CM532" i="4"/>
  <c r="CM527" i="4"/>
  <c r="CM522" i="4"/>
  <c r="CM520" i="4"/>
  <c r="CM525" i="4"/>
  <c r="CM523" i="4"/>
  <c r="CM518" i="4"/>
  <c r="CM521" i="4"/>
  <c r="CM524" i="4"/>
  <c r="CM519" i="4"/>
  <c r="CM515" i="4"/>
  <c r="CM517" i="4"/>
  <c r="CM516" i="4"/>
  <c r="CM513" i="4"/>
  <c r="CM511" i="4"/>
  <c r="CM514" i="4"/>
  <c r="CM512" i="4"/>
  <c r="CM501" i="4"/>
  <c r="CM504" i="4"/>
  <c r="CM507" i="4"/>
  <c r="CM508" i="4"/>
  <c r="CM502" i="4"/>
  <c r="CM505" i="4"/>
  <c r="CM509" i="4"/>
  <c r="CM503" i="4"/>
  <c r="CM510" i="4"/>
  <c r="CM506" i="4"/>
  <c r="CM492" i="4"/>
  <c r="CM495" i="4"/>
  <c r="CM498" i="4"/>
  <c r="CM493" i="4"/>
  <c r="CM496" i="4"/>
  <c r="CM488" i="4"/>
  <c r="CM499" i="4"/>
  <c r="CM491" i="4"/>
  <c r="CM494" i="4"/>
  <c r="CM500" i="4"/>
  <c r="CM497" i="4"/>
  <c r="CM489" i="4"/>
  <c r="CM490" i="4"/>
  <c r="CM481" i="4"/>
  <c r="CM484" i="4"/>
  <c r="CM476" i="4"/>
  <c r="CM479" i="4"/>
  <c r="CM482" i="4"/>
  <c r="CM485" i="4"/>
  <c r="CM477" i="4"/>
  <c r="CM480" i="4"/>
  <c r="CM483" i="4"/>
  <c r="CM487" i="4"/>
  <c r="CM486" i="4"/>
  <c r="CM478" i="4"/>
  <c r="CM475" i="4"/>
  <c r="CM468" i="4"/>
  <c r="CM460" i="4"/>
  <c r="CM471" i="4"/>
  <c r="CM474" i="4"/>
  <c r="CM466" i="4"/>
  <c r="CM458" i="4"/>
  <c r="CM469" i="4"/>
  <c r="CM461" i="4"/>
  <c r="CM472" i="4"/>
  <c r="CM464" i="4"/>
  <c r="CM467" i="4"/>
  <c r="CM470" i="4"/>
  <c r="CM462" i="4"/>
  <c r="CM473" i="4"/>
  <c r="CM465" i="4"/>
  <c r="CM457" i="4"/>
  <c r="CM452" i="4"/>
  <c r="CM444" i="4"/>
  <c r="CM455" i="4"/>
  <c r="CM447" i="4"/>
  <c r="CM450" i="4"/>
  <c r="CM442" i="4"/>
  <c r="CM463" i="4"/>
  <c r="CM453" i="4"/>
  <c r="CM445" i="4"/>
  <c r="CM456" i="4"/>
  <c r="CM448" i="4"/>
  <c r="CM451" i="4"/>
  <c r="CM443" i="4"/>
  <c r="CM459" i="4"/>
  <c r="CM454" i="4"/>
  <c r="CM446" i="4"/>
  <c r="CM433" i="4"/>
  <c r="CM425" i="4"/>
  <c r="CM436" i="4"/>
  <c r="CM428" i="4"/>
  <c r="CM439" i="4"/>
  <c r="CM431" i="4"/>
  <c r="CM434" i="4"/>
  <c r="CM426" i="4"/>
  <c r="CM441" i="4"/>
  <c r="CM437" i="4"/>
  <c r="CM429" i="4"/>
  <c r="CM432" i="4"/>
  <c r="CM449" i="4"/>
  <c r="CM435" i="4"/>
  <c r="CM427" i="4"/>
  <c r="CM440" i="4"/>
  <c r="CM438" i="4"/>
  <c r="CM430" i="4"/>
  <c r="CM418" i="4"/>
  <c r="CM410" i="4"/>
  <c r="CM421" i="4"/>
  <c r="CM413" i="4"/>
  <c r="CM424" i="4"/>
  <c r="CM416" i="4"/>
  <c r="CM408" i="4"/>
  <c r="CM419" i="4"/>
  <c r="CM411" i="4"/>
  <c r="CM422" i="4"/>
  <c r="CM414" i="4"/>
  <c r="CM417" i="4"/>
  <c r="CM409" i="4"/>
  <c r="CM420" i="4"/>
  <c r="CM412" i="4"/>
  <c r="CM423" i="4"/>
  <c r="CM415" i="4"/>
  <c r="CM406" i="4"/>
  <c r="CM405" i="4"/>
  <c r="CM397" i="4"/>
  <c r="CM389" i="4"/>
  <c r="CM400" i="4"/>
  <c r="CM392" i="4"/>
  <c r="CM403" i="4"/>
  <c r="CM395" i="4"/>
  <c r="CM398" i="4"/>
  <c r="CM390" i="4"/>
  <c r="CM401" i="4"/>
  <c r="CM393" i="4"/>
  <c r="CM404" i="4"/>
  <c r="CM396" i="4"/>
  <c r="CM399" i="4"/>
  <c r="CM391" i="4"/>
  <c r="CM382" i="4"/>
  <c r="CM374" i="4"/>
  <c r="CM407" i="4"/>
  <c r="CM385" i="4"/>
  <c r="CM377" i="4"/>
  <c r="CM388" i="4"/>
  <c r="CM380" i="4"/>
  <c r="CM394" i="4"/>
  <c r="CM383" i="4"/>
  <c r="CM375" i="4"/>
  <c r="CM386" i="4"/>
  <c r="CM378" i="4"/>
  <c r="CM381" i="4"/>
  <c r="CM373" i="4"/>
  <c r="CM402" i="4"/>
  <c r="CM384" i="4"/>
  <c r="CM376" i="4"/>
  <c r="CM387" i="4"/>
  <c r="CM379" i="4"/>
  <c r="CM366" i="4"/>
  <c r="CM358" i="4"/>
  <c r="CM369" i="4"/>
  <c r="CM361" i="4"/>
  <c r="CM372" i="4"/>
  <c r="CM364" i="4"/>
  <c r="CM356" i="4"/>
  <c r="CM367" i="4"/>
  <c r="CM359" i="4"/>
  <c r="CM370" i="4"/>
  <c r="CM362" i="4"/>
  <c r="CM354" i="4"/>
  <c r="CM365" i="4"/>
  <c r="CM357" i="4"/>
  <c r="CM368" i="4"/>
  <c r="CM360" i="4"/>
  <c r="CM371" i="4"/>
  <c r="CM363" i="4"/>
  <c r="CM355" i="4"/>
  <c r="CM349" i="4"/>
  <c r="CM341" i="4"/>
  <c r="CM333" i="4"/>
  <c r="CM325" i="4"/>
  <c r="CM317" i="4"/>
  <c r="CM344" i="4"/>
  <c r="CM336" i="4"/>
  <c r="CM328" i="4"/>
  <c r="CM320" i="4"/>
  <c r="CM347" i="4"/>
  <c r="CM339" i="4"/>
  <c r="CM331" i="4"/>
  <c r="CM323" i="4"/>
  <c r="CM350" i="4"/>
  <c r="CM342" i="4"/>
  <c r="CM334" i="4"/>
  <c r="CM326" i="4"/>
  <c r="CM318" i="4"/>
  <c r="CM352" i="4"/>
  <c r="CM351" i="4"/>
  <c r="CM345" i="4"/>
  <c r="CM337" i="4"/>
  <c r="CM329" i="4"/>
  <c r="CM321" i="4"/>
  <c r="CM353" i="4"/>
  <c r="CM348" i="4"/>
  <c r="CM340" i="4"/>
  <c r="CM332" i="4"/>
  <c r="CM324" i="4"/>
  <c r="CM316" i="4"/>
  <c r="CM343" i="4"/>
  <c r="CM335" i="4"/>
  <c r="CM327" i="4"/>
  <c r="CM319" i="4"/>
  <c r="CM346" i="4"/>
  <c r="CM338" i="4"/>
  <c r="CM330" i="4"/>
  <c r="CM322" i="4"/>
  <c r="CU576" i="4"/>
  <c r="CU575" i="4"/>
  <c r="CU573" i="4"/>
  <c r="CU574" i="4"/>
  <c r="CU570" i="4"/>
  <c r="CU572" i="4"/>
  <c r="CU571" i="4"/>
  <c r="CU569" i="4"/>
  <c r="CU568" i="4"/>
  <c r="CU567" i="4"/>
  <c r="CU565" i="4"/>
  <c r="CU560" i="4"/>
  <c r="CU563" i="4"/>
  <c r="CU561" i="4"/>
  <c r="CU564" i="4"/>
  <c r="CU566" i="4"/>
  <c r="CU562" i="4"/>
  <c r="CU556" i="4"/>
  <c r="CU559" i="4"/>
  <c r="CU555" i="4"/>
  <c r="CU558" i="4"/>
  <c r="CU557" i="4"/>
  <c r="CU553" i="4"/>
  <c r="CU554" i="4"/>
  <c r="CU552" i="4"/>
  <c r="CU551" i="4"/>
  <c r="CU549" i="4"/>
  <c r="CU550" i="4"/>
  <c r="CU548" i="4"/>
  <c r="CU544" i="4"/>
  <c r="CU547" i="4"/>
  <c r="CU542" i="4"/>
  <c r="CU543" i="4"/>
  <c r="CU541" i="4"/>
  <c r="CU546" i="4"/>
  <c r="CU545" i="4"/>
  <c r="CU537" i="4"/>
  <c r="CU535" i="4"/>
  <c r="CU538" i="4"/>
  <c r="CU540" i="4"/>
  <c r="CU533" i="4"/>
  <c r="CU536" i="4"/>
  <c r="CU539" i="4"/>
  <c r="CU534" i="4"/>
  <c r="CU530" i="4"/>
  <c r="CU528" i="4"/>
  <c r="CU531" i="4"/>
  <c r="CU526" i="4"/>
  <c r="CU529" i="4"/>
  <c r="CU532" i="4"/>
  <c r="CU527" i="4"/>
  <c r="CU522" i="4"/>
  <c r="CU525" i="4"/>
  <c r="CU520" i="4"/>
  <c r="CU523" i="4"/>
  <c r="CU518" i="4"/>
  <c r="CU521" i="4"/>
  <c r="CU524" i="4"/>
  <c r="CU519" i="4"/>
  <c r="CU515" i="4"/>
  <c r="CU513" i="4"/>
  <c r="CU516" i="4"/>
  <c r="CU511" i="4"/>
  <c r="CU517" i="4"/>
  <c r="CU514" i="4"/>
  <c r="CU512" i="4"/>
  <c r="CU501" i="4"/>
  <c r="CU504" i="4"/>
  <c r="CU507" i="4"/>
  <c r="CU502" i="4"/>
  <c r="CU509" i="4"/>
  <c r="CU505" i="4"/>
  <c r="CU510" i="4"/>
  <c r="CU503" i="4"/>
  <c r="CU508" i="4"/>
  <c r="CU506" i="4"/>
  <c r="CU492" i="4"/>
  <c r="CU495" i="4"/>
  <c r="CU500" i="4"/>
  <c r="CU498" i="4"/>
  <c r="CU493" i="4"/>
  <c r="CU496" i="4"/>
  <c r="CU488" i="4"/>
  <c r="CU499" i="4"/>
  <c r="CU491" i="4"/>
  <c r="CU494" i="4"/>
  <c r="CU497" i="4"/>
  <c r="CU489" i="4"/>
  <c r="CU481" i="4"/>
  <c r="CU487" i="4"/>
  <c r="CU484" i="4"/>
  <c r="CU476" i="4"/>
  <c r="CU479" i="4"/>
  <c r="CU482" i="4"/>
  <c r="CU485" i="4"/>
  <c r="CU477" i="4"/>
  <c r="CU480" i="4"/>
  <c r="CU490" i="4"/>
  <c r="CU483" i="4"/>
  <c r="CU486" i="4"/>
  <c r="CU478" i="4"/>
  <c r="CU468" i="4"/>
  <c r="CU460" i="4"/>
  <c r="CU471" i="4"/>
  <c r="CU474" i="4"/>
  <c r="CU466" i="4"/>
  <c r="CU458" i="4"/>
  <c r="CU469" i="4"/>
  <c r="CU461" i="4"/>
  <c r="CU475" i="4"/>
  <c r="CU472" i="4"/>
  <c r="CU464" i="4"/>
  <c r="CU467" i="4"/>
  <c r="CU470" i="4"/>
  <c r="CU462" i="4"/>
  <c r="CU473" i="4"/>
  <c r="CU465" i="4"/>
  <c r="CU457" i="4"/>
  <c r="CU452" i="4"/>
  <c r="CU444" i="4"/>
  <c r="CU455" i="4"/>
  <c r="CU447" i="4"/>
  <c r="CU463" i="4"/>
  <c r="CU450" i="4"/>
  <c r="CU442" i="4"/>
  <c r="CU459" i="4"/>
  <c r="CU453" i="4"/>
  <c r="CU445" i="4"/>
  <c r="CU456" i="4"/>
  <c r="CU448" i="4"/>
  <c r="CU451" i="4"/>
  <c r="CU443" i="4"/>
  <c r="CU454" i="4"/>
  <c r="CU446" i="4"/>
  <c r="CU440" i="4"/>
  <c r="CU433" i="4"/>
  <c r="CU425" i="4"/>
  <c r="CU441" i="4"/>
  <c r="CU436" i="4"/>
  <c r="CU428" i="4"/>
  <c r="CU439" i="4"/>
  <c r="CU431" i="4"/>
  <c r="CU434" i="4"/>
  <c r="CU426" i="4"/>
  <c r="CU437" i="4"/>
  <c r="CU429" i="4"/>
  <c r="CU449" i="4"/>
  <c r="CU432" i="4"/>
  <c r="CU435" i="4"/>
  <c r="CU427" i="4"/>
  <c r="CU438" i="4"/>
  <c r="CU430" i="4"/>
  <c r="CU418" i="4"/>
  <c r="CU410" i="4"/>
  <c r="CU421" i="4"/>
  <c r="CU413" i="4"/>
  <c r="CU424" i="4"/>
  <c r="CU416" i="4"/>
  <c r="CU408" i="4"/>
  <c r="CU419" i="4"/>
  <c r="CU411" i="4"/>
  <c r="CU422" i="4"/>
  <c r="CU414" i="4"/>
  <c r="CU417" i="4"/>
  <c r="CU409" i="4"/>
  <c r="CU420" i="4"/>
  <c r="CU412" i="4"/>
  <c r="CU423" i="4"/>
  <c r="CU415" i="4"/>
  <c r="CU405" i="4"/>
  <c r="CU397" i="4"/>
  <c r="CU389" i="4"/>
  <c r="CU406" i="4"/>
  <c r="CU400" i="4"/>
  <c r="CU392" i="4"/>
  <c r="CU403" i="4"/>
  <c r="CU395" i="4"/>
  <c r="CU407" i="4"/>
  <c r="CU398" i="4"/>
  <c r="CU390" i="4"/>
  <c r="CU401" i="4"/>
  <c r="CU393" i="4"/>
  <c r="CU404" i="4"/>
  <c r="CU396" i="4"/>
  <c r="CU399" i="4"/>
  <c r="CU391" i="4"/>
  <c r="CU382" i="4"/>
  <c r="CU374" i="4"/>
  <c r="CU385" i="4"/>
  <c r="CU377" i="4"/>
  <c r="CU394" i="4"/>
  <c r="CU388" i="4"/>
  <c r="CU380" i="4"/>
  <c r="CU383" i="4"/>
  <c r="CU375" i="4"/>
  <c r="CU386" i="4"/>
  <c r="CU378" i="4"/>
  <c r="CU402" i="4"/>
  <c r="CU381" i="4"/>
  <c r="CU373" i="4"/>
  <c r="CU384" i="4"/>
  <c r="CU376" i="4"/>
  <c r="CU387" i="4"/>
  <c r="CU379" i="4"/>
  <c r="CU366" i="4"/>
  <c r="CU358" i="4"/>
  <c r="CU369" i="4"/>
  <c r="CU361" i="4"/>
  <c r="CU372" i="4"/>
  <c r="CU364" i="4"/>
  <c r="CU356" i="4"/>
  <c r="CU367" i="4"/>
  <c r="CU359" i="4"/>
  <c r="CU370" i="4"/>
  <c r="CU362" i="4"/>
  <c r="CU354" i="4"/>
  <c r="CU365" i="4"/>
  <c r="CU357" i="4"/>
  <c r="CU368" i="4"/>
  <c r="CU360" i="4"/>
  <c r="CU371" i="4"/>
  <c r="CU363" i="4"/>
  <c r="CU355" i="4"/>
  <c r="CU349" i="4"/>
  <c r="CU341" i="4"/>
  <c r="CU333" i="4"/>
  <c r="CU325" i="4"/>
  <c r="CU317" i="4"/>
  <c r="CU344" i="4"/>
  <c r="CU336" i="4"/>
  <c r="CU328" i="4"/>
  <c r="CU320" i="4"/>
  <c r="CU352" i="4"/>
  <c r="CU347" i="4"/>
  <c r="CU339" i="4"/>
  <c r="CU331" i="4"/>
  <c r="CU323" i="4"/>
  <c r="CU353" i="4"/>
  <c r="CU350" i="4"/>
  <c r="CU342" i="4"/>
  <c r="CU334" i="4"/>
  <c r="CU326" i="4"/>
  <c r="CU318" i="4"/>
  <c r="CU345" i="4"/>
  <c r="CU337" i="4"/>
  <c r="CU329" i="4"/>
  <c r="CU321" i="4"/>
  <c r="CU348" i="4"/>
  <c r="CU340" i="4"/>
  <c r="CU332" i="4"/>
  <c r="CU324" i="4"/>
  <c r="CU316" i="4"/>
  <c r="CU351" i="4"/>
  <c r="CU343" i="4"/>
  <c r="CU335" i="4"/>
  <c r="CU327" i="4"/>
  <c r="CU319" i="4"/>
  <c r="CU346" i="4"/>
  <c r="CU338" i="4"/>
  <c r="CU330" i="4"/>
  <c r="CU322" i="4"/>
  <c r="DC576" i="4"/>
  <c r="DC573" i="4"/>
  <c r="DC570" i="4"/>
  <c r="DC575" i="4"/>
  <c r="DC572" i="4"/>
  <c r="DC571" i="4"/>
  <c r="DC568" i="4"/>
  <c r="DC574" i="4"/>
  <c r="DC560" i="4"/>
  <c r="DC566" i="4"/>
  <c r="DC563" i="4"/>
  <c r="DC569" i="4"/>
  <c r="DC565" i="4"/>
  <c r="DC561" i="4"/>
  <c r="DC567" i="4"/>
  <c r="DC564" i="4"/>
  <c r="DC556" i="4"/>
  <c r="DC558" i="4"/>
  <c r="DC555" i="4"/>
  <c r="DC554" i="4"/>
  <c r="DC562" i="4"/>
  <c r="DC557" i="4"/>
  <c r="DC553" i="4"/>
  <c r="DC559" i="4"/>
  <c r="DC551" i="4"/>
  <c r="DC549" i="4"/>
  <c r="DC552" i="4"/>
  <c r="DC550" i="4"/>
  <c r="DC548" i="4"/>
  <c r="DC544" i="4"/>
  <c r="DC547" i="4"/>
  <c r="DC542" i="4"/>
  <c r="DC541" i="4"/>
  <c r="DC546" i="4"/>
  <c r="DC543" i="4"/>
  <c r="DC545" i="4"/>
  <c r="DC537" i="4"/>
  <c r="DC535" i="4"/>
  <c r="DC538" i="4"/>
  <c r="DC533" i="4"/>
  <c r="DC540" i="4"/>
  <c r="DC536" i="4"/>
  <c r="DC539" i="4"/>
  <c r="DC534" i="4"/>
  <c r="DC530" i="4"/>
  <c r="DC528" i="4"/>
  <c r="DC531" i="4"/>
  <c r="DC526" i="4"/>
  <c r="DC529" i="4"/>
  <c r="DC532" i="4"/>
  <c r="DC527" i="4"/>
  <c r="DC522" i="4"/>
  <c r="DC520" i="4"/>
  <c r="DC523" i="4"/>
  <c r="DC518" i="4"/>
  <c r="DC521" i="4"/>
  <c r="DC524" i="4"/>
  <c r="DC525" i="4"/>
  <c r="DC519" i="4"/>
  <c r="DC516" i="4"/>
  <c r="DC515" i="4"/>
  <c r="DC517" i="4"/>
  <c r="DC513" i="4"/>
  <c r="DC511" i="4"/>
  <c r="DC514" i="4"/>
  <c r="DC512" i="4"/>
  <c r="DC501" i="4"/>
  <c r="DC504" i="4"/>
  <c r="DC509" i="4"/>
  <c r="DC507" i="4"/>
  <c r="DC510" i="4"/>
  <c r="DC508" i="4"/>
  <c r="DC502" i="4"/>
  <c r="DC505" i="4"/>
  <c r="DC503" i="4"/>
  <c r="DC506" i="4"/>
  <c r="DC492" i="4"/>
  <c r="DC495" i="4"/>
  <c r="DC498" i="4"/>
  <c r="DC493" i="4"/>
  <c r="DC496" i="4"/>
  <c r="DC488" i="4"/>
  <c r="DC491" i="4"/>
  <c r="DC500" i="4"/>
  <c r="DC494" i="4"/>
  <c r="DC499" i="4"/>
  <c r="DC497" i="4"/>
  <c r="DC489" i="4"/>
  <c r="DC481" i="4"/>
  <c r="DC484" i="4"/>
  <c r="DC476" i="4"/>
  <c r="DC479" i="4"/>
  <c r="DC482" i="4"/>
  <c r="DC490" i="4"/>
  <c r="DC487" i="4"/>
  <c r="DC485" i="4"/>
  <c r="DC477" i="4"/>
  <c r="DC480" i="4"/>
  <c r="DC483" i="4"/>
  <c r="DC486" i="4"/>
  <c r="DC478" i="4"/>
  <c r="DC475" i="4"/>
  <c r="DC468" i="4"/>
  <c r="DC460" i="4"/>
  <c r="DC471" i="4"/>
  <c r="DC474" i="4"/>
  <c r="DC466" i="4"/>
  <c r="DC458" i="4"/>
  <c r="DC469" i="4"/>
  <c r="DC461" i="4"/>
  <c r="DC472" i="4"/>
  <c r="DC464" i="4"/>
  <c r="DC467" i="4"/>
  <c r="DC470" i="4"/>
  <c r="DC462" i="4"/>
  <c r="DC473" i="4"/>
  <c r="DC465" i="4"/>
  <c r="DC457" i="4"/>
  <c r="DC459" i="4"/>
  <c r="DC452" i="4"/>
  <c r="DC444" i="4"/>
  <c r="DC463" i="4"/>
  <c r="DC455" i="4"/>
  <c r="DC447" i="4"/>
  <c r="DC450" i="4"/>
  <c r="DC442" i="4"/>
  <c r="DC453" i="4"/>
  <c r="DC445" i="4"/>
  <c r="DC456" i="4"/>
  <c r="DC448" i="4"/>
  <c r="DC451" i="4"/>
  <c r="DC443" i="4"/>
  <c r="DC454" i="4"/>
  <c r="DC446" i="4"/>
  <c r="DC433" i="4"/>
  <c r="DC425" i="4"/>
  <c r="DC440" i="4"/>
  <c r="DC436" i="4"/>
  <c r="DC428" i="4"/>
  <c r="DC439" i="4"/>
  <c r="DC431" i="4"/>
  <c r="DC434" i="4"/>
  <c r="DC426" i="4"/>
  <c r="DC449" i="4"/>
  <c r="DC437" i="4"/>
  <c r="DC429" i="4"/>
  <c r="DC432" i="4"/>
  <c r="DC441" i="4"/>
  <c r="DC435" i="4"/>
  <c r="DC427" i="4"/>
  <c r="DC438" i="4"/>
  <c r="DC430" i="4"/>
  <c r="DC418" i="4"/>
  <c r="DC410" i="4"/>
  <c r="DC421" i="4"/>
  <c r="DC413" i="4"/>
  <c r="DC424" i="4"/>
  <c r="DC416" i="4"/>
  <c r="DC408" i="4"/>
  <c r="DC419" i="4"/>
  <c r="DC411" i="4"/>
  <c r="DC422" i="4"/>
  <c r="DC414" i="4"/>
  <c r="DC417" i="4"/>
  <c r="DC409" i="4"/>
  <c r="DC420" i="4"/>
  <c r="DC412" i="4"/>
  <c r="DC423" i="4"/>
  <c r="DC415" i="4"/>
  <c r="DC405" i="4"/>
  <c r="DC397" i="4"/>
  <c r="DC389" i="4"/>
  <c r="DC400" i="4"/>
  <c r="DC392" i="4"/>
  <c r="DC406" i="4"/>
  <c r="DC403" i="4"/>
  <c r="DC395" i="4"/>
  <c r="DC398" i="4"/>
  <c r="DC390" i="4"/>
  <c r="DC401" i="4"/>
  <c r="DC393" i="4"/>
  <c r="DC404" i="4"/>
  <c r="DC396" i="4"/>
  <c r="DC399" i="4"/>
  <c r="DC391" i="4"/>
  <c r="DC407" i="4"/>
  <c r="DC382" i="4"/>
  <c r="DC374" i="4"/>
  <c r="DC394" i="4"/>
  <c r="DC385" i="4"/>
  <c r="DC377" i="4"/>
  <c r="DC388" i="4"/>
  <c r="DC380" i="4"/>
  <c r="DC383" i="4"/>
  <c r="DC375" i="4"/>
  <c r="DC402" i="4"/>
  <c r="DC386" i="4"/>
  <c r="DC378" i="4"/>
  <c r="DC381" i="4"/>
  <c r="DC373" i="4"/>
  <c r="DC384" i="4"/>
  <c r="DC376" i="4"/>
  <c r="DC387" i="4"/>
  <c r="DC379" i="4"/>
  <c r="DC366" i="4"/>
  <c r="DC358" i="4"/>
  <c r="DC369" i="4"/>
  <c r="DC361" i="4"/>
  <c r="DC372" i="4"/>
  <c r="DC364" i="4"/>
  <c r="DC356" i="4"/>
  <c r="DC367" i="4"/>
  <c r="DC359" i="4"/>
  <c r="DC370" i="4"/>
  <c r="DC362" i="4"/>
  <c r="DC354" i="4"/>
  <c r="DC365" i="4"/>
  <c r="DC357" i="4"/>
  <c r="DC368" i="4"/>
  <c r="DC360" i="4"/>
  <c r="DC371" i="4"/>
  <c r="DC363" i="4"/>
  <c r="DC355" i="4"/>
  <c r="DC352" i="4"/>
  <c r="DC351" i="4"/>
  <c r="DC349" i="4"/>
  <c r="DC341" i="4"/>
  <c r="DC333" i="4"/>
  <c r="DC325" i="4"/>
  <c r="DC317" i="4"/>
  <c r="DC353" i="4"/>
  <c r="DC344" i="4"/>
  <c r="DC336" i="4"/>
  <c r="DC328" i="4"/>
  <c r="DC320" i="4"/>
  <c r="DC347" i="4"/>
  <c r="DC339" i="4"/>
  <c r="DC331" i="4"/>
  <c r="DC323" i="4"/>
  <c r="DC350" i="4"/>
  <c r="DC342" i="4"/>
  <c r="DC334" i="4"/>
  <c r="DC326" i="4"/>
  <c r="DC318" i="4"/>
  <c r="DC345" i="4"/>
  <c r="DC337" i="4"/>
  <c r="DC329" i="4"/>
  <c r="DC321" i="4"/>
  <c r="DC348" i="4"/>
  <c r="DC340" i="4"/>
  <c r="DC332" i="4"/>
  <c r="DC324" i="4"/>
  <c r="DC316" i="4"/>
  <c r="DC343" i="4"/>
  <c r="DC335" i="4"/>
  <c r="DC327" i="4"/>
  <c r="DC319" i="4"/>
  <c r="DC346" i="4"/>
  <c r="DC338" i="4"/>
  <c r="DC330" i="4"/>
  <c r="DC322" i="4"/>
  <c r="DK576" i="4"/>
  <c r="DK573" i="4"/>
  <c r="DK570" i="4"/>
  <c r="DK575" i="4"/>
  <c r="DK572" i="4"/>
  <c r="DK574" i="4"/>
  <c r="DK571" i="4"/>
  <c r="DK567" i="4"/>
  <c r="DK560" i="4"/>
  <c r="DK569" i="4"/>
  <c r="DK563" i="4"/>
  <c r="DK568" i="4"/>
  <c r="DK561" i="4"/>
  <c r="DK566" i="4"/>
  <c r="DK564" i="4"/>
  <c r="DK562" i="4"/>
  <c r="DK556" i="4"/>
  <c r="DK565" i="4"/>
  <c r="DK559" i="4"/>
  <c r="DK558" i="4"/>
  <c r="DK555" i="4"/>
  <c r="DK557" i="4"/>
  <c r="DK554" i="4"/>
  <c r="DK551" i="4"/>
  <c r="DK552" i="4"/>
  <c r="DK549" i="4"/>
  <c r="DK550" i="4"/>
  <c r="DK553" i="4"/>
  <c r="DK548" i="4"/>
  <c r="DK544" i="4"/>
  <c r="DK547" i="4"/>
  <c r="DK542" i="4"/>
  <c r="DK546" i="4"/>
  <c r="DK541" i="4"/>
  <c r="DK537" i="4"/>
  <c r="DK543" i="4"/>
  <c r="DK535" i="4"/>
  <c r="DK538" i="4"/>
  <c r="DK545" i="4"/>
  <c r="DK533" i="4"/>
  <c r="DK536" i="4"/>
  <c r="DK540" i="4"/>
  <c r="DK539" i="4"/>
  <c r="DK534" i="4"/>
  <c r="DK530" i="4"/>
  <c r="DK528" i="4"/>
  <c r="DK531" i="4"/>
  <c r="DK526" i="4"/>
  <c r="DK529" i="4"/>
  <c r="DK532" i="4"/>
  <c r="DK527" i="4"/>
  <c r="DK522" i="4"/>
  <c r="DK520" i="4"/>
  <c r="DK523" i="4"/>
  <c r="DK518" i="4"/>
  <c r="DK525" i="4"/>
  <c r="DK521" i="4"/>
  <c r="DK524" i="4"/>
  <c r="DK519" i="4"/>
  <c r="DK515" i="4"/>
  <c r="DK513" i="4"/>
  <c r="DK516" i="4"/>
  <c r="DK511" i="4"/>
  <c r="DK517" i="4"/>
  <c r="DK514" i="4"/>
  <c r="DK512" i="4"/>
  <c r="DK509" i="4"/>
  <c r="DK501" i="4"/>
  <c r="DK510" i="4"/>
  <c r="DK504" i="4"/>
  <c r="DK507" i="4"/>
  <c r="DK502" i="4"/>
  <c r="DK505" i="4"/>
  <c r="DK503" i="4"/>
  <c r="DK508" i="4"/>
  <c r="DK506" i="4"/>
  <c r="DK492" i="4"/>
  <c r="DK499" i="4"/>
  <c r="DK495" i="4"/>
  <c r="DK500" i="4"/>
  <c r="DK498" i="4"/>
  <c r="DK493" i="4"/>
  <c r="DK496" i="4"/>
  <c r="DK488" i="4"/>
  <c r="DK491" i="4"/>
  <c r="DK494" i="4"/>
  <c r="DK497" i="4"/>
  <c r="DK489" i="4"/>
  <c r="DK481" i="4"/>
  <c r="DK484" i="4"/>
  <c r="DK476" i="4"/>
  <c r="DK490" i="4"/>
  <c r="DK479" i="4"/>
  <c r="DK482" i="4"/>
  <c r="DK485" i="4"/>
  <c r="DK477" i="4"/>
  <c r="DK480" i="4"/>
  <c r="DK483" i="4"/>
  <c r="DK487" i="4"/>
  <c r="DK486" i="4"/>
  <c r="DK478" i="4"/>
  <c r="DK468" i="4"/>
  <c r="DK460" i="4"/>
  <c r="DK471" i="4"/>
  <c r="DK474" i="4"/>
  <c r="DK466" i="4"/>
  <c r="DK458" i="4"/>
  <c r="DK469" i="4"/>
  <c r="DK461" i="4"/>
  <c r="DK475" i="4"/>
  <c r="DK472" i="4"/>
  <c r="DK464" i="4"/>
  <c r="DK467" i="4"/>
  <c r="DK470" i="4"/>
  <c r="DK462" i="4"/>
  <c r="DK473" i="4"/>
  <c r="DK465" i="4"/>
  <c r="DK457" i="4"/>
  <c r="DK463" i="4"/>
  <c r="DK452" i="4"/>
  <c r="DK444" i="4"/>
  <c r="DK455" i="4"/>
  <c r="DK447" i="4"/>
  <c r="DK450" i="4"/>
  <c r="DK442" i="4"/>
  <c r="DK453" i="4"/>
  <c r="DK445" i="4"/>
  <c r="DK456" i="4"/>
  <c r="DK448" i="4"/>
  <c r="DK459" i="4"/>
  <c r="DK451" i="4"/>
  <c r="DK443" i="4"/>
  <c r="DK454" i="4"/>
  <c r="DK446" i="4"/>
  <c r="DK433" i="4"/>
  <c r="DK425" i="4"/>
  <c r="DK436" i="4"/>
  <c r="DK428" i="4"/>
  <c r="DK440" i="4"/>
  <c r="DK439" i="4"/>
  <c r="DK431" i="4"/>
  <c r="DK449" i="4"/>
  <c r="DK441" i="4"/>
  <c r="DK434" i="4"/>
  <c r="DK426" i="4"/>
  <c r="DK437" i="4"/>
  <c r="DK429" i="4"/>
  <c r="DK432" i="4"/>
  <c r="DK435" i="4"/>
  <c r="DK427" i="4"/>
  <c r="DK438" i="4"/>
  <c r="DK430" i="4"/>
  <c r="DK418" i="4"/>
  <c r="DK410" i="4"/>
  <c r="DK421" i="4"/>
  <c r="DK413" i="4"/>
  <c r="DK424" i="4"/>
  <c r="DK416" i="4"/>
  <c r="DK408" i="4"/>
  <c r="DK419" i="4"/>
  <c r="DK411" i="4"/>
  <c r="DK422" i="4"/>
  <c r="DK414" i="4"/>
  <c r="DK417" i="4"/>
  <c r="DK409" i="4"/>
  <c r="DK420" i="4"/>
  <c r="DK412" i="4"/>
  <c r="DK423" i="4"/>
  <c r="DK415" i="4"/>
  <c r="DK405" i="4"/>
  <c r="DK397" i="4"/>
  <c r="DK389" i="4"/>
  <c r="DK400" i="4"/>
  <c r="DK392" i="4"/>
  <c r="DK403" i="4"/>
  <c r="DK395" i="4"/>
  <c r="DK407" i="4"/>
  <c r="DK406" i="4"/>
  <c r="DK398" i="4"/>
  <c r="DK390" i="4"/>
  <c r="DK401" i="4"/>
  <c r="DK393" i="4"/>
  <c r="DK404" i="4"/>
  <c r="DK396" i="4"/>
  <c r="DK399" i="4"/>
  <c r="DK391" i="4"/>
  <c r="DK394" i="4"/>
  <c r="DK382" i="4"/>
  <c r="DK374" i="4"/>
  <c r="DK385" i="4"/>
  <c r="DK377" i="4"/>
  <c r="DK388" i="4"/>
  <c r="DK380" i="4"/>
  <c r="DK402" i="4"/>
  <c r="DK383" i="4"/>
  <c r="DK375" i="4"/>
  <c r="DK386" i="4"/>
  <c r="DK378" i="4"/>
  <c r="DK381" i="4"/>
  <c r="DK373" i="4"/>
  <c r="DK384" i="4"/>
  <c r="DK376" i="4"/>
  <c r="DK387" i="4"/>
  <c r="DK379" i="4"/>
  <c r="DK366" i="4"/>
  <c r="DK358" i="4"/>
  <c r="DK369" i="4"/>
  <c r="DK361" i="4"/>
  <c r="DK364" i="4"/>
  <c r="DK356" i="4"/>
  <c r="DK367" i="4"/>
  <c r="DK359" i="4"/>
  <c r="DK372" i="4"/>
  <c r="DK370" i="4"/>
  <c r="DK362" i="4"/>
  <c r="DK354" i="4"/>
  <c r="DK365" i="4"/>
  <c r="DK357" i="4"/>
  <c r="DK368" i="4"/>
  <c r="DK360" i="4"/>
  <c r="DK371" i="4"/>
  <c r="DK363" i="4"/>
  <c r="DK355" i="4"/>
  <c r="DK349" i="4"/>
  <c r="DK341" i="4"/>
  <c r="DK333" i="4"/>
  <c r="DK325" i="4"/>
  <c r="DK317" i="4"/>
  <c r="DK344" i="4"/>
  <c r="DK336" i="4"/>
  <c r="DK328" i="4"/>
  <c r="DK320" i="4"/>
  <c r="DK347" i="4"/>
  <c r="DK339" i="4"/>
  <c r="DK331" i="4"/>
  <c r="DK323" i="4"/>
  <c r="DK351" i="4"/>
  <c r="DK350" i="4"/>
  <c r="DK342" i="4"/>
  <c r="DK334" i="4"/>
  <c r="DK326" i="4"/>
  <c r="DK318" i="4"/>
  <c r="DK345" i="4"/>
  <c r="DK337" i="4"/>
  <c r="DK329" i="4"/>
  <c r="DK321" i="4"/>
  <c r="DK348" i="4"/>
  <c r="DK340" i="4"/>
  <c r="DK332" i="4"/>
  <c r="DK324" i="4"/>
  <c r="DK316" i="4"/>
  <c r="DK352" i="4"/>
  <c r="DK343" i="4"/>
  <c r="DK335" i="4"/>
  <c r="DK327" i="4"/>
  <c r="DK319" i="4"/>
  <c r="DK353" i="4"/>
  <c r="DK346" i="4"/>
  <c r="DK338" i="4"/>
  <c r="DK330" i="4"/>
  <c r="DK322" i="4"/>
  <c r="DS576" i="4"/>
  <c r="DS575" i="4"/>
  <c r="DS574" i="4"/>
  <c r="DS573" i="4"/>
  <c r="DS570" i="4"/>
  <c r="DS569" i="4"/>
  <c r="DS571" i="4"/>
  <c r="DS572" i="4"/>
  <c r="DS566" i="4"/>
  <c r="DS560" i="4"/>
  <c r="DS568" i="4"/>
  <c r="DS565" i="4"/>
  <c r="DS563" i="4"/>
  <c r="DS561" i="4"/>
  <c r="DS564" i="4"/>
  <c r="DS567" i="4"/>
  <c r="DS556" i="4"/>
  <c r="DS557" i="4"/>
  <c r="DS559" i="4"/>
  <c r="DS555" i="4"/>
  <c r="DS562" i="4"/>
  <c r="DS554" i="4"/>
  <c r="DS553" i="4"/>
  <c r="DS552" i="4"/>
  <c r="DS551" i="4"/>
  <c r="DS549" i="4"/>
  <c r="DS558" i="4"/>
  <c r="DS550" i="4"/>
  <c r="DS548" i="4"/>
  <c r="DS544" i="4"/>
  <c r="DS547" i="4"/>
  <c r="DS542" i="4"/>
  <c r="DS541" i="4"/>
  <c r="DS543" i="4"/>
  <c r="DS537" i="4"/>
  <c r="DS546" i="4"/>
  <c r="DS535" i="4"/>
  <c r="DS545" i="4"/>
  <c r="DS538" i="4"/>
  <c r="DS533" i="4"/>
  <c r="DS536" i="4"/>
  <c r="DS539" i="4"/>
  <c r="DS540" i="4"/>
  <c r="DS534" i="4"/>
  <c r="DS530" i="4"/>
  <c r="DS528" i="4"/>
  <c r="DS531" i="4"/>
  <c r="DS526" i="4"/>
  <c r="DS529" i="4"/>
  <c r="DS532" i="4"/>
  <c r="DS527" i="4"/>
  <c r="DS522" i="4"/>
  <c r="DS520" i="4"/>
  <c r="DS525" i="4"/>
  <c r="DS523" i="4"/>
  <c r="DS518" i="4"/>
  <c r="DS521" i="4"/>
  <c r="DS524" i="4"/>
  <c r="DS519" i="4"/>
  <c r="DS516" i="4"/>
  <c r="DS515" i="4"/>
  <c r="DS517" i="4"/>
  <c r="DS513" i="4"/>
  <c r="DS511" i="4"/>
  <c r="DS514" i="4"/>
  <c r="DS512" i="4"/>
  <c r="DS501" i="4"/>
  <c r="DS504" i="4"/>
  <c r="DS507" i="4"/>
  <c r="DS508" i="4"/>
  <c r="DS502" i="4"/>
  <c r="DS505" i="4"/>
  <c r="DS509" i="4"/>
  <c r="DS503" i="4"/>
  <c r="DS510" i="4"/>
  <c r="DS506" i="4"/>
  <c r="DS492" i="4"/>
  <c r="DS495" i="4"/>
  <c r="DS498" i="4"/>
  <c r="DS499" i="4"/>
  <c r="DS493" i="4"/>
  <c r="DS496" i="4"/>
  <c r="DS488" i="4"/>
  <c r="DS491" i="4"/>
  <c r="DS500" i="4"/>
  <c r="DS494" i="4"/>
  <c r="DS497" i="4"/>
  <c r="DS489" i="4"/>
  <c r="DS490" i="4"/>
  <c r="DS481" i="4"/>
  <c r="DS484" i="4"/>
  <c r="DS476" i="4"/>
  <c r="DS487" i="4"/>
  <c r="DS479" i="4"/>
  <c r="DS482" i="4"/>
  <c r="DS485" i="4"/>
  <c r="DS477" i="4"/>
  <c r="DS480" i="4"/>
  <c r="DS483" i="4"/>
  <c r="DS486" i="4"/>
  <c r="DS478" i="4"/>
  <c r="DS475" i="4"/>
  <c r="DS468" i="4"/>
  <c r="DS460" i="4"/>
  <c r="DS471" i="4"/>
  <c r="DS474" i="4"/>
  <c r="DS466" i="4"/>
  <c r="DS458" i="4"/>
  <c r="DS469" i="4"/>
  <c r="DS461" i="4"/>
  <c r="DS472" i="4"/>
  <c r="DS464" i="4"/>
  <c r="DS467" i="4"/>
  <c r="DS470" i="4"/>
  <c r="DS462" i="4"/>
  <c r="DS473" i="4"/>
  <c r="DS465" i="4"/>
  <c r="DS457" i="4"/>
  <c r="DS452" i="4"/>
  <c r="DS444" i="4"/>
  <c r="DS455" i="4"/>
  <c r="DS447" i="4"/>
  <c r="DS459" i="4"/>
  <c r="DS450" i="4"/>
  <c r="DS442" i="4"/>
  <c r="DS453" i="4"/>
  <c r="DS445" i="4"/>
  <c r="DS456" i="4"/>
  <c r="DS448" i="4"/>
  <c r="DS451" i="4"/>
  <c r="DS443" i="4"/>
  <c r="DS454" i="4"/>
  <c r="DS446" i="4"/>
  <c r="DS441" i="4"/>
  <c r="DS433" i="4"/>
  <c r="DS425" i="4"/>
  <c r="DS436" i="4"/>
  <c r="DS428" i="4"/>
  <c r="DS449" i="4"/>
  <c r="DS439" i="4"/>
  <c r="DS431" i="4"/>
  <c r="DS440" i="4"/>
  <c r="DS434" i="4"/>
  <c r="DS426" i="4"/>
  <c r="DS463" i="4"/>
  <c r="DS437" i="4"/>
  <c r="DS429" i="4"/>
  <c r="DS432" i="4"/>
  <c r="DS435" i="4"/>
  <c r="DS427" i="4"/>
  <c r="DS438" i="4"/>
  <c r="DS430" i="4"/>
  <c r="DS418" i="4"/>
  <c r="DS410" i="4"/>
  <c r="DS421" i="4"/>
  <c r="DS413" i="4"/>
  <c r="DS424" i="4"/>
  <c r="DS416" i="4"/>
  <c r="DS408" i="4"/>
  <c r="DS419" i="4"/>
  <c r="DS411" i="4"/>
  <c r="DS422" i="4"/>
  <c r="DS414" i="4"/>
  <c r="DS417" i="4"/>
  <c r="DS409" i="4"/>
  <c r="DS420" i="4"/>
  <c r="DS412" i="4"/>
  <c r="DS423" i="4"/>
  <c r="DS415" i="4"/>
  <c r="DS407" i="4"/>
  <c r="DS405" i="4"/>
  <c r="DS397" i="4"/>
  <c r="DS389" i="4"/>
  <c r="DS400" i="4"/>
  <c r="DS392" i="4"/>
  <c r="DS403" i="4"/>
  <c r="DS395" i="4"/>
  <c r="DS398" i="4"/>
  <c r="DS390" i="4"/>
  <c r="DS406" i="4"/>
  <c r="DS401" i="4"/>
  <c r="DS393" i="4"/>
  <c r="DS404" i="4"/>
  <c r="DS396" i="4"/>
  <c r="DS399" i="4"/>
  <c r="DS391" i="4"/>
  <c r="DS382" i="4"/>
  <c r="DS374" i="4"/>
  <c r="DS385" i="4"/>
  <c r="DS377" i="4"/>
  <c r="DS402" i="4"/>
  <c r="DS388" i="4"/>
  <c r="DS380" i="4"/>
  <c r="DS383" i="4"/>
  <c r="DS375" i="4"/>
  <c r="DS386" i="4"/>
  <c r="DS378" i="4"/>
  <c r="DS381" i="4"/>
  <c r="DS373" i="4"/>
  <c r="DS384" i="4"/>
  <c r="DS376" i="4"/>
  <c r="DS394" i="4"/>
  <c r="DS387" i="4"/>
  <c r="DS379" i="4"/>
  <c r="DS366" i="4"/>
  <c r="DS358" i="4"/>
  <c r="DS369" i="4"/>
  <c r="DS361" i="4"/>
  <c r="DS364" i="4"/>
  <c r="DS356" i="4"/>
  <c r="DS367" i="4"/>
  <c r="DS359" i="4"/>
  <c r="DS370" i="4"/>
  <c r="DS362" i="4"/>
  <c r="DS354" i="4"/>
  <c r="DS365" i="4"/>
  <c r="DS357" i="4"/>
  <c r="DS368" i="4"/>
  <c r="DS360" i="4"/>
  <c r="DS372" i="4"/>
  <c r="DS371" i="4"/>
  <c r="DS363" i="4"/>
  <c r="DS355" i="4"/>
  <c r="DS349" i="4"/>
  <c r="DS341" i="4"/>
  <c r="DS333" i="4"/>
  <c r="DS325" i="4"/>
  <c r="DS317" i="4"/>
  <c r="DS344" i="4"/>
  <c r="DS336" i="4"/>
  <c r="DS328" i="4"/>
  <c r="DS320" i="4"/>
  <c r="DS347" i="4"/>
  <c r="DS339" i="4"/>
  <c r="DS331" i="4"/>
  <c r="DS323" i="4"/>
  <c r="DS350" i="4"/>
  <c r="DS342" i="4"/>
  <c r="DS334" i="4"/>
  <c r="DS326" i="4"/>
  <c r="DS318" i="4"/>
  <c r="DS352" i="4"/>
  <c r="DS345" i="4"/>
  <c r="DS337" i="4"/>
  <c r="DS329" i="4"/>
  <c r="DS321" i="4"/>
  <c r="DS353" i="4"/>
  <c r="DS348" i="4"/>
  <c r="DS340" i="4"/>
  <c r="DS332" i="4"/>
  <c r="DS324" i="4"/>
  <c r="DS316" i="4"/>
  <c r="DS351" i="4"/>
  <c r="DS343" i="4"/>
  <c r="DS335" i="4"/>
  <c r="DS327" i="4"/>
  <c r="DS319" i="4"/>
  <c r="DS346" i="4"/>
  <c r="DS338" i="4"/>
  <c r="DS330" i="4"/>
  <c r="DS322" i="4"/>
  <c r="EA576" i="4"/>
  <c r="EA574" i="4"/>
  <c r="EA573" i="4"/>
  <c r="EA575" i="4"/>
  <c r="EA570" i="4"/>
  <c r="EA568" i="4"/>
  <c r="EA569" i="4"/>
  <c r="EA572" i="4"/>
  <c r="EA560" i="4"/>
  <c r="EA571" i="4"/>
  <c r="EA563" i="4"/>
  <c r="EA567" i="4"/>
  <c r="EA561" i="4"/>
  <c r="EA565" i="4"/>
  <c r="EA564" i="4"/>
  <c r="EA566" i="4"/>
  <c r="EA562" i="4"/>
  <c r="EA556" i="4"/>
  <c r="EA559" i="4"/>
  <c r="EA557" i="4"/>
  <c r="EA555" i="4"/>
  <c r="EA554" i="4"/>
  <c r="EA558" i="4"/>
  <c r="EA553" i="4"/>
  <c r="EA551" i="4"/>
  <c r="EA549" i="4"/>
  <c r="EA550" i="4"/>
  <c r="EA548" i="4"/>
  <c r="EA552" i="4"/>
  <c r="EA544" i="4"/>
  <c r="EA547" i="4"/>
  <c r="EA542" i="4"/>
  <c r="EA541" i="4"/>
  <c r="EA545" i="4"/>
  <c r="EA546" i="4"/>
  <c r="EA543" i="4"/>
  <c r="EA540" i="4"/>
  <c r="EA537" i="4"/>
  <c r="EA535" i="4"/>
  <c r="EA538" i="4"/>
  <c r="EA533" i="4"/>
  <c r="EA536" i="4"/>
  <c r="EA539" i="4"/>
  <c r="EA534" i="4"/>
  <c r="EA530" i="4"/>
  <c r="EA532" i="4"/>
  <c r="EA528" i="4"/>
  <c r="EA531" i="4"/>
  <c r="EA526" i="4"/>
  <c r="EA529" i="4"/>
  <c r="EA527" i="4"/>
  <c r="EA522" i="4"/>
  <c r="EA525" i="4"/>
  <c r="EA520" i="4"/>
  <c r="EA523" i="4"/>
  <c r="EA518" i="4"/>
  <c r="EA521" i="4"/>
  <c r="EA524" i="4"/>
  <c r="EA519" i="4"/>
  <c r="EA515" i="4"/>
  <c r="EA513" i="4"/>
  <c r="EA516" i="4"/>
  <c r="EA511" i="4"/>
  <c r="EA517" i="4"/>
  <c r="EA514" i="4"/>
  <c r="EA512" i="4"/>
  <c r="EA501" i="4"/>
  <c r="EA504" i="4"/>
  <c r="EA507" i="4"/>
  <c r="EA502" i="4"/>
  <c r="EA509" i="4"/>
  <c r="EA505" i="4"/>
  <c r="EA510" i="4"/>
  <c r="EA503" i="4"/>
  <c r="EA508" i="4"/>
  <c r="EA506" i="4"/>
  <c r="EA492" i="4"/>
  <c r="EA495" i="4"/>
  <c r="EA500" i="4"/>
  <c r="EA498" i="4"/>
  <c r="EA493" i="4"/>
  <c r="EA496" i="4"/>
  <c r="EA488" i="4"/>
  <c r="EA499" i="4"/>
  <c r="EA491" i="4"/>
  <c r="EA494" i="4"/>
  <c r="EA497" i="4"/>
  <c r="EA489" i="4"/>
  <c r="EA481" i="4"/>
  <c r="EA484" i="4"/>
  <c r="EA476" i="4"/>
  <c r="EA479" i="4"/>
  <c r="EA482" i="4"/>
  <c r="EA485" i="4"/>
  <c r="EA477" i="4"/>
  <c r="EA487" i="4"/>
  <c r="EA480" i="4"/>
  <c r="EA490" i="4"/>
  <c r="EA483" i="4"/>
  <c r="EA486" i="4"/>
  <c r="EA478" i="4"/>
  <c r="EA468" i="4"/>
  <c r="EA460" i="4"/>
  <c r="EA471" i="4"/>
  <c r="EA474" i="4"/>
  <c r="EA466" i="4"/>
  <c r="EA458" i="4"/>
  <c r="EA469" i="4"/>
  <c r="EA461" i="4"/>
  <c r="EA475" i="4"/>
  <c r="EA472" i="4"/>
  <c r="EA464" i="4"/>
  <c r="EA467" i="4"/>
  <c r="EA470" i="4"/>
  <c r="EA462" i="4"/>
  <c r="EA473" i="4"/>
  <c r="EA465" i="4"/>
  <c r="EA457" i="4"/>
  <c r="EA452" i="4"/>
  <c r="EA444" i="4"/>
  <c r="EA455" i="4"/>
  <c r="EA447" i="4"/>
  <c r="EA450" i="4"/>
  <c r="EA442" i="4"/>
  <c r="EA453" i="4"/>
  <c r="EA445" i="4"/>
  <c r="EA456" i="4"/>
  <c r="EA448" i="4"/>
  <c r="EA451" i="4"/>
  <c r="EA443" i="4"/>
  <c r="EA463" i="4"/>
  <c r="EA454" i="4"/>
  <c r="EA446" i="4"/>
  <c r="EA433" i="4"/>
  <c r="EA425" i="4"/>
  <c r="EA459" i="4"/>
  <c r="EA449" i="4"/>
  <c r="EA436" i="4"/>
  <c r="EA428" i="4"/>
  <c r="EA439" i="4"/>
  <c r="EA431" i="4"/>
  <c r="EA434" i="4"/>
  <c r="EA426" i="4"/>
  <c r="EA440" i="4"/>
  <c r="EA437" i="4"/>
  <c r="EA429" i="4"/>
  <c r="EA441" i="4"/>
  <c r="EA432" i="4"/>
  <c r="EA435" i="4"/>
  <c r="EA427" i="4"/>
  <c r="EA438" i="4"/>
  <c r="EA430" i="4"/>
  <c r="EA418" i="4"/>
  <c r="EA410" i="4"/>
  <c r="EA421" i="4"/>
  <c r="EA413" i="4"/>
  <c r="EA424" i="4"/>
  <c r="EA416" i="4"/>
  <c r="EA408" i="4"/>
  <c r="EA419" i="4"/>
  <c r="EA411" i="4"/>
  <c r="EA422" i="4"/>
  <c r="EA414" i="4"/>
  <c r="EA417" i="4"/>
  <c r="EA409" i="4"/>
  <c r="EA420" i="4"/>
  <c r="EA412" i="4"/>
  <c r="EA423" i="4"/>
  <c r="EA415" i="4"/>
  <c r="EA405" i="4"/>
  <c r="EA397" i="4"/>
  <c r="EA389" i="4"/>
  <c r="EA400" i="4"/>
  <c r="EA392" i="4"/>
  <c r="EA403" i="4"/>
  <c r="EA395" i="4"/>
  <c r="EA398" i="4"/>
  <c r="EA390" i="4"/>
  <c r="EA401" i="4"/>
  <c r="EA393" i="4"/>
  <c r="EA407" i="4"/>
  <c r="EA406" i="4"/>
  <c r="EA404" i="4"/>
  <c r="EA396" i="4"/>
  <c r="EA399" i="4"/>
  <c r="EA391" i="4"/>
  <c r="EA382" i="4"/>
  <c r="EA374" i="4"/>
  <c r="EA402" i="4"/>
  <c r="EA385" i="4"/>
  <c r="EA377" i="4"/>
  <c r="EA388" i="4"/>
  <c r="EA380" i="4"/>
  <c r="EA383" i="4"/>
  <c r="EA375" i="4"/>
  <c r="EA386" i="4"/>
  <c r="EA378" i="4"/>
  <c r="EA381" i="4"/>
  <c r="EA373" i="4"/>
  <c r="EA394" i="4"/>
  <c r="EA384" i="4"/>
  <c r="EA376" i="4"/>
  <c r="EA387" i="4"/>
  <c r="EA379" i="4"/>
  <c r="EA366" i="4"/>
  <c r="EA358" i="4"/>
  <c r="EA369" i="4"/>
  <c r="EA361" i="4"/>
  <c r="EA372" i="4"/>
  <c r="EA364" i="4"/>
  <c r="EA356" i="4"/>
  <c r="EA367" i="4"/>
  <c r="EA359" i="4"/>
  <c r="EA370" i="4"/>
  <c r="EA362" i="4"/>
  <c r="EA354" i="4"/>
  <c r="EA365" i="4"/>
  <c r="EA357" i="4"/>
  <c r="EA368" i="4"/>
  <c r="EA360" i="4"/>
  <c r="EA371" i="4"/>
  <c r="EA363" i="4"/>
  <c r="EA355" i="4"/>
  <c r="EA349" i="4"/>
  <c r="EA341" i="4"/>
  <c r="EA333" i="4"/>
  <c r="EA325" i="4"/>
  <c r="EA317" i="4"/>
  <c r="EA351" i="4"/>
  <c r="EA344" i="4"/>
  <c r="EA336" i="4"/>
  <c r="EA328" i="4"/>
  <c r="EA320" i="4"/>
  <c r="EA352" i="4"/>
  <c r="EA347" i="4"/>
  <c r="EA339" i="4"/>
  <c r="EA331" i="4"/>
  <c r="EA323" i="4"/>
  <c r="EA353" i="4"/>
  <c r="EA350" i="4"/>
  <c r="EA342" i="4"/>
  <c r="EA334" i="4"/>
  <c r="EA326" i="4"/>
  <c r="EA318" i="4"/>
  <c r="EA345" i="4"/>
  <c r="EA337" i="4"/>
  <c r="EA329" i="4"/>
  <c r="EA321" i="4"/>
  <c r="EA348" i="4"/>
  <c r="EA340" i="4"/>
  <c r="EA332" i="4"/>
  <c r="EA324" i="4"/>
  <c r="EA316" i="4"/>
  <c r="EA343" i="4"/>
  <c r="EA335" i="4"/>
  <c r="EA327" i="4"/>
  <c r="EA319" i="4"/>
  <c r="EA346" i="4"/>
  <c r="EA338" i="4"/>
  <c r="EA330" i="4"/>
  <c r="EA322" i="4"/>
  <c r="EI576" i="4"/>
  <c r="EI573" i="4"/>
  <c r="EI574" i="4"/>
  <c r="EI570" i="4"/>
  <c r="EI572" i="4"/>
  <c r="EI575" i="4"/>
  <c r="EI569" i="4"/>
  <c r="EI571" i="4"/>
  <c r="EI568" i="4"/>
  <c r="EI567" i="4"/>
  <c r="EI565" i="4"/>
  <c r="EI560" i="4"/>
  <c r="EI563" i="4"/>
  <c r="EI561" i="4"/>
  <c r="EI564" i="4"/>
  <c r="EI566" i="4"/>
  <c r="EI556" i="4"/>
  <c r="EI558" i="4"/>
  <c r="EI555" i="4"/>
  <c r="EI557" i="4"/>
  <c r="EI554" i="4"/>
  <c r="EI562" i="4"/>
  <c r="EI559" i="4"/>
  <c r="EI553" i="4"/>
  <c r="EI549" i="4"/>
  <c r="EI552" i="4"/>
  <c r="EI551" i="4"/>
  <c r="EI550" i="4"/>
  <c r="EI548" i="4"/>
  <c r="EI544" i="4"/>
  <c r="EI547" i="4"/>
  <c r="EI542" i="4"/>
  <c r="EI541" i="4"/>
  <c r="EI546" i="4"/>
  <c r="EI543" i="4"/>
  <c r="EI537" i="4"/>
  <c r="EI540" i="4"/>
  <c r="EI545" i="4"/>
  <c r="EI535" i="4"/>
  <c r="EI538" i="4"/>
  <c r="EI533" i="4"/>
  <c r="EI536" i="4"/>
  <c r="EI539" i="4"/>
  <c r="EI534" i="4"/>
  <c r="EI530" i="4"/>
  <c r="EI528" i="4"/>
  <c r="EI532" i="4"/>
  <c r="EI531" i="4"/>
  <c r="EI526" i="4"/>
  <c r="EI529" i="4"/>
  <c r="EI527" i="4"/>
  <c r="EI522" i="4"/>
  <c r="EI520" i="4"/>
  <c r="EI523" i="4"/>
  <c r="EI518" i="4"/>
  <c r="EI521" i="4"/>
  <c r="EI524" i="4"/>
  <c r="EI525" i="4"/>
  <c r="EI519" i="4"/>
  <c r="EI516" i="4"/>
  <c r="EI515" i="4"/>
  <c r="EI517" i="4"/>
  <c r="EI513" i="4"/>
  <c r="EI511" i="4"/>
  <c r="EI514" i="4"/>
  <c r="EI512" i="4"/>
  <c r="EI501" i="4"/>
  <c r="EI504" i="4"/>
  <c r="EI509" i="4"/>
  <c r="EI507" i="4"/>
  <c r="EI510" i="4"/>
  <c r="EI508" i="4"/>
  <c r="EI502" i="4"/>
  <c r="EI505" i="4"/>
  <c r="EI503" i="4"/>
  <c r="EI506" i="4"/>
  <c r="EI492" i="4"/>
  <c r="EI495" i="4"/>
  <c r="EI498" i="4"/>
  <c r="EI493" i="4"/>
  <c r="EI496" i="4"/>
  <c r="EI488" i="4"/>
  <c r="EI491" i="4"/>
  <c r="EI494" i="4"/>
  <c r="EI500" i="4"/>
  <c r="EI499" i="4"/>
  <c r="EI497" i="4"/>
  <c r="EI489" i="4"/>
  <c r="EI487" i="4"/>
  <c r="EI481" i="4"/>
  <c r="EI484" i="4"/>
  <c r="EI476" i="4"/>
  <c r="EI479" i="4"/>
  <c r="EI482" i="4"/>
  <c r="EI490" i="4"/>
  <c r="EI485" i="4"/>
  <c r="EI477" i="4"/>
  <c r="EI480" i="4"/>
  <c r="EI483" i="4"/>
  <c r="EI486" i="4"/>
  <c r="EI478" i="4"/>
  <c r="EI475" i="4"/>
  <c r="EI468" i="4"/>
  <c r="EI460" i="4"/>
  <c r="EI471" i="4"/>
  <c r="EI474" i="4"/>
  <c r="EI466" i="4"/>
  <c r="EI458" i="4"/>
  <c r="EI469" i="4"/>
  <c r="EI461" i="4"/>
  <c r="EI472" i="4"/>
  <c r="EI464" i="4"/>
  <c r="EI467" i="4"/>
  <c r="EI470" i="4"/>
  <c r="EI462" i="4"/>
  <c r="EI473" i="4"/>
  <c r="EI465" i="4"/>
  <c r="EI457" i="4"/>
  <c r="EI452" i="4"/>
  <c r="EI444" i="4"/>
  <c r="EI455" i="4"/>
  <c r="EI447" i="4"/>
  <c r="EI450" i="4"/>
  <c r="EI442" i="4"/>
  <c r="EI453" i="4"/>
  <c r="EI445" i="4"/>
  <c r="EI459" i="4"/>
  <c r="EI456" i="4"/>
  <c r="EI448" i="4"/>
  <c r="EI463" i="4"/>
  <c r="EI451" i="4"/>
  <c r="EI443" i="4"/>
  <c r="EI454" i="4"/>
  <c r="EI446" i="4"/>
  <c r="EI449" i="4"/>
  <c r="EI433" i="4"/>
  <c r="EI425" i="4"/>
  <c r="EI436" i="4"/>
  <c r="EI428" i="4"/>
  <c r="EI441" i="4"/>
  <c r="EI439" i="4"/>
  <c r="EI431" i="4"/>
  <c r="EI434" i="4"/>
  <c r="EI426" i="4"/>
  <c r="EI437" i="4"/>
  <c r="EI429" i="4"/>
  <c r="EI440" i="4"/>
  <c r="EI432" i="4"/>
  <c r="EI435" i="4"/>
  <c r="EI427" i="4"/>
  <c r="EI438" i="4"/>
  <c r="EI430" i="4"/>
  <c r="EI418" i="4"/>
  <c r="EI410" i="4"/>
  <c r="EI421" i="4"/>
  <c r="EI413" i="4"/>
  <c r="EI424" i="4"/>
  <c r="EI416" i="4"/>
  <c r="EI408" i="4"/>
  <c r="EI419" i="4"/>
  <c r="EI411" i="4"/>
  <c r="EI422" i="4"/>
  <c r="EI414" i="4"/>
  <c r="EI417" i="4"/>
  <c r="EI409" i="4"/>
  <c r="EI420" i="4"/>
  <c r="EI412" i="4"/>
  <c r="EI423" i="4"/>
  <c r="EI415" i="4"/>
  <c r="EI405" i="4"/>
  <c r="EI397" i="4"/>
  <c r="EI389" i="4"/>
  <c r="EI400" i="4"/>
  <c r="EI392" i="4"/>
  <c r="EI407" i="4"/>
  <c r="EI403" i="4"/>
  <c r="EI395" i="4"/>
  <c r="EI398" i="4"/>
  <c r="EI390" i="4"/>
  <c r="EI401" i="4"/>
  <c r="EI393" i="4"/>
  <c r="EI404" i="4"/>
  <c r="EI396" i="4"/>
  <c r="EI406" i="4"/>
  <c r="EI399" i="4"/>
  <c r="EI391" i="4"/>
  <c r="EI402" i="4"/>
  <c r="EI382" i="4"/>
  <c r="EI374" i="4"/>
  <c r="EI385" i="4"/>
  <c r="EI377" i="4"/>
  <c r="EI388" i="4"/>
  <c r="EI380" i="4"/>
  <c r="EI383" i="4"/>
  <c r="EI375" i="4"/>
  <c r="EI386" i="4"/>
  <c r="EI378" i="4"/>
  <c r="EI394" i="4"/>
  <c r="EI381" i="4"/>
  <c r="EI373" i="4"/>
  <c r="EI384" i="4"/>
  <c r="EI376" i="4"/>
  <c r="EI387" i="4"/>
  <c r="EI379" i="4"/>
  <c r="EI366" i="4"/>
  <c r="EI358" i="4"/>
  <c r="EI369" i="4"/>
  <c r="EI361" i="4"/>
  <c r="EI364" i="4"/>
  <c r="EI356" i="4"/>
  <c r="EI367" i="4"/>
  <c r="EI359" i="4"/>
  <c r="EI370" i="4"/>
  <c r="EI362" i="4"/>
  <c r="EI354" i="4"/>
  <c r="EI372" i="4"/>
  <c r="EI365" i="4"/>
  <c r="EI357" i="4"/>
  <c r="EI368" i="4"/>
  <c r="EI360" i="4"/>
  <c r="EI371" i="4"/>
  <c r="EI363" i="4"/>
  <c r="EI355" i="4"/>
  <c r="EI352" i="4"/>
  <c r="EI349" i="4"/>
  <c r="EI341" i="4"/>
  <c r="EI333" i="4"/>
  <c r="EI325" i="4"/>
  <c r="EI317" i="4"/>
  <c r="EI353" i="4"/>
  <c r="EI344" i="4"/>
  <c r="EI336" i="4"/>
  <c r="EI328" i="4"/>
  <c r="EI320" i="4"/>
  <c r="EI347" i="4"/>
  <c r="EI339" i="4"/>
  <c r="EI331" i="4"/>
  <c r="EI323" i="4"/>
  <c r="EI350" i="4"/>
  <c r="EI342" i="4"/>
  <c r="EI334" i="4"/>
  <c r="EI326" i="4"/>
  <c r="EI318" i="4"/>
  <c r="EI351" i="4"/>
  <c r="EI345" i="4"/>
  <c r="EI337" i="4"/>
  <c r="EI329" i="4"/>
  <c r="EI321" i="4"/>
  <c r="EI348" i="4"/>
  <c r="EI340" i="4"/>
  <c r="EI332" i="4"/>
  <c r="EI324" i="4"/>
  <c r="EI316" i="4"/>
  <c r="EI343" i="4"/>
  <c r="EI335" i="4"/>
  <c r="EI327" i="4"/>
  <c r="EI319" i="4"/>
  <c r="EI346" i="4"/>
  <c r="EI338" i="4"/>
  <c r="EI330" i="4"/>
  <c r="EI322" i="4"/>
  <c r="EQ576" i="4"/>
  <c r="EQ573" i="4"/>
  <c r="EQ570" i="4"/>
  <c r="EQ575" i="4"/>
  <c r="EQ574" i="4"/>
  <c r="EQ572" i="4"/>
  <c r="EQ567" i="4"/>
  <c r="EQ571" i="4"/>
  <c r="EQ569" i="4"/>
  <c r="EQ566" i="4"/>
  <c r="EQ560" i="4"/>
  <c r="EQ563" i="4"/>
  <c r="EQ561" i="4"/>
  <c r="EQ568" i="4"/>
  <c r="EQ564" i="4"/>
  <c r="EQ562" i="4"/>
  <c r="EQ556" i="4"/>
  <c r="EQ565" i="4"/>
  <c r="EQ559" i="4"/>
  <c r="EQ555" i="4"/>
  <c r="EQ558" i="4"/>
  <c r="EQ554" i="4"/>
  <c r="EQ557" i="4"/>
  <c r="EQ552" i="4"/>
  <c r="EQ553" i="4"/>
  <c r="EQ549" i="4"/>
  <c r="EQ550" i="4"/>
  <c r="EQ548" i="4"/>
  <c r="EQ544" i="4"/>
  <c r="EQ547" i="4"/>
  <c r="EQ551" i="4"/>
  <c r="EQ542" i="4"/>
  <c r="EQ546" i="4"/>
  <c r="EQ541" i="4"/>
  <c r="EQ543" i="4"/>
  <c r="EQ545" i="4"/>
  <c r="EQ537" i="4"/>
  <c r="EQ540" i="4"/>
  <c r="EQ535" i="4"/>
  <c r="EQ538" i="4"/>
  <c r="EQ533" i="4"/>
  <c r="EQ536" i="4"/>
  <c r="EQ539" i="4"/>
  <c r="EQ534" i="4"/>
  <c r="EQ530" i="4"/>
  <c r="EQ528" i="4"/>
  <c r="EQ531" i="4"/>
  <c r="EQ526" i="4"/>
  <c r="EQ532" i="4"/>
  <c r="EQ529" i="4"/>
  <c r="EQ527" i="4"/>
  <c r="EQ522" i="4"/>
  <c r="EQ520" i="4"/>
  <c r="EQ523" i="4"/>
  <c r="EQ518" i="4"/>
  <c r="EQ525" i="4"/>
  <c r="EQ521" i="4"/>
  <c r="EQ524" i="4"/>
  <c r="EQ519" i="4"/>
  <c r="EQ515" i="4"/>
  <c r="EQ513" i="4"/>
  <c r="EQ516" i="4"/>
  <c r="EQ511" i="4"/>
  <c r="EQ517" i="4"/>
  <c r="EQ514" i="4"/>
  <c r="EQ512" i="4"/>
  <c r="EQ509" i="4"/>
  <c r="EQ501" i="4"/>
  <c r="EQ510" i="4"/>
  <c r="EQ504" i="4"/>
  <c r="EQ507" i="4"/>
  <c r="EQ502" i="4"/>
  <c r="EQ505" i="4"/>
  <c r="EQ503" i="4"/>
  <c r="EQ508" i="4"/>
  <c r="EQ506" i="4"/>
  <c r="EQ492" i="4"/>
  <c r="EQ499" i="4"/>
  <c r="EQ495" i="4"/>
  <c r="EQ498" i="4"/>
  <c r="EQ493" i="4"/>
  <c r="EQ500" i="4"/>
  <c r="EQ496" i="4"/>
  <c r="EQ488" i="4"/>
  <c r="EQ491" i="4"/>
  <c r="EQ494" i="4"/>
  <c r="EQ497" i="4"/>
  <c r="EQ489" i="4"/>
  <c r="EQ481" i="4"/>
  <c r="EQ484" i="4"/>
  <c r="EQ476" i="4"/>
  <c r="EQ490" i="4"/>
  <c r="EQ479" i="4"/>
  <c r="EQ487" i="4"/>
  <c r="EQ482" i="4"/>
  <c r="EQ485" i="4"/>
  <c r="EQ477" i="4"/>
  <c r="EQ480" i="4"/>
  <c r="EQ483" i="4"/>
  <c r="EQ486" i="4"/>
  <c r="EQ478" i="4"/>
  <c r="EQ468" i="4"/>
  <c r="EQ460" i="4"/>
  <c r="EQ471" i="4"/>
  <c r="EQ474" i="4"/>
  <c r="EQ466" i="4"/>
  <c r="EQ458" i="4"/>
  <c r="EQ469" i="4"/>
  <c r="EQ461" i="4"/>
  <c r="EQ475" i="4"/>
  <c r="EQ472" i="4"/>
  <c r="EQ464" i="4"/>
  <c r="EQ467" i="4"/>
  <c r="EQ470" i="4"/>
  <c r="EQ462" i="4"/>
  <c r="EQ473" i="4"/>
  <c r="EQ465" i="4"/>
  <c r="EQ457" i="4"/>
  <c r="EQ452" i="4"/>
  <c r="EQ444" i="4"/>
  <c r="EQ459" i="4"/>
  <c r="EQ455" i="4"/>
  <c r="EQ447" i="4"/>
  <c r="EQ450" i="4"/>
  <c r="EQ442" i="4"/>
  <c r="EQ453" i="4"/>
  <c r="EQ445" i="4"/>
  <c r="EQ463" i="4"/>
  <c r="EQ456" i="4"/>
  <c r="EQ448" i="4"/>
  <c r="EQ451" i="4"/>
  <c r="EQ443" i="4"/>
  <c r="EQ454" i="4"/>
  <c r="EQ446" i="4"/>
  <c r="EQ433" i="4"/>
  <c r="EQ425" i="4"/>
  <c r="EQ436" i="4"/>
  <c r="EQ428" i="4"/>
  <c r="EQ439" i="4"/>
  <c r="EQ431" i="4"/>
  <c r="EQ434" i="4"/>
  <c r="EQ426" i="4"/>
  <c r="EQ437" i="4"/>
  <c r="EQ429" i="4"/>
  <c r="EQ432" i="4"/>
  <c r="EQ440" i="4"/>
  <c r="EQ435" i="4"/>
  <c r="EQ427" i="4"/>
  <c r="EQ449" i="4"/>
  <c r="EQ441" i="4"/>
  <c r="EQ438" i="4"/>
  <c r="EQ430" i="4"/>
  <c r="EQ418" i="4"/>
  <c r="EQ410" i="4"/>
  <c r="EQ421" i="4"/>
  <c r="EQ413" i="4"/>
  <c r="EQ424" i="4"/>
  <c r="EQ416" i="4"/>
  <c r="EQ408" i="4"/>
  <c r="EQ419" i="4"/>
  <c r="EQ411" i="4"/>
  <c r="EQ422" i="4"/>
  <c r="EQ414" i="4"/>
  <c r="EQ417" i="4"/>
  <c r="EQ409" i="4"/>
  <c r="EQ420" i="4"/>
  <c r="EQ412" i="4"/>
  <c r="EQ423" i="4"/>
  <c r="EQ415" i="4"/>
  <c r="EQ405" i="4"/>
  <c r="EQ397" i="4"/>
  <c r="EQ389" i="4"/>
  <c r="EQ400" i="4"/>
  <c r="EQ392" i="4"/>
  <c r="EQ403" i="4"/>
  <c r="EQ395" i="4"/>
  <c r="EQ398" i="4"/>
  <c r="EQ390" i="4"/>
  <c r="EQ401" i="4"/>
  <c r="EQ393" i="4"/>
  <c r="EQ404" i="4"/>
  <c r="EQ396" i="4"/>
  <c r="EQ399" i="4"/>
  <c r="EQ391" i="4"/>
  <c r="EQ382" i="4"/>
  <c r="EQ374" i="4"/>
  <c r="EQ385" i="4"/>
  <c r="EQ377" i="4"/>
  <c r="EQ388" i="4"/>
  <c r="EQ380" i="4"/>
  <c r="EQ383" i="4"/>
  <c r="EQ375" i="4"/>
  <c r="EQ406" i="4"/>
  <c r="EQ394" i="4"/>
  <c r="EQ386" i="4"/>
  <c r="EQ378" i="4"/>
  <c r="EQ381" i="4"/>
  <c r="EQ373" i="4"/>
  <c r="EQ407" i="4"/>
  <c r="EQ384" i="4"/>
  <c r="EQ376" i="4"/>
  <c r="EQ402" i="4"/>
  <c r="EQ387" i="4"/>
  <c r="EQ379" i="4"/>
  <c r="EQ372" i="4"/>
  <c r="EQ366" i="4"/>
  <c r="EQ358" i="4"/>
  <c r="EQ369" i="4"/>
  <c r="EQ361" i="4"/>
  <c r="EQ364" i="4"/>
  <c r="EQ356" i="4"/>
  <c r="EQ367" i="4"/>
  <c r="EQ359" i="4"/>
  <c r="EQ370" i="4"/>
  <c r="EQ362" i="4"/>
  <c r="EQ354" i="4"/>
  <c r="EQ365" i="4"/>
  <c r="EQ357" i="4"/>
  <c r="EQ368" i="4"/>
  <c r="EQ360" i="4"/>
  <c r="EQ371" i="4"/>
  <c r="EQ363" i="4"/>
  <c r="EQ355" i="4"/>
  <c r="EQ349" i="4"/>
  <c r="EQ341" i="4"/>
  <c r="EQ333" i="4"/>
  <c r="EQ325" i="4"/>
  <c r="EQ317" i="4"/>
  <c r="EQ344" i="4"/>
  <c r="EQ336" i="4"/>
  <c r="EQ328" i="4"/>
  <c r="EQ320" i="4"/>
  <c r="EQ347" i="4"/>
  <c r="EQ339" i="4"/>
  <c r="EQ331" i="4"/>
  <c r="EQ323" i="4"/>
  <c r="EQ350" i="4"/>
  <c r="EQ342" i="4"/>
  <c r="EQ334" i="4"/>
  <c r="EQ326" i="4"/>
  <c r="EQ318" i="4"/>
  <c r="EQ345" i="4"/>
  <c r="EQ337" i="4"/>
  <c r="EQ329" i="4"/>
  <c r="EQ321" i="4"/>
  <c r="EQ348" i="4"/>
  <c r="EQ340" i="4"/>
  <c r="EQ332" i="4"/>
  <c r="EQ324" i="4"/>
  <c r="EQ316" i="4"/>
  <c r="EQ352" i="4"/>
  <c r="EQ343" i="4"/>
  <c r="EQ335" i="4"/>
  <c r="EQ327" i="4"/>
  <c r="EQ319" i="4"/>
  <c r="EQ353" i="4"/>
  <c r="EQ351" i="4"/>
  <c r="EQ346" i="4"/>
  <c r="EQ338" i="4"/>
  <c r="EQ330" i="4"/>
  <c r="EQ322" i="4"/>
  <c r="EY576" i="4"/>
  <c r="EY575" i="4"/>
  <c r="EY574" i="4"/>
  <c r="EY572" i="4"/>
  <c r="EY570" i="4"/>
  <c r="EY571" i="4"/>
  <c r="EY573" i="4"/>
  <c r="EY569" i="4"/>
  <c r="EY568" i="4"/>
  <c r="EY567" i="4"/>
  <c r="EY560" i="4"/>
  <c r="EY563" i="4"/>
  <c r="EY566" i="4"/>
  <c r="EY561" i="4"/>
  <c r="EY564" i="4"/>
  <c r="EY565" i="4"/>
  <c r="EY562" i="4"/>
  <c r="EY556" i="4"/>
  <c r="EY558" i="4"/>
  <c r="EY557" i="4"/>
  <c r="EY555" i="4"/>
  <c r="EY554" i="4"/>
  <c r="EY552" i="4"/>
  <c r="EY553" i="4"/>
  <c r="EY559" i="4"/>
  <c r="EY551" i="4"/>
  <c r="EY549" i="4"/>
  <c r="EY550" i="4"/>
  <c r="EY548" i="4"/>
  <c r="EY544" i="4"/>
  <c r="EY547" i="4"/>
  <c r="EY542" i="4"/>
  <c r="EY541" i="4"/>
  <c r="EY545" i="4"/>
  <c r="EY543" i="4"/>
  <c r="EY537" i="4"/>
  <c r="EY535" i="4"/>
  <c r="EY540" i="4"/>
  <c r="EY538" i="4"/>
  <c r="EY533" i="4"/>
  <c r="EY536" i="4"/>
  <c r="EY539" i="4"/>
  <c r="EY546" i="4"/>
  <c r="EY534" i="4"/>
  <c r="EY530" i="4"/>
  <c r="EY528" i="4"/>
  <c r="EY531" i="4"/>
  <c r="EY526" i="4"/>
  <c r="EY529" i="4"/>
  <c r="EY532" i="4"/>
  <c r="EY527" i="4"/>
  <c r="EY522" i="4"/>
  <c r="EY520" i="4"/>
  <c r="EY525" i="4"/>
  <c r="EY523" i="4"/>
  <c r="EY518" i="4"/>
  <c r="EY521" i="4"/>
  <c r="EY524" i="4"/>
  <c r="EY519" i="4"/>
  <c r="EY516" i="4"/>
  <c r="EY515" i="4"/>
  <c r="EY517" i="4"/>
  <c r="EY513" i="4"/>
  <c r="EY511" i="4"/>
  <c r="EY514" i="4"/>
  <c r="EY512" i="4"/>
  <c r="EY501" i="4"/>
  <c r="EY504" i="4"/>
  <c r="EY507" i="4"/>
  <c r="EY508" i="4"/>
  <c r="EY502" i="4"/>
  <c r="EY505" i="4"/>
  <c r="EY509" i="4"/>
  <c r="EY503" i="4"/>
  <c r="EY510" i="4"/>
  <c r="EY506" i="4"/>
  <c r="EY492" i="4"/>
  <c r="EY500" i="4"/>
  <c r="EY495" i="4"/>
  <c r="EY498" i="4"/>
  <c r="EY499" i="4"/>
  <c r="EY493" i="4"/>
  <c r="EY496" i="4"/>
  <c r="EY488" i="4"/>
  <c r="EY491" i="4"/>
  <c r="EY494" i="4"/>
  <c r="EY497" i="4"/>
  <c r="EY489" i="4"/>
  <c r="EY490" i="4"/>
  <c r="EY481" i="4"/>
  <c r="EY484" i="4"/>
  <c r="EY476" i="4"/>
  <c r="EY479" i="4"/>
  <c r="EY482" i="4"/>
  <c r="EY485" i="4"/>
  <c r="EY477" i="4"/>
  <c r="EY480" i="4"/>
  <c r="EY487" i="4"/>
  <c r="EY483" i="4"/>
  <c r="EY486" i="4"/>
  <c r="EY478" i="4"/>
  <c r="EY475" i="4"/>
  <c r="EY468" i="4"/>
  <c r="EY460" i="4"/>
  <c r="EY471" i="4"/>
  <c r="EY474" i="4"/>
  <c r="EY466" i="4"/>
  <c r="EY458" i="4"/>
  <c r="EY469" i="4"/>
  <c r="EY461" i="4"/>
  <c r="EY472" i="4"/>
  <c r="EY464" i="4"/>
  <c r="EY467" i="4"/>
  <c r="EY470" i="4"/>
  <c r="EY462" i="4"/>
  <c r="EY473" i="4"/>
  <c r="EY465" i="4"/>
  <c r="EY457" i="4"/>
  <c r="EY452" i="4"/>
  <c r="EY444" i="4"/>
  <c r="EY455" i="4"/>
  <c r="EY447" i="4"/>
  <c r="EY450" i="4"/>
  <c r="EY442" i="4"/>
  <c r="EY463" i="4"/>
  <c r="EY453" i="4"/>
  <c r="EY445" i="4"/>
  <c r="EY456" i="4"/>
  <c r="EY448" i="4"/>
  <c r="EY451" i="4"/>
  <c r="EY443" i="4"/>
  <c r="EY459" i="4"/>
  <c r="EY454" i="4"/>
  <c r="EY446" i="4"/>
  <c r="EY433" i="4"/>
  <c r="EY425" i="4"/>
  <c r="EY436" i="4"/>
  <c r="EY428" i="4"/>
  <c r="EY439" i="4"/>
  <c r="EY431" i="4"/>
  <c r="EY434" i="4"/>
  <c r="EY426" i="4"/>
  <c r="EY441" i="4"/>
  <c r="EY437" i="4"/>
  <c r="EY429" i="4"/>
  <c r="EY432" i="4"/>
  <c r="EY449" i="4"/>
  <c r="EY435" i="4"/>
  <c r="EY427" i="4"/>
  <c r="EY440" i="4"/>
  <c r="EY438" i="4"/>
  <c r="EY430" i="4"/>
  <c r="EY418" i="4"/>
  <c r="EY410" i="4"/>
  <c r="EY421" i="4"/>
  <c r="EY413" i="4"/>
  <c r="EY416" i="4"/>
  <c r="EY408" i="4"/>
  <c r="EY419" i="4"/>
  <c r="EY411" i="4"/>
  <c r="EY422" i="4"/>
  <c r="EY414" i="4"/>
  <c r="EY424" i="4"/>
  <c r="EY417" i="4"/>
  <c r="EY409" i="4"/>
  <c r="EY420" i="4"/>
  <c r="EY412" i="4"/>
  <c r="EY423" i="4"/>
  <c r="EY415" i="4"/>
  <c r="EY406" i="4"/>
  <c r="EY405" i="4"/>
  <c r="EY397" i="4"/>
  <c r="EY389" i="4"/>
  <c r="EY400" i="4"/>
  <c r="EY392" i="4"/>
  <c r="EY403" i="4"/>
  <c r="EY395" i="4"/>
  <c r="EY398" i="4"/>
  <c r="EY390" i="4"/>
  <c r="EY407" i="4"/>
  <c r="EY401" i="4"/>
  <c r="EY393" i="4"/>
  <c r="EY404" i="4"/>
  <c r="EY396" i="4"/>
  <c r="EY399" i="4"/>
  <c r="EY391" i="4"/>
  <c r="EY382" i="4"/>
  <c r="EY374" i="4"/>
  <c r="EY385" i="4"/>
  <c r="EY377" i="4"/>
  <c r="EY388" i="4"/>
  <c r="EY380" i="4"/>
  <c r="EY394" i="4"/>
  <c r="EY383" i="4"/>
  <c r="EY375" i="4"/>
  <c r="EY386" i="4"/>
  <c r="EY378" i="4"/>
  <c r="EY381" i="4"/>
  <c r="EY373" i="4"/>
  <c r="EY402" i="4"/>
  <c r="EY384" i="4"/>
  <c r="EY376" i="4"/>
  <c r="EY387" i="4"/>
  <c r="EY379" i="4"/>
  <c r="EY366" i="4"/>
  <c r="EY358" i="4"/>
  <c r="EY369" i="4"/>
  <c r="EY361" i="4"/>
  <c r="EY364" i="4"/>
  <c r="EY356" i="4"/>
  <c r="EY372" i="4"/>
  <c r="EY367" i="4"/>
  <c r="EY359" i="4"/>
  <c r="EY370" i="4"/>
  <c r="EY362" i="4"/>
  <c r="EY354" i="4"/>
  <c r="EY365" i="4"/>
  <c r="EY357" i="4"/>
  <c r="EY368" i="4"/>
  <c r="EY360" i="4"/>
  <c r="EY371" i="4"/>
  <c r="EY363" i="4"/>
  <c r="EY355" i="4"/>
  <c r="EY349" i="4"/>
  <c r="EY341" i="4"/>
  <c r="EY333" i="4"/>
  <c r="EY325" i="4"/>
  <c r="EY317" i="4"/>
  <c r="EY344" i="4"/>
  <c r="EY336" i="4"/>
  <c r="EY328" i="4"/>
  <c r="EY320" i="4"/>
  <c r="EY347" i="4"/>
  <c r="EY339" i="4"/>
  <c r="EY331" i="4"/>
  <c r="EY323" i="4"/>
  <c r="EY351" i="4"/>
  <c r="EY350" i="4"/>
  <c r="EY342" i="4"/>
  <c r="EY334" i="4"/>
  <c r="EY326" i="4"/>
  <c r="EY318" i="4"/>
  <c r="EY352" i="4"/>
  <c r="EY345" i="4"/>
  <c r="EY337" i="4"/>
  <c r="EY329" i="4"/>
  <c r="EY321" i="4"/>
  <c r="EY353" i="4"/>
  <c r="EY348" i="4"/>
  <c r="EY340" i="4"/>
  <c r="EY332" i="4"/>
  <c r="EY324" i="4"/>
  <c r="EY316" i="4"/>
  <c r="EY343" i="4"/>
  <c r="EY335" i="4"/>
  <c r="EY327" i="4"/>
  <c r="EY319" i="4"/>
  <c r="EY346" i="4"/>
  <c r="EY338" i="4"/>
  <c r="EY330" i="4"/>
  <c r="EY322" i="4"/>
  <c r="FG576" i="4"/>
  <c r="FG575" i="4"/>
  <c r="FG574" i="4"/>
  <c r="FG572" i="4"/>
  <c r="FG570" i="4"/>
  <c r="FG573" i="4"/>
  <c r="FG571" i="4"/>
  <c r="FG569" i="4"/>
  <c r="FG568" i="4"/>
  <c r="FG565" i="4"/>
  <c r="FG560" i="4"/>
  <c r="FG563" i="4"/>
  <c r="FG561" i="4"/>
  <c r="FG564" i="4"/>
  <c r="FG567" i="4"/>
  <c r="FG562" i="4"/>
  <c r="FG566" i="4"/>
  <c r="FG556" i="4"/>
  <c r="FG559" i="4"/>
  <c r="FG555" i="4"/>
  <c r="FG558" i="4"/>
  <c r="FG552" i="4"/>
  <c r="FG553" i="4"/>
  <c r="FG554" i="4"/>
  <c r="FG551" i="4"/>
  <c r="FG549" i="4"/>
  <c r="FG550" i="4"/>
  <c r="FG548" i="4"/>
  <c r="FG544" i="4"/>
  <c r="FG547" i="4"/>
  <c r="FG542" i="4"/>
  <c r="FG557" i="4"/>
  <c r="FG541" i="4"/>
  <c r="FG545" i="4"/>
  <c r="FG543" i="4"/>
  <c r="FG546" i="4"/>
  <c r="FG537" i="4"/>
  <c r="FG535" i="4"/>
  <c r="FG538" i="4"/>
  <c r="FG540" i="4"/>
  <c r="FG533" i="4"/>
  <c r="FG536" i="4"/>
  <c r="FG539" i="4"/>
  <c r="FG534" i="4"/>
  <c r="FG530" i="4"/>
  <c r="FG532" i="4"/>
  <c r="FG528" i="4"/>
  <c r="FG531" i="4"/>
  <c r="FG526" i="4"/>
  <c r="FG529" i="4"/>
  <c r="FG527" i="4"/>
  <c r="FG522" i="4"/>
  <c r="FG525" i="4"/>
  <c r="FG520" i="4"/>
  <c r="FG523" i="4"/>
  <c r="FG518" i="4"/>
  <c r="FG521" i="4"/>
  <c r="FG524" i="4"/>
  <c r="FG519" i="4"/>
  <c r="FG515" i="4"/>
  <c r="FG513" i="4"/>
  <c r="FG516" i="4"/>
  <c r="FG511" i="4"/>
  <c r="FG517" i="4"/>
  <c r="FG514" i="4"/>
  <c r="FG512" i="4"/>
  <c r="FG501" i="4"/>
  <c r="FG504" i="4"/>
  <c r="FG507" i="4"/>
  <c r="FG502" i="4"/>
  <c r="FG509" i="4"/>
  <c r="FG505" i="4"/>
  <c r="FG510" i="4"/>
  <c r="FG503" i="4"/>
  <c r="FG508" i="4"/>
  <c r="FG506" i="4"/>
  <c r="FG492" i="4"/>
  <c r="FG495" i="4"/>
  <c r="FG498" i="4"/>
  <c r="FG493" i="4"/>
  <c r="FG496" i="4"/>
  <c r="FG488" i="4"/>
  <c r="FG499" i="4"/>
  <c r="FG491" i="4"/>
  <c r="FG500" i="4"/>
  <c r="FG494" i="4"/>
  <c r="FG497" i="4"/>
  <c r="FG489" i="4"/>
  <c r="FG481" i="4"/>
  <c r="FG487" i="4"/>
  <c r="FG484" i="4"/>
  <c r="FG476" i="4"/>
  <c r="FG479" i="4"/>
  <c r="FG482" i="4"/>
  <c r="FG485" i="4"/>
  <c r="FG477" i="4"/>
  <c r="FG480" i="4"/>
  <c r="FG490" i="4"/>
  <c r="FG483" i="4"/>
  <c r="FG486" i="4"/>
  <c r="FG478" i="4"/>
  <c r="FG468" i="4"/>
  <c r="FG460" i="4"/>
  <c r="FG471" i="4"/>
  <c r="FG474" i="4"/>
  <c r="FG466" i="4"/>
  <c r="FG458" i="4"/>
  <c r="FG469" i="4"/>
  <c r="FG461" i="4"/>
  <c r="FG472" i="4"/>
  <c r="FG464" i="4"/>
  <c r="FG475" i="4"/>
  <c r="FG467" i="4"/>
  <c r="FG470" i="4"/>
  <c r="FG462" i="4"/>
  <c r="FG473" i="4"/>
  <c r="FG465" i="4"/>
  <c r="FG457" i="4"/>
  <c r="FG452" i="4"/>
  <c r="FG444" i="4"/>
  <c r="FG455" i="4"/>
  <c r="FG447" i="4"/>
  <c r="FG463" i="4"/>
  <c r="FG450" i="4"/>
  <c r="FG442" i="4"/>
  <c r="FG459" i="4"/>
  <c r="FG453" i="4"/>
  <c r="FG445" i="4"/>
  <c r="FG456" i="4"/>
  <c r="FG448" i="4"/>
  <c r="FG451" i="4"/>
  <c r="FG443" i="4"/>
  <c r="FG454" i="4"/>
  <c r="FG446" i="4"/>
  <c r="FG440" i="4"/>
  <c r="FG433" i="4"/>
  <c r="FG425" i="4"/>
  <c r="FG441" i="4"/>
  <c r="FG436" i="4"/>
  <c r="FG428" i="4"/>
  <c r="FG439" i="4"/>
  <c r="FG431" i="4"/>
  <c r="FG434" i="4"/>
  <c r="FG426" i="4"/>
  <c r="FG437" i="4"/>
  <c r="FG429" i="4"/>
  <c r="FG449" i="4"/>
  <c r="FG432" i="4"/>
  <c r="FG424" i="4"/>
  <c r="FG435" i="4"/>
  <c r="FG427" i="4"/>
  <c r="FG438" i="4"/>
  <c r="FG430" i="4"/>
  <c r="FG418" i="4"/>
  <c r="FG410" i="4"/>
  <c r="FG421" i="4"/>
  <c r="FG413" i="4"/>
  <c r="FG416" i="4"/>
  <c r="FG408" i="4"/>
  <c r="FG419" i="4"/>
  <c r="FG411" i="4"/>
  <c r="FG422" i="4"/>
  <c r="FG414" i="4"/>
  <c r="FG417" i="4"/>
  <c r="FG409" i="4"/>
  <c r="FG420" i="4"/>
  <c r="FG412" i="4"/>
  <c r="FG423" i="4"/>
  <c r="FG415" i="4"/>
  <c r="FG405" i="4"/>
  <c r="FG397" i="4"/>
  <c r="FG389" i="4"/>
  <c r="FG407" i="4"/>
  <c r="FG406" i="4"/>
  <c r="FG400" i="4"/>
  <c r="FG392" i="4"/>
  <c r="FG403" i="4"/>
  <c r="FG395" i="4"/>
  <c r="FG398" i="4"/>
  <c r="FG390" i="4"/>
  <c r="FG401" i="4"/>
  <c r="FG393" i="4"/>
  <c r="FG404" i="4"/>
  <c r="FG396" i="4"/>
  <c r="FG399" i="4"/>
  <c r="FG391" i="4"/>
  <c r="FG382" i="4"/>
  <c r="FG374" i="4"/>
  <c r="FG385" i="4"/>
  <c r="FG377" i="4"/>
  <c r="FG394" i="4"/>
  <c r="FG388" i="4"/>
  <c r="FG380" i="4"/>
  <c r="FG383" i="4"/>
  <c r="FG375" i="4"/>
  <c r="FG386" i="4"/>
  <c r="FG378" i="4"/>
  <c r="FG402" i="4"/>
  <c r="FG381" i="4"/>
  <c r="FG373" i="4"/>
  <c r="FG384" i="4"/>
  <c r="FG376" i="4"/>
  <c r="FG387" i="4"/>
  <c r="FG379" i="4"/>
  <c r="FG366" i="4"/>
  <c r="FG358" i="4"/>
  <c r="FG369" i="4"/>
  <c r="FG361" i="4"/>
  <c r="FG364" i="4"/>
  <c r="FG356" i="4"/>
  <c r="FG367" i="4"/>
  <c r="FG359" i="4"/>
  <c r="FG370" i="4"/>
  <c r="FG362" i="4"/>
  <c r="FG354" i="4"/>
  <c r="FG365" i="4"/>
  <c r="FG357" i="4"/>
  <c r="FG372" i="4"/>
  <c r="FG368" i="4"/>
  <c r="FG360" i="4"/>
  <c r="FG371" i="4"/>
  <c r="FG363" i="4"/>
  <c r="FG355" i="4"/>
  <c r="FG349" i="4"/>
  <c r="FG341" i="4"/>
  <c r="FG333" i="4"/>
  <c r="FG325" i="4"/>
  <c r="FG317" i="4"/>
  <c r="FG344" i="4"/>
  <c r="FG336" i="4"/>
  <c r="FG328" i="4"/>
  <c r="FG320" i="4"/>
  <c r="FG352" i="4"/>
  <c r="FG347" i="4"/>
  <c r="FG339" i="4"/>
  <c r="FG331" i="4"/>
  <c r="FG323" i="4"/>
  <c r="FG353" i="4"/>
  <c r="FG350" i="4"/>
  <c r="FG342" i="4"/>
  <c r="FG334" i="4"/>
  <c r="FG326" i="4"/>
  <c r="FG318" i="4"/>
  <c r="FG345" i="4"/>
  <c r="FG337" i="4"/>
  <c r="FG329" i="4"/>
  <c r="FG321" i="4"/>
  <c r="FG348" i="4"/>
  <c r="FG340" i="4"/>
  <c r="FG332" i="4"/>
  <c r="FG324" i="4"/>
  <c r="FG316" i="4"/>
  <c r="FG343" i="4"/>
  <c r="FG335" i="4"/>
  <c r="FG327" i="4"/>
  <c r="FG319" i="4"/>
  <c r="FG351" i="4"/>
  <c r="FG346" i="4"/>
  <c r="FG338" i="4"/>
  <c r="FG330" i="4"/>
  <c r="FG322" i="4"/>
  <c r="FO576" i="4"/>
  <c r="FO572" i="4"/>
  <c r="FO570" i="4"/>
  <c r="FO575" i="4"/>
  <c r="FO574" i="4"/>
  <c r="FO568" i="4"/>
  <c r="FO569" i="4"/>
  <c r="FO571" i="4"/>
  <c r="FO560" i="4"/>
  <c r="FO566" i="4"/>
  <c r="FO563" i="4"/>
  <c r="FO573" i="4"/>
  <c r="FO567" i="4"/>
  <c r="FO565" i="4"/>
  <c r="FO561" i="4"/>
  <c r="FO564" i="4"/>
  <c r="FO556" i="4"/>
  <c r="FO562" i="4"/>
  <c r="FO558" i="4"/>
  <c r="FO555" i="4"/>
  <c r="FO554" i="4"/>
  <c r="FO557" i="4"/>
  <c r="FO553" i="4"/>
  <c r="FO559" i="4"/>
  <c r="FO549" i="4"/>
  <c r="FO551" i="4"/>
  <c r="FO552" i="4"/>
  <c r="FO550" i="4"/>
  <c r="FO548" i="4"/>
  <c r="FO544" i="4"/>
  <c r="FO547" i="4"/>
  <c r="FO542" i="4"/>
  <c r="FO541" i="4"/>
  <c r="FO546" i="4"/>
  <c r="FO543" i="4"/>
  <c r="FO545" i="4"/>
  <c r="FO537" i="4"/>
  <c r="FO535" i="4"/>
  <c r="FO538" i="4"/>
  <c r="FO533" i="4"/>
  <c r="FO540" i="4"/>
  <c r="FO536" i="4"/>
  <c r="FO539" i="4"/>
  <c r="FO534" i="4"/>
  <c r="FO530" i="4"/>
  <c r="FO528" i="4"/>
  <c r="FO532" i="4"/>
  <c r="FO531" i="4"/>
  <c r="FO526" i="4"/>
  <c r="FO529" i="4"/>
  <c r="FO527" i="4"/>
  <c r="FO522" i="4"/>
  <c r="FO520" i="4"/>
  <c r="FO523" i="4"/>
  <c r="FO518" i="4"/>
  <c r="FO521" i="4"/>
  <c r="FO525" i="4"/>
  <c r="FO524" i="4"/>
  <c r="FO519" i="4"/>
  <c r="FO516" i="4"/>
  <c r="FO515" i="4"/>
  <c r="FO517" i="4"/>
  <c r="FO513" i="4"/>
  <c r="FO511" i="4"/>
  <c r="FO514" i="4"/>
  <c r="FO512" i="4"/>
  <c r="FO501" i="4"/>
  <c r="FO504" i="4"/>
  <c r="FO509" i="4"/>
  <c r="FO507" i="4"/>
  <c r="FO510" i="4"/>
  <c r="FO508" i="4"/>
  <c r="FO502" i="4"/>
  <c r="FO505" i="4"/>
  <c r="FO503" i="4"/>
  <c r="FO506" i="4"/>
  <c r="FO492" i="4"/>
  <c r="FO495" i="4"/>
  <c r="FO498" i="4"/>
  <c r="FO500" i="4"/>
  <c r="FO493" i="4"/>
  <c r="FO496" i="4"/>
  <c r="FO488" i="4"/>
  <c r="FO491" i="4"/>
  <c r="FO494" i="4"/>
  <c r="FO499" i="4"/>
  <c r="FO497" i="4"/>
  <c r="FO489" i="4"/>
  <c r="FO481" i="4"/>
  <c r="FO484" i="4"/>
  <c r="FO476" i="4"/>
  <c r="FO479" i="4"/>
  <c r="FO482" i="4"/>
  <c r="FO490" i="4"/>
  <c r="FO487" i="4"/>
  <c r="FO485" i="4"/>
  <c r="FO477" i="4"/>
  <c r="FO480" i="4"/>
  <c r="FO483" i="4"/>
  <c r="FO486" i="4"/>
  <c r="FO478" i="4"/>
  <c r="FO468" i="4"/>
  <c r="FO460" i="4"/>
  <c r="FO471" i="4"/>
  <c r="FO475" i="4"/>
  <c r="FO474" i="4"/>
  <c r="FO466" i="4"/>
  <c r="FO458" i="4"/>
  <c r="FO469" i="4"/>
  <c r="FO461" i="4"/>
  <c r="FO472" i="4"/>
  <c r="FO464" i="4"/>
  <c r="FO467" i="4"/>
  <c r="FO470" i="4"/>
  <c r="FO462" i="4"/>
  <c r="FO473" i="4"/>
  <c r="FO465" i="4"/>
  <c r="FO457" i="4"/>
  <c r="FO459" i="4"/>
  <c r="FO452" i="4"/>
  <c r="FO444" i="4"/>
  <c r="FO463" i="4"/>
  <c r="FO455" i="4"/>
  <c r="FO447" i="4"/>
  <c r="FO450" i="4"/>
  <c r="FO442" i="4"/>
  <c r="FO453" i="4"/>
  <c r="FO445" i="4"/>
  <c r="FO456" i="4"/>
  <c r="FO448" i="4"/>
  <c r="FO451" i="4"/>
  <c r="FO443" i="4"/>
  <c r="FO454" i="4"/>
  <c r="FO446" i="4"/>
  <c r="FO433" i="4"/>
  <c r="FO425" i="4"/>
  <c r="FO440" i="4"/>
  <c r="FO436" i="4"/>
  <c r="FO428" i="4"/>
  <c r="FO439" i="4"/>
  <c r="FO431" i="4"/>
  <c r="FO434" i="4"/>
  <c r="FO426" i="4"/>
  <c r="FO449" i="4"/>
  <c r="FO437" i="4"/>
  <c r="FO429" i="4"/>
  <c r="FO432" i="4"/>
  <c r="FO424" i="4"/>
  <c r="FO441" i="4"/>
  <c r="FO435" i="4"/>
  <c r="FO427" i="4"/>
  <c r="FO438" i="4"/>
  <c r="FO430" i="4"/>
  <c r="FO418" i="4"/>
  <c r="FO410" i="4"/>
  <c r="FO421" i="4"/>
  <c r="FO413" i="4"/>
  <c r="FO416" i="4"/>
  <c r="FO408" i="4"/>
  <c r="FO419" i="4"/>
  <c r="FO411" i="4"/>
  <c r="FO422" i="4"/>
  <c r="FO414" i="4"/>
  <c r="FO417" i="4"/>
  <c r="FO409" i="4"/>
  <c r="FO420" i="4"/>
  <c r="FO412" i="4"/>
  <c r="FO423" i="4"/>
  <c r="FO415" i="4"/>
  <c r="FO405" i="4"/>
  <c r="FO397" i="4"/>
  <c r="FO389" i="4"/>
  <c r="FO400" i="4"/>
  <c r="FO392" i="4"/>
  <c r="FO406" i="4"/>
  <c r="FO403" i="4"/>
  <c r="FO395" i="4"/>
  <c r="FO398" i="4"/>
  <c r="FO390" i="4"/>
  <c r="FO401" i="4"/>
  <c r="FO393" i="4"/>
  <c r="FO404" i="4"/>
  <c r="FO396" i="4"/>
  <c r="FO407" i="4"/>
  <c r="FO399" i="4"/>
  <c r="FO391" i="4"/>
  <c r="FO382" i="4"/>
  <c r="FO374" i="4"/>
  <c r="FO394" i="4"/>
  <c r="FO385" i="4"/>
  <c r="FO377" i="4"/>
  <c r="FO388" i="4"/>
  <c r="FO380" i="4"/>
  <c r="FO383" i="4"/>
  <c r="FO375" i="4"/>
  <c r="FO402" i="4"/>
  <c r="FO386" i="4"/>
  <c r="FO378" i="4"/>
  <c r="FO381" i="4"/>
  <c r="FO373" i="4"/>
  <c r="FO384" i="4"/>
  <c r="FO376" i="4"/>
  <c r="FO387" i="4"/>
  <c r="FO379" i="4"/>
  <c r="FO366" i="4"/>
  <c r="FO358" i="4"/>
  <c r="FO372" i="4"/>
  <c r="FO369" i="4"/>
  <c r="FO361" i="4"/>
  <c r="FO364" i="4"/>
  <c r="FO356" i="4"/>
  <c r="FO367" i="4"/>
  <c r="FO359" i="4"/>
  <c r="FO370" i="4"/>
  <c r="FO362" i="4"/>
  <c r="FO354" i="4"/>
  <c r="FO365" i="4"/>
  <c r="FO357" i="4"/>
  <c r="FO368" i="4"/>
  <c r="FO360" i="4"/>
  <c r="FO371" i="4"/>
  <c r="FO363" i="4"/>
  <c r="FO355" i="4"/>
  <c r="FO352" i="4"/>
  <c r="FO349" i="4"/>
  <c r="FO341" i="4"/>
  <c r="FO333" i="4"/>
  <c r="FO325" i="4"/>
  <c r="FO317" i="4"/>
  <c r="FO353" i="4"/>
  <c r="FO344" i="4"/>
  <c r="FO336" i="4"/>
  <c r="FO328" i="4"/>
  <c r="FO320" i="4"/>
  <c r="FO347" i="4"/>
  <c r="FO339" i="4"/>
  <c r="FO331" i="4"/>
  <c r="FO323" i="4"/>
  <c r="FO351" i="4"/>
  <c r="FO350" i="4"/>
  <c r="FO342" i="4"/>
  <c r="FO334" i="4"/>
  <c r="FO326" i="4"/>
  <c r="FO318" i="4"/>
  <c r="FO345" i="4"/>
  <c r="FO337" i="4"/>
  <c r="FO329" i="4"/>
  <c r="FO321" i="4"/>
  <c r="FO348" i="4"/>
  <c r="FO340" i="4"/>
  <c r="FO332" i="4"/>
  <c r="FO324" i="4"/>
  <c r="FO316" i="4"/>
  <c r="FO343" i="4"/>
  <c r="FO335" i="4"/>
  <c r="FO327" i="4"/>
  <c r="FO319" i="4"/>
  <c r="FO346" i="4"/>
  <c r="FO338" i="4"/>
  <c r="FO330" i="4"/>
  <c r="FO322" i="4"/>
  <c r="FW576" i="4"/>
  <c r="FW574" i="4"/>
  <c r="FW570" i="4"/>
  <c r="FW575" i="4"/>
  <c r="FW571" i="4"/>
  <c r="FW573" i="4"/>
  <c r="FW569" i="4"/>
  <c r="FW567" i="4"/>
  <c r="FW560" i="4"/>
  <c r="FW563" i="4"/>
  <c r="FW561" i="4"/>
  <c r="FW572" i="4"/>
  <c r="FW568" i="4"/>
  <c r="FW566" i="4"/>
  <c r="FW564" i="4"/>
  <c r="FW565" i="4"/>
  <c r="FW562" i="4"/>
  <c r="FW556" i="4"/>
  <c r="FW559" i="4"/>
  <c r="FW558" i="4"/>
  <c r="FW555" i="4"/>
  <c r="FW557" i="4"/>
  <c r="FW554" i="4"/>
  <c r="FW553" i="4"/>
  <c r="FW552" i="4"/>
  <c r="FW549" i="4"/>
  <c r="FW550" i="4"/>
  <c r="FW548" i="4"/>
  <c r="FW544" i="4"/>
  <c r="FW547" i="4"/>
  <c r="FW542" i="4"/>
  <c r="FW551" i="4"/>
  <c r="FW546" i="4"/>
  <c r="FW541" i="4"/>
  <c r="FW543" i="4"/>
  <c r="FW545" i="4"/>
  <c r="FW537" i="4"/>
  <c r="FW535" i="4"/>
  <c r="FW538" i="4"/>
  <c r="FW533" i="4"/>
  <c r="FW536" i="4"/>
  <c r="FW539" i="4"/>
  <c r="FW540" i="4"/>
  <c r="FW534" i="4"/>
  <c r="FW530" i="4"/>
  <c r="FW528" i="4"/>
  <c r="FW531" i="4"/>
  <c r="FW526" i="4"/>
  <c r="FW532" i="4"/>
  <c r="FW529" i="4"/>
  <c r="FW527" i="4"/>
  <c r="FW524" i="4"/>
  <c r="FW522" i="4"/>
  <c r="FW520" i="4"/>
  <c r="FW523" i="4"/>
  <c r="FW518" i="4"/>
  <c r="FW525" i="4"/>
  <c r="FW521" i="4"/>
  <c r="FW519" i="4"/>
  <c r="FW515" i="4"/>
  <c r="FW513" i="4"/>
  <c r="FW516" i="4"/>
  <c r="FW511" i="4"/>
  <c r="FW517" i="4"/>
  <c r="FW514" i="4"/>
  <c r="FW512" i="4"/>
  <c r="FW509" i="4"/>
  <c r="FW501" i="4"/>
  <c r="FW510" i="4"/>
  <c r="FW504" i="4"/>
  <c r="FW507" i="4"/>
  <c r="FW502" i="4"/>
  <c r="FW505" i="4"/>
  <c r="FW503" i="4"/>
  <c r="FW508" i="4"/>
  <c r="FW506" i="4"/>
  <c r="FW500" i="4"/>
  <c r="FW492" i="4"/>
  <c r="FW499" i="4"/>
  <c r="FW495" i="4"/>
  <c r="FW498" i="4"/>
  <c r="FW493" i="4"/>
  <c r="FW496" i="4"/>
  <c r="FW488" i="4"/>
  <c r="FW491" i="4"/>
  <c r="FW494" i="4"/>
  <c r="FW497" i="4"/>
  <c r="FW489" i="4"/>
  <c r="FW487" i="4"/>
  <c r="FW481" i="4"/>
  <c r="FW484" i="4"/>
  <c r="FW476" i="4"/>
  <c r="FW490" i="4"/>
  <c r="FW479" i="4"/>
  <c r="FW482" i="4"/>
  <c r="FW485" i="4"/>
  <c r="FW477" i="4"/>
  <c r="FW480" i="4"/>
  <c r="FW483" i="4"/>
  <c r="FW486" i="4"/>
  <c r="FW478" i="4"/>
  <c r="FW468" i="4"/>
  <c r="FW460" i="4"/>
  <c r="FW471" i="4"/>
  <c r="FW474" i="4"/>
  <c r="FW466" i="4"/>
  <c r="FW458" i="4"/>
  <c r="FW469" i="4"/>
  <c r="FW461" i="4"/>
  <c r="FW472" i="4"/>
  <c r="FW464" i="4"/>
  <c r="FW467" i="4"/>
  <c r="FW470" i="4"/>
  <c r="FW462" i="4"/>
  <c r="FW475" i="4"/>
  <c r="FW473" i="4"/>
  <c r="FW465" i="4"/>
  <c r="FW457" i="4"/>
  <c r="FW463" i="4"/>
  <c r="FW452" i="4"/>
  <c r="FW444" i="4"/>
  <c r="FW455" i="4"/>
  <c r="FW447" i="4"/>
  <c r="FW450" i="4"/>
  <c r="FW442" i="4"/>
  <c r="FW453" i="4"/>
  <c r="FW445" i="4"/>
  <c r="FW456" i="4"/>
  <c r="FW448" i="4"/>
  <c r="FW459" i="4"/>
  <c r="FW451" i="4"/>
  <c r="FW443" i="4"/>
  <c r="FW454" i="4"/>
  <c r="FW446" i="4"/>
  <c r="FW433" i="4"/>
  <c r="FW425" i="4"/>
  <c r="FW436" i="4"/>
  <c r="FW428" i="4"/>
  <c r="FW440" i="4"/>
  <c r="FW439" i="4"/>
  <c r="FW431" i="4"/>
  <c r="FW449" i="4"/>
  <c r="FW441" i="4"/>
  <c r="FW434" i="4"/>
  <c r="FW426" i="4"/>
  <c r="FW437" i="4"/>
  <c r="FW429" i="4"/>
  <c r="FW432" i="4"/>
  <c r="FW424" i="4"/>
  <c r="FW435" i="4"/>
  <c r="FW427" i="4"/>
  <c r="FW438" i="4"/>
  <c r="FW430" i="4"/>
  <c r="FW418" i="4"/>
  <c r="FW410" i="4"/>
  <c r="FW421" i="4"/>
  <c r="FW413" i="4"/>
  <c r="FW416" i="4"/>
  <c r="FW408" i="4"/>
  <c r="FW419" i="4"/>
  <c r="FW411" i="4"/>
  <c r="FW422" i="4"/>
  <c r="FW414" i="4"/>
  <c r="FW417" i="4"/>
  <c r="FW409" i="4"/>
  <c r="FW420" i="4"/>
  <c r="FW412" i="4"/>
  <c r="FW423" i="4"/>
  <c r="FW415" i="4"/>
  <c r="FW405" i="4"/>
  <c r="FW397" i="4"/>
  <c r="FW389" i="4"/>
  <c r="FW400" i="4"/>
  <c r="FW392" i="4"/>
  <c r="FW403" i="4"/>
  <c r="FW395" i="4"/>
  <c r="FW407" i="4"/>
  <c r="FW406" i="4"/>
  <c r="FW398" i="4"/>
  <c r="FW390" i="4"/>
  <c r="FW401" i="4"/>
  <c r="FW393" i="4"/>
  <c r="FW404" i="4"/>
  <c r="FW396" i="4"/>
  <c r="FW399" i="4"/>
  <c r="FW391" i="4"/>
  <c r="FW394" i="4"/>
  <c r="FW382" i="4"/>
  <c r="FW374" i="4"/>
  <c r="FW385" i="4"/>
  <c r="FW377" i="4"/>
  <c r="FW388" i="4"/>
  <c r="FW380" i="4"/>
  <c r="FW402" i="4"/>
  <c r="FW383" i="4"/>
  <c r="FW375" i="4"/>
  <c r="FW386" i="4"/>
  <c r="FW378" i="4"/>
  <c r="FW381" i="4"/>
  <c r="FW373" i="4"/>
  <c r="FW384" i="4"/>
  <c r="FW376" i="4"/>
  <c r="FW387" i="4"/>
  <c r="FW379" i="4"/>
  <c r="FW366" i="4"/>
  <c r="FW358" i="4"/>
  <c r="FW369" i="4"/>
  <c r="FW361" i="4"/>
  <c r="FW364" i="4"/>
  <c r="FW356" i="4"/>
  <c r="FW367" i="4"/>
  <c r="FW359" i="4"/>
  <c r="FW372" i="4"/>
  <c r="FW370" i="4"/>
  <c r="FW362" i="4"/>
  <c r="FW354" i="4"/>
  <c r="FW365" i="4"/>
  <c r="FW357" i="4"/>
  <c r="FW368" i="4"/>
  <c r="FW360" i="4"/>
  <c r="FW371" i="4"/>
  <c r="FW363" i="4"/>
  <c r="FW355" i="4"/>
  <c r="FW349" i="4"/>
  <c r="FW341" i="4"/>
  <c r="FW333" i="4"/>
  <c r="FW325" i="4"/>
  <c r="FW317" i="4"/>
  <c r="FW344" i="4"/>
  <c r="FW336" i="4"/>
  <c r="FW328" i="4"/>
  <c r="FW320" i="4"/>
  <c r="FW347" i="4"/>
  <c r="FW339" i="4"/>
  <c r="FW331" i="4"/>
  <c r="FW323" i="4"/>
  <c r="FW350" i="4"/>
  <c r="FW342" i="4"/>
  <c r="FW334" i="4"/>
  <c r="FW326" i="4"/>
  <c r="FW318" i="4"/>
  <c r="FW345" i="4"/>
  <c r="FW337" i="4"/>
  <c r="FW329" i="4"/>
  <c r="FW321" i="4"/>
  <c r="FW348" i="4"/>
  <c r="FW340" i="4"/>
  <c r="FW332" i="4"/>
  <c r="FW324" i="4"/>
  <c r="FW316" i="4"/>
  <c r="FW352" i="4"/>
  <c r="FW343" i="4"/>
  <c r="FW335" i="4"/>
  <c r="FW327" i="4"/>
  <c r="FW319" i="4"/>
  <c r="FW353" i="4"/>
  <c r="FW351" i="4"/>
  <c r="FW346" i="4"/>
  <c r="FW338" i="4"/>
  <c r="FW330" i="4"/>
  <c r="FW322" i="4"/>
  <c r="GE576" i="4"/>
  <c r="GE575" i="4"/>
  <c r="GE573" i="4"/>
  <c r="GE574" i="4"/>
  <c r="GE570" i="4"/>
  <c r="GE572" i="4"/>
  <c r="GE569" i="4"/>
  <c r="GE571" i="4"/>
  <c r="GE566" i="4"/>
  <c r="GE560" i="4"/>
  <c r="GE565" i="4"/>
  <c r="GE563" i="4"/>
  <c r="GE568" i="4"/>
  <c r="GE561" i="4"/>
  <c r="GE564" i="4"/>
  <c r="GE567" i="4"/>
  <c r="GE562" i="4"/>
  <c r="GE556" i="4"/>
  <c r="GE558" i="4"/>
  <c r="GE557" i="4"/>
  <c r="GE559" i="4"/>
  <c r="GE555" i="4"/>
  <c r="GE553" i="4"/>
  <c r="GE554" i="4"/>
  <c r="GE552" i="4"/>
  <c r="GE551" i="4"/>
  <c r="GE549" i="4"/>
  <c r="GE550" i="4"/>
  <c r="GE548" i="4"/>
  <c r="GE544" i="4"/>
  <c r="GE547" i="4"/>
  <c r="GE542" i="4"/>
  <c r="GE541" i="4"/>
  <c r="GE545" i="4"/>
  <c r="GE543" i="4"/>
  <c r="GE537" i="4"/>
  <c r="GE540" i="4"/>
  <c r="GE535" i="4"/>
  <c r="GE538" i="4"/>
  <c r="GE533" i="4"/>
  <c r="GE546" i="4"/>
  <c r="GE536" i="4"/>
  <c r="GE539" i="4"/>
  <c r="GE534" i="4"/>
  <c r="GE532" i="4"/>
  <c r="GE530" i="4"/>
  <c r="GE528" i="4"/>
  <c r="GE531" i="4"/>
  <c r="GE526" i="4"/>
  <c r="GE529" i="4"/>
  <c r="GE527" i="4"/>
  <c r="GE522" i="4"/>
  <c r="GE524" i="4"/>
  <c r="GE520" i="4"/>
  <c r="GE525" i="4"/>
  <c r="GE523" i="4"/>
  <c r="GE518" i="4"/>
  <c r="GE521" i="4"/>
  <c r="GE519" i="4"/>
  <c r="GE516" i="4"/>
  <c r="GE515" i="4"/>
  <c r="GE517" i="4"/>
  <c r="GE513" i="4"/>
  <c r="GE511" i="4"/>
  <c r="GE514" i="4"/>
  <c r="GE512" i="4"/>
  <c r="GE501" i="4"/>
  <c r="GE504" i="4"/>
  <c r="GE507" i="4"/>
  <c r="GE508" i="4"/>
  <c r="GE502" i="4"/>
  <c r="GE505" i="4"/>
  <c r="GE509" i="4"/>
  <c r="GE503" i="4"/>
  <c r="GE510" i="4"/>
  <c r="GE506" i="4"/>
  <c r="GE492" i="4"/>
  <c r="GE495" i="4"/>
  <c r="GE498" i="4"/>
  <c r="GE499" i="4"/>
  <c r="GE493" i="4"/>
  <c r="GE496" i="4"/>
  <c r="GE488" i="4"/>
  <c r="GE500" i="4"/>
  <c r="GE491" i="4"/>
  <c r="GE494" i="4"/>
  <c r="GE497" i="4"/>
  <c r="GE489" i="4"/>
  <c r="GE490" i="4"/>
  <c r="GE481" i="4"/>
  <c r="GE484" i="4"/>
  <c r="GE476" i="4"/>
  <c r="GE479" i="4"/>
  <c r="GE482" i="4"/>
  <c r="GE487" i="4"/>
  <c r="GE485" i="4"/>
  <c r="GE477" i="4"/>
  <c r="GE480" i="4"/>
  <c r="GE483" i="4"/>
  <c r="GE486" i="4"/>
  <c r="GE478" i="4"/>
  <c r="GE468" i="4"/>
  <c r="GE460" i="4"/>
  <c r="GE471" i="4"/>
  <c r="GE474" i="4"/>
  <c r="GE466" i="4"/>
  <c r="GE458" i="4"/>
  <c r="GE469" i="4"/>
  <c r="GE461" i="4"/>
  <c r="GE475" i="4"/>
  <c r="GE472" i="4"/>
  <c r="GE464" i="4"/>
  <c r="GE467" i="4"/>
  <c r="GE470" i="4"/>
  <c r="GE462" i="4"/>
  <c r="GE473" i="4"/>
  <c r="GE465" i="4"/>
  <c r="GE457" i="4"/>
  <c r="GE452" i="4"/>
  <c r="GE444" i="4"/>
  <c r="GE455" i="4"/>
  <c r="GE447" i="4"/>
  <c r="GE459" i="4"/>
  <c r="GE450" i="4"/>
  <c r="GE442" i="4"/>
  <c r="GE453" i="4"/>
  <c r="GE445" i="4"/>
  <c r="GE456" i="4"/>
  <c r="GE448" i="4"/>
  <c r="GE451" i="4"/>
  <c r="GE443" i="4"/>
  <c r="GE454" i="4"/>
  <c r="GE446" i="4"/>
  <c r="GE441" i="4"/>
  <c r="GE433" i="4"/>
  <c r="GE425" i="4"/>
  <c r="GE436" i="4"/>
  <c r="GE428" i="4"/>
  <c r="GE449" i="4"/>
  <c r="GE439" i="4"/>
  <c r="GE431" i="4"/>
  <c r="GE463" i="4"/>
  <c r="GE434" i="4"/>
  <c r="GE426" i="4"/>
  <c r="GE437" i="4"/>
  <c r="GE429" i="4"/>
  <c r="GE432" i="4"/>
  <c r="GE424" i="4"/>
  <c r="GE440" i="4"/>
  <c r="GE435" i="4"/>
  <c r="GE427" i="4"/>
  <c r="GE438" i="4"/>
  <c r="GE430" i="4"/>
  <c r="GE418" i="4"/>
  <c r="GE410" i="4"/>
  <c r="GE421" i="4"/>
  <c r="GE413" i="4"/>
  <c r="GE416" i="4"/>
  <c r="GE408" i="4"/>
  <c r="GE419" i="4"/>
  <c r="GE411" i="4"/>
  <c r="GE422" i="4"/>
  <c r="GE414" i="4"/>
  <c r="GE417" i="4"/>
  <c r="GE409" i="4"/>
  <c r="GE420" i="4"/>
  <c r="GE412" i="4"/>
  <c r="GE423" i="4"/>
  <c r="GE415" i="4"/>
  <c r="GE407" i="4"/>
  <c r="GE405" i="4"/>
  <c r="GE397" i="4"/>
  <c r="GE389" i="4"/>
  <c r="GE400" i="4"/>
  <c r="GE392" i="4"/>
  <c r="GE403" i="4"/>
  <c r="GE395" i="4"/>
  <c r="GE398" i="4"/>
  <c r="GE390" i="4"/>
  <c r="GE406" i="4"/>
  <c r="GE401" i="4"/>
  <c r="GE393" i="4"/>
  <c r="GE404" i="4"/>
  <c r="GE396" i="4"/>
  <c r="GE399" i="4"/>
  <c r="GE391" i="4"/>
  <c r="GE382" i="4"/>
  <c r="GE374" i="4"/>
  <c r="GE385" i="4"/>
  <c r="GE377" i="4"/>
  <c r="GE402" i="4"/>
  <c r="GE388" i="4"/>
  <c r="GE380" i="4"/>
  <c r="GE383" i="4"/>
  <c r="GE375" i="4"/>
  <c r="GE386" i="4"/>
  <c r="GE378" i="4"/>
  <c r="GE381" i="4"/>
  <c r="GE373" i="4"/>
  <c r="GE384" i="4"/>
  <c r="GE376" i="4"/>
  <c r="GE394" i="4"/>
  <c r="GE387" i="4"/>
  <c r="GE379" i="4"/>
  <c r="GE366" i="4"/>
  <c r="GE358" i="4"/>
  <c r="GE369" i="4"/>
  <c r="GE361" i="4"/>
  <c r="GE364" i="4"/>
  <c r="GE356" i="4"/>
  <c r="GE367" i="4"/>
  <c r="GE359" i="4"/>
  <c r="GE370" i="4"/>
  <c r="GE362" i="4"/>
  <c r="GE354" i="4"/>
  <c r="GE365" i="4"/>
  <c r="GE357" i="4"/>
  <c r="GE368" i="4"/>
  <c r="GE360" i="4"/>
  <c r="GE372" i="4"/>
  <c r="GE371" i="4"/>
  <c r="GE363" i="4"/>
  <c r="GE355" i="4"/>
  <c r="GE349" i="4"/>
  <c r="GE341" i="4"/>
  <c r="GE333" i="4"/>
  <c r="GE325" i="4"/>
  <c r="GE317" i="4"/>
  <c r="GE344" i="4"/>
  <c r="GE336" i="4"/>
  <c r="GE328" i="4"/>
  <c r="GE320" i="4"/>
  <c r="GE347" i="4"/>
  <c r="GE339" i="4"/>
  <c r="GE331" i="4"/>
  <c r="GE323" i="4"/>
  <c r="GE351" i="4"/>
  <c r="GE350" i="4"/>
  <c r="GE342" i="4"/>
  <c r="GE334" i="4"/>
  <c r="GE326" i="4"/>
  <c r="GE318" i="4"/>
  <c r="GE352" i="4"/>
  <c r="GE345" i="4"/>
  <c r="GE337" i="4"/>
  <c r="GE329" i="4"/>
  <c r="GE321" i="4"/>
  <c r="GE353" i="4"/>
  <c r="GE348" i="4"/>
  <c r="GE340" i="4"/>
  <c r="GE332" i="4"/>
  <c r="GE324" i="4"/>
  <c r="GE316" i="4"/>
  <c r="GE343" i="4"/>
  <c r="GE335" i="4"/>
  <c r="GE327" i="4"/>
  <c r="GE319" i="4"/>
  <c r="GE346" i="4"/>
  <c r="GE338" i="4"/>
  <c r="GE330" i="4"/>
  <c r="GE322" i="4"/>
  <c r="GM576" i="4"/>
  <c r="GM574" i="4"/>
  <c r="GM575" i="4"/>
  <c r="GM572" i="4"/>
  <c r="GM570" i="4"/>
  <c r="GM571" i="4"/>
  <c r="GM573" i="4"/>
  <c r="GM568" i="4"/>
  <c r="GM569" i="4"/>
  <c r="GM560" i="4"/>
  <c r="GM563" i="4"/>
  <c r="GM567" i="4"/>
  <c r="GM561" i="4"/>
  <c r="GM565" i="4"/>
  <c r="GM564" i="4"/>
  <c r="GM566" i="4"/>
  <c r="GM562" i="4"/>
  <c r="GM556" i="4"/>
  <c r="GM559" i="4"/>
  <c r="GM557" i="4"/>
  <c r="GM555" i="4"/>
  <c r="GM554" i="4"/>
  <c r="GM558" i="4"/>
  <c r="GM553" i="4"/>
  <c r="GM552" i="4"/>
  <c r="GM551" i="4"/>
  <c r="GM549" i="4"/>
  <c r="GM550" i="4"/>
  <c r="GM548" i="4"/>
  <c r="GM544" i="4"/>
  <c r="GM547" i="4"/>
  <c r="GM542" i="4"/>
  <c r="GM541" i="4"/>
  <c r="GM545" i="4"/>
  <c r="GM543" i="4"/>
  <c r="GM546" i="4"/>
  <c r="GM537" i="4"/>
  <c r="GM535" i="4"/>
  <c r="GM540" i="4"/>
  <c r="GM538" i="4"/>
  <c r="GM533" i="4"/>
  <c r="GM536" i="4"/>
  <c r="GM539" i="4"/>
  <c r="GM534" i="4"/>
  <c r="GM530" i="4"/>
  <c r="GM528" i="4"/>
  <c r="GM532" i="4"/>
  <c r="GM531" i="4"/>
  <c r="GM526" i="4"/>
  <c r="GM529" i="4"/>
  <c r="GM527" i="4"/>
  <c r="GM522" i="4"/>
  <c r="GM525" i="4"/>
  <c r="GM524" i="4"/>
  <c r="GM520" i="4"/>
  <c r="GM523" i="4"/>
  <c r="GM518" i="4"/>
  <c r="GM521" i="4"/>
  <c r="GM519" i="4"/>
  <c r="GM515" i="4"/>
  <c r="GM513" i="4"/>
  <c r="GM516" i="4"/>
  <c r="GM511" i="4"/>
  <c r="GM517" i="4"/>
  <c r="GM514" i="4"/>
  <c r="GM512" i="4"/>
  <c r="GM501" i="4"/>
  <c r="GM504" i="4"/>
  <c r="GM507" i="4"/>
  <c r="GM502" i="4"/>
  <c r="GM509" i="4"/>
  <c r="GM505" i="4"/>
  <c r="GM510" i="4"/>
  <c r="GM503" i="4"/>
  <c r="GM508" i="4"/>
  <c r="GM506" i="4"/>
  <c r="GM492" i="4"/>
  <c r="GM495" i="4"/>
  <c r="GM500" i="4"/>
  <c r="GM498" i="4"/>
  <c r="GM493" i="4"/>
  <c r="GM496" i="4"/>
  <c r="GM488" i="4"/>
  <c r="GM499" i="4"/>
  <c r="GM491" i="4"/>
  <c r="GM494" i="4"/>
  <c r="GM497" i="4"/>
  <c r="GM489" i="4"/>
  <c r="GM487" i="4"/>
  <c r="GM481" i="4"/>
  <c r="GM484" i="4"/>
  <c r="GM476" i="4"/>
  <c r="GM479" i="4"/>
  <c r="GM482" i="4"/>
  <c r="GM474" i="4"/>
  <c r="GM485" i="4"/>
  <c r="GM477" i="4"/>
  <c r="GM480" i="4"/>
  <c r="GM490" i="4"/>
  <c r="GM483" i="4"/>
  <c r="GM486" i="4"/>
  <c r="GM478" i="4"/>
  <c r="GM468" i="4"/>
  <c r="GM460" i="4"/>
  <c r="GM475" i="4"/>
  <c r="GM471" i="4"/>
  <c r="GM466" i="4"/>
  <c r="GM458" i="4"/>
  <c r="GM469" i="4"/>
  <c r="GM461" i="4"/>
  <c r="GM472" i="4"/>
  <c r="GM464" i="4"/>
  <c r="GM467" i="4"/>
  <c r="GM470" i="4"/>
  <c r="GM462" i="4"/>
  <c r="GM473" i="4"/>
  <c r="GM465" i="4"/>
  <c r="GM457" i="4"/>
  <c r="GM452" i="4"/>
  <c r="GM444" i="4"/>
  <c r="GM455" i="4"/>
  <c r="GM447" i="4"/>
  <c r="GM450" i="4"/>
  <c r="GM442" i="4"/>
  <c r="GM453" i="4"/>
  <c r="GM445" i="4"/>
  <c r="GM456" i="4"/>
  <c r="GM448" i="4"/>
  <c r="GM451" i="4"/>
  <c r="GM443" i="4"/>
  <c r="GM463" i="4"/>
  <c r="GM454" i="4"/>
  <c r="GM446" i="4"/>
  <c r="GM433" i="4"/>
  <c r="GM425" i="4"/>
  <c r="GM449" i="4"/>
  <c r="GM436" i="4"/>
  <c r="GM428" i="4"/>
  <c r="GM440" i="4"/>
  <c r="GM439" i="4"/>
  <c r="GM431" i="4"/>
  <c r="GM434" i="4"/>
  <c r="GM426" i="4"/>
  <c r="GM437" i="4"/>
  <c r="GM429" i="4"/>
  <c r="GM441" i="4"/>
  <c r="GM432" i="4"/>
  <c r="GM424" i="4"/>
  <c r="GM459" i="4"/>
  <c r="GM435" i="4"/>
  <c r="GM427" i="4"/>
  <c r="GM438" i="4"/>
  <c r="GM430" i="4"/>
  <c r="GM418" i="4"/>
  <c r="GM410" i="4"/>
  <c r="GM421" i="4"/>
  <c r="GM413" i="4"/>
  <c r="GM416" i="4"/>
  <c r="GM408" i="4"/>
  <c r="GM419" i="4"/>
  <c r="GM411" i="4"/>
  <c r="GM422" i="4"/>
  <c r="GM414" i="4"/>
  <c r="GM417" i="4"/>
  <c r="GM409" i="4"/>
  <c r="GM420" i="4"/>
  <c r="GM412" i="4"/>
  <c r="GM423" i="4"/>
  <c r="GM415" i="4"/>
  <c r="GM405" i="4"/>
  <c r="GM397" i="4"/>
  <c r="GM389" i="4"/>
  <c r="GM400" i="4"/>
  <c r="GM392" i="4"/>
  <c r="GM403" i="4"/>
  <c r="GM395" i="4"/>
  <c r="GM398" i="4"/>
  <c r="GM390" i="4"/>
  <c r="GM401" i="4"/>
  <c r="GM393" i="4"/>
  <c r="GM407" i="4"/>
  <c r="GM406" i="4"/>
  <c r="GM404" i="4"/>
  <c r="GM396" i="4"/>
  <c r="GM399" i="4"/>
  <c r="GM391" i="4"/>
  <c r="GM382" i="4"/>
  <c r="GM374" i="4"/>
  <c r="GM402" i="4"/>
  <c r="GM385" i="4"/>
  <c r="GM377" i="4"/>
  <c r="GM388" i="4"/>
  <c r="GM380" i="4"/>
  <c r="GM383" i="4"/>
  <c r="GM375" i="4"/>
  <c r="GM386" i="4"/>
  <c r="GM378" i="4"/>
  <c r="GM381" i="4"/>
  <c r="GM373" i="4"/>
  <c r="GM394" i="4"/>
  <c r="GM384" i="4"/>
  <c r="GM376" i="4"/>
  <c r="GM387" i="4"/>
  <c r="GM379" i="4"/>
  <c r="GM366" i="4"/>
  <c r="GM358" i="4"/>
  <c r="GM369" i="4"/>
  <c r="GM361" i="4"/>
  <c r="GM372" i="4"/>
  <c r="GM364" i="4"/>
  <c r="GM356" i="4"/>
  <c r="GM367" i="4"/>
  <c r="GM359" i="4"/>
  <c r="GM370" i="4"/>
  <c r="GM362" i="4"/>
  <c r="GM354" i="4"/>
  <c r="GM365" i="4"/>
  <c r="GM357" i="4"/>
  <c r="GM368" i="4"/>
  <c r="GM360" i="4"/>
  <c r="GM371" i="4"/>
  <c r="GM363" i="4"/>
  <c r="GM355" i="4"/>
  <c r="GM349" i="4"/>
  <c r="GM341" i="4"/>
  <c r="GM333" i="4"/>
  <c r="GM325" i="4"/>
  <c r="GM317" i="4"/>
  <c r="GM344" i="4"/>
  <c r="GM336" i="4"/>
  <c r="GM328" i="4"/>
  <c r="GM320" i="4"/>
  <c r="GM352" i="4"/>
  <c r="GM347" i="4"/>
  <c r="GM339" i="4"/>
  <c r="GM331" i="4"/>
  <c r="GM323" i="4"/>
  <c r="GM353" i="4"/>
  <c r="GM350" i="4"/>
  <c r="GM342" i="4"/>
  <c r="GM334" i="4"/>
  <c r="GM326" i="4"/>
  <c r="GM318" i="4"/>
  <c r="GM345" i="4"/>
  <c r="GM337" i="4"/>
  <c r="GM329" i="4"/>
  <c r="GM321" i="4"/>
  <c r="GM348" i="4"/>
  <c r="GM340" i="4"/>
  <c r="GM332" i="4"/>
  <c r="GM324" i="4"/>
  <c r="GM316" i="4"/>
  <c r="GM343" i="4"/>
  <c r="GM335" i="4"/>
  <c r="GM327" i="4"/>
  <c r="GM319" i="4"/>
  <c r="GM351" i="4"/>
  <c r="GM346" i="4"/>
  <c r="GM338" i="4"/>
  <c r="GM330" i="4"/>
  <c r="GM322" i="4"/>
  <c r="GU576" i="4"/>
  <c r="GU574" i="4"/>
  <c r="GU573" i="4"/>
  <c r="GU572" i="4"/>
  <c r="GU570" i="4"/>
  <c r="GU575" i="4"/>
  <c r="GU569" i="4"/>
  <c r="GU568" i="4"/>
  <c r="GU571" i="4"/>
  <c r="GU565" i="4"/>
  <c r="GU560" i="4"/>
  <c r="GU567" i="4"/>
  <c r="GU563" i="4"/>
  <c r="GU561" i="4"/>
  <c r="GU564" i="4"/>
  <c r="GU556" i="4"/>
  <c r="GU566" i="4"/>
  <c r="GU558" i="4"/>
  <c r="GU555" i="4"/>
  <c r="GU559" i="4"/>
  <c r="GU554" i="4"/>
  <c r="GU553" i="4"/>
  <c r="GU557" i="4"/>
  <c r="GU562" i="4"/>
  <c r="GU549" i="4"/>
  <c r="GU551" i="4"/>
  <c r="GU550" i="4"/>
  <c r="GU548" i="4"/>
  <c r="GU544" i="4"/>
  <c r="GU547" i="4"/>
  <c r="GU552" i="4"/>
  <c r="GU542" i="4"/>
  <c r="GU541" i="4"/>
  <c r="GU546" i="4"/>
  <c r="GU543" i="4"/>
  <c r="GU537" i="4"/>
  <c r="GU535" i="4"/>
  <c r="GU538" i="4"/>
  <c r="GU533" i="4"/>
  <c r="GU540" i="4"/>
  <c r="GU536" i="4"/>
  <c r="GU545" i="4"/>
  <c r="GU539" i="4"/>
  <c r="GU534" i="4"/>
  <c r="GU530" i="4"/>
  <c r="GU528" i="4"/>
  <c r="GU531" i="4"/>
  <c r="GU526" i="4"/>
  <c r="GU529" i="4"/>
  <c r="GU532" i="4"/>
  <c r="GU527" i="4"/>
  <c r="GU522" i="4"/>
  <c r="GU520" i="4"/>
  <c r="GU524" i="4"/>
  <c r="GU523" i="4"/>
  <c r="GU518" i="4"/>
  <c r="GU521" i="4"/>
  <c r="GU525" i="4"/>
  <c r="GU519" i="4"/>
  <c r="GU516" i="4"/>
  <c r="GU515" i="4"/>
  <c r="GU517" i="4"/>
  <c r="GU513" i="4"/>
  <c r="GU511" i="4"/>
  <c r="GU514" i="4"/>
  <c r="GU512" i="4"/>
  <c r="GU501" i="4"/>
  <c r="GU504" i="4"/>
  <c r="GU509" i="4"/>
  <c r="GU507" i="4"/>
  <c r="GU510" i="4"/>
  <c r="GU508" i="4"/>
  <c r="GU502" i="4"/>
  <c r="GU505" i="4"/>
  <c r="GU503" i="4"/>
  <c r="GU506" i="4"/>
  <c r="GU492" i="4"/>
  <c r="GU495" i="4"/>
  <c r="GU498" i="4"/>
  <c r="GU493" i="4"/>
  <c r="GU496" i="4"/>
  <c r="GU488" i="4"/>
  <c r="GU491" i="4"/>
  <c r="GU494" i="4"/>
  <c r="GU500" i="4"/>
  <c r="GU499" i="4"/>
  <c r="GU497" i="4"/>
  <c r="GU489" i="4"/>
  <c r="GU481" i="4"/>
  <c r="GU484" i="4"/>
  <c r="GU476" i="4"/>
  <c r="GU479" i="4"/>
  <c r="GU482" i="4"/>
  <c r="GU474" i="4"/>
  <c r="GU490" i="4"/>
  <c r="GU487" i="4"/>
  <c r="GU485" i="4"/>
  <c r="GU477" i="4"/>
  <c r="GU480" i="4"/>
  <c r="GU483" i="4"/>
  <c r="GU486" i="4"/>
  <c r="GU478" i="4"/>
  <c r="GU468" i="4"/>
  <c r="GU460" i="4"/>
  <c r="GU471" i="4"/>
  <c r="GU466" i="4"/>
  <c r="GU458" i="4"/>
  <c r="GU469" i="4"/>
  <c r="GU461" i="4"/>
  <c r="GU472" i="4"/>
  <c r="GU464" i="4"/>
  <c r="GU467" i="4"/>
  <c r="GU475" i="4"/>
  <c r="GU470" i="4"/>
  <c r="GU462" i="4"/>
  <c r="GU473" i="4"/>
  <c r="GU465" i="4"/>
  <c r="GU457" i="4"/>
  <c r="GU452" i="4"/>
  <c r="GU444" i="4"/>
  <c r="GU455" i="4"/>
  <c r="GU447" i="4"/>
  <c r="GU450" i="4"/>
  <c r="GU442" i="4"/>
  <c r="GU453" i="4"/>
  <c r="GU445" i="4"/>
  <c r="GU459" i="4"/>
  <c r="GU456" i="4"/>
  <c r="GU448" i="4"/>
  <c r="GU463" i="4"/>
  <c r="GU451" i="4"/>
  <c r="GU443" i="4"/>
  <c r="GU454" i="4"/>
  <c r="GU446" i="4"/>
  <c r="GU449" i="4"/>
  <c r="GU433" i="4"/>
  <c r="GU425" i="4"/>
  <c r="GU436" i="4"/>
  <c r="GU428" i="4"/>
  <c r="GU441" i="4"/>
  <c r="GU439" i="4"/>
  <c r="GU431" i="4"/>
  <c r="GU434" i="4"/>
  <c r="GU426" i="4"/>
  <c r="GU437" i="4"/>
  <c r="GU429" i="4"/>
  <c r="GU432" i="4"/>
  <c r="GU424" i="4"/>
  <c r="GU440" i="4"/>
  <c r="GU435" i="4"/>
  <c r="GU427" i="4"/>
  <c r="GU438" i="4"/>
  <c r="GU430" i="4"/>
  <c r="GU418" i="4"/>
  <c r="GU410" i="4"/>
  <c r="GU421" i="4"/>
  <c r="GU413" i="4"/>
  <c r="GU416" i="4"/>
  <c r="GU408" i="4"/>
  <c r="GU419" i="4"/>
  <c r="GU411" i="4"/>
  <c r="GU422" i="4"/>
  <c r="GU414" i="4"/>
  <c r="GU417" i="4"/>
  <c r="GU409" i="4"/>
  <c r="GU420" i="4"/>
  <c r="GU412" i="4"/>
  <c r="GU423" i="4"/>
  <c r="GU415" i="4"/>
  <c r="GU405" i="4"/>
  <c r="GU397" i="4"/>
  <c r="GU389" i="4"/>
  <c r="GU400" i="4"/>
  <c r="GU392" i="4"/>
  <c r="GU407" i="4"/>
  <c r="GU403" i="4"/>
  <c r="GU395" i="4"/>
  <c r="GU398" i="4"/>
  <c r="GU390" i="4"/>
  <c r="GU401" i="4"/>
  <c r="GU393" i="4"/>
  <c r="GU404" i="4"/>
  <c r="GU396" i="4"/>
  <c r="GU406" i="4"/>
  <c r="GU399" i="4"/>
  <c r="GU391" i="4"/>
  <c r="GU402" i="4"/>
  <c r="GU382" i="4"/>
  <c r="GU374" i="4"/>
  <c r="GU385" i="4"/>
  <c r="GU377" i="4"/>
  <c r="GU388" i="4"/>
  <c r="GU380" i="4"/>
  <c r="GU383" i="4"/>
  <c r="GU375" i="4"/>
  <c r="GU386" i="4"/>
  <c r="GU378" i="4"/>
  <c r="GU394" i="4"/>
  <c r="GU381" i="4"/>
  <c r="GU373" i="4"/>
  <c r="GU384" i="4"/>
  <c r="GU376" i="4"/>
  <c r="GU387" i="4"/>
  <c r="GU379" i="4"/>
  <c r="GU366" i="4"/>
  <c r="GU358" i="4"/>
  <c r="GU369" i="4"/>
  <c r="GU361" i="4"/>
  <c r="GU364" i="4"/>
  <c r="GU356" i="4"/>
  <c r="GU367" i="4"/>
  <c r="GU359" i="4"/>
  <c r="GU370" i="4"/>
  <c r="GU362" i="4"/>
  <c r="GU354" i="4"/>
  <c r="GU372" i="4"/>
  <c r="GU365" i="4"/>
  <c r="GU357" i="4"/>
  <c r="GU368" i="4"/>
  <c r="GU360" i="4"/>
  <c r="GU371" i="4"/>
  <c r="GU363" i="4"/>
  <c r="GU355" i="4"/>
  <c r="GU352" i="4"/>
  <c r="GU349" i="4"/>
  <c r="GU341" i="4"/>
  <c r="GU333" i="4"/>
  <c r="GU325" i="4"/>
  <c r="GU317" i="4"/>
  <c r="GU353" i="4"/>
  <c r="GU344" i="4"/>
  <c r="GU336" i="4"/>
  <c r="GU328" i="4"/>
  <c r="GU320" i="4"/>
  <c r="GU347" i="4"/>
  <c r="GU339" i="4"/>
  <c r="GU331" i="4"/>
  <c r="GU323" i="4"/>
  <c r="GU351" i="4"/>
  <c r="GU350" i="4"/>
  <c r="GU342" i="4"/>
  <c r="GU334" i="4"/>
  <c r="GU326" i="4"/>
  <c r="GU318" i="4"/>
  <c r="GU345" i="4"/>
  <c r="GU337" i="4"/>
  <c r="GU329" i="4"/>
  <c r="GU321" i="4"/>
  <c r="GU348" i="4"/>
  <c r="GU340" i="4"/>
  <c r="GU332" i="4"/>
  <c r="GU324" i="4"/>
  <c r="GU316" i="4"/>
  <c r="GU343" i="4"/>
  <c r="GU335" i="4"/>
  <c r="GU327" i="4"/>
  <c r="GU319" i="4"/>
  <c r="GU346" i="4"/>
  <c r="GU338" i="4"/>
  <c r="GU330" i="4"/>
  <c r="GU322" i="4"/>
  <c r="HC576" i="4"/>
  <c r="HC574" i="4"/>
  <c r="HC572" i="4"/>
  <c r="HC573" i="4"/>
  <c r="HC569" i="4"/>
  <c r="HC570" i="4"/>
  <c r="HC575" i="4"/>
  <c r="HC567" i="4"/>
  <c r="HC566" i="4"/>
  <c r="HC560" i="4"/>
  <c r="HC571" i="4"/>
  <c r="HC563" i="4"/>
  <c r="HC561" i="4"/>
  <c r="HC564" i="4"/>
  <c r="HC565" i="4"/>
  <c r="HC562" i="4"/>
  <c r="HC568" i="4"/>
  <c r="HC556" i="4"/>
  <c r="HC559" i="4"/>
  <c r="HC555" i="4"/>
  <c r="HC554" i="4"/>
  <c r="HC558" i="4"/>
  <c r="HC557" i="4"/>
  <c r="HC552" i="4"/>
  <c r="HC553" i="4"/>
  <c r="HC549" i="4"/>
  <c r="HC550" i="4"/>
  <c r="HC548" i="4"/>
  <c r="HC551" i="4"/>
  <c r="HC544" i="4"/>
  <c r="HC547" i="4"/>
  <c r="HC542" i="4"/>
  <c r="HC546" i="4"/>
  <c r="HC541" i="4"/>
  <c r="HC543" i="4"/>
  <c r="HC545" i="4"/>
  <c r="HC537" i="4"/>
  <c r="HC535" i="4"/>
  <c r="HC538" i="4"/>
  <c r="HC533" i="4"/>
  <c r="HC536" i="4"/>
  <c r="HC539" i="4"/>
  <c r="HC540" i="4"/>
  <c r="HC534" i="4"/>
  <c r="HC530" i="4"/>
  <c r="HC532" i="4"/>
  <c r="HC528" i="4"/>
  <c r="HC531" i="4"/>
  <c r="HC526" i="4"/>
  <c r="HC529" i="4"/>
  <c r="HC527" i="4"/>
  <c r="HC522" i="4"/>
  <c r="HC520" i="4"/>
  <c r="HC523" i="4"/>
  <c r="HC524" i="4"/>
  <c r="HC518" i="4"/>
  <c r="HC525" i="4"/>
  <c r="HC521" i="4"/>
  <c r="HC519" i="4"/>
  <c r="HC515" i="4"/>
  <c r="HC513" i="4"/>
  <c r="HC516" i="4"/>
  <c r="HC511" i="4"/>
  <c r="HC517" i="4"/>
  <c r="HC514" i="4"/>
  <c r="HC512" i="4"/>
  <c r="HC509" i="4"/>
  <c r="HC501" i="4"/>
  <c r="HC510" i="4"/>
  <c r="HC504" i="4"/>
  <c r="HC507" i="4"/>
  <c r="HC502" i="4"/>
  <c r="HC505" i="4"/>
  <c r="HC503" i="4"/>
  <c r="HC508" i="4"/>
  <c r="HC506" i="4"/>
  <c r="HC492" i="4"/>
  <c r="HC499" i="4"/>
  <c r="HC495" i="4"/>
  <c r="HC498" i="4"/>
  <c r="HC493" i="4"/>
  <c r="HC500" i="4"/>
  <c r="HC496" i="4"/>
  <c r="HC488" i="4"/>
  <c r="HC491" i="4"/>
  <c r="HC494" i="4"/>
  <c r="HC497" i="4"/>
  <c r="HC489" i="4"/>
  <c r="HC487" i="4"/>
  <c r="HC481" i="4"/>
  <c r="HC484" i="4"/>
  <c r="HC476" i="4"/>
  <c r="HC490" i="4"/>
  <c r="HC479" i="4"/>
  <c r="HC482" i="4"/>
  <c r="HC474" i="4"/>
  <c r="HC485" i="4"/>
  <c r="HC477" i="4"/>
  <c r="HC480" i="4"/>
  <c r="HC483" i="4"/>
  <c r="HC486" i="4"/>
  <c r="HC478" i="4"/>
  <c r="HC468" i="4"/>
  <c r="HC460" i="4"/>
  <c r="HC471" i="4"/>
  <c r="HC466" i="4"/>
  <c r="HC458" i="4"/>
  <c r="HC475" i="4"/>
  <c r="HC469" i="4"/>
  <c r="HC461" i="4"/>
  <c r="HC472" i="4"/>
  <c r="HC464" i="4"/>
  <c r="HC467" i="4"/>
  <c r="HC470" i="4"/>
  <c r="HC462" i="4"/>
  <c r="HC473" i="4"/>
  <c r="HC465" i="4"/>
  <c r="HC457" i="4"/>
  <c r="HC452" i="4"/>
  <c r="HC444" i="4"/>
  <c r="HC459" i="4"/>
  <c r="HC455" i="4"/>
  <c r="HC447" i="4"/>
  <c r="HC450" i="4"/>
  <c r="HC442" i="4"/>
  <c r="HC453" i="4"/>
  <c r="HC445" i="4"/>
  <c r="HC463" i="4"/>
  <c r="HC456" i="4"/>
  <c r="HC448" i="4"/>
  <c r="HC451" i="4"/>
  <c r="HC443" i="4"/>
  <c r="HC454" i="4"/>
  <c r="HC446" i="4"/>
  <c r="HC433" i="4"/>
  <c r="HC425" i="4"/>
  <c r="HC436" i="4"/>
  <c r="HC428" i="4"/>
  <c r="HC440" i="4"/>
  <c r="HC439" i="4"/>
  <c r="HC431" i="4"/>
  <c r="HC434" i="4"/>
  <c r="HC426" i="4"/>
  <c r="HC437" i="4"/>
  <c r="HC429" i="4"/>
  <c r="HC432" i="4"/>
  <c r="HC424" i="4"/>
  <c r="HC435" i="4"/>
  <c r="HC427" i="4"/>
  <c r="HC449" i="4"/>
  <c r="HC441" i="4"/>
  <c r="HC438" i="4"/>
  <c r="HC430" i="4"/>
  <c r="HC418" i="4"/>
  <c r="HC410" i="4"/>
  <c r="HC421" i="4"/>
  <c r="HC413" i="4"/>
  <c r="HC416" i="4"/>
  <c r="HC408" i="4"/>
  <c r="HC419" i="4"/>
  <c r="HC411" i="4"/>
  <c r="HC422" i="4"/>
  <c r="HC414" i="4"/>
  <c r="HC417" i="4"/>
  <c r="HC409" i="4"/>
  <c r="HC420" i="4"/>
  <c r="HC412" i="4"/>
  <c r="HC423" i="4"/>
  <c r="HC415" i="4"/>
  <c r="HC406" i="4"/>
  <c r="HC397" i="4"/>
  <c r="HC389" i="4"/>
  <c r="HC405" i="4"/>
  <c r="HC400" i="4"/>
  <c r="HC392" i="4"/>
  <c r="HC403" i="4"/>
  <c r="HC395" i="4"/>
  <c r="HC398" i="4"/>
  <c r="HC390" i="4"/>
  <c r="HC401" i="4"/>
  <c r="HC393" i="4"/>
  <c r="HC404" i="4"/>
  <c r="HC396" i="4"/>
  <c r="HC399" i="4"/>
  <c r="HC391" i="4"/>
  <c r="HC382" i="4"/>
  <c r="HC374" i="4"/>
  <c r="HC385" i="4"/>
  <c r="HC377" i="4"/>
  <c r="HC388" i="4"/>
  <c r="HC380" i="4"/>
  <c r="HC407" i="4"/>
  <c r="HC383" i="4"/>
  <c r="HC375" i="4"/>
  <c r="HC394" i="4"/>
  <c r="HC386" i="4"/>
  <c r="HC378" i="4"/>
  <c r="HC381" i="4"/>
  <c r="HC373" i="4"/>
  <c r="HC384" i="4"/>
  <c r="HC376" i="4"/>
  <c r="HC402" i="4"/>
  <c r="HC387" i="4"/>
  <c r="HC379" i="4"/>
  <c r="HC366" i="4"/>
  <c r="HC358" i="4"/>
  <c r="HC372" i="4"/>
  <c r="HC369" i="4"/>
  <c r="HC361" i="4"/>
  <c r="HC364" i="4"/>
  <c r="HC356" i="4"/>
  <c r="HC367" i="4"/>
  <c r="HC359" i="4"/>
  <c r="HC370" i="4"/>
  <c r="HC362" i="4"/>
  <c r="HC354" i="4"/>
  <c r="HC365" i="4"/>
  <c r="HC357" i="4"/>
  <c r="HC368" i="4"/>
  <c r="HC360" i="4"/>
  <c r="HC371" i="4"/>
  <c r="HC363" i="4"/>
  <c r="HC355" i="4"/>
  <c r="HC349" i="4"/>
  <c r="HC341" i="4"/>
  <c r="HC333" i="4"/>
  <c r="HC325" i="4"/>
  <c r="HC317" i="4"/>
  <c r="HC344" i="4"/>
  <c r="HC336" i="4"/>
  <c r="HC328" i="4"/>
  <c r="HC320" i="4"/>
  <c r="HC347" i="4"/>
  <c r="HC339" i="4"/>
  <c r="HC331" i="4"/>
  <c r="HC323" i="4"/>
  <c r="HC350" i="4"/>
  <c r="HC342" i="4"/>
  <c r="HC334" i="4"/>
  <c r="HC326" i="4"/>
  <c r="HC318" i="4"/>
  <c r="HC345" i="4"/>
  <c r="HC337" i="4"/>
  <c r="HC329" i="4"/>
  <c r="HC321" i="4"/>
  <c r="HC348" i="4"/>
  <c r="HC340" i="4"/>
  <c r="HC332" i="4"/>
  <c r="HC324" i="4"/>
  <c r="HC316" i="4"/>
  <c r="HC352" i="4"/>
  <c r="HC343" i="4"/>
  <c r="HC335" i="4"/>
  <c r="HC327" i="4"/>
  <c r="HC319" i="4"/>
  <c r="HC353" i="4"/>
  <c r="HC351" i="4"/>
  <c r="HC346" i="4"/>
  <c r="HC338" i="4"/>
  <c r="HC330" i="4"/>
  <c r="HC322" i="4"/>
  <c r="HK576" i="4"/>
  <c r="HK575" i="4"/>
  <c r="HK572" i="4"/>
  <c r="HK574" i="4"/>
  <c r="HK569" i="4"/>
  <c r="HK573" i="4"/>
  <c r="HK570" i="4"/>
  <c r="HK571" i="4"/>
  <c r="HK568" i="4"/>
  <c r="HK567" i="4"/>
  <c r="HK560" i="4"/>
  <c r="HK563" i="4"/>
  <c r="HK566" i="4"/>
  <c r="HK561" i="4"/>
  <c r="HK564" i="4"/>
  <c r="HK565" i="4"/>
  <c r="HK556" i="4"/>
  <c r="HK558" i="4"/>
  <c r="HK557" i="4"/>
  <c r="HK555" i="4"/>
  <c r="HK562" i="4"/>
  <c r="HK559" i="4"/>
  <c r="HK553" i="4"/>
  <c r="HK552" i="4"/>
  <c r="HK554" i="4"/>
  <c r="HK551" i="4"/>
  <c r="HK549" i="4"/>
  <c r="HK550" i="4"/>
  <c r="HK548" i="4"/>
  <c r="HK544" i="4"/>
  <c r="HK547" i="4"/>
  <c r="HK542" i="4"/>
  <c r="HK541" i="4"/>
  <c r="HK545" i="4"/>
  <c r="HK543" i="4"/>
  <c r="HK537" i="4"/>
  <c r="HK540" i="4"/>
  <c r="HK535" i="4"/>
  <c r="HK546" i="4"/>
  <c r="HK538" i="4"/>
  <c r="HK533" i="4"/>
  <c r="HK536" i="4"/>
  <c r="HK539" i="4"/>
  <c r="HK534" i="4"/>
  <c r="HK530" i="4"/>
  <c r="HK528" i="4"/>
  <c r="HK531" i="4"/>
  <c r="HK526" i="4"/>
  <c r="HK529" i="4"/>
  <c r="HK532" i="4"/>
  <c r="HK527" i="4"/>
  <c r="HK522" i="4"/>
  <c r="HK520" i="4"/>
  <c r="HK525" i="4"/>
  <c r="HK523" i="4"/>
  <c r="HK518" i="4"/>
  <c r="HK521" i="4"/>
  <c r="HK524" i="4"/>
  <c r="HK519" i="4"/>
  <c r="HK516" i="4"/>
  <c r="HK507" i="4"/>
  <c r="HK517" i="4"/>
  <c r="HK513" i="4"/>
  <c r="HK515" i="4"/>
  <c r="HK511" i="4"/>
  <c r="HK514" i="4"/>
  <c r="HK512" i="4"/>
  <c r="HK501" i="4"/>
  <c r="HK504" i="4"/>
  <c r="HK508" i="4"/>
  <c r="HK502" i="4"/>
  <c r="HK505" i="4"/>
  <c r="HK509" i="4"/>
  <c r="HK503" i="4"/>
  <c r="HK510" i="4"/>
  <c r="HK506" i="4"/>
  <c r="HK492" i="4"/>
  <c r="HK495" i="4"/>
  <c r="HK500" i="4"/>
  <c r="HK498" i="4"/>
  <c r="HK499" i="4"/>
  <c r="HK493" i="4"/>
  <c r="HK496" i="4"/>
  <c r="HK488" i="4"/>
  <c r="HK491" i="4"/>
  <c r="HK494" i="4"/>
  <c r="HK497" i="4"/>
  <c r="HK489" i="4"/>
  <c r="HK490" i="4"/>
  <c r="HK481" i="4"/>
  <c r="HK484" i="4"/>
  <c r="HK476" i="4"/>
  <c r="HK479" i="4"/>
  <c r="HK482" i="4"/>
  <c r="HK474" i="4"/>
  <c r="HK487" i="4"/>
  <c r="HK485" i="4"/>
  <c r="HK477" i="4"/>
  <c r="HK480" i="4"/>
  <c r="HK483" i="4"/>
  <c r="HK486" i="4"/>
  <c r="HK478" i="4"/>
  <c r="HK475" i="4"/>
  <c r="HK468" i="4"/>
  <c r="HK460" i="4"/>
  <c r="HK471" i="4"/>
  <c r="HK466" i="4"/>
  <c r="HK458" i="4"/>
  <c r="HK469" i="4"/>
  <c r="HK461" i="4"/>
  <c r="HK472" i="4"/>
  <c r="HK464" i="4"/>
  <c r="HK467" i="4"/>
  <c r="HK470" i="4"/>
  <c r="HK462" i="4"/>
  <c r="HK473" i="4"/>
  <c r="HK465" i="4"/>
  <c r="HK457" i="4"/>
  <c r="HK452" i="4"/>
  <c r="HK444" i="4"/>
  <c r="HK455" i="4"/>
  <c r="HK447" i="4"/>
  <c r="HK450" i="4"/>
  <c r="HK442" i="4"/>
  <c r="HK463" i="4"/>
  <c r="HK453" i="4"/>
  <c r="HK445" i="4"/>
  <c r="HK456" i="4"/>
  <c r="HK448" i="4"/>
  <c r="HK451" i="4"/>
  <c r="HK443" i="4"/>
  <c r="HK459" i="4"/>
  <c r="HK454" i="4"/>
  <c r="HK446" i="4"/>
  <c r="HK433" i="4"/>
  <c r="HK425" i="4"/>
  <c r="HK436" i="4"/>
  <c r="HK428" i="4"/>
  <c r="HK439" i="4"/>
  <c r="HK431" i="4"/>
  <c r="HK434" i="4"/>
  <c r="HK426" i="4"/>
  <c r="HK441" i="4"/>
  <c r="HK437" i="4"/>
  <c r="HK429" i="4"/>
  <c r="HK432" i="4"/>
  <c r="HK424" i="4"/>
  <c r="HK449" i="4"/>
  <c r="HK440" i="4"/>
  <c r="HK435" i="4"/>
  <c r="HK427" i="4"/>
  <c r="HK438" i="4"/>
  <c r="HK430" i="4"/>
  <c r="HK418" i="4"/>
  <c r="HK410" i="4"/>
  <c r="HK421" i="4"/>
  <c r="HK413" i="4"/>
  <c r="HK416" i="4"/>
  <c r="HK408" i="4"/>
  <c r="HK419" i="4"/>
  <c r="HK411" i="4"/>
  <c r="HK422" i="4"/>
  <c r="HK414" i="4"/>
  <c r="HK417" i="4"/>
  <c r="HK409" i="4"/>
  <c r="HK420" i="4"/>
  <c r="HK412" i="4"/>
  <c r="HK423" i="4"/>
  <c r="HK415" i="4"/>
  <c r="HK397" i="4"/>
  <c r="HK389" i="4"/>
  <c r="HK400" i="4"/>
  <c r="HK392" i="4"/>
  <c r="HK406" i="4"/>
  <c r="HK405" i="4"/>
  <c r="HK403" i="4"/>
  <c r="HK395" i="4"/>
  <c r="HK398" i="4"/>
  <c r="HK390" i="4"/>
  <c r="HK407" i="4"/>
  <c r="HK401" i="4"/>
  <c r="HK393" i="4"/>
  <c r="HK404" i="4"/>
  <c r="HK396" i="4"/>
  <c r="HK399" i="4"/>
  <c r="HK391" i="4"/>
  <c r="HK382" i="4"/>
  <c r="HK374" i="4"/>
  <c r="HK385" i="4"/>
  <c r="HK377" i="4"/>
  <c r="HK388" i="4"/>
  <c r="HK380" i="4"/>
  <c r="HK394" i="4"/>
  <c r="HK383" i="4"/>
  <c r="HK375" i="4"/>
  <c r="HK386" i="4"/>
  <c r="HK378" i="4"/>
  <c r="HK381" i="4"/>
  <c r="HK373" i="4"/>
  <c r="HK402" i="4"/>
  <c r="HK384" i="4"/>
  <c r="HK376" i="4"/>
  <c r="HK387" i="4"/>
  <c r="HK379" i="4"/>
  <c r="HK366" i="4"/>
  <c r="HK358" i="4"/>
  <c r="HK369" i="4"/>
  <c r="HK361" i="4"/>
  <c r="HK364" i="4"/>
  <c r="HK356" i="4"/>
  <c r="HK367" i="4"/>
  <c r="HK359" i="4"/>
  <c r="HK370" i="4"/>
  <c r="HK362" i="4"/>
  <c r="HK354" i="4"/>
  <c r="HK372" i="4"/>
  <c r="HK365" i="4"/>
  <c r="HK357" i="4"/>
  <c r="HK368" i="4"/>
  <c r="HK360" i="4"/>
  <c r="HK371" i="4"/>
  <c r="HK363" i="4"/>
  <c r="HK355" i="4"/>
  <c r="HK349" i="4"/>
  <c r="HK341" i="4"/>
  <c r="HK333" i="4"/>
  <c r="HK325" i="4"/>
  <c r="HK317" i="4"/>
  <c r="HK344" i="4"/>
  <c r="HK336" i="4"/>
  <c r="HK328" i="4"/>
  <c r="HK320" i="4"/>
  <c r="HK347" i="4"/>
  <c r="HK339" i="4"/>
  <c r="HK331" i="4"/>
  <c r="HK323" i="4"/>
  <c r="HK351" i="4"/>
  <c r="HK350" i="4"/>
  <c r="HK342" i="4"/>
  <c r="HK334" i="4"/>
  <c r="HK326" i="4"/>
  <c r="HK318" i="4"/>
  <c r="HK352" i="4"/>
  <c r="HK345" i="4"/>
  <c r="HK337" i="4"/>
  <c r="HK329" i="4"/>
  <c r="HK321" i="4"/>
  <c r="HK353" i="4"/>
  <c r="HK348" i="4"/>
  <c r="HK340" i="4"/>
  <c r="HK332" i="4"/>
  <c r="HK324" i="4"/>
  <c r="HK316" i="4"/>
  <c r="HK343" i="4"/>
  <c r="HK335" i="4"/>
  <c r="HK327" i="4"/>
  <c r="HK319" i="4"/>
  <c r="HK346" i="4"/>
  <c r="HK338" i="4"/>
  <c r="HK330" i="4"/>
  <c r="HK322" i="4"/>
  <c r="HS576" i="4"/>
  <c r="HS575" i="4"/>
  <c r="HS574" i="4"/>
  <c r="HS572" i="4"/>
  <c r="HS569" i="4"/>
  <c r="HS570" i="4"/>
  <c r="HS571" i="4"/>
  <c r="HS564" i="4"/>
  <c r="HS568" i="4"/>
  <c r="HS565" i="4"/>
  <c r="HS560" i="4"/>
  <c r="HS563" i="4"/>
  <c r="HS573" i="4"/>
  <c r="HS561" i="4"/>
  <c r="HS567" i="4"/>
  <c r="HS566" i="4"/>
  <c r="HS562" i="4"/>
  <c r="HS556" i="4"/>
  <c r="HS559" i="4"/>
  <c r="HS555" i="4"/>
  <c r="HS558" i="4"/>
  <c r="HS554" i="4"/>
  <c r="HS552" i="4"/>
  <c r="HS553" i="4"/>
  <c r="HS557" i="4"/>
  <c r="HS551" i="4"/>
  <c r="HS549" i="4"/>
  <c r="HS550" i="4"/>
  <c r="HS548" i="4"/>
  <c r="HS544" i="4"/>
  <c r="HS547" i="4"/>
  <c r="HS542" i="4"/>
  <c r="HS541" i="4"/>
  <c r="HS545" i="4"/>
  <c r="HS543" i="4"/>
  <c r="HS546" i="4"/>
  <c r="HS537" i="4"/>
  <c r="HS535" i="4"/>
  <c r="HS540" i="4"/>
  <c r="HS538" i="4"/>
  <c r="HS533" i="4"/>
  <c r="HS536" i="4"/>
  <c r="HS539" i="4"/>
  <c r="HS534" i="4"/>
  <c r="HS530" i="4"/>
  <c r="HS532" i="4"/>
  <c r="HS528" i="4"/>
  <c r="HS531" i="4"/>
  <c r="HS526" i="4"/>
  <c r="HS529" i="4"/>
  <c r="HS527" i="4"/>
  <c r="HS522" i="4"/>
  <c r="HS525" i="4"/>
  <c r="HS524" i="4"/>
  <c r="HS520" i="4"/>
  <c r="HS523" i="4"/>
  <c r="HS518" i="4"/>
  <c r="HS521" i="4"/>
  <c r="HS519" i="4"/>
  <c r="HS507" i="4"/>
  <c r="HS513" i="4"/>
  <c r="HS516" i="4"/>
  <c r="HS511" i="4"/>
  <c r="HS515" i="4"/>
  <c r="HS514" i="4"/>
  <c r="HS517" i="4"/>
  <c r="HS512" i="4"/>
  <c r="HS501" i="4"/>
  <c r="HS504" i="4"/>
  <c r="HS502" i="4"/>
  <c r="HS509" i="4"/>
  <c r="HS505" i="4"/>
  <c r="HS510" i="4"/>
  <c r="HS503" i="4"/>
  <c r="HS508" i="4"/>
  <c r="HS506" i="4"/>
  <c r="HS500" i="4"/>
  <c r="HS492" i="4"/>
  <c r="HS495" i="4"/>
  <c r="HS487" i="4"/>
  <c r="HS498" i="4"/>
  <c r="HS493" i="4"/>
  <c r="HS496" i="4"/>
  <c r="HS488" i="4"/>
  <c r="HS499" i="4"/>
  <c r="HS491" i="4"/>
  <c r="HS494" i="4"/>
  <c r="HS497" i="4"/>
  <c r="HS489" i="4"/>
  <c r="HS486" i="4"/>
  <c r="HS481" i="4"/>
  <c r="HS484" i="4"/>
  <c r="HS476" i="4"/>
  <c r="HS479" i="4"/>
  <c r="HS482" i="4"/>
  <c r="HS474" i="4"/>
  <c r="HS485" i="4"/>
  <c r="HS477" i="4"/>
  <c r="HS480" i="4"/>
  <c r="HS490" i="4"/>
  <c r="HS483" i="4"/>
  <c r="HS478" i="4"/>
  <c r="HS468" i="4"/>
  <c r="HS460" i="4"/>
  <c r="HS471" i="4"/>
  <c r="HS466" i="4"/>
  <c r="HS458" i="4"/>
  <c r="HS469" i="4"/>
  <c r="HS461" i="4"/>
  <c r="HS472" i="4"/>
  <c r="HS464" i="4"/>
  <c r="HS475" i="4"/>
  <c r="HS467" i="4"/>
  <c r="HS470" i="4"/>
  <c r="HS462" i="4"/>
  <c r="HS473" i="4"/>
  <c r="HS465" i="4"/>
  <c r="HS457" i="4"/>
  <c r="HS452" i="4"/>
  <c r="HS444" i="4"/>
  <c r="HS455" i="4"/>
  <c r="HS447" i="4"/>
  <c r="HS463" i="4"/>
  <c r="HS450" i="4"/>
  <c r="HS442" i="4"/>
  <c r="HS459" i="4"/>
  <c r="HS453" i="4"/>
  <c r="HS445" i="4"/>
  <c r="HS456" i="4"/>
  <c r="HS448" i="4"/>
  <c r="HS451" i="4"/>
  <c r="HS443" i="4"/>
  <c r="HS454" i="4"/>
  <c r="HS446" i="4"/>
  <c r="HS433" i="4"/>
  <c r="HS425" i="4"/>
  <c r="HS441" i="4"/>
  <c r="HS436" i="4"/>
  <c r="HS428" i="4"/>
  <c r="HS440" i="4"/>
  <c r="HS439" i="4"/>
  <c r="HS431" i="4"/>
  <c r="HS434" i="4"/>
  <c r="HS426" i="4"/>
  <c r="HS437" i="4"/>
  <c r="HS429" i="4"/>
  <c r="HS449" i="4"/>
  <c r="HS432" i="4"/>
  <c r="HS424" i="4"/>
  <c r="HS435" i="4"/>
  <c r="HS427" i="4"/>
  <c r="HS438" i="4"/>
  <c r="HS430" i="4"/>
  <c r="HS418" i="4"/>
  <c r="HS410" i="4"/>
  <c r="HS421" i="4"/>
  <c r="HS413" i="4"/>
  <c r="HS416" i="4"/>
  <c r="HS408" i="4"/>
  <c r="HS419" i="4"/>
  <c r="HS411" i="4"/>
  <c r="HS422" i="4"/>
  <c r="HS414" i="4"/>
  <c r="HS417" i="4"/>
  <c r="HS409" i="4"/>
  <c r="HS420" i="4"/>
  <c r="HS412" i="4"/>
  <c r="HS423" i="4"/>
  <c r="HS415" i="4"/>
  <c r="HS397" i="4"/>
  <c r="HS389" i="4"/>
  <c r="HS407" i="4"/>
  <c r="HS400" i="4"/>
  <c r="HS392" i="4"/>
  <c r="HS403" i="4"/>
  <c r="HS395" i="4"/>
  <c r="HS405" i="4"/>
  <c r="HS398" i="4"/>
  <c r="HS390" i="4"/>
  <c r="HS406" i="4"/>
  <c r="HS401" i="4"/>
  <c r="HS393" i="4"/>
  <c r="HS404" i="4"/>
  <c r="HS396" i="4"/>
  <c r="HS399" i="4"/>
  <c r="HS391" i="4"/>
  <c r="HS382" i="4"/>
  <c r="HS374" i="4"/>
  <c r="HS385" i="4"/>
  <c r="HS377" i="4"/>
  <c r="HS394" i="4"/>
  <c r="HS388" i="4"/>
  <c r="HS380" i="4"/>
  <c r="HS383" i="4"/>
  <c r="HS375" i="4"/>
  <c r="HS386" i="4"/>
  <c r="HS378" i="4"/>
  <c r="HS402" i="4"/>
  <c r="HS381" i="4"/>
  <c r="HS373" i="4"/>
  <c r="HS384" i="4"/>
  <c r="HS376" i="4"/>
  <c r="HS387" i="4"/>
  <c r="HS379" i="4"/>
  <c r="HS366" i="4"/>
  <c r="HS358" i="4"/>
  <c r="HS372" i="4"/>
  <c r="HS369" i="4"/>
  <c r="HS361" i="4"/>
  <c r="HS364" i="4"/>
  <c r="HS356" i="4"/>
  <c r="HS367" i="4"/>
  <c r="HS359" i="4"/>
  <c r="HS370" i="4"/>
  <c r="HS362" i="4"/>
  <c r="HS354" i="4"/>
  <c r="HS365" i="4"/>
  <c r="HS357" i="4"/>
  <c r="HS368" i="4"/>
  <c r="HS360" i="4"/>
  <c r="HS371" i="4"/>
  <c r="HS363" i="4"/>
  <c r="HS355" i="4"/>
  <c r="HS349" i="4"/>
  <c r="HS341" i="4"/>
  <c r="HS333" i="4"/>
  <c r="HS325" i="4"/>
  <c r="HS317" i="4"/>
  <c r="HS344" i="4"/>
  <c r="HS336" i="4"/>
  <c r="HS328" i="4"/>
  <c r="HS320" i="4"/>
  <c r="HS352" i="4"/>
  <c r="HS347" i="4"/>
  <c r="HS339" i="4"/>
  <c r="HS331" i="4"/>
  <c r="HS323" i="4"/>
  <c r="HS353" i="4"/>
  <c r="HS350" i="4"/>
  <c r="HS342" i="4"/>
  <c r="HS334" i="4"/>
  <c r="HS326" i="4"/>
  <c r="HS318" i="4"/>
  <c r="HS345" i="4"/>
  <c r="HS337" i="4"/>
  <c r="HS329" i="4"/>
  <c r="HS321" i="4"/>
  <c r="HS348" i="4"/>
  <c r="HS340" i="4"/>
  <c r="HS332" i="4"/>
  <c r="HS324" i="4"/>
  <c r="HS316" i="4"/>
  <c r="HS343" i="4"/>
  <c r="HS335" i="4"/>
  <c r="HS327" i="4"/>
  <c r="HS319" i="4"/>
  <c r="HS351" i="4"/>
  <c r="HS346" i="4"/>
  <c r="HS338" i="4"/>
  <c r="HS330" i="4"/>
  <c r="HS322" i="4"/>
  <c r="IA576" i="4"/>
  <c r="IA575" i="4"/>
  <c r="IA572" i="4"/>
  <c r="IA573" i="4"/>
  <c r="IA569" i="4"/>
  <c r="IA570" i="4"/>
  <c r="IA574" i="4"/>
  <c r="IA568" i="4"/>
  <c r="IA567" i="4"/>
  <c r="IA564" i="4"/>
  <c r="IA571" i="4"/>
  <c r="IA560" i="4"/>
  <c r="IA566" i="4"/>
  <c r="IA563" i="4"/>
  <c r="IA565" i="4"/>
  <c r="IA561" i="4"/>
  <c r="IA556" i="4"/>
  <c r="IA558" i="4"/>
  <c r="IA555" i="4"/>
  <c r="IA559" i="4"/>
  <c r="IA562" i="4"/>
  <c r="IA554" i="4"/>
  <c r="IA553" i="4"/>
  <c r="IA557" i="4"/>
  <c r="IA549" i="4"/>
  <c r="IA551" i="4"/>
  <c r="IA550" i="4"/>
  <c r="IA552" i="4"/>
  <c r="IA548" i="4"/>
  <c r="IA544" i="4"/>
  <c r="IA547" i="4"/>
  <c r="IA542" i="4"/>
  <c r="IA541" i="4"/>
  <c r="IA546" i="4"/>
  <c r="IA543" i="4"/>
  <c r="IA537" i="4"/>
  <c r="IA535" i="4"/>
  <c r="IA538" i="4"/>
  <c r="IA545" i="4"/>
  <c r="IA533" i="4"/>
  <c r="IA540" i="4"/>
  <c r="IA536" i="4"/>
  <c r="IA539" i="4"/>
  <c r="IA534" i="4"/>
  <c r="IA530" i="4"/>
  <c r="IA528" i="4"/>
  <c r="IA531" i="4"/>
  <c r="IA526" i="4"/>
  <c r="IA529" i="4"/>
  <c r="IA532" i="4"/>
  <c r="IA527" i="4"/>
  <c r="IA522" i="4"/>
  <c r="IA520" i="4"/>
  <c r="IA523" i="4"/>
  <c r="IA518" i="4"/>
  <c r="IA524" i="4"/>
  <c r="IA521" i="4"/>
  <c r="IA525" i="4"/>
  <c r="IA519" i="4"/>
  <c r="IA516" i="4"/>
  <c r="IA507" i="4"/>
  <c r="IA513" i="4"/>
  <c r="IA517" i="4"/>
  <c r="IA511" i="4"/>
  <c r="IA514" i="4"/>
  <c r="IA515" i="4"/>
  <c r="IA512" i="4"/>
  <c r="IA501" i="4"/>
  <c r="IA504" i="4"/>
  <c r="IA509" i="4"/>
  <c r="IA510" i="4"/>
  <c r="IA508" i="4"/>
  <c r="IA502" i="4"/>
  <c r="IA505" i="4"/>
  <c r="IA503" i="4"/>
  <c r="IA506" i="4"/>
  <c r="IA492" i="4"/>
  <c r="IA495" i="4"/>
  <c r="IA487" i="4"/>
  <c r="IA498" i="4"/>
  <c r="IA493" i="4"/>
  <c r="IA496" i="4"/>
  <c r="IA488" i="4"/>
  <c r="IA491" i="4"/>
  <c r="IA500" i="4"/>
  <c r="IA494" i="4"/>
  <c r="IA499" i="4"/>
  <c r="IA497" i="4"/>
  <c r="IA489" i="4"/>
  <c r="IA481" i="4"/>
  <c r="IA486" i="4"/>
  <c r="IA484" i="4"/>
  <c r="IA476" i="4"/>
  <c r="IA479" i="4"/>
  <c r="IA482" i="4"/>
  <c r="IA474" i="4"/>
  <c r="IA490" i="4"/>
  <c r="IA485" i="4"/>
  <c r="IA477" i="4"/>
  <c r="IA480" i="4"/>
  <c r="IA483" i="4"/>
  <c r="IA478" i="4"/>
  <c r="IA468" i="4"/>
  <c r="IA460" i="4"/>
  <c r="IA471" i="4"/>
  <c r="IA475" i="4"/>
  <c r="IA466" i="4"/>
  <c r="IA458" i="4"/>
  <c r="IA469" i="4"/>
  <c r="IA461" i="4"/>
  <c r="IA472" i="4"/>
  <c r="IA464" i="4"/>
  <c r="IA467" i="4"/>
  <c r="IA470" i="4"/>
  <c r="IA462" i="4"/>
  <c r="IA473" i="4"/>
  <c r="IA465" i="4"/>
  <c r="IA457" i="4"/>
  <c r="IA459" i="4"/>
  <c r="IA452" i="4"/>
  <c r="IA444" i="4"/>
  <c r="IA463" i="4"/>
  <c r="IA455" i="4"/>
  <c r="IA447" i="4"/>
  <c r="IA450" i="4"/>
  <c r="IA442" i="4"/>
  <c r="IA453" i="4"/>
  <c r="IA445" i="4"/>
  <c r="IA456" i="4"/>
  <c r="IA448" i="4"/>
  <c r="IA451" i="4"/>
  <c r="IA443" i="4"/>
  <c r="IA454" i="4"/>
  <c r="IA446" i="4"/>
  <c r="IA433" i="4"/>
  <c r="IA425" i="4"/>
  <c r="IA436" i="4"/>
  <c r="IA428" i="4"/>
  <c r="IA439" i="4"/>
  <c r="IA431" i="4"/>
  <c r="IA434" i="4"/>
  <c r="IA426" i="4"/>
  <c r="IA449" i="4"/>
  <c r="IA437" i="4"/>
  <c r="IA429" i="4"/>
  <c r="IA432" i="4"/>
  <c r="IA424" i="4"/>
  <c r="IA441" i="4"/>
  <c r="IA440" i="4"/>
  <c r="IA435" i="4"/>
  <c r="IA427" i="4"/>
  <c r="IA438" i="4"/>
  <c r="IA430" i="4"/>
  <c r="IA418" i="4"/>
  <c r="IA410" i="4"/>
  <c r="IA421" i="4"/>
  <c r="IA413" i="4"/>
  <c r="IA416" i="4"/>
  <c r="IA408" i="4"/>
  <c r="IA419" i="4"/>
  <c r="IA411" i="4"/>
  <c r="IA422" i="4"/>
  <c r="IA414" i="4"/>
  <c r="IA417" i="4"/>
  <c r="IA409" i="4"/>
  <c r="IA420" i="4"/>
  <c r="IA412" i="4"/>
  <c r="IA423" i="4"/>
  <c r="IA415" i="4"/>
  <c r="IA397" i="4"/>
  <c r="IA389" i="4"/>
  <c r="IA400" i="4"/>
  <c r="IA392" i="4"/>
  <c r="IA403" i="4"/>
  <c r="IA395" i="4"/>
  <c r="IA398" i="4"/>
  <c r="IA390" i="4"/>
  <c r="IA405" i="4"/>
  <c r="IA401" i="4"/>
  <c r="IA393" i="4"/>
  <c r="IA404" i="4"/>
  <c r="IA396" i="4"/>
  <c r="IA407" i="4"/>
  <c r="IA406" i="4"/>
  <c r="IA399" i="4"/>
  <c r="IA391" i="4"/>
  <c r="IA382" i="4"/>
  <c r="IA374" i="4"/>
  <c r="IA394" i="4"/>
  <c r="IA385" i="4"/>
  <c r="IA377" i="4"/>
  <c r="IA388" i="4"/>
  <c r="IA380" i="4"/>
  <c r="IA383" i="4"/>
  <c r="IA375" i="4"/>
  <c r="IA402" i="4"/>
  <c r="IA386" i="4"/>
  <c r="IA378" i="4"/>
  <c r="IA381" i="4"/>
  <c r="IA373" i="4"/>
  <c r="IA384" i="4"/>
  <c r="IA376" i="4"/>
  <c r="IA387" i="4"/>
  <c r="IA379" i="4"/>
  <c r="IA366" i="4"/>
  <c r="IA358" i="4"/>
  <c r="IA369" i="4"/>
  <c r="IA361" i="4"/>
  <c r="IA364" i="4"/>
  <c r="IA356" i="4"/>
  <c r="IA367" i="4"/>
  <c r="IA359" i="4"/>
  <c r="IA370" i="4"/>
  <c r="IA362" i="4"/>
  <c r="IA354" i="4"/>
  <c r="IA372" i="4"/>
  <c r="IA365" i="4"/>
  <c r="IA357" i="4"/>
  <c r="IA368" i="4"/>
  <c r="IA360" i="4"/>
  <c r="IA371" i="4"/>
  <c r="IA363" i="4"/>
  <c r="IA355" i="4"/>
  <c r="IA352" i="4"/>
  <c r="IA349" i="4"/>
  <c r="IA341" i="4"/>
  <c r="IA333" i="4"/>
  <c r="IA325" i="4"/>
  <c r="IA317" i="4"/>
  <c r="IA353" i="4"/>
  <c r="IA344" i="4"/>
  <c r="IA336" i="4"/>
  <c r="IA328" i="4"/>
  <c r="IA320" i="4"/>
  <c r="IA347" i="4"/>
  <c r="IA339" i="4"/>
  <c r="IA331" i="4"/>
  <c r="IA323" i="4"/>
  <c r="IA351" i="4"/>
  <c r="IA350" i="4"/>
  <c r="IA342" i="4"/>
  <c r="IA334" i="4"/>
  <c r="IA326" i="4"/>
  <c r="IA318" i="4"/>
  <c r="IA345" i="4"/>
  <c r="IA337" i="4"/>
  <c r="IA329" i="4"/>
  <c r="IA321" i="4"/>
  <c r="IA348" i="4"/>
  <c r="IA340" i="4"/>
  <c r="IA332" i="4"/>
  <c r="IA324" i="4"/>
  <c r="IA316" i="4"/>
  <c r="IA343" i="4"/>
  <c r="IA335" i="4"/>
  <c r="IA327" i="4"/>
  <c r="IA319" i="4"/>
  <c r="IA346" i="4"/>
  <c r="IA338" i="4"/>
  <c r="IA330" i="4"/>
  <c r="IA322" i="4"/>
  <c r="II576" i="4"/>
  <c r="II572" i="4"/>
  <c r="II574" i="4"/>
  <c r="II573" i="4"/>
  <c r="II569" i="4"/>
  <c r="II570" i="4"/>
  <c r="II575" i="4"/>
  <c r="II571" i="4"/>
  <c r="II564" i="4"/>
  <c r="II567" i="4"/>
  <c r="II560" i="4"/>
  <c r="II563" i="4"/>
  <c r="II561" i="4"/>
  <c r="II566" i="4"/>
  <c r="II562" i="4"/>
  <c r="II568" i="4"/>
  <c r="II556" i="4"/>
  <c r="II559" i="4"/>
  <c r="II565" i="4"/>
  <c r="II558" i="4"/>
  <c r="II555" i="4"/>
  <c r="II554" i="4"/>
  <c r="II553" i="4"/>
  <c r="II552" i="4"/>
  <c r="II549" i="4"/>
  <c r="II557" i="4"/>
  <c r="II550" i="4"/>
  <c r="II548" i="4"/>
  <c r="II551" i="4"/>
  <c r="II544" i="4"/>
  <c r="II547" i="4"/>
  <c r="II542" i="4"/>
  <c r="II546" i="4"/>
  <c r="II541" i="4"/>
  <c r="II543" i="4"/>
  <c r="II545" i="4"/>
  <c r="II537" i="4"/>
  <c r="II535" i="4"/>
  <c r="II538" i="4"/>
  <c r="II533" i="4"/>
  <c r="II536" i="4"/>
  <c r="II539" i="4"/>
  <c r="II540" i="4"/>
  <c r="II534" i="4"/>
  <c r="II530" i="4"/>
  <c r="II532" i="4"/>
  <c r="II528" i="4"/>
  <c r="II531" i="4"/>
  <c r="II526" i="4"/>
  <c r="II529" i="4"/>
  <c r="II527" i="4"/>
  <c r="II522" i="4"/>
  <c r="II524" i="4"/>
  <c r="II520" i="4"/>
  <c r="II523" i="4"/>
  <c r="II518" i="4"/>
  <c r="II525" i="4"/>
  <c r="II521" i="4"/>
  <c r="II519" i="4"/>
  <c r="II507" i="4"/>
  <c r="II517" i="4"/>
  <c r="II515" i="4"/>
  <c r="II513" i="4"/>
  <c r="II516" i="4"/>
  <c r="II511" i="4"/>
  <c r="II514" i="4"/>
  <c r="II512" i="4"/>
  <c r="II509" i="4"/>
  <c r="II501" i="4"/>
  <c r="II510" i="4"/>
  <c r="II504" i="4"/>
  <c r="II502" i="4"/>
  <c r="II505" i="4"/>
  <c r="II503" i="4"/>
  <c r="II508" i="4"/>
  <c r="II506" i="4"/>
  <c r="II492" i="4"/>
  <c r="II495" i="4"/>
  <c r="II487" i="4"/>
  <c r="II499" i="4"/>
  <c r="II498" i="4"/>
  <c r="II493" i="4"/>
  <c r="II500" i="4"/>
  <c r="II496" i="4"/>
  <c r="II488" i="4"/>
  <c r="II491" i="4"/>
  <c r="II494" i="4"/>
  <c r="II497" i="4"/>
  <c r="II489" i="4"/>
  <c r="II481" i="4"/>
  <c r="II484" i="4"/>
  <c r="II476" i="4"/>
  <c r="II490" i="4"/>
  <c r="II479" i="4"/>
  <c r="II486" i="4"/>
  <c r="II482" i="4"/>
  <c r="II474" i="4"/>
  <c r="II485" i="4"/>
  <c r="II477" i="4"/>
  <c r="II480" i="4"/>
  <c r="II483" i="4"/>
  <c r="II478" i="4"/>
  <c r="II475" i="4"/>
  <c r="II468" i="4"/>
  <c r="II460" i="4"/>
  <c r="II471" i="4"/>
  <c r="II466" i="4"/>
  <c r="II458" i="4"/>
  <c r="II469" i="4"/>
  <c r="II461" i="4"/>
  <c r="II472" i="4"/>
  <c r="II464" i="4"/>
  <c r="II467" i="4"/>
  <c r="II470" i="4"/>
  <c r="II462" i="4"/>
  <c r="II473" i="4"/>
  <c r="II465" i="4"/>
  <c r="II457" i="4"/>
  <c r="II463" i="4"/>
  <c r="II452" i="4"/>
  <c r="II444" i="4"/>
  <c r="II455" i="4"/>
  <c r="II447" i="4"/>
  <c r="II450" i="4"/>
  <c r="II442" i="4"/>
  <c r="II453" i="4"/>
  <c r="II445" i="4"/>
  <c r="II456" i="4"/>
  <c r="II448" i="4"/>
  <c r="II459" i="4"/>
  <c r="II451" i="4"/>
  <c r="II443" i="4"/>
  <c r="II454" i="4"/>
  <c r="II446" i="4"/>
  <c r="II433" i="4"/>
  <c r="II425" i="4"/>
  <c r="II436" i="4"/>
  <c r="II428" i="4"/>
  <c r="II440" i="4"/>
  <c r="II439" i="4"/>
  <c r="II431" i="4"/>
  <c r="II449" i="4"/>
  <c r="II441" i="4"/>
  <c r="II434" i="4"/>
  <c r="II426" i="4"/>
  <c r="II437" i="4"/>
  <c r="II429" i="4"/>
  <c r="II432" i="4"/>
  <c r="II424" i="4"/>
  <c r="II435" i="4"/>
  <c r="II427" i="4"/>
  <c r="II438" i="4"/>
  <c r="II430" i="4"/>
  <c r="II418" i="4"/>
  <c r="II410" i="4"/>
  <c r="II421" i="4"/>
  <c r="II413" i="4"/>
  <c r="II416" i="4"/>
  <c r="II408" i="4"/>
  <c r="II419" i="4"/>
  <c r="II411" i="4"/>
  <c r="II422" i="4"/>
  <c r="II414" i="4"/>
  <c r="II417" i="4"/>
  <c r="II409" i="4"/>
  <c r="II420" i="4"/>
  <c r="II412" i="4"/>
  <c r="II423" i="4"/>
  <c r="II415" i="4"/>
  <c r="II406" i="4"/>
  <c r="II397" i="4"/>
  <c r="II389" i="4"/>
  <c r="II400" i="4"/>
  <c r="II392" i="4"/>
  <c r="II403" i="4"/>
  <c r="II395" i="4"/>
  <c r="II407" i="4"/>
  <c r="II398" i="4"/>
  <c r="II390" i="4"/>
  <c r="II401" i="4"/>
  <c r="II393" i="4"/>
  <c r="II405" i="4"/>
  <c r="II404" i="4"/>
  <c r="II396" i="4"/>
  <c r="II399" i="4"/>
  <c r="II391" i="4"/>
  <c r="II394" i="4"/>
  <c r="II382" i="4"/>
  <c r="II374" i="4"/>
  <c r="II385" i="4"/>
  <c r="II377" i="4"/>
  <c r="II388" i="4"/>
  <c r="II380" i="4"/>
  <c r="II402" i="4"/>
  <c r="II383" i="4"/>
  <c r="II375" i="4"/>
  <c r="II386" i="4"/>
  <c r="II378" i="4"/>
  <c r="II381" i="4"/>
  <c r="II373" i="4"/>
  <c r="II384" i="4"/>
  <c r="II376" i="4"/>
  <c r="II387" i="4"/>
  <c r="II379" i="4"/>
  <c r="II366" i="4"/>
  <c r="II358" i="4"/>
  <c r="II372" i="4"/>
  <c r="II369" i="4"/>
  <c r="II361" i="4"/>
  <c r="II364" i="4"/>
  <c r="II356" i="4"/>
  <c r="II367" i="4"/>
  <c r="II359" i="4"/>
  <c r="II370" i="4"/>
  <c r="II362" i="4"/>
  <c r="II354" i="4"/>
  <c r="II365" i="4"/>
  <c r="II357" i="4"/>
  <c r="II368" i="4"/>
  <c r="II360" i="4"/>
  <c r="II371" i="4"/>
  <c r="II363" i="4"/>
  <c r="II355" i="4"/>
  <c r="II349" i="4"/>
  <c r="II341" i="4"/>
  <c r="II333" i="4"/>
  <c r="II325" i="4"/>
  <c r="II317" i="4"/>
  <c r="II344" i="4"/>
  <c r="II336" i="4"/>
  <c r="II328" i="4"/>
  <c r="II320" i="4"/>
  <c r="II347" i="4"/>
  <c r="II339" i="4"/>
  <c r="II331" i="4"/>
  <c r="II323" i="4"/>
  <c r="II350" i="4"/>
  <c r="II342" i="4"/>
  <c r="II334" i="4"/>
  <c r="II326" i="4"/>
  <c r="II318" i="4"/>
  <c r="II345" i="4"/>
  <c r="II337" i="4"/>
  <c r="II329" i="4"/>
  <c r="II321" i="4"/>
  <c r="II348" i="4"/>
  <c r="II340" i="4"/>
  <c r="II332" i="4"/>
  <c r="II324" i="4"/>
  <c r="II316" i="4"/>
  <c r="II352" i="4"/>
  <c r="II343" i="4"/>
  <c r="II335" i="4"/>
  <c r="II327" i="4"/>
  <c r="II319" i="4"/>
  <c r="II353" i="4"/>
  <c r="II351" i="4"/>
  <c r="II346" i="4"/>
  <c r="II338" i="4"/>
  <c r="II330" i="4"/>
  <c r="II322" i="4"/>
  <c r="II314" i="4"/>
  <c r="IQ576" i="4"/>
  <c r="IQ575" i="4"/>
  <c r="IQ574" i="4"/>
  <c r="IQ572" i="4"/>
  <c r="IQ569" i="4"/>
  <c r="IQ570" i="4"/>
  <c r="IQ573" i="4"/>
  <c r="IQ571" i="4"/>
  <c r="IQ567" i="4"/>
  <c r="IQ564" i="4"/>
  <c r="IQ566" i="4"/>
  <c r="IQ560" i="4"/>
  <c r="IQ565" i="4"/>
  <c r="IQ563" i="4"/>
  <c r="IQ568" i="4"/>
  <c r="IQ561" i="4"/>
  <c r="IQ562" i="4"/>
  <c r="IQ556" i="4"/>
  <c r="IQ558" i="4"/>
  <c r="IQ557" i="4"/>
  <c r="IQ559" i="4"/>
  <c r="IQ555" i="4"/>
  <c r="IQ553" i="4"/>
  <c r="IQ552" i="4"/>
  <c r="IQ551" i="4"/>
  <c r="IQ549" i="4"/>
  <c r="IQ554" i="4"/>
  <c r="IQ550" i="4"/>
  <c r="IQ548" i="4"/>
  <c r="IQ544" i="4"/>
  <c r="IQ547" i="4"/>
  <c r="IQ542" i="4"/>
  <c r="IQ541" i="4"/>
  <c r="IQ545" i="4"/>
  <c r="IQ543" i="4"/>
  <c r="IQ537" i="4"/>
  <c r="IQ546" i="4"/>
  <c r="IQ540" i="4"/>
  <c r="IQ535" i="4"/>
  <c r="IQ538" i="4"/>
  <c r="IQ533" i="4"/>
  <c r="IQ536" i="4"/>
  <c r="IQ539" i="4"/>
  <c r="IQ534" i="4"/>
  <c r="IQ530" i="4"/>
  <c r="IQ528" i="4"/>
  <c r="IQ531" i="4"/>
  <c r="IQ526" i="4"/>
  <c r="IQ529" i="4"/>
  <c r="IQ532" i="4"/>
  <c r="IQ527" i="4"/>
  <c r="IQ522" i="4"/>
  <c r="IQ520" i="4"/>
  <c r="IQ525" i="4"/>
  <c r="IQ523" i="4"/>
  <c r="IQ518" i="4"/>
  <c r="IQ521" i="4"/>
  <c r="IQ524" i="4"/>
  <c r="IQ519" i="4"/>
  <c r="IQ516" i="4"/>
  <c r="IQ507" i="4"/>
  <c r="IQ513" i="4"/>
  <c r="IQ515" i="4"/>
  <c r="IQ511" i="4"/>
  <c r="IQ514" i="4"/>
  <c r="IQ517" i="4"/>
  <c r="IQ512" i="4"/>
  <c r="IQ501" i="4"/>
  <c r="IQ504" i="4"/>
  <c r="IQ508" i="4"/>
  <c r="IQ502" i="4"/>
  <c r="IQ505" i="4"/>
  <c r="IQ509" i="4"/>
  <c r="IQ503" i="4"/>
  <c r="IQ510" i="4"/>
  <c r="IQ506" i="4"/>
  <c r="IQ492" i="4"/>
  <c r="IQ495" i="4"/>
  <c r="IQ487" i="4"/>
  <c r="IQ500" i="4"/>
  <c r="IQ498" i="4"/>
  <c r="IQ490" i="4"/>
  <c r="IQ493" i="4"/>
  <c r="IQ496" i="4"/>
  <c r="IQ488" i="4"/>
  <c r="IQ499" i="4"/>
  <c r="IQ491" i="4"/>
  <c r="IQ494" i="4"/>
  <c r="IQ497" i="4"/>
  <c r="IQ489" i="4"/>
  <c r="IQ481" i="4"/>
  <c r="IQ484" i="4"/>
  <c r="IQ476" i="4"/>
  <c r="IQ479" i="4"/>
  <c r="IQ482" i="4"/>
  <c r="IQ474" i="4"/>
  <c r="IQ485" i="4"/>
  <c r="IQ477" i="4"/>
  <c r="IQ486" i="4"/>
  <c r="IQ480" i="4"/>
  <c r="IQ483" i="4"/>
  <c r="IQ478" i="4"/>
  <c r="IQ468" i="4"/>
  <c r="IQ460" i="4"/>
  <c r="IQ471" i="4"/>
  <c r="IQ466" i="4"/>
  <c r="IQ458" i="4"/>
  <c r="IQ469" i="4"/>
  <c r="IQ461" i="4"/>
  <c r="IQ472" i="4"/>
  <c r="IQ464" i="4"/>
  <c r="IQ467" i="4"/>
  <c r="IQ475" i="4"/>
  <c r="IQ470" i="4"/>
  <c r="IQ462" i="4"/>
  <c r="IQ473" i="4"/>
  <c r="IQ465" i="4"/>
  <c r="IQ457" i="4"/>
  <c r="IQ452" i="4"/>
  <c r="IQ444" i="4"/>
  <c r="IQ455" i="4"/>
  <c r="IQ447" i="4"/>
  <c r="IQ459" i="4"/>
  <c r="IQ450" i="4"/>
  <c r="IQ442" i="4"/>
  <c r="IQ453" i="4"/>
  <c r="IQ445" i="4"/>
  <c r="IQ456" i="4"/>
  <c r="IQ448" i="4"/>
  <c r="IQ451" i="4"/>
  <c r="IQ443" i="4"/>
  <c r="IQ454" i="4"/>
  <c r="IQ446" i="4"/>
  <c r="IQ441" i="4"/>
  <c r="IQ433" i="4"/>
  <c r="IQ425" i="4"/>
  <c r="IQ436" i="4"/>
  <c r="IQ428" i="4"/>
  <c r="IQ463" i="4"/>
  <c r="IQ449" i="4"/>
  <c r="IQ439" i="4"/>
  <c r="IQ431" i="4"/>
  <c r="IQ434" i="4"/>
  <c r="IQ426" i="4"/>
  <c r="IQ437" i="4"/>
  <c r="IQ429" i="4"/>
  <c r="IQ432" i="4"/>
  <c r="IQ424" i="4"/>
  <c r="IQ440" i="4"/>
  <c r="IQ435" i="4"/>
  <c r="IQ427" i="4"/>
  <c r="IQ438" i="4"/>
  <c r="IQ430" i="4"/>
  <c r="IQ418" i="4"/>
  <c r="IQ410" i="4"/>
  <c r="IQ421" i="4"/>
  <c r="IQ413" i="4"/>
  <c r="IQ416" i="4"/>
  <c r="IQ408" i="4"/>
  <c r="IQ419" i="4"/>
  <c r="IQ411" i="4"/>
  <c r="IQ422" i="4"/>
  <c r="IQ414" i="4"/>
  <c r="IQ417" i="4"/>
  <c r="IQ409" i="4"/>
  <c r="IQ420" i="4"/>
  <c r="IQ412" i="4"/>
  <c r="IQ423" i="4"/>
  <c r="IQ415" i="4"/>
  <c r="IQ407" i="4"/>
  <c r="IQ397" i="4"/>
  <c r="IQ389" i="4"/>
  <c r="IQ400" i="4"/>
  <c r="IQ392" i="4"/>
  <c r="IQ403" i="4"/>
  <c r="IQ395" i="4"/>
  <c r="IQ406" i="4"/>
  <c r="IQ398" i="4"/>
  <c r="IQ390" i="4"/>
  <c r="IQ401" i="4"/>
  <c r="IQ393" i="4"/>
  <c r="IQ404" i="4"/>
  <c r="IQ396" i="4"/>
  <c r="IQ405" i="4"/>
  <c r="IQ399" i="4"/>
  <c r="IQ391" i="4"/>
  <c r="IQ382" i="4"/>
  <c r="IQ374" i="4"/>
  <c r="IQ385" i="4"/>
  <c r="IQ377" i="4"/>
  <c r="IQ402" i="4"/>
  <c r="IQ388" i="4"/>
  <c r="IQ380" i="4"/>
  <c r="IQ383" i="4"/>
  <c r="IQ375" i="4"/>
  <c r="IQ386" i="4"/>
  <c r="IQ378" i="4"/>
  <c r="IQ381" i="4"/>
  <c r="IQ373" i="4"/>
  <c r="IQ384" i="4"/>
  <c r="IQ376" i="4"/>
  <c r="IQ394" i="4"/>
  <c r="IQ387" i="4"/>
  <c r="IQ379" i="4"/>
  <c r="IQ366" i="4"/>
  <c r="IQ358" i="4"/>
  <c r="IQ369" i="4"/>
  <c r="IQ361" i="4"/>
  <c r="IQ364" i="4"/>
  <c r="IQ356" i="4"/>
  <c r="IQ367" i="4"/>
  <c r="IQ359" i="4"/>
  <c r="IQ370" i="4"/>
  <c r="IQ362" i="4"/>
  <c r="IQ354" i="4"/>
  <c r="IQ372" i="4"/>
  <c r="IQ365" i="4"/>
  <c r="IQ357" i="4"/>
  <c r="IQ368" i="4"/>
  <c r="IQ360" i="4"/>
  <c r="IQ371" i="4"/>
  <c r="IQ363" i="4"/>
  <c r="IQ355" i="4"/>
  <c r="IQ349" i="4"/>
  <c r="IQ341" i="4"/>
  <c r="IQ333" i="4"/>
  <c r="IQ325" i="4"/>
  <c r="IQ317" i="4"/>
  <c r="IQ344" i="4"/>
  <c r="IQ336" i="4"/>
  <c r="IQ328" i="4"/>
  <c r="IQ320" i="4"/>
  <c r="IQ347" i="4"/>
  <c r="IQ339" i="4"/>
  <c r="IQ331" i="4"/>
  <c r="IQ323" i="4"/>
  <c r="IQ351" i="4"/>
  <c r="IQ350" i="4"/>
  <c r="IQ342" i="4"/>
  <c r="IQ334" i="4"/>
  <c r="IQ326" i="4"/>
  <c r="IQ318" i="4"/>
  <c r="IQ352" i="4"/>
  <c r="IQ345" i="4"/>
  <c r="IQ337" i="4"/>
  <c r="IQ329" i="4"/>
  <c r="IQ321" i="4"/>
  <c r="IQ353" i="4"/>
  <c r="IQ348" i="4"/>
  <c r="IQ340" i="4"/>
  <c r="IQ332" i="4"/>
  <c r="IQ324" i="4"/>
  <c r="IQ316" i="4"/>
  <c r="IQ343" i="4"/>
  <c r="IQ335" i="4"/>
  <c r="IQ327" i="4"/>
  <c r="IQ319" i="4"/>
  <c r="IQ346" i="4"/>
  <c r="IQ338" i="4"/>
  <c r="IQ330" i="4"/>
  <c r="IQ322" i="4"/>
  <c r="IQ314" i="4"/>
  <c r="IY576" i="4"/>
  <c r="IY574" i="4"/>
  <c r="IY572" i="4"/>
  <c r="IY569" i="4"/>
  <c r="IY575" i="4"/>
  <c r="IY573" i="4"/>
  <c r="IY570" i="4"/>
  <c r="IY571" i="4"/>
  <c r="IY568" i="4"/>
  <c r="IY564" i="4"/>
  <c r="IY560" i="4"/>
  <c r="IY563" i="4"/>
  <c r="IY561" i="4"/>
  <c r="IY567" i="4"/>
  <c r="IY565" i="4"/>
  <c r="IY566" i="4"/>
  <c r="IY562" i="4"/>
  <c r="IY556" i="4"/>
  <c r="IY559" i="4"/>
  <c r="IY557" i="4"/>
  <c r="IY555" i="4"/>
  <c r="IY554" i="4"/>
  <c r="IY553" i="4"/>
  <c r="IY558" i="4"/>
  <c r="IY552" i="4"/>
  <c r="IY551" i="4"/>
  <c r="IY549" i="4"/>
  <c r="IY550" i="4"/>
  <c r="IY548" i="4"/>
  <c r="IY544" i="4"/>
  <c r="IY547" i="4"/>
  <c r="IY542" i="4"/>
  <c r="IY541" i="4"/>
  <c r="IY545" i="4"/>
  <c r="IY543" i="4"/>
  <c r="IY546" i="4"/>
  <c r="IY537" i="4"/>
  <c r="IY535" i="4"/>
  <c r="IY540" i="4"/>
  <c r="IY538" i="4"/>
  <c r="IY533" i="4"/>
  <c r="IY536" i="4"/>
  <c r="IY539" i="4"/>
  <c r="IY534" i="4"/>
  <c r="IY530" i="4"/>
  <c r="IY532" i="4"/>
  <c r="IY528" i="4"/>
  <c r="IY531" i="4"/>
  <c r="IY526" i="4"/>
  <c r="IY529" i="4"/>
  <c r="IY527" i="4"/>
  <c r="IY522" i="4"/>
  <c r="IY525" i="4"/>
  <c r="IY520" i="4"/>
  <c r="IY523" i="4"/>
  <c r="IY524" i="4"/>
  <c r="IY518" i="4"/>
  <c r="IY521" i="4"/>
  <c r="IY519" i="4"/>
  <c r="IY507" i="4"/>
  <c r="IY513" i="4"/>
  <c r="IY517" i="4"/>
  <c r="IY516" i="4"/>
  <c r="IY511" i="4"/>
  <c r="IY515" i="4"/>
  <c r="IY514" i="4"/>
  <c r="IY512" i="4"/>
  <c r="IY501" i="4"/>
  <c r="IY504" i="4"/>
  <c r="IY502" i="4"/>
  <c r="IY509" i="4"/>
  <c r="IY505" i="4"/>
  <c r="IY510" i="4"/>
  <c r="IY503" i="4"/>
  <c r="IY508" i="4"/>
  <c r="IY506" i="4"/>
  <c r="IY500" i="4"/>
  <c r="IY499" i="4"/>
  <c r="IY492" i="4"/>
  <c r="IY495" i="4"/>
  <c r="IY487" i="4"/>
  <c r="IY498" i="4"/>
  <c r="IY490" i="4"/>
  <c r="IY493" i="4"/>
  <c r="IY496" i="4"/>
  <c r="IY488" i="4"/>
  <c r="IY491" i="4"/>
  <c r="IY494" i="4"/>
  <c r="IY497" i="4"/>
  <c r="IY489" i="4"/>
  <c r="IY481" i="4"/>
  <c r="IY484" i="4"/>
  <c r="IY476" i="4"/>
  <c r="IY479" i="4"/>
  <c r="IY482" i="4"/>
  <c r="IY474" i="4"/>
  <c r="IY485" i="4"/>
  <c r="IY477" i="4"/>
  <c r="IY480" i="4"/>
  <c r="IY483" i="4"/>
  <c r="IY486" i="4"/>
  <c r="IY478" i="4"/>
  <c r="IY468" i="4"/>
  <c r="IY460" i="4"/>
  <c r="IY471" i="4"/>
  <c r="IY466" i="4"/>
  <c r="IY458" i="4"/>
  <c r="IY469" i="4"/>
  <c r="IY461" i="4"/>
  <c r="IY475" i="4"/>
  <c r="IY472" i="4"/>
  <c r="IY464" i="4"/>
  <c r="IY467" i="4"/>
  <c r="IY470" i="4"/>
  <c r="IY462" i="4"/>
  <c r="IY473" i="4"/>
  <c r="IY465" i="4"/>
  <c r="IY457" i="4"/>
  <c r="IY452" i="4"/>
  <c r="IY444" i="4"/>
  <c r="IY455" i="4"/>
  <c r="IY447" i="4"/>
  <c r="IY450" i="4"/>
  <c r="IY442" i="4"/>
  <c r="IY453" i="4"/>
  <c r="IY445" i="4"/>
  <c r="IY456" i="4"/>
  <c r="IY448" i="4"/>
  <c r="IY451" i="4"/>
  <c r="IY443" i="4"/>
  <c r="IY463" i="4"/>
  <c r="IY454" i="4"/>
  <c r="IY446" i="4"/>
  <c r="IY433" i="4"/>
  <c r="IY425" i="4"/>
  <c r="IY449" i="4"/>
  <c r="IY436" i="4"/>
  <c r="IY428" i="4"/>
  <c r="IY440" i="4"/>
  <c r="IY439" i="4"/>
  <c r="IY431" i="4"/>
  <c r="IY459" i="4"/>
  <c r="IY434" i="4"/>
  <c r="IY426" i="4"/>
  <c r="IY437" i="4"/>
  <c r="IY429" i="4"/>
  <c r="IY441" i="4"/>
  <c r="IY432" i="4"/>
  <c r="IY424" i="4"/>
  <c r="IY435" i="4"/>
  <c r="IY427" i="4"/>
  <c r="IY438" i="4"/>
  <c r="IY430" i="4"/>
  <c r="IY418" i="4"/>
  <c r="IY410" i="4"/>
  <c r="IY421" i="4"/>
  <c r="IY413" i="4"/>
  <c r="IY416" i="4"/>
  <c r="IY408" i="4"/>
  <c r="IY419" i="4"/>
  <c r="IY411" i="4"/>
  <c r="IY422" i="4"/>
  <c r="IY414" i="4"/>
  <c r="IY417" i="4"/>
  <c r="IY409" i="4"/>
  <c r="IY420" i="4"/>
  <c r="IY412" i="4"/>
  <c r="IY423" i="4"/>
  <c r="IY415" i="4"/>
  <c r="IY397" i="4"/>
  <c r="IY389" i="4"/>
  <c r="IY400" i="4"/>
  <c r="IY392" i="4"/>
  <c r="IY403" i="4"/>
  <c r="IY395" i="4"/>
  <c r="IY398" i="4"/>
  <c r="IY390" i="4"/>
  <c r="IY401" i="4"/>
  <c r="IY393" i="4"/>
  <c r="IY407" i="4"/>
  <c r="IY404" i="4"/>
  <c r="IY396" i="4"/>
  <c r="IY406" i="4"/>
  <c r="IY399" i="4"/>
  <c r="IY391" i="4"/>
  <c r="IY382" i="4"/>
  <c r="IY374" i="4"/>
  <c r="IY402" i="4"/>
  <c r="IY385" i="4"/>
  <c r="IY377" i="4"/>
  <c r="IY388" i="4"/>
  <c r="IY380" i="4"/>
  <c r="IY383" i="4"/>
  <c r="IY375" i="4"/>
  <c r="IY386" i="4"/>
  <c r="IY378" i="4"/>
  <c r="IY381" i="4"/>
  <c r="IY373" i="4"/>
  <c r="IY394" i="4"/>
  <c r="IY384" i="4"/>
  <c r="IY376" i="4"/>
  <c r="IY405" i="4"/>
  <c r="IY387" i="4"/>
  <c r="IY379" i="4"/>
  <c r="IY366" i="4"/>
  <c r="IY358" i="4"/>
  <c r="IY372" i="4"/>
  <c r="IY369" i="4"/>
  <c r="IY361" i="4"/>
  <c r="IY364" i="4"/>
  <c r="IY356" i="4"/>
  <c r="IY367" i="4"/>
  <c r="IY359" i="4"/>
  <c r="IY370" i="4"/>
  <c r="IY362" i="4"/>
  <c r="IY354" i="4"/>
  <c r="IY365" i="4"/>
  <c r="IY357" i="4"/>
  <c r="IY368" i="4"/>
  <c r="IY360" i="4"/>
  <c r="IY371" i="4"/>
  <c r="IY363" i="4"/>
  <c r="IY355" i="4"/>
  <c r="IY349" i="4"/>
  <c r="IY341" i="4"/>
  <c r="IY333" i="4"/>
  <c r="IY325" i="4"/>
  <c r="IY317" i="4"/>
  <c r="IY344" i="4"/>
  <c r="IY336" i="4"/>
  <c r="IY328" i="4"/>
  <c r="IY320" i="4"/>
  <c r="IY352" i="4"/>
  <c r="IY347" i="4"/>
  <c r="IY339" i="4"/>
  <c r="IY331" i="4"/>
  <c r="IY323" i="4"/>
  <c r="IY353" i="4"/>
  <c r="IY350" i="4"/>
  <c r="IY342" i="4"/>
  <c r="IY334" i="4"/>
  <c r="IY326" i="4"/>
  <c r="IY318" i="4"/>
  <c r="IY345" i="4"/>
  <c r="IY337" i="4"/>
  <c r="IY329" i="4"/>
  <c r="IY321" i="4"/>
  <c r="IY348" i="4"/>
  <c r="IY340" i="4"/>
  <c r="IY332" i="4"/>
  <c r="IY324" i="4"/>
  <c r="IY316" i="4"/>
  <c r="IY343" i="4"/>
  <c r="IY335" i="4"/>
  <c r="IY327" i="4"/>
  <c r="IY319" i="4"/>
  <c r="IY351" i="4"/>
  <c r="IY346" i="4"/>
  <c r="IY338" i="4"/>
  <c r="IY330" i="4"/>
  <c r="IY322" i="4"/>
  <c r="IY314" i="4"/>
  <c r="JG576" i="4"/>
  <c r="JG574" i="4"/>
  <c r="JG573" i="4"/>
  <c r="JG572" i="4"/>
  <c r="JG575" i="4"/>
  <c r="JG569" i="4"/>
  <c r="JG570" i="4"/>
  <c r="JG568" i="4"/>
  <c r="JG564" i="4"/>
  <c r="JG565" i="4"/>
  <c r="JG560" i="4"/>
  <c r="JG563" i="4"/>
  <c r="JG561" i="4"/>
  <c r="JG571" i="4"/>
  <c r="JG566" i="4"/>
  <c r="JG567" i="4"/>
  <c r="JG556" i="4"/>
  <c r="JG562" i="4"/>
  <c r="JG558" i="4"/>
  <c r="JG555" i="4"/>
  <c r="JG559" i="4"/>
  <c r="JG554" i="4"/>
  <c r="JG553" i="4"/>
  <c r="JG552" i="4"/>
  <c r="JG557" i="4"/>
  <c r="JG549" i="4"/>
  <c r="JG551" i="4"/>
  <c r="JG550" i="4"/>
  <c r="JG548" i="4"/>
  <c r="JG544" i="4"/>
  <c r="JG542" i="4"/>
  <c r="JG547" i="4"/>
  <c r="JG541" i="4"/>
  <c r="JG546" i="4"/>
  <c r="JG543" i="4"/>
  <c r="JG537" i="4"/>
  <c r="JG545" i="4"/>
  <c r="JG535" i="4"/>
  <c r="JG538" i="4"/>
  <c r="JG533" i="4"/>
  <c r="JG540" i="4"/>
  <c r="JG536" i="4"/>
  <c r="JG539" i="4"/>
  <c r="JG534" i="4"/>
  <c r="JG530" i="4"/>
  <c r="JG528" i="4"/>
  <c r="JG531" i="4"/>
  <c r="JG526" i="4"/>
  <c r="JG529" i="4"/>
  <c r="JG532" i="4"/>
  <c r="JG527" i="4"/>
  <c r="JG522" i="4"/>
  <c r="JG524" i="4"/>
  <c r="JG520" i="4"/>
  <c r="JG523" i="4"/>
  <c r="JG518" i="4"/>
  <c r="JG521" i="4"/>
  <c r="JG525" i="4"/>
  <c r="JG519" i="4"/>
  <c r="JG517" i="4"/>
  <c r="JG516" i="4"/>
  <c r="JG507" i="4"/>
  <c r="JG513" i="4"/>
  <c r="JG511" i="4"/>
  <c r="JG514" i="4"/>
  <c r="JG515" i="4"/>
  <c r="JG512" i="4"/>
  <c r="JG501" i="4"/>
  <c r="JG504" i="4"/>
  <c r="JG509" i="4"/>
  <c r="JG510" i="4"/>
  <c r="JG508" i="4"/>
  <c r="JG502" i="4"/>
  <c r="JG505" i="4"/>
  <c r="JG503" i="4"/>
  <c r="JG506" i="4"/>
  <c r="JG492" i="4"/>
  <c r="JG495" i="4"/>
  <c r="JG487" i="4"/>
  <c r="JG498" i="4"/>
  <c r="JG490" i="4"/>
  <c r="JG499" i="4"/>
  <c r="JG493" i="4"/>
  <c r="JG496" i="4"/>
  <c r="JG488" i="4"/>
  <c r="JG491" i="4"/>
  <c r="JG500" i="4"/>
  <c r="JG494" i="4"/>
  <c r="JG497" i="4"/>
  <c r="JG489" i="4"/>
  <c r="JG481" i="4"/>
  <c r="JG486" i="4"/>
  <c r="JG484" i="4"/>
  <c r="JG476" i="4"/>
  <c r="JG479" i="4"/>
  <c r="JG482" i="4"/>
  <c r="JG474" i="4"/>
  <c r="JG485" i="4"/>
  <c r="JG477" i="4"/>
  <c r="JG480" i="4"/>
  <c r="JG483" i="4"/>
  <c r="JG478" i="4"/>
  <c r="JG468" i="4"/>
  <c r="JG460" i="4"/>
  <c r="JG471" i="4"/>
  <c r="JG475" i="4"/>
  <c r="JG466" i="4"/>
  <c r="JG458" i="4"/>
  <c r="JG469" i="4"/>
  <c r="JG461" i="4"/>
  <c r="JG472" i="4"/>
  <c r="JG464" i="4"/>
  <c r="JG467" i="4"/>
  <c r="JG470" i="4"/>
  <c r="JG462" i="4"/>
  <c r="JG473" i="4"/>
  <c r="JG465" i="4"/>
  <c r="JG457" i="4"/>
  <c r="JG452" i="4"/>
  <c r="JG444" i="4"/>
  <c r="JG455" i="4"/>
  <c r="JG447" i="4"/>
  <c r="JG450" i="4"/>
  <c r="JG442" i="4"/>
  <c r="JG453" i="4"/>
  <c r="JG445" i="4"/>
  <c r="JG459" i="4"/>
  <c r="JG448" i="4"/>
  <c r="JG463" i="4"/>
  <c r="JG456" i="4"/>
  <c r="JG451" i="4"/>
  <c r="JG443" i="4"/>
  <c r="JG454" i="4"/>
  <c r="JG446" i="4"/>
  <c r="JG449" i="4"/>
  <c r="JG433" i="4"/>
  <c r="JG425" i="4"/>
  <c r="JG436" i="4"/>
  <c r="JG428" i="4"/>
  <c r="JG441" i="4"/>
  <c r="JG439" i="4"/>
  <c r="JG431" i="4"/>
  <c r="JG434" i="4"/>
  <c r="JG426" i="4"/>
  <c r="JG437" i="4"/>
  <c r="JG429" i="4"/>
  <c r="JG432" i="4"/>
  <c r="JG424" i="4"/>
  <c r="JG440" i="4"/>
  <c r="JG435" i="4"/>
  <c r="JG427" i="4"/>
  <c r="JG438" i="4"/>
  <c r="JG430" i="4"/>
  <c r="JG418" i="4"/>
  <c r="JG410" i="4"/>
  <c r="JG421" i="4"/>
  <c r="JG413" i="4"/>
  <c r="JG416" i="4"/>
  <c r="JG408" i="4"/>
  <c r="JG419" i="4"/>
  <c r="JG411" i="4"/>
  <c r="JG422" i="4"/>
  <c r="JG414" i="4"/>
  <c r="JG417" i="4"/>
  <c r="JG409" i="4"/>
  <c r="JG420" i="4"/>
  <c r="JG412" i="4"/>
  <c r="JG423" i="4"/>
  <c r="JG415" i="4"/>
  <c r="JG405" i="4"/>
  <c r="JG397" i="4"/>
  <c r="JG389" i="4"/>
  <c r="JG406" i="4"/>
  <c r="JG400" i="4"/>
  <c r="JG392" i="4"/>
  <c r="JG407" i="4"/>
  <c r="JG403" i="4"/>
  <c r="JG395" i="4"/>
  <c r="JG398" i="4"/>
  <c r="JG390" i="4"/>
  <c r="JG401" i="4"/>
  <c r="JG393" i="4"/>
  <c r="JG404" i="4"/>
  <c r="JG396" i="4"/>
  <c r="JG399" i="4"/>
  <c r="JG391" i="4"/>
  <c r="JG402" i="4"/>
  <c r="JG382" i="4"/>
  <c r="JG374" i="4"/>
  <c r="JG385" i="4"/>
  <c r="JG377" i="4"/>
  <c r="JG388" i="4"/>
  <c r="JG380" i="4"/>
  <c r="JG383" i="4"/>
  <c r="JG375" i="4"/>
  <c r="JG386" i="4"/>
  <c r="JG378" i="4"/>
  <c r="JG394" i="4"/>
  <c r="JG381" i="4"/>
  <c r="JG373" i="4"/>
  <c r="JG384" i="4"/>
  <c r="JG376" i="4"/>
  <c r="JG387" i="4"/>
  <c r="JG379" i="4"/>
  <c r="JG366" i="4"/>
  <c r="JG358" i="4"/>
  <c r="JG369" i="4"/>
  <c r="JG361" i="4"/>
  <c r="JG364" i="4"/>
  <c r="JG356" i="4"/>
  <c r="JG367" i="4"/>
  <c r="JG359" i="4"/>
  <c r="JG370" i="4"/>
  <c r="JG362" i="4"/>
  <c r="JG354" i="4"/>
  <c r="JG372" i="4"/>
  <c r="JG365" i="4"/>
  <c r="JG357" i="4"/>
  <c r="JG368" i="4"/>
  <c r="JG360" i="4"/>
  <c r="JG371" i="4"/>
  <c r="JG363" i="4"/>
  <c r="JG355" i="4"/>
  <c r="JG352" i="4"/>
  <c r="JG349" i="4"/>
  <c r="JG341" i="4"/>
  <c r="JG333" i="4"/>
  <c r="JG325" i="4"/>
  <c r="JG317" i="4"/>
  <c r="JG353" i="4"/>
  <c r="JG344" i="4"/>
  <c r="JG336" i="4"/>
  <c r="JG328" i="4"/>
  <c r="JG320" i="4"/>
  <c r="JG347" i="4"/>
  <c r="JG339" i="4"/>
  <c r="JG331" i="4"/>
  <c r="JG323" i="4"/>
  <c r="JG351" i="4"/>
  <c r="JG350" i="4"/>
  <c r="JG342" i="4"/>
  <c r="JG334" i="4"/>
  <c r="JG326" i="4"/>
  <c r="JG318" i="4"/>
  <c r="JG345" i="4"/>
  <c r="JG337" i="4"/>
  <c r="JG329" i="4"/>
  <c r="JG321" i="4"/>
  <c r="JG348" i="4"/>
  <c r="JG340" i="4"/>
  <c r="JG332" i="4"/>
  <c r="JG324" i="4"/>
  <c r="JG316" i="4"/>
  <c r="JG343" i="4"/>
  <c r="JG335" i="4"/>
  <c r="JG327" i="4"/>
  <c r="JG319" i="4"/>
  <c r="JG346" i="4"/>
  <c r="JG338" i="4"/>
  <c r="JG330" i="4"/>
  <c r="JG322" i="4"/>
  <c r="JG314" i="4"/>
  <c r="JO576" i="4"/>
  <c r="JO575" i="4"/>
  <c r="JO572" i="4"/>
  <c r="JO573" i="4"/>
  <c r="JO569" i="4"/>
  <c r="JO570" i="4"/>
  <c r="JO574" i="4"/>
  <c r="JO567" i="4"/>
  <c r="JO571" i="4"/>
  <c r="JO564" i="4"/>
  <c r="JO568" i="4"/>
  <c r="JO566" i="4"/>
  <c r="JO560" i="4"/>
  <c r="JO563" i="4"/>
  <c r="JO561" i="4"/>
  <c r="JO562" i="4"/>
  <c r="JO556" i="4"/>
  <c r="JO565" i="4"/>
  <c r="JO559" i="4"/>
  <c r="JO555" i="4"/>
  <c r="JO554" i="4"/>
  <c r="JO558" i="4"/>
  <c r="JO552" i="4"/>
  <c r="JO553" i="4"/>
  <c r="JO557" i="4"/>
  <c r="JO549" i="4"/>
  <c r="JO550" i="4"/>
  <c r="JO548" i="4"/>
  <c r="JO544" i="4"/>
  <c r="JO551" i="4"/>
  <c r="JO542" i="4"/>
  <c r="JO546" i="4"/>
  <c r="JO541" i="4"/>
  <c r="JO547" i="4"/>
  <c r="JO543" i="4"/>
  <c r="JO545" i="4"/>
  <c r="JO537" i="4"/>
  <c r="JO535" i="4"/>
  <c r="JO538" i="4"/>
  <c r="JO533" i="4"/>
  <c r="JO536" i="4"/>
  <c r="JO539" i="4"/>
  <c r="JO540" i="4"/>
  <c r="JO534" i="4"/>
  <c r="JO530" i="4"/>
  <c r="JO532" i="4"/>
  <c r="JO528" i="4"/>
  <c r="JO531" i="4"/>
  <c r="JO526" i="4"/>
  <c r="JO529" i="4"/>
  <c r="JO527" i="4"/>
  <c r="JO522" i="4"/>
  <c r="JO520" i="4"/>
  <c r="JO523" i="4"/>
  <c r="JO518" i="4"/>
  <c r="JO525" i="4"/>
  <c r="JO521" i="4"/>
  <c r="JO524" i="4"/>
  <c r="JO519" i="4"/>
  <c r="JO507" i="4"/>
  <c r="JO515" i="4"/>
  <c r="JO513" i="4"/>
  <c r="JO516" i="4"/>
  <c r="JO511" i="4"/>
  <c r="JO517" i="4"/>
  <c r="JO514" i="4"/>
  <c r="JO512" i="4"/>
  <c r="JO509" i="4"/>
  <c r="JO501" i="4"/>
  <c r="JO510" i="4"/>
  <c r="JO504" i="4"/>
  <c r="JO502" i="4"/>
  <c r="JO505" i="4"/>
  <c r="JO503" i="4"/>
  <c r="JO508" i="4"/>
  <c r="JO506" i="4"/>
  <c r="JO492" i="4"/>
  <c r="JO495" i="4"/>
  <c r="JO487" i="4"/>
  <c r="JO498" i="4"/>
  <c r="JO490" i="4"/>
  <c r="JO493" i="4"/>
  <c r="JO500" i="4"/>
  <c r="JO496" i="4"/>
  <c r="JO488" i="4"/>
  <c r="JO491" i="4"/>
  <c r="JO499" i="4"/>
  <c r="JO494" i="4"/>
  <c r="JO497" i="4"/>
  <c r="JO489" i="4"/>
  <c r="JO481" i="4"/>
  <c r="JO484" i="4"/>
  <c r="JO476" i="4"/>
  <c r="JO479" i="4"/>
  <c r="JO486" i="4"/>
  <c r="JO482" i="4"/>
  <c r="JO474" i="4"/>
  <c r="JO485" i="4"/>
  <c r="JO477" i="4"/>
  <c r="JO480" i="4"/>
  <c r="JO483" i="4"/>
  <c r="JO478" i="4"/>
  <c r="JO475" i="4"/>
  <c r="JO468" i="4"/>
  <c r="JO460" i="4"/>
  <c r="JO471" i="4"/>
  <c r="JO466" i="4"/>
  <c r="JO458" i="4"/>
  <c r="JO469" i="4"/>
  <c r="JO461" i="4"/>
  <c r="JO472" i="4"/>
  <c r="JO464" i="4"/>
  <c r="JO467" i="4"/>
  <c r="JO470" i="4"/>
  <c r="JO462" i="4"/>
  <c r="JO473" i="4"/>
  <c r="JO465" i="4"/>
  <c r="JO457" i="4"/>
  <c r="JO452" i="4"/>
  <c r="JO444" i="4"/>
  <c r="JO459" i="4"/>
  <c r="JO455" i="4"/>
  <c r="JO447" i="4"/>
  <c r="JO450" i="4"/>
  <c r="JO442" i="4"/>
  <c r="JO453" i="4"/>
  <c r="JO445" i="4"/>
  <c r="JO463" i="4"/>
  <c r="JO448" i="4"/>
  <c r="JO451" i="4"/>
  <c r="JO443" i="4"/>
  <c r="JO456" i="4"/>
  <c r="JO454" i="4"/>
  <c r="JO446" i="4"/>
  <c r="JO433" i="4"/>
  <c r="JO425" i="4"/>
  <c r="JO436" i="4"/>
  <c r="JO428" i="4"/>
  <c r="JO440" i="4"/>
  <c r="JO439" i="4"/>
  <c r="JO431" i="4"/>
  <c r="JO434" i="4"/>
  <c r="JO426" i="4"/>
  <c r="JO437" i="4"/>
  <c r="JO429" i="4"/>
  <c r="JO432" i="4"/>
  <c r="JO424" i="4"/>
  <c r="JO435" i="4"/>
  <c r="JO427" i="4"/>
  <c r="JO449" i="4"/>
  <c r="JO441" i="4"/>
  <c r="JO438" i="4"/>
  <c r="JO430" i="4"/>
  <c r="JO418" i="4"/>
  <c r="JO410" i="4"/>
  <c r="JO421" i="4"/>
  <c r="JO413" i="4"/>
  <c r="JO416" i="4"/>
  <c r="JO408" i="4"/>
  <c r="JO419" i="4"/>
  <c r="JO411" i="4"/>
  <c r="JO422" i="4"/>
  <c r="JO414" i="4"/>
  <c r="JO417" i="4"/>
  <c r="JO409" i="4"/>
  <c r="JO420" i="4"/>
  <c r="JO412" i="4"/>
  <c r="JO423" i="4"/>
  <c r="JO415" i="4"/>
  <c r="JO397" i="4"/>
  <c r="JO389" i="4"/>
  <c r="JO405" i="4"/>
  <c r="JO400" i="4"/>
  <c r="JO392" i="4"/>
  <c r="JO403" i="4"/>
  <c r="JO395" i="4"/>
  <c r="JO398" i="4"/>
  <c r="JO390" i="4"/>
  <c r="JO406" i="4"/>
  <c r="JO401" i="4"/>
  <c r="JO393" i="4"/>
  <c r="JO404" i="4"/>
  <c r="JO396" i="4"/>
  <c r="JO399" i="4"/>
  <c r="JO391" i="4"/>
  <c r="JO407" i="4"/>
  <c r="JO382" i="4"/>
  <c r="JO374" i="4"/>
  <c r="JO385" i="4"/>
  <c r="JO377" i="4"/>
  <c r="JO388" i="4"/>
  <c r="JO380" i="4"/>
  <c r="JO383" i="4"/>
  <c r="JO375" i="4"/>
  <c r="JO394" i="4"/>
  <c r="JO386" i="4"/>
  <c r="JO378" i="4"/>
  <c r="JO381" i="4"/>
  <c r="JO373" i="4"/>
  <c r="JO384" i="4"/>
  <c r="JO376" i="4"/>
  <c r="JO402" i="4"/>
  <c r="JO387" i="4"/>
  <c r="JO379" i="4"/>
  <c r="JO366" i="4"/>
  <c r="JO358" i="4"/>
  <c r="JO372" i="4"/>
  <c r="JO369" i="4"/>
  <c r="JO361" i="4"/>
  <c r="JO364" i="4"/>
  <c r="JO356" i="4"/>
  <c r="JO367" i="4"/>
  <c r="JO359" i="4"/>
  <c r="JO370" i="4"/>
  <c r="JO362" i="4"/>
  <c r="JO354" i="4"/>
  <c r="JO365" i="4"/>
  <c r="JO357" i="4"/>
  <c r="JO368" i="4"/>
  <c r="JO360" i="4"/>
  <c r="JO371" i="4"/>
  <c r="JO363" i="4"/>
  <c r="JO355" i="4"/>
  <c r="JO349" i="4"/>
  <c r="JO341" i="4"/>
  <c r="JO333" i="4"/>
  <c r="JO325" i="4"/>
  <c r="JO317" i="4"/>
  <c r="JO344" i="4"/>
  <c r="JO336" i="4"/>
  <c r="JO328" i="4"/>
  <c r="JO320" i="4"/>
  <c r="JO347" i="4"/>
  <c r="JO339" i="4"/>
  <c r="JO331" i="4"/>
  <c r="JO323" i="4"/>
  <c r="JO350" i="4"/>
  <c r="JO342" i="4"/>
  <c r="JO334" i="4"/>
  <c r="JO326" i="4"/>
  <c r="JO318" i="4"/>
  <c r="JO345" i="4"/>
  <c r="JO337" i="4"/>
  <c r="JO329" i="4"/>
  <c r="JO321" i="4"/>
  <c r="JO313" i="4"/>
  <c r="JO348" i="4"/>
  <c r="JO340" i="4"/>
  <c r="JO332" i="4"/>
  <c r="JO324" i="4"/>
  <c r="JO316" i="4"/>
  <c r="JO352" i="4"/>
  <c r="JO343" i="4"/>
  <c r="JO335" i="4"/>
  <c r="JO327" i="4"/>
  <c r="JO319" i="4"/>
  <c r="JO353" i="4"/>
  <c r="JO351" i="4"/>
  <c r="JO346" i="4"/>
  <c r="JO338" i="4"/>
  <c r="JO330" i="4"/>
  <c r="JO322" i="4"/>
  <c r="JO314" i="4"/>
  <c r="JW576" i="4"/>
  <c r="JW575" i="4"/>
  <c r="JW572" i="4"/>
  <c r="JW574" i="4"/>
  <c r="JW573" i="4"/>
  <c r="JW569" i="4"/>
  <c r="JW570" i="4"/>
  <c r="JW571" i="4"/>
  <c r="JW568" i="4"/>
  <c r="JW567" i="4"/>
  <c r="JW564" i="4"/>
  <c r="JW560" i="4"/>
  <c r="JW563" i="4"/>
  <c r="JW566" i="4"/>
  <c r="JW561" i="4"/>
  <c r="JW556" i="4"/>
  <c r="JW562" i="4"/>
  <c r="JW565" i="4"/>
  <c r="JW558" i="4"/>
  <c r="JW557" i="4"/>
  <c r="JW555" i="4"/>
  <c r="JW559" i="4"/>
  <c r="JW553" i="4"/>
  <c r="JW552" i="4"/>
  <c r="JW551" i="4"/>
  <c r="JW549" i="4"/>
  <c r="JW554" i="4"/>
  <c r="JW550" i="4"/>
  <c r="JW548" i="4"/>
  <c r="JW547" i="4"/>
  <c r="JW544" i="4"/>
  <c r="JW542" i="4"/>
  <c r="JW541" i="4"/>
  <c r="JW545" i="4"/>
  <c r="JW543" i="4"/>
  <c r="JW537" i="4"/>
  <c r="JW540" i="4"/>
  <c r="JW535" i="4"/>
  <c r="JW538" i="4"/>
  <c r="JW533" i="4"/>
  <c r="JW536" i="4"/>
  <c r="JW539" i="4"/>
  <c r="JW546" i="4"/>
  <c r="JW534" i="4"/>
  <c r="JW530" i="4"/>
  <c r="JW528" i="4"/>
  <c r="JW531" i="4"/>
  <c r="JW526" i="4"/>
  <c r="JW529" i="4"/>
  <c r="JW532" i="4"/>
  <c r="JW527" i="4"/>
  <c r="JW522" i="4"/>
  <c r="JW520" i="4"/>
  <c r="JW525" i="4"/>
  <c r="JW524" i="4"/>
  <c r="JW523" i="4"/>
  <c r="JW518" i="4"/>
  <c r="JW521" i="4"/>
  <c r="JW519" i="4"/>
  <c r="JW516" i="4"/>
  <c r="JW507" i="4"/>
  <c r="JW517" i="4"/>
  <c r="JW513" i="4"/>
  <c r="JW515" i="4"/>
  <c r="JW511" i="4"/>
  <c r="JW514" i="4"/>
  <c r="JW512" i="4"/>
  <c r="JW501" i="4"/>
  <c r="JW504" i="4"/>
  <c r="JW508" i="4"/>
  <c r="JW502" i="4"/>
  <c r="JW505" i="4"/>
  <c r="JW509" i="4"/>
  <c r="JW503" i="4"/>
  <c r="JW510" i="4"/>
  <c r="JW506" i="4"/>
  <c r="JW492" i="4"/>
  <c r="JW499" i="4"/>
  <c r="JW495" i="4"/>
  <c r="JW487" i="4"/>
  <c r="JW500" i="4"/>
  <c r="JW498" i="4"/>
  <c r="JW490" i="4"/>
  <c r="JW493" i="4"/>
  <c r="JW496" i="4"/>
  <c r="JW488" i="4"/>
  <c r="JW491" i="4"/>
  <c r="JW494" i="4"/>
  <c r="JW497" i="4"/>
  <c r="JW489" i="4"/>
  <c r="JW481" i="4"/>
  <c r="JW484" i="4"/>
  <c r="JW476" i="4"/>
  <c r="JW479" i="4"/>
  <c r="JW482" i="4"/>
  <c r="JW474" i="4"/>
  <c r="JW485" i="4"/>
  <c r="JW477" i="4"/>
  <c r="JW486" i="4"/>
  <c r="JW480" i="4"/>
  <c r="JW483" i="4"/>
  <c r="JW478" i="4"/>
  <c r="JW468" i="4"/>
  <c r="JW460" i="4"/>
  <c r="JW471" i="4"/>
  <c r="JW466" i="4"/>
  <c r="JW458" i="4"/>
  <c r="JW469" i="4"/>
  <c r="JW461" i="4"/>
  <c r="JW472" i="4"/>
  <c r="JW464" i="4"/>
  <c r="JW467" i="4"/>
  <c r="JW459" i="4"/>
  <c r="JW475" i="4"/>
  <c r="JW470" i="4"/>
  <c r="JW462" i="4"/>
  <c r="JW473" i="4"/>
  <c r="JW465" i="4"/>
  <c r="JW457" i="4"/>
  <c r="JW452" i="4"/>
  <c r="JW444" i="4"/>
  <c r="JW455" i="4"/>
  <c r="JW447" i="4"/>
  <c r="JW450" i="4"/>
  <c r="JW442" i="4"/>
  <c r="JW463" i="4"/>
  <c r="JW453" i="4"/>
  <c r="JW445" i="4"/>
  <c r="JW448" i="4"/>
  <c r="JW451" i="4"/>
  <c r="JW443" i="4"/>
  <c r="JW454" i="4"/>
  <c r="JW446" i="4"/>
  <c r="JW433" i="4"/>
  <c r="JW425" i="4"/>
  <c r="JW436" i="4"/>
  <c r="JW428" i="4"/>
  <c r="JW439" i="4"/>
  <c r="JW431" i="4"/>
  <c r="JW434" i="4"/>
  <c r="JW426" i="4"/>
  <c r="JW441" i="4"/>
  <c r="JW437" i="4"/>
  <c r="JW429" i="4"/>
  <c r="JW456" i="4"/>
  <c r="JW432" i="4"/>
  <c r="JW424" i="4"/>
  <c r="JW449" i="4"/>
  <c r="JW435" i="4"/>
  <c r="JW427" i="4"/>
  <c r="JW440" i="4"/>
  <c r="JW438" i="4"/>
  <c r="JW430" i="4"/>
  <c r="JW418" i="4"/>
  <c r="JW410" i="4"/>
  <c r="JW421" i="4"/>
  <c r="JW413" i="4"/>
  <c r="JW416" i="4"/>
  <c r="JW408" i="4"/>
  <c r="JW419" i="4"/>
  <c r="JW411" i="4"/>
  <c r="JW422" i="4"/>
  <c r="JW414" i="4"/>
  <c r="JW417" i="4"/>
  <c r="JW409" i="4"/>
  <c r="JW420" i="4"/>
  <c r="JW412" i="4"/>
  <c r="JW423" i="4"/>
  <c r="JW415" i="4"/>
  <c r="JW397" i="4"/>
  <c r="JW389" i="4"/>
  <c r="JW400" i="4"/>
  <c r="JW392" i="4"/>
  <c r="JW405" i="4"/>
  <c r="JW403" i="4"/>
  <c r="JW395" i="4"/>
  <c r="JW398" i="4"/>
  <c r="JW390" i="4"/>
  <c r="JW407" i="4"/>
  <c r="JW401" i="4"/>
  <c r="JW393" i="4"/>
  <c r="JW404" i="4"/>
  <c r="JW396" i="4"/>
  <c r="JW399" i="4"/>
  <c r="JW391" i="4"/>
  <c r="JW382" i="4"/>
  <c r="JW374" i="4"/>
  <c r="JW385" i="4"/>
  <c r="JW377" i="4"/>
  <c r="JW380" i="4"/>
  <c r="JW394" i="4"/>
  <c r="JW383" i="4"/>
  <c r="JW375" i="4"/>
  <c r="JW386" i="4"/>
  <c r="JW378" i="4"/>
  <c r="JW388" i="4"/>
  <c r="JW381" i="4"/>
  <c r="JW373" i="4"/>
  <c r="JW402" i="4"/>
  <c r="JW384" i="4"/>
  <c r="JW376" i="4"/>
  <c r="JW406" i="4"/>
  <c r="JW387" i="4"/>
  <c r="JW379" i="4"/>
  <c r="JW366" i="4"/>
  <c r="JW358" i="4"/>
  <c r="JW369" i="4"/>
  <c r="JW361" i="4"/>
  <c r="JW364" i="4"/>
  <c r="JW356" i="4"/>
  <c r="JW367" i="4"/>
  <c r="JW359" i="4"/>
  <c r="JW370" i="4"/>
  <c r="JW362" i="4"/>
  <c r="JW354" i="4"/>
  <c r="JW372" i="4"/>
  <c r="JW365" i="4"/>
  <c r="JW357" i="4"/>
  <c r="JW368" i="4"/>
  <c r="JW360" i="4"/>
  <c r="JW371" i="4"/>
  <c r="JW363" i="4"/>
  <c r="JW355" i="4"/>
  <c r="JW349" i="4"/>
  <c r="JW341" i="4"/>
  <c r="JW333" i="4"/>
  <c r="JW325" i="4"/>
  <c r="JW317" i="4"/>
  <c r="JW344" i="4"/>
  <c r="JW336" i="4"/>
  <c r="JW328" i="4"/>
  <c r="JW320" i="4"/>
  <c r="JW347" i="4"/>
  <c r="JW339" i="4"/>
  <c r="JW331" i="4"/>
  <c r="JW323" i="4"/>
  <c r="JW351" i="4"/>
  <c r="JW350" i="4"/>
  <c r="JW342" i="4"/>
  <c r="JW334" i="4"/>
  <c r="JW326" i="4"/>
  <c r="JW318" i="4"/>
  <c r="JW352" i="4"/>
  <c r="JW345" i="4"/>
  <c r="JW337" i="4"/>
  <c r="JW329" i="4"/>
  <c r="JW321" i="4"/>
  <c r="JW313" i="4"/>
  <c r="JW353" i="4"/>
  <c r="JW348" i="4"/>
  <c r="JW340" i="4"/>
  <c r="JW332" i="4"/>
  <c r="JW324" i="4"/>
  <c r="JW316" i="4"/>
  <c r="JW343" i="4"/>
  <c r="JW335" i="4"/>
  <c r="JW327" i="4"/>
  <c r="JW319" i="4"/>
  <c r="JW346" i="4"/>
  <c r="JW338" i="4"/>
  <c r="JW330" i="4"/>
  <c r="JW322" i="4"/>
  <c r="JW314" i="4"/>
  <c r="F291" i="4"/>
  <c r="N291" i="4"/>
  <c r="V291" i="4"/>
  <c r="AD291" i="4"/>
  <c r="AL291" i="4"/>
  <c r="AT291" i="4"/>
  <c r="BB291" i="4"/>
  <c r="BJ291" i="4"/>
  <c r="BR291" i="4"/>
  <c r="BZ291" i="4"/>
  <c r="CH291" i="4"/>
  <c r="CP291" i="4"/>
  <c r="CX291" i="4"/>
  <c r="DF291" i="4"/>
  <c r="DN291" i="4"/>
  <c r="DV291" i="4"/>
  <c r="ED291" i="4"/>
  <c r="EL291" i="4"/>
  <c r="ET291" i="4"/>
  <c r="FB291" i="4"/>
  <c r="FJ291" i="4"/>
  <c r="FR291" i="4"/>
  <c r="FZ291" i="4"/>
  <c r="GH291" i="4"/>
  <c r="GP291" i="4"/>
  <c r="GX291" i="4"/>
  <c r="HF291" i="4"/>
  <c r="HN291" i="4"/>
  <c r="HV291" i="4"/>
  <c r="ID291" i="4"/>
  <c r="IL291" i="4"/>
  <c r="IT291" i="4"/>
  <c r="JB291" i="4"/>
  <c r="JJ291" i="4"/>
  <c r="JR291" i="4"/>
  <c r="JZ291" i="4"/>
  <c r="I292" i="4"/>
  <c r="Q292" i="4"/>
  <c r="Y292" i="4"/>
  <c r="AG292" i="4"/>
  <c r="AO292" i="4"/>
  <c r="AW292" i="4"/>
  <c r="BE292" i="4"/>
  <c r="BM292" i="4"/>
  <c r="BU292" i="4"/>
  <c r="CC292" i="4"/>
  <c r="CK292" i="4"/>
  <c r="CS292" i="4"/>
  <c r="DA292" i="4"/>
  <c r="DI292" i="4"/>
  <c r="DQ292" i="4"/>
  <c r="DY292" i="4"/>
  <c r="EG292" i="4"/>
  <c r="EO292" i="4"/>
  <c r="EW292" i="4"/>
  <c r="FE292" i="4"/>
  <c r="FM292" i="4"/>
  <c r="FU292" i="4"/>
  <c r="GC292" i="4"/>
  <c r="GK292" i="4"/>
  <c r="GS292" i="4"/>
  <c r="HA292" i="4"/>
  <c r="HI292" i="4"/>
  <c r="HQ292" i="4"/>
  <c r="HY292" i="4"/>
  <c r="IG292" i="4"/>
  <c r="IO292" i="4"/>
  <c r="IW292" i="4"/>
  <c r="JE292" i="4"/>
  <c r="JM292" i="4"/>
  <c r="JU292" i="4"/>
  <c r="D293" i="4"/>
  <c r="L293" i="4"/>
  <c r="T293" i="4"/>
  <c r="AB293" i="4"/>
  <c r="AJ293" i="4"/>
  <c r="AR293" i="4"/>
  <c r="AZ293" i="4"/>
  <c r="BH293" i="4"/>
  <c r="BP293" i="4"/>
  <c r="BX293" i="4"/>
  <c r="CF293" i="4"/>
  <c r="CN293" i="4"/>
  <c r="CV293" i="4"/>
  <c r="DD293" i="4"/>
  <c r="DL293" i="4"/>
  <c r="DT293" i="4"/>
  <c r="EB293" i="4"/>
  <c r="EJ293" i="4"/>
  <c r="ER293" i="4"/>
  <c r="EZ293" i="4"/>
  <c r="FH293" i="4"/>
  <c r="FP293" i="4"/>
  <c r="FX293" i="4"/>
  <c r="GF293" i="4"/>
  <c r="GN293" i="4"/>
  <c r="GV293" i="4"/>
  <c r="HD293" i="4"/>
  <c r="HL293" i="4"/>
  <c r="HT293" i="4"/>
  <c r="IB293" i="4"/>
  <c r="IJ293" i="4"/>
  <c r="IR293" i="4"/>
  <c r="IZ293" i="4"/>
  <c r="JH293" i="4"/>
  <c r="JP293" i="4"/>
  <c r="JX293" i="4"/>
  <c r="G294" i="4"/>
  <c r="O294" i="4"/>
  <c r="W294" i="4"/>
  <c r="AE294" i="4"/>
  <c r="AM294" i="4"/>
  <c r="AU294" i="4"/>
  <c r="BC294" i="4"/>
  <c r="BK294" i="4"/>
  <c r="BS294" i="4"/>
  <c r="CA294" i="4"/>
  <c r="CI294" i="4"/>
  <c r="CQ294" i="4"/>
  <c r="CY294" i="4"/>
  <c r="DG294" i="4"/>
  <c r="DO294" i="4"/>
  <c r="DW294" i="4"/>
  <c r="EE294" i="4"/>
  <c r="EM294" i="4"/>
  <c r="EU294" i="4"/>
  <c r="FC294" i="4"/>
  <c r="FK294" i="4"/>
  <c r="FS294" i="4"/>
  <c r="GA294" i="4"/>
  <c r="GI294" i="4"/>
  <c r="GQ294" i="4"/>
  <c r="GY294" i="4"/>
  <c r="HG294" i="4"/>
  <c r="HO294" i="4"/>
  <c r="HW294" i="4"/>
  <c r="IE294" i="4"/>
  <c r="IM294" i="4"/>
  <c r="IU294" i="4"/>
  <c r="JC294" i="4"/>
  <c r="JK294" i="4"/>
  <c r="JS294" i="4"/>
  <c r="KA294" i="4"/>
  <c r="J295" i="4"/>
  <c r="R295" i="4"/>
  <c r="Z295" i="4"/>
  <c r="AH295" i="4"/>
  <c r="AP295" i="4"/>
  <c r="AX295" i="4"/>
  <c r="BF295" i="4"/>
  <c r="BN295" i="4"/>
  <c r="BV295" i="4"/>
  <c r="CD295" i="4"/>
  <c r="CL295" i="4"/>
  <c r="CT295" i="4"/>
  <c r="DB295" i="4"/>
  <c r="DJ295" i="4"/>
  <c r="DR295" i="4"/>
  <c r="DZ295" i="4"/>
  <c r="EH295" i="4"/>
  <c r="EP295" i="4"/>
  <c r="EX295" i="4"/>
  <c r="FF295" i="4"/>
  <c r="FN295" i="4"/>
  <c r="FV295" i="4"/>
  <c r="GD295" i="4"/>
  <c r="GL295" i="4"/>
  <c r="GT295" i="4"/>
  <c r="HB295" i="4"/>
  <c r="HJ295" i="4"/>
  <c r="HR295" i="4"/>
  <c r="HZ295" i="4"/>
  <c r="IH295" i="4"/>
  <c r="IP295" i="4"/>
  <c r="IX295" i="4"/>
  <c r="JF295" i="4"/>
  <c r="JN295" i="4"/>
  <c r="JV295" i="4"/>
  <c r="E296" i="4"/>
  <c r="M296" i="4"/>
  <c r="U296" i="4"/>
  <c r="AC296" i="4"/>
  <c r="AK296" i="4"/>
  <c r="AS296" i="4"/>
  <c r="BA296" i="4"/>
  <c r="BI296" i="4"/>
  <c r="BQ296" i="4"/>
  <c r="BY296" i="4"/>
  <c r="CG296" i="4"/>
  <c r="CO296" i="4"/>
  <c r="CW296" i="4"/>
  <c r="DE296" i="4"/>
  <c r="DM296" i="4"/>
  <c r="DU296" i="4"/>
  <c r="EC296" i="4"/>
  <c r="EK296" i="4"/>
  <c r="ES296" i="4"/>
  <c r="FA296" i="4"/>
  <c r="FI296" i="4"/>
  <c r="FQ296" i="4"/>
  <c r="FY296" i="4"/>
  <c r="GG296" i="4"/>
  <c r="GO296" i="4"/>
  <c r="GW296" i="4"/>
  <c r="HE296" i="4"/>
  <c r="HM296" i="4"/>
  <c r="HU296" i="4"/>
  <c r="IC296" i="4"/>
  <c r="IK296" i="4"/>
  <c r="IS296" i="4"/>
  <c r="JA296" i="4"/>
  <c r="JI296" i="4"/>
  <c r="JQ296" i="4"/>
  <c r="JY296" i="4"/>
  <c r="H297" i="4"/>
  <c r="P297" i="4"/>
  <c r="X297" i="4"/>
  <c r="AF297" i="4"/>
  <c r="AN297" i="4"/>
  <c r="AV297" i="4"/>
  <c r="BD297" i="4"/>
  <c r="BL297" i="4"/>
  <c r="BT297" i="4"/>
  <c r="CB297" i="4"/>
  <c r="CJ297" i="4"/>
  <c r="CR297" i="4"/>
  <c r="CZ297" i="4"/>
  <c r="DH297" i="4"/>
  <c r="DP297" i="4"/>
  <c r="DX297" i="4"/>
  <c r="EF297" i="4"/>
  <c r="EN297" i="4"/>
  <c r="EV297" i="4"/>
  <c r="FD297" i="4"/>
  <c r="FL297" i="4"/>
  <c r="FT297" i="4"/>
  <c r="GB297" i="4"/>
  <c r="GJ297" i="4"/>
  <c r="GR297" i="4"/>
  <c r="GZ297" i="4"/>
  <c r="HH297" i="4"/>
  <c r="HP297" i="4"/>
  <c r="HX297" i="4"/>
  <c r="IF297" i="4"/>
  <c r="IN297" i="4"/>
  <c r="IV297" i="4"/>
  <c r="JD297" i="4"/>
  <c r="JL297" i="4"/>
  <c r="JT297" i="4"/>
  <c r="C298" i="4"/>
  <c r="K298" i="4"/>
  <c r="S298" i="4"/>
  <c r="AA298" i="4"/>
  <c r="AI298" i="4"/>
  <c r="AQ298" i="4"/>
  <c r="AY298" i="4"/>
  <c r="BG298" i="4"/>
  <c r="BO298" i="4"/>
  <c r="BW298" i="4"/>
  <c r="CE298" i="4"/>
  <c r="CM298" i="4"/>
  <c r="CU298" i="4"/>
  <c r="DC298" i="4"/>
  <c r="DK298" i="4"/>
  <c r="DS298" i="4"/>
  <c r="EA298" i="4"/>
  <c r="EI298" i="4"/>
  <c r="EQ298" i="4"/>
  <c r="EY298" i="4"/>
  <c r="FG298" i="4"/>
  <c r="FO298" i="4"/>
  <c r="FW298" i="4"/>
  <c r="GE298" i="4"/>
  <c r="GM298" i="4"/>
  <c r="GU298" i="4"/>
  <c r="HC298" i="4"/>
  <c r="HK298" i="4"/>
  <c r="HS298" i="4"/>
  <c r="IA298" i="4"/>
  <c r="II298" i="4"/>
  <c r="IQ298" i="4"/>
  <c r="IY298" i="4"/>
  <c r="JG298" i="4"/>
  <c r="JO298" i="4"/>
  <c r="JW298" i="4"/>
  <c r="F299" i="4"/>
  <c r="N299" i="4"/>
  <c r="V299" i="4"/>
  <c r="AD299" i="4"/>
  <c r="AL299" i="4"/>
  <c r="AT299" i="4"/>
  <c r="BB299" i="4"/>
  <c r="BJ299" i="4"/>
  <c r="BR299" i="4"/>
  <c r="BZ299" i="4"/>
  <c r="CH299" i="4"/>
  <c r="CP299" i="4"/>
  <c r="CX299" i="4"/>
  <c r="DF299" i="4"/>
  <c r="DN299" i="4"/>
  <c r="DV299" i="4"/>
  <c r="ED299" i="4"/>
  <c r="EL299" i="4"/>
  <c r="ET299" i="4"/>
  <c r="FB299" i="4"/>
  <c r="FJ299" i="4"/>
  <c r="FR299" i="4"/>
  <c r="FZ299" i="4"/>
  <c r="GH299" i="4"/>
  <c r="GP299" i="4"/>
  <c r="GX299" i="4"/>
  <c r="HF299" i="4"/>
  <c r="HN299" i="4"/>
  <c r="HV299" i="4"/>
  <c r="ID299" i="4"/>
  <c r="IL299" i="4"/>
  <c r="IT299" i="4"/>
  <c r="JB299" i="4"/>
  <c r="JJ299" i="4"/>
  <c r="JR299" i="4"/>
  <c r="JZ299" i="4"/>
  <c r="I300" i="4"/>
  <c r="Q300" i="4"/>
  <c r="Y300" i="4"/>
  <c r="AG300" i="4"/>
  <c r="AO300" i="4"/>
  <c r="AW300" i="4"/>
  <c r="BE300" i="4"/>
  <c r="BM300" i="4"/>
  <c r="BU300" i="4"/>
  <c r="CC300" i="4"/>
  <c r="CK300" i="4"/>
  <c r="CS300" i="4"/>
  <c r="DA300" i="4"/>
  <c r="DI300" i="4"/>
  <c r="DQ300" i="4"/>
  <c r="DY300" i="4"/>
  <c r="EG300" i="4"/>
  <c r="EO300" i="4"/>
  <c r="EW300" i="4"/>
  <c r="FE300" i="4"/>
  <c r="FM300" i="4"/>
  <c r="FU300" i="4"/>
  <c r="GC300" i="4"/>
  <c r="GK300" i="4"/>
  <c r="GS300" i="4"/>
  <c r="HA300" i="4"/>
  <c r="HI300" i="4"/>
  <c r="HQ300" i="4"/>
  <c r="HY300" i="4"/>
  <c r="IG300" i="4"/>
  <c r="IO300" i="4"/>
  <c r="IW300" i="4"/>
  <c r="JE300" i="4"/>
  <c r="JM300" i="4"/>
  <c r="JU300" i="4"/>
  <c r="D301" i="4"/>
  <c r="L301" i="4"/>
  <c r="T301" i="4"/>
  <c r="AB301" i="4"/>
  <c r="AJ301" i="4"/>
  <c r="AR301" i="4"/>
  <c r="AZ301" i="4"/>
  <c r="BH301" i="4"/>
  <c r="BP301" i="4"/>
  <c r="BX301" i="4"/>
  <c r="CF301" i="4"/>
  <c r="CN301" i="4"/>
  <c r="CV301" i="4"/>
  <c r="DD301" i="4"/>
  <c r="DL301" i="4"/>
  <c r="DT301" i="4"/>
  <c r="EB301" i="4"/>
  <c r="EJ301" i="4"/>
  <c r="ER301" i="4"/>
  <c r="EZ301" i="4"/>
  <c r="FH301" i="4"/>
  <c r="FP301" i="4"/>
  <c r="FX301" i="4"/>
  <c r="GF301" i="4"/>
  <c r="GN301" i="4"/>
  <c r="GV301" i="4"/>
  <c r="HD301" i="4"/>
  <c r="HL301" i="4"/>
  <c r="HT301" i="4"/>
  <c r="IB301" i="4"/>
  <c r="IJ301" i="4"/>
  <c r="IR301" i="4"/>
  <c r="IZ301" i="4"/>
  <c r="JH301" i="4"/>
  <c r="JP301" i="4"/>
  <c r="JX301" i="4"/>
  <c r="G302" i="4"/>
  <c r="O302" i="4"/>
  <c r="W302" i="4"/>
  <c r="AE302" i="4"/>
  <c r="AM302" i="4"/>
  <c r="AU302" i="4"/>
  <c r="BC302" i="4"/>
  <c r="BK302" i="4"/>
  <c r="BS302" i="4"/>
  <c r="CA302" i="4"/>
  <c r="CI302" i="4"/>
  <c r="CQ302" i="4"/>
  <c r="CY302" i="4"/>
  <c r="DG302" i="4"/>
  <c r="DO302" i="4"/>
  <c r="DW302" i="4"/>
  <c r="EE302" i="4"/>
  <c r="EM302" i="4"/>
  <c r="EU302" i="4"/>
  <c r="FC302" i="4"/>
  <c r="FK302" i="4"/>
  <c r="FS302" i="4"/>
  <c r="GA302" i="4"/>
  <c r="GI302" i="4"/>
  <c r="GQ302" i="4"/>
  <c r="GY302" i="4"/>
  <c r="HG302" i="4"/>
  <c r="HO302" i="4"/>
  <c r="HW302" i="4"/>
  <c r="IE302" i="4"/>
  <c r="IM302" i="4"/>
  <c r="IU302" i="4"/>
  <c r="JC302" i="4"/>
  <c r="JK302" i="4"/>
  <c r="JS302" i="4"/>
  <c r="KA302" i="4"/>
  <c r="J303" i="4"/>
  <c r="R303" i="4"/>
  <c r="Z303" i="4"/>
  <c r="AH303" i="4"/>
  <c r="AP303" i="4"/>
  <c r="AX303" i="4"/>
  <c r="BF303" i="4"/>
  <c r="BN303" i="4"/>
  <c r="BV303" i="4"/>
  <c r="CD303" i="4"/>
  <c r="CL303" i="4"/>
  <c r="CT303" i="4"/>
  <c r="DB303" i="4"/>
  <c r="DJ303" i="4"/>
  <c r="DR303" i="4"/>
  <c r="DZ303" i="4"/>
  <c r="EH303" i="4"/>
  <c r="EP303" i="4"/>
  <c r="EX303" i="4"/>
  <c r="FF303" i="4"/>
  <c r="FN303" i="4"/>
  <c r="FV303" i="4"/>
  <c r="GD303" i="4"/>
  <c r="GL303" i="4"/>
  <c r="GT303" i="4"/>
  <c r="HB303" i="4"/>
  <c r="HJ303" i="4"/>
  <c r="HR303" i="4"/>
  <c r="HZ303" i="4"/>
  <c r="IH303" i="4"/>
  <c r="IP303" i="4"/>
  <c r="IX303" i="4"/>
  <c r="JF303" i="4"/>
  <c r="JN303" i="4"/>
  <c r="JV303" i="4"/>
  <c r="E304" i="4"/>
  <c r="M304" i="4"/>
  <c r="U304" i="4"/>
  <c r="AC304" i="4"/>
  <c r="AK304" i="4"/>
  <c r="AS304" i="4"/>
  <c r="BA304" i="4"/>
  <c r="BI304" i="4"/>
  <c r="BQ304" i="4"/>
  <c r="BY304" i="4"/>
  <c r="CG304" i="4"/>
  <c r="CO304" i="4"/>
  <c r="CW304" i="4"/>
  <c r="DE304" i="4"/>
  <c r="DM304" i="4"/>
  <c r="DU304" i="4"/>
  <c r="EC304" i="4"/>
  <c r="EK304" i="4"/>
  <c r="ES304" i="4"/>
  <c r="FA304" i="4"/>
  <c r="FI304" i="4"/>
  <c r="FQ304" i="4"/>
  <c r="FY304" i="4"/>
  <c r="GG304" i="4"/>
  <c r="GO304" i="4"/>
  <c r="GW304" i="4"/>
  <c r="HE304" i="4"/>
  <c r="HM304" i="4"/>
  <c r="HU304" i="4"/>
  <c r="IC304" i="4"/>
  <c r="IK304" i="4"/>
  <c r="IS304" i="4"/>
  <c r="JA304" i="4"/>
  <c r="JI304" i="4"/>
  <c r="JQ304" i="4"/>
  <c r="JY304" i="4"/>
  <c r="H305" i="4"/>
  <c r="P305" i="4"/>
  <c r="X305" i="4"/>
  <c r="AF305" i="4"/>
  <c r="AN305" i="4"/>
  <c r="AV305" i="4"/>
  <c r="BD305" i="4"/>
  <c r="BL305" i="4"/>
  <c r="BT305" i="4"/>
  <c r="CB305" i="4"/>
  <c r="CJ305" i="4"/>
  <c r="CR305" i="4"/>
  <c r="CZ305" i="4"/>
  <c r="DH305" i="4"/>
  <c r="DP305" i="4"/>
  <c r="DX305" i="4"/>
  <c r="EF305" i="4"/>
  <c r="EN305" i="4"/>
  <c r="EV305" i="4"/>
  <c r="FD305" i="4"/>
  <c r="FL305" i="4"/>
  <c r="FT305" i="4"/>
  <c r="GB305" i="4"/>
  <c r="GJ305" i="4"/>
  <c r="GR305" i="4"/>
  <c r="GZ305" i="4"/>
  <c r="HH305" i="4"/>
  <c r="HP305" i="4"/>
  <c r="HX305" i="4"/>
  <c r="IF305" i="4"/>
  <c r="IN305" i="4"/>
  <c r="IV305" i="4"/>
  <c r="JD305" i="4"/>
  <c r="JL305" i="4"/>
  <c r="JT305" i="4"/>
  <c r="C306" i="4"/>
  <c r="K306" i="4"/>
  <c r="S306" i="4"/>
  <c r="AA306" i="4"/>
  <c r="AI306" i="4"/>
  <c r="AQ306" i="4"/>
  <c r="AY306" i="4"/>
  <c r="BG306" i="4"/>
  <c r="BO306" i="4"/>
  <c r="BW306" i="4"/>
  <c r="CE306" i="4"/>
  <c r="CM306" i="4"/>
  <c r="CU306" i="4"/>
  <c r="DC306" i="4"/>
  <c r="DK306" i="4"/>
  <c r="DS306" i="4"/>
  <c r="EA306" i="4"/>
  <c r="EI306" i="4"/>
  <c r="EQ306" i="4"/>
  <c r="EY306" i="4"/>
  <c r="FG306" i="4"/>
  <c r="FO306" i="4"/>
  <c r="FW306" i="4"/>
  <c r="GE306" i="4"/>
  <c r="GM306" i="4"/>
  <c r="GU306" i="4"/>
  <c r="HC306" i="4"/>
  <c r="HK306" i="4"/>
  <c r="HS306" i="4"/>
  <c r="IA306" i="4"/>
  <c r="II306" i="4"/>
  <c r="IQ306" i="4"/>
  <c r="IY306" i="4"/>
  <c r="JG306" i="4"/>
  <c r="JO306" i="4"/>
  <c r="JW306" i="4"/>
  <c r="F307" i="4"/>
  <c r="N307" i="4"/>
  <c r="V307" i="4"/>
  <c r="AD307" i="4"/>
  <c r="AL307" i="4"/>
  <c r="AT307" i="4"/>
  <c r="BB307" i="4"/>
  <c r="BJ307" i="4"/>
  <c r="BR307" i="4"/>
  <c r="BZ307" i="4"/>
  <c r="CH307" i="4"/>
  <c r="CP307" i="4"/>
  <c r="CX307" i="4"/>
  <c r="DF307" i="4"/>
  <c r="DN307" i="4"/>
  <c r="DV307" i="4"/>
  <c r="ED307" i="4"/>
  <c r="EL307" i="4"/>
  <c r="ET307" i="4"/>
  <c r="FB307" i="4"/>
  <c r="FJ307" i="4"/>
  <c r="FR307" i="4"/>
  <c r="FZ307" i="4"/>
  <c r="GH307" i="4"/>
  <c r="GP307" i="4"/>
  <c r="GX307" i="4"/>
  <c r="HF307" i="4"/>
  <c r="HN307" i="4"/>
  <c r="HV307" i="4"/>
  <c r="ID307" i="4"/>
  <c r="IL307" i="4"/>
  <c r="IT307" i="4"/>
  <c r="JB307" i="4"/>
  <c r="JJ307" i="4"/>
  <c r="JR307" i="4"/>
  <c r="JZ307" i="4"/>
  <c r="I308" i="4"/>
  <c r="Q308" i="4"/>
  <c r="Y308" i="4"/>
  <c r="AG308" i="4"/>
  <c r="AO308" i="4"/>
  <c r="AW308" i="4"/>
  <c r="BE308" i="4"/>
  <c r="BM308" i="4"/>
  <c r="BU308" i="4"/>
  <c r="CC308" i="4"/>
  <c r="CK308" i="4"/>
  <c r="CS308" i="4"/>
  <c r="DA308" i="4"/>
  <c r="DI308" i="4"/>
  <c r="DQ308" i="4"/>
  <c r="DY308" i="4"/>
  <c r="EG308" i="4"/>
  <c r="EO308" i="4"/>
  <c r="EW308" i="4"/>
  <c r="FE308" i="4"/>
  <c r="FM308" i="4"/>
  <c r="FU308" i="4"/>
  <c r="GC308" i="4"/>
  <c r="GK308" i="4"/>
  <c r="GS308" i="4"/>
  <c r="HA308" i="4"/>
  <c r="HI308" i="4"/>
  <c r="HQ308" i="4"/>
  <c r="HY308" i="4"/>
  <c r="IG308" i="4"/>
  <c r="IO308" i="4"/>
  <c r="IW308" i="4"/>
  <c r="JE308" i="4"/>
  <c r="JM308" i="4"/>
  <c r="JU308" i="4"/>
  <c r="IJ309" i="4"/>
  <c r="IZ309" i="4"/>
  <c r="G310" i="4"/>
  <c r="O310" i="4"/>
  <c r="W310" i="4"/>
  <c r="AE310" i="4"/>
  <c r="AM310" i="4"/>
  <c r="AU310" i="4"/>
  <c r="BC310" i="4"/>
  <c r="BK310" i="4"/>
  <c r="BS310" i="4"/>
  <c r="CA310" i="4"/>
  <c r="CI310" i="4"/>
  <c r="CQ310" i="4"/>
  <c r="CY310" i="4"/>
  <c r="DG310" i="4"/>
  <c r="DO310" i="4"/>
  <c r="DW310" i="4"/>
  <c r="EE310" i="4"/>
  <c r="EM310" i="4"/>
  <c r="EU310" i="4"/>
  <c r="FC310" i="4"/>
  <c r="FK310" i="4"/>
  <c r="FS310" i="4"/>
  <c r="GA310" i="4"/>
  <c r="GI310" i="4"/>
  <c r="GQ310" i="4"/>
  <c r="GY310" i="4"/>
  <c r="HG310" i="4"/>
  <c r="HO310" i="4"/>
  <c r="HW310" i="4"/>
  <c r="IE310" i="4"/>
  <c r="IM310" i="4"/>
  <c r="IU310" i="4"/>
  <c r="JC310" i="4"/>
  <c r="JK310" i="4"/>
  <c r="JS310" i="4"/>
  <c r="KA310" i="4"/>
  <c r="J311" i="4"/>
  <c r="R311" i="4"/>
  <c r="Z311" i="4"/>
  <c r="AH311" i="4"/>
  <c r="AP311" i="4"/>
  <c r="AX311" i="4"/>
  <c r="BF311" i="4"/>
  <c r="BN311" i="4"/>
  <c r="BV311" i="4"/>
  <c r="CD311" i="4"/>
  <c r="CL311" i="4"/>
  <c r="CT311" i="4"/>
  <c r="DB311" i="4"/>
  <c r="DJ311" i="4"/>
  <c r="DR311" i="4"/>
  <c r="DZ311" i="4"/>
  <c r="EH311" i="4"/>
  <c r="EP311" i="4"/>
  <c r="EX311" i="4"/>
  <c r="FF311" i="4"/>
  <c r="FN311" i="4"/>
  <c r="FV311" i="4"/>
  <c r="GD311" i="4"/>
  <c r="GL311" i="4"/>
  <c r="GT311" i="4"/>
  <c r="HB311" i="4"/>
  <c r="HJ311" i="4"/>
  <c r="HR311" i="4"/>
  <c r="HZ311" i="4"/>
  <c r="IH311" i="4"/>
  <c r="IP311" i="4"/>
  <c r="IX311" i="4"/>
  <c r="JF311" i="4"/>
  <c r="JN311" i="4"/>
  <c r="JV311" i="4"/>
  <c r="E312" i="4"/>
  <c r="M312" i="4"/>
  <c r="U312" i="4"/>
  <c r="AC312" i="4"/>
  <c r="AK312" i="4"/>
  <c r="AS312" i="4"/>
  <c r="BA312" i="4"/>
  <c r="BI312" i="4"/>
  <c r="BQ312" i="4"/>
  <c r="BY312" i="4"/>
  <c r="CG312" i="4"/>
  <c r="CO312" i="4"/>
  <c r="CW312" i="4"/>
  <c r="DE312" i="4"/>
  <c r="DM312" i="4"/>
  <c r="DU312" i="4"/>
  <c r="EC312" i="4"/>
  <c r="EK312" i="4"/>
  <c r="ES312" i="4"/>
  <c r="FA312" i="4"/>
  <c r="FI312" i="4"/>
  <c r="FQ312" i="4"/>
  <c r="FY312" i="4"/>
  <c r="GG312" i="4"/>
  <c r="GO312" i="4"/>
  <c r="GW312" i="4"/>
  <c r="HE312" i="4"/>
  <c r="HM312" i="4"/>
  <c r="HU312" i="4"/>
  <c r="IC312" i="4"/>
  <c r="IK312" i="4"/>
  <c r="IS312" i="4"/>
  <c r="JA312" i="4"/>
  <c r="JI312" i="4"/>
  <c r="JQ312" i="4"/>
  <c r="JY312" i="4"/>
  <c r="H313" i="4"/>
  <c r="X313" i="4"/>
  <c r="AF313" i="4"/>
  <c r="AN313" i="4"/>
  <c r="AV313" i="4"/>
  <c r="BD313" i="4"/>
  <c r="BL313" i="4"/>
  <c r="BT313" i="4"/>
  <c r="CJ313" i="4"/>
  <c r="CR313" i="4"/>
  <c r="CZ313" i="4"/>
  <c r="DH313" i="4"/>
  <c r="DP313" i="4"/>
  <c r="EF313" i="4"/>
  <c r="EN313" i="4"/>
  <c r="EV313" i="4"/>
  <c r="FD313" i="4"/>
  <c r="FL313" i="4"/>
  <c r="GB313" i="4"/>
  <c r="GJ313" i="4"/>
  <c r="GR313" i="4"/>
  <c r="GZ313" i="4"/>
  <c r="HH313" i="4"/>
  <c r="HP313" i="4"/>
  <c r="HX313" i="4"/>
  <c r="IF313" i="4"/>
  <c r="IV313" i="4"/>
  <c r="JD313" i="4"/>
  <c r="JL313" i="4"/>
  <c r="JV313" i="4"/>
  <c r="H314" i="4"/>
  <c r="S314" i="4"/>
  <c r="AC314" i="4"/>
  <c r="AN314" i="4"/>
  <c r="AY314" i="4"/>
  <c r="BI314" i="4"/>
  <c r="BT314" i="4"/>
  <c r="CE314" i="4"/>
  <c r="CO314" i="4"/>
  <c r="CZ314" i="4"/>
  <c r="DK314" i="4"/>
  <c r="DU314" i="4"/>
  <c r="EF314" i="4"/>
  <c r="EQ314" i="4"/>
  <c r="FA314" i="4"/>
  <c r="FL314" i="4"/>
  <c r="FW314" i="4"/>
  <c r="GG314" i="4"/>
  <c r="GR314" i="4"/>
  <c r="HC314" i="4"/>
  <c r="HM314" i="4"/>
  <c r="HX314" i="4"/>
  <c r="JS314" i="4"/>
  <c r="O315" i="4"/>
  <c r="AQ315" i="4"/>
  <c r="BW315" i="4"/>
  <c r="DC315" i="4"/>
  <c r="EI315" i="4"/>
  <c r="FO315" i="4"/>
  <c r="GU315" i="4"/>
  <c r="IA315" i="4"/>
  <c r="N316" i="4"/>
  <c r="P576" i="4"/>
  <c r="P574" i="4"/>
  <c r="P575" i="4"/>
  <c r="P573" i="4"/>
  <c r="P572" i="4"/>
  <c r="P569" i="4"/>
  <c r="P568" i="4"/>
  <c r="P571" i="4"/>
  <c r="P566" i="4"/>
  <c r="P564" i="4"/>
  <c r="P567" i="4"/>
  <c r="P570" i="4"/>
  <c r="P565" i="4"/>
  <c r="P563" i="4"/>
  <c r="P559" i="4"/>
  <c r="P562" i="4"/>
  <c r="P560" i="4"/>
  <c r="P561" i="4"/>
  <c r="P558" i="4"/>
  <c r="P555" i="4"/>
  <c r="P557" i="4"/>
  <c r="P554" i="4"/>
  <c r="P553" i="4"/>
  <c r="P552" i="4"/>
  <c r="P556" i="4"/>
  <c r="P551" i="4"/>
  <c r="P549" i="4"/>
  <c r="P546" i="4"/>
  <c r="P550" i="4"/>
  <c r="P548" i="4"/>
  <c r="P547" i="4"/>
  <c r="P545" i="4"/>
  <c r="P541" i="4"/>
  <c r="P536" i="4"/>
  <c r="P544" i="4"/>
  <c r="P539" i="4"/>
  <c r="P543" i="4"/>
  <c r="P534" i="4"/>
  <c r="P542" i="4"/>
  <c r="P537" i="4"/>
  <c r="P540" i="4"/>
  <c r="P535" i="4"/>
  <c r="P538" i="4"/>
  <c r="P533" i="4"/>
  <c r="P529" i="4"/>
  <c r="P532" i="4"/>
  <c r="P527" i="4"/>
  <c r="P530" i="4"/>
  <c r="P525" i="4"/>
  <c r="P528" i="4"/>
  <c r="P531" i="4"/>
  <c r="P526" i="4"/>
  <c r="P521" i="4"/>
  <c r="P524" i="4"/>
  <c r="P519" i="4"/>
  <c r="P522" i="4"/>
  <c r="P517" i="4"/>
  <c r="P520" i="4"/>
  <c r="P523" i="4"/>
  <c r="P518" i="4"/>
  <c r="P514" i="4"/>
  <c r="P512" i="4"/>
  <c r="P515" i="4"/>
  <c r="P510" i="4"/>
  <c r="P516" i="4"/>
  <c r="P513" i="4"/>
  <c r="P511" i="4"/>
  <c r="P500" i="4"/>
  <c r="P509" i="4"/>
  <c r="P503" i="4"/>
  <c r="P508" i="4"/>
  <c r="P506" i="4"/>
  <c r="P501" i="4"/>
  <c r="P504" i="4"/>
  <c r="P507" i="4"/>
  <c r="P505" i="4"/>
  <c r="P499" i="4"/>
  <c r="P491" i="4"/>
  <c r="P494" i="4"/>
  <c r="P502" i="4"/>
  <c r="P497" i="4"/>
  <c r="P492" i="4"/>
  <c r="P495" i="4"/>
  <c r="P498" i="4"/>
  <c r="P490" i="4"/>
  <c r="P493" i="4"/>
  <c r="P496" i="4"/>
  <c r="P488" i="4"/>
  <c r="P480" i="4"/>
  <c r="P483" i="4"/>
  <c r="P475" i="4"/>
  <c r="P489" i="4"/>
  <c r="P486" i="4"/>
  <c r="P481" i="4"/>
  <c r="P484" i="4"/>
  <c r="P476" i="4"/>
  <c r="P479" i="4"/>
  <c r="P482" i="4"/>
  <c r="P487" i="4"/>
  <c r="P485" i="4"/>
  <c r="P477" i="4"/>
  <c r="P467" i="4"/>
  <c r="P459" i="4"/>
  <c r="P470" i="4"/>
  <c r="P473" i="4"/>
  <c r="P465" i="4"/>
  <c r="P478" i="4"/>
  <c r="P468" i="4"/>
  <c r="P460" i="4"/>
  <c r="P471" i="4"/>
  <c r="P463" i="4"/>
  <c r="P474" i="4"/>
  <c r="P466" i="4"/>
  <c r="P469" i="4"/>
  <c r="P472" i="4"/>
  <c r="P464" i="4"/>
  <c r="P462" i="4"/>
  <c r="P451" i="4"/>
  <c r="P443" i="4"/>
  <c r="P454" i="4"/>
  <c r="P446" i="4"/>
  <c r="P449" i="4"/>
  <c r="P441" i="4"/>
  <c r="P461" i="4"/>
  <c r="P452" i="4"/>
  <c r="P444" i="4"/>
  <c r="P458" i="4"/>
  <c r="P455" i="4"/>
  <c r="P447" i="4"/>
  <c r="P450" i="4"/>
  <c r="P442" i="4"/>
  <c r="P453" i="4"/>
  <c r="P445" i="4"/>
  <c r="P432" i="4"/>
  <c r="P440" i="4"/>
  <c r="P435" i="4"/>
  <c r="P427" i="4"/>
  <c r="P438" i="4"/>
  <c r="P430" i="4"/>
  <c r="P457" i="4"/>
  <c r="P448" i="4"/>
  <c r="P433" i="4"/>
  <c r="P425" i="4"/>
  <c r="P436" i="4"/>
  <c r="P428" i="4"/>
  <c r="P439" i="4"/>
  <c r="P431" i="4"/>
  <c r="P456" i="4"/>
  <c r="P434" i="4"/>
  <c r="P426" i="4"/>
  <c r="P437" i="4"/>
  <c r="P417" i="4"/>
  <c r="P409" i="4"/>
  <c r="P420" i="4"/>
  <c r="P412" i="4"/>
  <c r="P423" i="4"/>
  <c r="P415" i="4"/>
  <c r="P407" i="4"/>
  <c r="P418" i="4"/>
  <c r="P410" i="4"/>
  <c r="P421" i="4"/>
  <c r="P413" i="4"/>
  <c r="P424" i="4"/>
  <c r="P416" i="4"/>
  <c r="P419" i="4"/>
  <c r="P411" i="4"/>
  <c r="P429" i="4"/>
  <c r="P422" i="4"/>
  <c r="P414" i="4"/>
  <c r="P404" i="4"/>
  <c r="P396" i="4"/>
  <c r="P399" i="4"/>
  <c r="P391" i="4"/>
  <c r="P406" i="4"/>
  <c r="P402" i="4"/>
  <c r="P394" i="4"/>
  <c r="P405" i="4"/>
  <c r="P397" i="4"/>
  <c r="P389" i="4"/>
  <c r="P400" i="4"/>
  <c r="P392" i="4"/>
  <c r="P408" i="4"/>
  <c r="P403" i="4"/>
  <c r="P395" i="4"/>
  <c r="P398" i="4"/>
  <c r="P390" i="4"/>
  <c r="P393" i="4"/>
  <c r="P381" i="4"/>
  <c r="P373" i="4"/>
  <c r="P384" i="4"/>
  <c r="P376" i="4"/>
  <c r="P387" i="4"/>
  <c r="P379" i="4"/>
  <c r="P401" i="4"/>
  <c r="P382" i="4"/>
  <c r="P385" i="4"/>
  <c r="P377" i="4"/>
  <c r="P388" i="4"/>
  <c r="P380" i="4"/>
  <c r="P383" i="4"/>
  <c r="P386" i="4"/>
  <c r="P378" i="4"/>
  <c r="P365" i="4"/>
  <c r="P357" i="4"/>
  <c r="P368" i="4"/>
  <c r="P360" i="4"/>
  <c r="P371" i="4"/>
  <c r="P363" i="4"/>
  <c r="P355" i="4"/>
  <c r="P375" i="4"/>
  <c r="P366" i="4"/>
  <c r="P358" i="4"/>
  <c r="P369" i="4"/>
  <c r="P361" i="4"/>
  <c r="P353" i="4"/>
  <c r="P372" i="4"/>
  <c r="P364" i="4"/>
  <c r="P356" i="4"/>
  <c r="P374" i="4"/>
  <c r="P367" i="4"/>
  <c r="P359" i="4"/>
  <c r="P370" i="4"/>
  <c r="P362" i="4"/>
  <c r="P354" i="4"/>
  <c r="P348" i="4"/>
  <c r="P340" i="4"/>
  <c r="P332" i="4"/>
  <c r="P324" i="4"/>
  <c r="P316" i="4"/>
  <c r="P352" i="4"/>
  <c r="P343" i="4"/>
  <c r="P335" i="4"/>
  <c r="P327" i="4"/>
  <c r="P319" i="4"/>
  <c r="P346" i="4"/>
  <c r="P338" i="4"/>
  <c r="P330" i="4"/>
  <c r="P322" i="4"/>
  <c r="P349" i="4"/>
  <c r="P341" i="4"/>
  <c r="P333" i="4"/>
  <c r="P325" i="4"/>
  <c r="P317" i="4"/>
  <c r="P351" i="4"/>
  <c r="P344" i="4"/>
  <c r="P336" i="4"/>
  <c r="P328" i="4"/>
  <c r="P320" i="4"/>
  <c r="P347" i="4"/>
  <c r="P339" i="4"/>
  <c r="P331" i="4"/>
  <c r="P323" i="4"/>
  <c r="P315" i="4"/>
  <c r="P350" i="4"/>
  <c r="P342" i="4"/>
  <c r="P334" i="4"/>
  <c r="P326" i="4"/>
  <c r="P318" i="4"/>
  <c r="P345" i="4"/>
  <c r="P337" i="4"/>
  <c r="P329" i="4"/>
  <c r="P321" i="4"/>
  <c r="CB576" i="4"/>
  <c r="CB575" i="4"/>
  <c r="CB574" i="4"/>
  <c r="CB573" i="4"/>
  <c r="CB572" i="4"/>
  <c r="CB569" i="4"/>
  <c r="CB568" i="4"/>
  <c r="CB570" i="4"/>
  <c r="CB566" i="4"/>
  <c r="CB567" i="4"/>
  <c r="CB564" i="4"/>
  <c r="CB571" i="4"/>
  <c r="CB565" i="4"/>
  <c r="CB563" i="4"/>
  <c r="CB559" i="4"/>
  <c r="CB562" i="4"/>
  <c r="CB560" i="4"/>
  <c r="CB561" i="4"/>
  <c r="CB558" i="4"/>
  <c r="CB557" i="4"/>
  <c r="CB555" i="4"/>
  <c r="CB553" i="4"/>
  <c r="CB554" i="4"/>
  <c r="CB552" i="4"/>
  <c r="CB556" i="4"/>
  <c r="CB551" i="4"/>
  <c r="CB549" i="4"/>
  <c r="CB546" i="4"/>
  <c r="CB550" i="4"/>
  <c r="CB548" i="4"/>
  <c r="CB547" i="4"/>
  <c r="CB540" i="4"/>
  <c r="CB543" i="4"/>
  <c r="CB545" i="4"/>
  <c r="CB541" i="4"/>
  <c r="CB536" i="4"/>
  <c r="CB544" i="4"/>
  <c r="CB539" i="4"/>
  <c r="CB534" i="4"/>
  <c r="CB542" i="4"/>
  <c r="CB537" i="4"/>
  <c r="CB535" i="4"/>
  <c r="CB538" i="4"/>
  <c r="CB533" i="4"/>
  <c r="CB529" i="4"/>
  <c r="CB532" i="4"/>
  <c r="CB527" i="4"/>
  <c r="CB530" i="4"/>
  <c r="CB525" i="4"/>
  <c r="CB528" i="4"/>
  <c r="CB531" i="4"/>
  <c r="CB526" i="4"/>
  <c r="CB521" i="4"/>
  <c r="CB524" i="4"/>
  <c r="CB519" i="4"/>
  <c r="CB522" i="4"/>
  <c r="CB517" i="4"/>
  <c r="CB520" i="4"/>
  <c r="CB523" i="4"/>
  <c r="CB518" i="4"/>
  <c r="CB514" i="4"/>
  <c r="CB512" i="4"/>
  <c r="CB515" i="4"/>
  <c r="CB510" i="4"/>
  <c r="CB513" i="4"/>
  <c r="CB516" i="4"/>
  <c r="CB511" i="4"/>
  <c r="CB508" i="4"/>
  <c r="CB500" i="4"/>
  <c r="CB509" i="4"/>
  <c r="CB503" i="4"/>
  <c r="CB506" i="4"/>
  <c r="CB501" i="4"/>
  <c r="CB504" i="4"/>
  <c r="CB507" i="4"/>
  <c r="CB502" i="4"/>
  <c r="CB505" i="4"/>
  <c r="CB499" i="4"/>
  <c r="CB491" i="4"/>
  <c r="CB494" i="4"/>
  <c r="CB497" i="4"/>
  <c r="CB492" i="4"/>
  <c r="CB495" i="4"/>
  <c r="CB498" i="4"/>
  <c r="CB490" i="4"/>
  <c r="CB493" i="4"/>
  <c r="CB496" i="4"/>
  <c r="CB488" i="4"/>
  <c r="CB480" i="4"/>
  <c r="CB483" i="4"/>
  <c r="CB475" i="4"/>
  <c r="CB489" i="4"/>
  <c r="CB486" i="4"/>
  <c r="CB481" i="4"/>
  <c r="CB484" i="4"/>
  <c r="CB476" i="4"/>
  <c r="CB479" i="4"/>
  <c r="CB482" i="4"/>
  <c r="CB487" i="4"/>
  <c r="CB485" i="4"/>
  <c r="CB477" i="4"/>
  <c r="CB467" i="4"/>
  <c r="CB459" i="4"/>
  <c r="CB470" i="4"/>
  <c r="CB473" i="4"/>
  <c r="CB465" i="4"/>
  <c r="CB478" i="4"/>
  <c r="CB468" i="4"/>
  <c r="CB460" i="4"/>
  <c r="CB471" i="4"/>
  <c r="CB463" i="4"/>
  <c r="CB474" i="4"/>
  <c r="CB466" i="4"/>
  <c r="CB469" i="4"/>
  <c r="CB472" i="4"/>
  <c r="CB464" i="4"/>
  <c r="CB462" i="4"/>
  <c r="CB457" i="4"/>
  <c r="CB451" i="4"/>
  <c r="CB443" i="4"/>
  <c r="CB454" i="4"/>
  <c r="CB446" i="4"/>
  <c r="CB449" i="4"/>
  <c r="CB441" i="4"/>
  <c r="CB461" i="4"/>
  <c r="CB452" i="4"/>
  <c r="CB444" i="4"/>
  <c r="CB458" i="4"/>
  <c r="CB455" i="4"/>
  <c r="CB447" i="4"/>
  <c r="CB450" i="4"/>
  <c r="CB442" i="4"/>
  <c r="CB453" i="4"/>
  <c r="CB445" i="4"/>
  <c r="CB432" i="4"/>
  <c r="CB440" i="4"/>
  <c r="CB435" i="4"/>
  <c r="CB427" i="4"/>
  <c r="CB438" i="4"/>
  <c r="CB430" i="4"/>
  <c r="CB448" i="4"/>
  <c r="CB433" i="4"/>
  <c r="CB425" i="4"/>
  <c r="CB436" i="4"/>
  <c r="CB428" i="4"/>
  <c r="CB439" i="4"/>
  <c r="CB431" i="4"/>
  <c r="CB456" i="4"/>
  <c r="CB434" i="4"/>
  <c r="CB426" i="4"/>
  <c r="CB437" i="4"/>
  <c r="CB417" i="4"/>
  <c r="CB409" i="4"/>
  <c r="CB420" i="4"/>
  <c r="CB412" i="4"/>
  <c r="CB423" i="4"/>
  <c r="CB415" i="4"/>
  <c r="CB407" i="4"/>
  <c r="CB418" i="4"/>
  <c r="CB410" i="4"/>
  <c r="CB421" i="4"/>
  <c r="CB413" i="4"/>
  <c r="CB424" i="4"/>
  <c r="CB416" i="4"/>
  <c r="CB419" i="4"/>
  <c r="CB411" i="4"/>
  <c r="CB429" i="4"/>
  <c r="CB422" i="4"/>
  <c r="CB414" i="4"/>
  <c r="CB404" i="4"/>
  <c r="CB396" i="4"/>
  <c r="CB399" i="4"/>
  <c r="CB391" i="4"/>
  <c r="CB406" i="4"/>
  <c r="CB402" i="4"/>
  <c r="CB394" i="4"/>
  <c r="CB405" i="4"/>
  <c r="CB397" i="4"/>
  <c r="CB389" i="4"/>
  <c r="CB400" i="4"/>
  <c r="CB392" i="4"/>
  <c r="CB408" i="4"/>
  <c r="CB403" i="4"/>
  <c r="CB395" i="4"/>
  <c r="CB398" i="4"/>
  <c r="CB390" i="4"/>
  <c r="CB393" i="4"/>
  <c r="CB381" i="4"/>
  <c r="CB373" i="4"/>
  <c r="CB384" i="4"/>
  <c r="CB376" i="4"/>
  <c r="CB387" i="4"/>
  <c r="CB379" i="4"/>
  <c r="CB401" i="4"/>
  <c r="CB382" i="4"/>
  <c r="CB385" i="4"/>
  <c r="CB377" i="4"/>
  <c r="CB388" i="4"/>
  <c r="CB380" i="4"/>
  <c r="CB383" i="4"/>
  <c r="CB386" i="4"/>
  <c r="CB378" i="4"/>
  <c r="CB365" i="4"/>
  <c r="CB357" i="4"/>
  <c r="CB368" i="4"/>
  <c r="CB360" i="4"/>
  <c r="CB371" i="4"/>
  <c r="CB363" i="4"/>
  <c r="CB355" i="4"/>
  <c r="CB366" i="4"/>
  <c r="CB358" i="4"/>
  <c r="CB369" i="4"/>
  <c r="CB361" i="4"/>
  <c r="CB353" i="4"/>
  <c r="CB372" i="4"/>
  <c r="CB364" i="4"/>
  <c r="CB356" i="4"/>
  <c r="CB375" i="4"/>
  <c r="CB374" i="4"/>
  <c r="CB367" i="4"/>
  <c r="CB359" i="4"/>
  <c r="CB370" i="4"/>
  <c r="CB362" i="4"/>
  <c r="CB354" i="4"/>
  <c r="CB348" i="4"/>
  <c r="CB340" i="4"/>
  <c r="CB332" i="4"/>
  <c r="CB324" i="4"/>
  <c r="CB316" i="4"/>
  <c r="CB343" i="4"/>
  <c r="CB335" i="4"/>
  <c r="CB327" i="4"/>
  <c r="CB319" i="4"/>
  <c r="CB346" i="4"/>
  <c r="CB338" i="4"/>
  <c r="CB330" i="4"/>
  <c r="CB322" i="4"/>
  <c r="CB349" i="4"/>
  <c r="CB341" i="4"/>
  <c r="CB333" i="4"/>
  <c r="CB325" i="4"/>
  <c r="CB317" i="4"/>
  <c r="CB351" i="4"/>
  <c r="CB344" i="4"/>
  <c r="CB336" i="4"/>
  <c r="CB328" i="4"/>
  <c r="CB320" i="4"/>
  <c r="CB347" i="4"/>
  <c r="CB339" i="4"/>
  <c r="CB331" i="4"/>
  <c r="CB323" i="4"/>
  <c r="CB315" i="4"/>
  <c r="CB350" i="4"/>
  <c r="CB342" i="4"/>
  <c r="CB334" i="4"/>
  <c r="CB326" i="4"/>
  <c r="CB318" i="4"/>
  <c r="CB352" i="4"/>
  <c r="CB345" i="4"/>
  <c r="CB337" i="4"/>
  <c r="CB329" i="4"/>
  <c r="CB321" i="4"/>
  <c r="DX575" i="4"/>
  <c r="DX576" i="4"/>
  <c r="DX574" i="4"/>
  <c r="DX569" i="4"/>
  <c r="DX572" i="4"/>
  <c r="DX573" i="4"/>
  <c r="DX570" i="4"/>
  <c r="DX571" i="4"/>
  <c r="DX568" i="4"/>
  <c r="DX567" i="4"/>
  <c r="DX566" i="4"/>
  <c r="DX564" i="4"/>
  <c r="DX560" i="4"/>
  <c r="DX563" i="4"/>
  <c r="DX561" i="4"/>
  <c r="DX559" i="4"/>
  <c r="DX565" i="4"/>
  <c r="DX562" i="4"/>
  <c r="DX558" i="4"/>
  <c r="DX554" i="4"/>
  <c r="DX555" i="4"/>
  <c r="DX553" i="4"/>
  <c r="DX557" i="4"/>
  <c r="DX556" i="4"/>
  <c r="DX552" i="4"/>
  <c r="DX550" i="4"/>
  <c r="DX548" i="4"/>
  <c r="DX551" i="4"/>
  <c r="DX549" i="4"/>
  <c r="DX546" i="4"/>
  <c r="DX547" i="4"/>
  <c r="DX540" i="4"/>
  <c r="DX542" i="4"/>
  <c r="DX545" i="4"/>
  <c r="DX541" i="4"/>
  <c r="DX536" i="4"/>
  <c r="DX539" i="4"/>
  <c r="DX534" i="4"/>
  <c r="DX544" i="4"/>
  <c r="DX537" i="4"/>
  <c r="DX532" i="4"/>
  <c r="DX535" i="4"/>
  <c r="DX538" i="4"/>
  <c r="DX543" i="4"/>
  <c r="DX533" i="4"/>
  <c r="DX529" i="4"/>
  <c r="DX527" i="4"/>
  <c r="DX530" i="4"/>
  <c r="DX525" i="4"/>
  <c r="DX528" i="4"/>
  <c r="DX531" i="4"/>
  <c r="DX526" i="4"/>
  <c r="DX521" i="4"/>
  <c r="DX524" i="4"/>
  <c r="DX519" i="4"/>
  <c r="DX522" i="4"/>
  <c r="DX517" i="4"/>
  <c r="DX520" i="4"/>
  <c r="DX523" i="4"/>
  <c r="DX518" i="4"/>
  <c r="DX514" i="4"/>
  <c r="DX512" i="4"/>
  <c r="DX515" i="4"/>
  <c r="DX510" i="4"/>
  <c r="DX516" i="4"/>
  <c r="DX513" i="4"/>
  <c r="DX511" i="4"/>
  <c r="DX508" i="4"/>
  <c r="DX500" i="4"/>
  <c r="DX503" i="4"/>
  <c r="DX506" i="4"/>
  <c r="DX501" i="4"/>
  <c r="DX504" i="4"/>
  <c r="DX509" i="4"/>
  <c r="DX507" i="4"/>
  <c r="DX502" i="4"/>
  <c r="DX505" i="4"/>
  <c r="DX491" i="4"/>
  <c r="DX494" i="4"/>
  <c r="DX497" i="4"/>
  <c r="DX492" i="4"/>
  <c r="DX495" i="4"/>
  <c r="DX487" i="4"/>
  <c r="DX498" i="4"/>
  <c r="DX490" i="4"/>
  <c r="DX493" i="4"/>
  <c r="DX499" i="4"/>
  <c r="DX496" i="4"/>
  <c r="DX488" i="4"/>
  <c r="DX480" i="4"/>
  <c r="DX483" i="4"/>
  <c r="DX475" i="4"/>
  <c r="DX486" i="4"/>
  <c r="DX481" i="4"/>
  <c r="DX484" i="4"/>
  <c r="DX476" i="4"/>
  <c r="DX479" i="4"/>
  <c r="DX489" i="4"/>
  <c r="DX482" i="4"/>
  <c r="DX485" i="4"/>
  <c r="DX477" i="4"/>
  <c r="DX467" i="4"/>
  <c r="DX459" i="4"/>
  <c r="DX470" i="4"/>
  <c r="DX473" i="4"/>
  <c r="DX465" i="4"/>
  <c r="DX457" i="4"/>
  <c r="DX468" i="4"/>
  <c r="DX460" i="4"/>
  <c r="DX471" i="4"/>
  <c r="DX463" i="4"/>
  <c r="DX474" i="4"/>
  <c r="DX466" i="4"/>
  <c r="DX469" i="4"/>
  <c r="DX478" i="4"/>
  <c r="DX472" i="4"/>
  <c r="DX464" i="4"/>
  <c r="DX451" i="4"/>
  <c r="DX443" i="4"/>
  <c r="DX454" i="4"/>
  <c r="DX446" i="4"/>
  <c r="DX462" i="4"/>
  <c r="DX449" i="4"/>
  <c r="DX441" i="4"/>
  <c r="DX452" i="4"/>
  <c r="DX444" i="4"/>
  <c r="DX458" i="4"/>
  <c r="DX455" i="4"/>
  <c r="DX447" i="4"/>
  <c r="DX450" i="4"/>
  <c r="DX442" i="4"/>
  <c r="DX453" i="4"/>
  <c r="DX445" i="4"/>
  <c r="DX456" i="4"/>
  <c r="DX432" i="4"/>
  <c r="DX435" i="4"/>
  <c r="DX427" i="4"/>
  <c r="DX438" i="4"/>
  <c r="DX430" i="4"/>
  <c r="DX433" i="4"/>
  <c r="DX425" i="4"/>
  <c r="DX436" i="4"/>
  <c r="DX428" i="4"/>
  <c r="DX461" i="4"/>
  <c r="DX448" i="4"/>
  <c r="DX439" i="4"/>
  <c r="DX431" i="4"/>
  <c r="DX434" i="4"/>
  <c r="DX426" i="4"/>
  <c r="DX440" i="4"/>
  <c r="DX437" i="4"/>
  <c r="DX417" i="4"/>
  <c r="DX409" i="4"/>
  <c r="DX420" i="4"/>
  <c r="DX412" i="4"/>
  <c r="DX423" i="4"/>
  <c r="DX415" i="4"/>
  <c r="DX407" i="4"/>
  <c r="DX418" i="4"/>
  <c r="DX410" i="4"/>
  <c r="DX421" i="4"/>
  <c r="DX413" i="4"/>
  <c r="DX429" i="4"/>
  <c r="DX424" i="4"/>
  <c r="DX416" i="4"/>
  <c r="DX419" i="4"/>
  <c r="DX411" i="4"/>
  <c r="DX422" i="4"/>
  <c r="DX414" i="4"/>
  <c r="DX406" i="4"/>
  <c r="DX404" i="4"/>
  <c r="DX396" i="4"/>
  <c r="DX399" i="4"/>
  <c r="DX391" i="4"/>
  <c r="DX402" i="4"/>
  <c r="DX394" i="4"/>
  <c r="DX408" i="4"/>
  <c r="DX405" i="4"/>
  <c r="DX397" i="4"/>
  <c r="DX389" i="4"/>
  <c r="DX400" i="4"/>
  <c r="DX392" i="4"/>
  <c r="DX403" i="4"/>
  <c r="DX395" i="4"/>
  <c r="DX398" i="4"/>
  <c r="DX390" i="4"/>
  <c r="DX381" i="4"/>
  <c r="DX373" i="4"/>
  <c r="DX384" i="4"/>
  <c r="DX376" i="4"/>
  <c r="DX393" i="4"/>
  <c r="DX387" i="4"/>
  <c r="DX379" i="4"/>
  <c r="DX382" i="4"/>
  <c r="DX385" i="4"/>
  <c r="DX377" i="4"/>
  <c r="DX401" i="4"/>
  <c r="DX388" i="4"/>
  <c r="DX380" i="4"/>
  <c r="DX372" i="4"/>
  <c r="DX383" i="4"/>
  <c r="DX386" i="4"/>
  <c r="DX378" i="4"/>
  <c r="DX375" i="4"/>
  <c r="DX365" i="4"/>
  <c r="DX357" i="4"/>
  <c r="DX368" i="4"/>
  <c r="DX360" i="4"/>
  <c r="DX371" i="4"/>
  <c r="DX363" i="4"/>
  <c r="DX355" i="4"/>
  <c r="DX366" i="4"/>
  <c r="DX358" i="4"/>
  <c r="DX369" i="4"/>
  <c r="DX361" i="4"/>
  <c r="DX353" i="4"/>
  <c r="DX364" i="4"/>
  <c r="DX356" i="4"/>
  <c r="DX374" i="4"/>
  <c r="DX367" i="4"/>
  <c r="DX359" i="4"/>
  <c r="DX370" i="4"/>
  <c r="DX362" i="4"/>
  <c r="DX354" i="4"/>
  <c r="DX348" i="4"/>
  <c r="DX340" i="4"/>
  <c r="DX332" i="4"/>
  <c r="DX324" i="4"/>
  <c r="DX316" i="4"/>
  <c r="DX343" i="4"/>
  <c r="DX335" i="4"/>
  <c r="DX327" i="4"/>
  <c r="DX319" i="4"/>
  <c r="DX351" i="4"/>
  <c r="DX346" i="4"/>
  <c r="DX338" i="4"/>
  <c r="DX330" i="4"/>
  <c r="DX322" i="4"/>
  <c r="DX352" i="4"/>
  <c r="DX349" i="4"/>
  <c r="DX341" i="4"/>
  <c r="DX333" i="4"/>
  <c r="DX325" i="4"/>
  <c r="DX317" i="4"/>
  <c r="DX344" i="4"/>
  <c r="DX336" i="4"/>
  <c r="DX328" i="4"/>
  <c r="DX320" i="4"/>
  <c r="DX347" i="4"/>
  <c r="DX339" i="4"/>
  <c r="DX331" i="4"/>
  <c r="DX323" i="4"/>
  <c r="DX315" i="4"/>
  <c r="DX350" i="4"/>
  <c r="DX342" i="4"/>
  <c r="DX334" i="4"/>
  <c r="DX326" i="4"/>
  <c r="DX318" i="4"/>
  <c r="DX345" i="4"/>
  <c r="DX337" i="4"/>
  <c r="DX329" i="4"/>
  <c r="DX321" i="4"/>
  <c r="FT576" i="4"/>
  <c r="FT573" i="4"/>
  <c r="FT572" i="4"/>
  <c r="FT569" i="4"/>
  <c r="FT575" i="4"/>
  <c r="FT571" i="4"/>
  <c r="FT574" i="4"/>
  <c r="FT570" i="4"/>
  <c r="FT568" i="4"/>
  <c r="FT566" i="4"/>
  <c r="FT564" i="4"/>
  <c r="FT565" i="4"/>
  <c r="FT567" i="4"/>
  <c r="FT562" i="4"/>
  <c r="FT560" i="4"/>
  <c r="FT563" i="4"/>
  <c r="FT561" i="4"/>
  <c r="FT559" i="4"/>
  <c r="FT558" i="4"/>
  <c r="FT554" i="4"/>
  <c r="FT557" i="4"/>
  <c r="FT553" i="4"/>
  <c r="FT555" i="4"/>
  <c r="FT550" i="4"/>
  <c r="FT548" i="4"/>
  <c r="FT552" i="4"/>
  <c r="FT549" i="4"/>
  <c r="FT551" i="4"/>
  <c r="FT556" i="4"/>
  <c r="FT543" i="4"/>
  <c r="FT546" i="4"/>
  <c r="FT547" i="4"/>
  <c r="FT545" i="4"/>
  <c r="FT540" i="4"/>
  <c r="FT541" i="4"/>
  <c r="FT536" i="4"/>
  <c r="FT542" i="4"/>
  <c r="FT539" i="4"/>
  <c r="FT534" i="4"/>
  <c r="FT537" i="4"/>
  <c r="FT532" i="4"/>
  <c r="FT544" i="4"/>
  <c r="FT535" i="4"/>
  <c r="FT538" i="4"/>
  <c r="FT533" i="4"/>
  <c r="FT529" i="4"/>
  <c r="FT527" i="4"/>
  <c r="FT530" i="4"/>
  <c r="FT525" i="4"/>
  <c r="FT528" i="4"/>
  <c r="FT531" i="4"/>
  <c r="FT526" i="4"/>
  <c r="FT521" i="4"/>
  <c r="FT519" i="4"/>
  <c r="FT524" i="4"/>
  <c r="FT522" i="4"/>
  <c r="FT517" i="4"/>
  <c r="FT520" i="4"/>
  <c r="FT523" i="4"/>
  <c r="FT518" i="4"/>
  <c r="FT514" i="4"/>
  <c r="FT512" i="4"/>
  <c r="FT515" i="4"/>
  <c r="FT510" i="4"/>
  <c r="FT516" i="4"/>
  <c r="FT513" i="4"/>
  <c r="FT511" i="4"/>
  <c r="FT508" i="4"/>
  <c r="FT500" i="4"/>
  <c r="FT509" i="4"/>
  <c r="FT503" i="4"/>
  <c r="FT506" i="4"/>
  <c r="FT501" i="4"/>
  <c r="FT504" i="4"/>
  <c r="FT507" i="4"/>
  <c r="FT502" i="4"/>
  <c r="FT505" i="4"/>
  <c r="FT491" i="4"/>
  <c r="FT494" i="4"/>
  <c r="FT497" i="4"/>
  <c r="FT499" i="4"/>
  <c r="FT492" i="4"/>
  <c r="FT495" i="4"/>
  <c r="FT487" i="4"/>
  <c r="FT498" i="4"/>
  <c r="FT490" i="4"/>
  <c r="FT493" i="4"/>
  <c r="FT496" i="4"/>
  <c r="FT488" i="4"/>
  <c r="FT480" i="4"/>
  <c r="FT483" i="4"/>
  <c r="FT475" i="4"/>
  <c r="FT489" i="4"/>
  <c r="FT486" i="4"/>
  <c r="FT481" i="4"/>
  <c r="FT484" i="4"/>
  <c r="FT476" i="4"/>
  <c r="FT479" i="4"/>
  <c r="FT482" i="4"/>
  <c r="FT485" i="4"/>
  <c r="FT477" i="4"/>
  <c r="FT467" i="4"/>
  <c r="FT459" i="4"/>
  <c r="FT470" i="4"/>
  <c r="FT473" i="4"/>
  <c r="FT465" i="4"/>
  <c r="FT457" i="4"/>
  <c r="FT478" i="4"/>
  <c r="FT468" i="4"/>
  <c r="FT460" i="4"/>
  <c r="FT471" i="4"/>
  <c r="FT463" i="4"/>
  <c r="FT474" i="4"/>
  <c r="FT466" i="4"/>
  <c r="FT469" i="4"/>
  <c r="FT461" i="4"/>
  <c r="FT472" i="4"/>
  <c r="FT464" i="4"/>
  <c r="FT451" i="4"/>
  <c r="FT443" i="4"/>
  <c r="FT458" i="4"/>
  <c r="FT454" i="4"/>
  <c r="FT446" i="4"/>
  <c r="FT449" i="4"/>
  <c r="FT441" i="4"/>
  <c r="FT452" i="4"/>
  <c r="FT444" i="4"/>
  <c r="FT462" i="4"/>
  <c r="FT455" i="4"/>
  <c r="FT447" i="4"/>
  <c r="FT450" i="4"/>
  <c r="FT442" i="4"/>
  <c r="FT453" i="4"/>
  <c r="FT445" i="4"/>
  <c r="FT432" i="4"/>
  <c r="FT424" i="4"/>
  <c r="FT435" i="4"/>
  <c r="FT427" i="4"/>
  <c r="FT456" i="4"/>
  <c r="FT438" i="4"/>
  <c r="FT430" i="4"/>
  <c r="FT433" i="4"/>
  <c r="FT425" i="4"/>
  <c r="FT436" i="4"/>
  <c r="FT428" i="4"/>
  <c r="FT440" i="4"/>
  <c r="FT439" i="4"/>
  <c r="FT431" i="4"/>
  <c r="FT434" i="4"/>
  <c r="FT426" i="4"/>
  <c r="FT448" i="4"/>
  <c r="FT437" i="4"/>
  <c r="FT417" i="4"/>
  <c r="FT409" i="4"/>
  <c r="FT420" i="4"/>
  <c r="FT412" i="4"/>
  <c r="FT423" i="4"/>
  <c r="FT415" i="4"/>
  <c r="FT407" i="4"/>
  <c r="FT418" i="4"/>
  <c r="FT410" i="4"/>
  <c r="FT421" i="4"/>
  <c r="FT413" i="4"/>
  <c r="FT416" i="4"/>
  <c r="FT419" i="4"/>
  <c r="FT411" i="4"/>
  <c r="FT429" i="4"/>
  <c r="FT422" i="4"/>
  <c r="FT414" i="4"/>
  <c r="FT404" i="4"/>
  <c r="FT396" i="4"/>
  <c r="FT408" i="4"/>
  <c r="FT399" i="4"/>
  <c r="FT391" i="4"/>
  <c r="FT402" i="4"/>
  <c r="FT394" i="4"/>
  <c r="FT405" i="4"/>
  <c r="FT397" i="4"/>
  <c r="FT389" i="4"/>
  <c r="FT400" i="4"/>
  <c r="FT392" i="4"/>
  <c r="FT403" i="4"/>
  <c r="FT395" i="4"/>
  <c r="FT406" i="4"/>
  <c r="FT398" i="4"/>
  <c r="FT390" i="4"/>
  <c r="FT381" i="4"/>
  <c r="FT373" i="4"/>
  <c r="FT384" i="4"/>
  <c r="FT376" i="4"/>
  <c r="FT387" i="4"/>
  <c r="FT379" i="4"/>
  <c r="FT382" i="4"/>
  <c r="FT393" i="4"/>
  <c r="FT385" i="4"/>
  <c r="FT377" i="4"/>
  <c r="FT388" i="4"/>
  <c r="FT380" i="4"/>
  <c r="FT372" i="4"/>
  <c r="FT383" i="4"/>
  <c r="FT401" i="4"/>
  <c r="FT386" i="4"/>
  <c r="FT378" i="4"/>
  <c r="FT365" i="4"/>
  <c r="FT357" i="4"/>
  <c r="FT368" i="4"/>
  <c r="FT360" i="4"/>
  <c r="FT375" i="4"/>
  <c r="FT371" i="4"/>
  <c r="FT363" i="4"/>
  <c r="FT355" i="4"/>
  <c r="FT366" i="4"/>
  <c r="FT358" i="4"/>
  <c r="FT369" i="4"/>
  <c r="FT361" i="4"/>
  <c r="FT353" i="4"/>
  <c r="FT364" i="4"/>
  <c r="FT356" i="4"/>
  <c r="FT374" i="4"/>
  <c r="FT367" i="4"/>
  <c r="FT359" i="4"/>
  <c r="FT370" i="4"/>
  <c r="FT362" i="4"/>
  <c r="FT354" i="4"/>
  <c r="FT351" i="4"/>
  <c r="FT348" i="4"/>
  <c r="FT340" i="4"/>
  <c r="FT332" i="4"/>
  <c r="FT324" i="4"/>
  <c r="FT316" i="4"/>
  <c r="FT343" i="4"/>
  <c r="FT335" i="4"/>
  <c r="FT327" i="4"/>
  <c r="FT319" i="4"/>
  <c r="FT346" i="4"/>
  <c r="FT338" i="4"/>
  <c r="FT330" i="4"/>
  <c r="FT322" i="4"/>
  <c r="FT349" i="4"/>
  <c r="FT341" i="4"/>
  <c r="FT333" i="4"/>
  <c r="FT325" i="4"/>
  <c r="FT317" i="4"/>
  <c r="FT344" i="4"/>
  <c r="FT336" i="4"/>
  <c r="FT328" i="4"/>
  <c r="FT320" i="4"/>
  <c r="FT347" i="4"/>
  <c r="FT339" i="4"/>
  <c r="FT331" i="4"/>
  <c r="FT323" i="4"/>
  <c r="FT315" i="4"/>
  <c r="FT350" i="4"/>
  <c r="FT342" i="4"/>
  <c r="FT334" i="4"/>
  <c r="FT326" i="4"/>
  <c r="FT318" i="4"/>
  <c r="FT352" i="4"/>
  <c r="FT345" i="4"/>
  <c r="FT337" i="4"/>
  <c r="FT329" i="4"/>
  <c r="FT321" i="4"/>
  <c r="IN576" i="4"/>
  <c r="IN574" i="4"/>
  <c r="IN572" i="4"/>
  <c r="IN573" i="4"/>
  <c r="IN575" i="4"/>
  <c r="IN569" i="4"/>
  <c r="IN570" i="4"/>
  <c r="IN567" i="4"/>
  <c r="IN566" i="4"/>
  <c r="IN571" i="4"/>
  <c r="IN562" i="4"/>
  <c r="IN565" i="4"/>
  <c r="IN560" i="4"/>
  <c r="IN568" i="4"/>
  <c r="IN563" i="4"/>
  <c r="IN564" i="4"/>
  <c r="IN559" i="4"/>
  <c r="IN561" i="4"/>
  <c r="IN556" i="4"/>
  <c r="IN554" i="4"/>
  <c r="IN558" i="4"/>
  <c r="IN553" i="4"/>
  <c r="IN552" i="4"/>
  <c r="IN555" i="4"/>
  <c r="IN557" i="4"/>
  <c r="IN550" i="4"/>
  <c r="IN548" i="4"/>
  <c r="IN551" i="4"/>
  <c r="IN549" i="4"/>
  <c r="IN543" i="4"/>
  <c r="IN546" i="4"/>
  <c r="IN547" i="4"/>
  <c r="IN542" i="4"/>
  <c r="IN540" i="4"/>
  <c r="IN544" i="4"/>
  <c r="IN541" i="4"/>
  <c r="IN536" i="4"/>
  <c r="IN539" i="4"/>
  <c r="IN534" i="4"/>
  <c r="IN545" i="4"/>
  <c r="IN537" i="4"/>
  <c r="IN532" i="4"/>
  <c r="IN535" i="4"/>
  <c r="IN538" i="4"/>
  <c r="IN533" i="4"/>
  <c r="IN529" i="4"/>
  <c r="IN527" i="4"/>
  <c r="IN530" i="4"/>
  <c r="IN525" i="4"/>
  <c r="IN528" i="4"/>
  <c r="IN531" i="4"/>
  <c r="IN526" i="4"/>
  <c r="IN524" i="4"/>
  <c r="IN521" i="4"/>
  <c r="IN519" i="4"/>
  <c r="IN522" i="4"/>
  <c r="IN517" i="4"/>
  <c r="IN520" i="4"/>
  <c r="IN523" i="4"/>
  <c r="IN518" i="4"/>
  <c r="IN514" i="4"/>
  <c r="IN516" i="4"/>
  <c r="IN512" i="4"/>
  <c r="IN510" i="4"/>
  <c r="IN515" i="4"/>
  <c r="IN513" i="4"/>
  <c r="IN511" i="4"/>
  <c r="IN500" i="4"/>
  <c r="IN503" i="4"/>
  <c r="IN507" i="4"/>
  <c r="IN506" i="4"/>
  <c r="IN501" i="4"/>
  <c r="IN508" i="4"/>
  <c r="IN504" i="4"/>
  <c r="IN502" i="4"/>
  <c r="IN509" i="4"/>
  <c r="IN505" i="4"/>
  <c r="IN491" i="4"/>
  <c r="IN494" i="4"/>
  <c r="IN497" i="4"/>
  <c r="IN492" i="4"/>
  <c r="IN495" i="4"/>
  <c r="IN487" i="4"/>
  <c r="IN498" i="4"/>
  <c r="IN490" i="4"/>
  <c r="IN493" i="4"/>
  <c r="IN499" i="4"/>
  <c r="IN496" i="4"/>
  <c r="IN488" i="4"/>
  <c r="IN489" i="4"/>
  <c r="IN480" i="4"/>
  <c r="IN483" i="4"/>
  <c r="IN475" i="4"/>
  <c r="IN481" i="4"/>
  <c r="IN484" i="4"/>
  <c r="IN476" i="4"/>
  <c r="IN479" i="4"/>
  <c r="IN482" i="4"/>
  <c r="IN486" i="4"/>
  <c r="IN485" i="4"/>
  <c r="IN477" i="4"/>
  <c r="IN474" i="4"/>
  <c r="IN467" i="4"/>
  <c r="IN459" i="4"/>
  <c r="IN470" i="4"/>
  <c r="IN473" i="4"/>
  <c r="IN465" i="4"/>
  <c r="IN457" i="4"/>
  <c r="IN478" i="4"/>
  <c r="IN468" i="4"/>
  <c r="IN460" i="4"/>
  <c r="IN471" i="4"/>
  <c r="IN463" i="4"/>
  <c r="IN466" i="4"/>
  <c r="IN469" i="4"/>
  <c r="IN461" i="4"/>
  <c r="IN472" i="4"/>
  <c r="IN464" i="4"/>
  <c r="IN451" i="4"/>
  <c r="IN443" i="4"/>
  <c r="IN454" i="4"/>
  <c r="IN446" i="4"/>
  <c r="IN449" i="4"/>
  <c r="IN441" i="4"/>
  <c r="IN462" i="4"/>
  <c r="IN452" i="4"/>
  <c r="IN444" i="4"/>
  <c r="IN455" i="4"/>
  <c r="IN447" i="4"/>
  <c r="IN450" i="4"/>
  <c r="IN442" i="4"/>
  <c r="IN458" i="4"/>
  <c r="IN453" i="4"/>
  <c r="IN445" i="4"/>
  <c r="IN440" i="4"/>
  <c r="IN432" i="4"/>
  <c r="IN424" i="4"/>
  <c r="IN456" i="4"/>
  <c r="IN435" i="4"/>
  <c r="IN427" i="4"/>
  <c r="IN438" i="4"/>
  <c r="IN430" i="4"/>
  <c r="IN433" i="4"/>
  <c r="IN425" i="4"/>
  <c r="IN436" i="4"/>
  <c r="IN428" i="4"/>
  <c r="IN439" i="4"/>
  <c r="IN431" i="4"/>
  <c r="IN448" i="4"/>
  <c r="IN434" i="4"/>
  <c r="IN426" i="4"/>
  <c r="IN437" i="4"/>
  <c r="IN417" i="4"/>
  <c r="IN409" i="4"/>
  <c r="IN420" i="4"/>
  <c r="IN412" i="4"/>
  <c r="IN423" i="4"/>
  <c r="IN415" i="4"/>
  <c r="IN407" i="4"/>
  <c r="IN418" i="4"/>
  <c r="IN410" i="4"/>
  <c r="IN421" i="4"/>
  <c r="IN413" i="4"/>
  <c r="IN416" i="4"/>
  <c r="IN408" i="4"/>
  <c r="IN429" i="4"/>
  <c r="IN419" i="4"/>
  <c r="IN411" i="4"/>
  <c r="IN422" i="4"/>
  <c r="IN414" i="4"/>
  <c r="IN405" i="4"/>
  <c r="IN404" i="4"/>
  <c r="IN396" i="4"/>
  <c r="IN399" i="4"/>
  <c r="IN391" i="4"/>
  <c r="IN402" i="4"/>
  <c r="IN394" i="4"/>
  <c r="IN397" i="4"/>
  <c r="IN389" i="4"/>
  <c r="IN400" i="4"/>
  <c r="IN392" i="4"/>
  <c r="IN403" i="4"/>
  <c r="IN395" i="4"/>
  <c r="IN406" i="4"/>
  <c r="IN398" i="4"/>
  <c r="IN390" i="4"/>
  <c r="IN381" i="4"/>
  <c r="IN373" i="4"/>
  <c r="IN384" i="4"/>
  <c r="IN376" i="4"/>
  <c r="IN387" i="4"/>
  <c r="IN379" i="4"/>
  <c r="IN393" i="4"/>
  <c r="IN382" i="4"/>
  <c r="IN385" i="4"/>
  <c r="IN377" i="4"/>
  <c r="IN388" i="4"/>
  <c r="IN380" i="4"/>
  <c r="IN372" i="4"/>
  <c r="IN401" i="4"/>
  <c r="IN383" i="4"/>
  <c r="IN375" i="4"/>
  <c r="IN386" i="4"/>
  <c r="IN378" i="4"/>
  <c r="IN365" i="4"/>
  <c r="IN357" i="4"/>
  <c r="IN368" i="4"/>
  <c r="IN360" i="4"/>
  <c r="IN374" i="4"/>
  <c r="IN371" i="4"/>
  <c r="IN363" i="4"/>
  <c r="IN355" i="4"/>
  <c r="IN366" i="4"/>
  <c r="IN358" i="4"/>
  <c r="IN369" i="4"/>
  <c r="IN361" i="4"/>
  <c r="IN353" i="4"/>
  <c r="IN364" i="4"/>
  <c r="IN356" i="4"/>
  <c r="IN367" i="4"/>
  <c r="IN359" i="4"/>
  <c r="IN370" i="4"/>
  <c r="IN362" i="4"/>
  <c r="IN354" i="4"/>
  <c r="IN348" i="4"/>
  <c r="IN340" i="4"/>
  <c r="IN332" i="4"/>
  <c r="IN324" i="4"/>
  <c r="IN316" i="4"/>
  <c r="IN343" i="4"/>
  <c r="IN335" i="4"/>
  <c r="IN327" i="4"/>
  <c r="IN319" i="4"/>
  <c r="IN346" i="4"/>
  <c r="IN338" i="4"/>
  <c r="IN330" i="4"/>
  <c r="IN322" i="4"/>
  <c r="IN349" i="4"/>
  <c r="IN341" i="4"/>
  <c r="IN333" i="4"/>
  <c r="IN325" i="4"/>
  <c r="IN317" i="4"/>
  <c r="IN351" i="4"/>
  <c r="IN344" i="4"/>
  <c r="IN336" i="4"/>
  <c r="IN328" i="4"/>
  <c r="IN320" i="4"/>
  <c r="IN352" i="4"/>
  <c r="IN347" i="4"/>
  <c r="IN339" i="4"/>
  <c r="IN331" i="4"/>
  <c r="IN323" i="4"/>
  <c r="IN315" i="4"/>
  <c r="IN350" i="4"/>
  <c r="IN342" i="4"/>
  <c r="IN334" i="4"/>
  <c r="IN326" i="4"/>
  <c r="IN318" i="4"/>
  <c r="IN345" i="4"/>
  <c r="IN337" i="4"/>
  <c r="IN329" i="4"/>
  <c r="IN321" i="4"/>
  <c r="D576" i="4"/>
  <c r="D575" i="4"/>
  <c r="D572" i="4"/>
  <c r="D573" i="4"/>
  <c r="D574" i="4"/>
  <c r="D569" i="4"/>
  <c r="D571" i="4"/>
  <c r="D570" i="4"/>
  <c r="D568" i="4"/>
  <c r="D566" i="4"/>
  <c r="D567" i="4"/>
  <c r="D563" i="4"/>
  <c r="D565" i="4"/>
  <c r="D564" i="4"/>
  <c r="D561" i="4"/>
  <c r="D559" i="4"/>
  <c r="D558" i="4"/>
  <c r="D555" i="4"/>
  <c r="D560" i="4"/>
  <c r="D557" i="4"/>
  <c r="D554" i="4"/>
  <c r="D556" i="4"/>
  <c r="D562" i="4"/>
  <c r="D553" i="4"/>
  <c r="D552" i="4"/>
  <c r="D551" i="4"/>
  <c r="D546" i="4"/>
  <c r="D549" i="4"/>
  <c r="D544" i="4"/>
  <c r="D550" i="4"/>
  <c r="D547" i="4"/>
  <c r="D545" i="4"/>
  <c r="D543" i="4"/>
  <c r="D542" i="4"/>
  <c r="D548" i="4"/>
  <c r="D541" i="4"/>
  <c r="D540" i="4"/>
  <c r="D538" i="4"/>
  <c r="D536" i="4"/>
  <c r="D539" i="4"/>
  <c r="D537" i="4"/>
  <c r="D525" i="4"/>
  <c r="D531" i="4"/>
  <c r="D526" i="4"/>
  <c r="D535" i="4"/>
  <c r="D533" i="4"/>
  <c r="D529" i="4"/>
  <c r="D534" i="4"/>
  <c r="D532" i="4"/>
  <c r="D530" i="4"/>
  <c r="D517" i="4"/>
  <c r="D527" i="4"/>
  <c r="D523" i="4"/>
  <c r="D528" i="4"/>
  <c r="D521" i="4"/>
  <c r="D524" i="4"/>
  <c r="D522" i="4"/>
  <c r="D518" i="4"/>
  <c r="D510" i="4"/>
  <c r="D513" i="4"/>
  <c r="D511" i="4"/>
  <c r="D514" i="4"/>
  <c r="D509" i="4"/>
  <c r="D519" i="4"/>
  <c r="D516" i="4"/>
  <c r="D520" i="4"/>
  <c r="D515" i="4"/>
  <c r="D504" i="4"/>
  <c r="D507" i="4"/>
  <c r="D502" i="4"/>
  <c r="D508" i="4"/>
  <c r="D505" i="4"/>
  <c r="D500" i="4"/>
  <c r="D503" i="4"/>
  <c r="D512" i="4"/>
  <c r="D506" i="4"/>
  <c r="D501" i="4"/>
  <c r="D495" i="4"/>
  <c r="D487" i="4"/>
  <c r="D498" i="4"/>
  <c r="D490" i="4"/>
  <c r="D493" i="4"/>
  <c r="D496" i="4"/>
  <c r="D488" i="4"/>
  <c r="D499" i="4"/>
  <c r="D491" i="4"/>
  <c r="D494" i="4"/>
  <c r="D497" i="4"/>
  <c r="D492" i="4"/>
  <c r="D484" i="4"/>
  <c r="D476" i="4"/>
  <c r="D479" i="4"/>
  <c r="D482" i="4"/>
  <c r="D485" i="4"/>
  <c r="D477" i="4"/>
  <c r="D480" i="4"/>
  <c r="D489" i="4"/>
  <c r="D483" i="4"/>
  <c r="D486" i="4"/>
  <c r="D481" i="4"/>
  <c r="D471" i="4"/>
  <c r="D463" i="4"/>
  <c r="D474" i="4"/>
  <c r="D466" i="4"/>
  <c r="D469" i="4"/>
  <c r="D461" i="4"/>
  <c r="D475" i="4"/>
  <c r="D472" i="4"/>
  <c r="D464" i="4"/>
  <c r="D467" i="4"/>
  <c r="D459" i="4"/>
  <c r="D470" i="4"/>
  <c r="D462" i="4"/>
  <c r="D478" i="4"/>
  <c r="D473" i="4"/>
  <c r="D465" i="4"/>
  <c r="D468" i="4"/>
  <c r="D460" i="4"/>
  <c r="D455" i="4"/>
  <c r="D447" i="4"/>
  <c r="D450" i="4"/>
  <c r="D457" i="4"/>
  <c r="D453" i="4"/>
  <c r="D445" i="4"/>
  <c r="D458" i="4"/>
  <c r="D456" i="4"/>
  <c r="D448" i="4"/>
  <c r="D451" i="4"/>
  <c r="D443" i="4"/>
  <c r="D454" i="4"/>
  <c r="D446" i="4"/>
  <c r="D449" i="4"/>
  <c r="D441" i="4"/>
  <c r="D436" i="4"/>
  <c r="D428" i="4"/>
  <c r="D444" i="4"/>
  <c r="D439" i="4"/>
  <c r="D431" i="4"/>
  <c r="D442" i="4"/>
  <c r="D434" i="4"/>
  <c r="D437" i="4"/>
  <c r="D429" i="4"/>
  <c r="D440" i="4"/>
  <c r="D432" i="4"/>
  <c r="D435" i="4"/>
  <c r="D427" i="4"/>
  <c r="D452" i="4"/>
  <c r="D438" i="4"/>
  <c r="D430" i="4"/>
  <c r="D433" i="4"/>
  <c r="D426" i="4"/>
  <c r="D421" i="4"/>
  <c r="D413" i="4"/>
  <c r="D424" i="4"/>
  <c r="D416" i="4"/>
  <c r="D408" i="4"/>
  <c r="D419" i="4"/>
  <c r="D411" i="4"/>
  <c r="D422" i="4"/>
  <c r="D414" i="4"/>
  <c r="D406" i="4"/>
  <c r="D417" i="4"/>
  <c r="D409" i="4"/>
  <c r="D420" i="4"/>
  <c r="D412" i="4"/>
  <c r="D423" i="4"/>
  <c r="D415" i="4"/>
  <c r="D425" i="4"/>
  <c r="D418" i="4"/>
  <c r="D400" i="4"/>
  <c r="D392" i="4"/>
  <c r="D403" i="4"/>
  <c r="D395" i="4"/>
  <c r="D398" i="4"/>
  <c r="D390" i="4"/>
  <c r="D401" i="4"/>
  <c r="D393" i="4"/>
  <c r="D410" i="4"/>
  <c r="D407" i="4"/>
  <c r="D404" i="4"/>
  <c r="D396" i="4"/>
  <c r="D399" i="4"/>
  <c r="D391" i="4"/>
  <c r="D402" i="4"/>
  <c r="D394" i="4"/>
  <c r="D385" i="4"/>
  <c r="D377" i="4"/>
  <c r="D388" i="4"/>
  <c r="D380" i="4"/>
  <c r="D389" i="4"/>
  <c r="D383" i="4"/>
  <c r="D375" i="4"/>
  <c r="D397" i="4"/>
  <c r="D386" i="4"/>
  <c r="D378" i="4"/>
  <c r="D381" i="4"/>
  <c r="D373" i="4"/>
  <c r="D384" i="4"/>
  <c r="D376" i="4"/>
  <c r="D405" i="4"/>
  <c r="D387" i="4"/>
  <c r="D379" i="4"/>
  <c r="D382" i="4"/>
  <c r="D374" i="4"/>
  <c r="D369" i="4"/>
  <c r="D361" i="4"/>
  <c r="D353" i="4"/>
  <c r="D372" i="4"/>
  <c r="D364" i="4"/>
  <c r="D356" i="4"/>
  <c r="D367" i="4"/>
  <c r="D359" i="4"/>
  <c r="D370" i="4"/>
  <c r="D362" i="4"/>
  <c r="D354" i="4"/>
  <c r="D365" i="4"/>
  <c r="D357" i="4"/>
  <c r="D368" i="4"/>
  <c r="D360" i="4"/>
  <c r="D352" i="4"/>
  <c r="D371" i="4"/>
  <c r="D363" i="4"/>
  <c r="D355" i="4"/>
  <c r="D366" i="4"/>
  <c r="D358" i="4"/>
  <c r="D344" i="4"/>
  <c r="D336" i="4"/>
  <c r="D328" i="4"/>
  <c r="D320" i="4"/>
  <c r="D347" i="4"/>
  <c r="D339" i="4"/>
  <c r="D331" i="4"/>
  <c r="D323" i="4"/>
  <c r="D315" i="4"/>
  <c r="D350" i="4"/>
  <c r="D342" i="4"/>
  <c r="D334" i="4"/>
  <c r="D326" i="4"/>
  <c r="D318" i="4"/>
  <c r="D345" i="4"/>
  <c r="D337" i="4"/>
  <c r="D329" i="4"/>
  <c r="D321" i="4"/>
  <c r="D348" i="4"/>
  <c r="D340" i="4"/>
  <c r="D332" i="4"/>
  <c r="D324" i="4"/>
  <c r="D316" i="4"/>
  <c r="D351" i="4"/>
  <c r="D343" i="4"/>
  <c r="D335" i="4"/>
  <c r="D327" i="4"/>
  <c r="D319" i="4"/>
  <c r="D346" i="4"/>
  <c r="D338" i="4"/>
  <c r="D330" i="4"/>
  <c r="D322" i="4"/>
  <c r="D349" i="4"/>
  <c r="D341" i="4"/>
  <c r="D333" i="4"/>
  <c r="D325" i="4"/>
  <c r="D317" i="4"/>
  <c r="L576" i="4"/>
  <c r="L573" i="4"/>
  <c r="L572" i="4"/>
  <c r="L575" i="4"/>
  <c r="L570" i="4"/>
  <c r="L569" i="4"/>
  <c r="L566" i="4"/>
  <c r="L567" i="4"/>
  <c r="L571" i="4"/>
  <c r="L574" i="4"/>
  <c r="L563" i="4"/>
  <c r="L568" i="4"/>
  <c r="L564" i="4"/>
  <c r="L562" i="4"/>
  <c r="L559" i="4"/>
  <c r="L565" i="4"/>
  <c r="L558" i="4"/>
  <c r="L557" i="4"/>
  <c r="L555" i="4"/>
  <c r="L556" i="4"/>
  <c r="L561" i="4"/>
  <c r="L554" i="4"/>
  <c r="L560" i="4"/>
  <c r="L553" i="4"/>
  <c r="L551" i="4"/>
  <c r="L548" i="4"/>
  <c r="L546" i="4"/>
  <c r="L552" i="4"/>
  <c r="L544" i="4"/>
  <c r="L547" i="4"/>
  <c r="L545" i="4"/>
  <c r="L550" i="4"/>
  <c r="L543" i="4"/>
  <c r="L542" i="4"/>
  <c r="L549" i="4"/>
  <c r="L541" i="4"/>
  <c r="L540" i="4"/>
  <c r="L538" i="4"/>
  <c r="L536" i="4"/>
  <c r="L539" i="4"/>
  <c r="L537" i="4"/>
  <c r="L533" i="4"/>
  <c r="L525" i="4"/>
  <c r="L534" i="4"/>
  <c r="L535" i="4"/>
  <c r="L531" i="4"/>
  <c r="L526" i="4"/>
  <c r="L529" i="4"/>
  <c r="L532" i="4"/>
  <c r="L530" i="4"/>
  <c r="L527" i="4"/>
  <c r="L517" i="4"/>
  <c r="L528" i="4"/>
  <c r="L523" i="4"/>
  <c r="L521" i="4"/>
  <c r="L524" i="4"/>
  <c r="L522" i="4"/>
  <c r="L516" i="4"/>
  <c r="L510" i="4"/>
  <c r="L513" i="4"/>
  <c r="L511" i="4"/>
  <c r="L519" i="4"/>
  <c r="L514" i="4"/>
  <c r="L520" i="4"/>
  <c r="L518" i="4"/>
  <c r="L509" i="4"/>
  <c r="L515" i="4"/>
  <c r="L504" i="4"/>
  <c r="L507" i="4"/>
  <c r="L502" i="4"/>
  <c r="L505" i="4"/>
  <c r="L512" i="4"/>
  <c r="L500" i="4"/>
  <c r="L508" i="4"/>
  <c r="L503" i="4"/>
  <c r="L506" i="4"/>
  <c r="L501" i="4"/>
  <c r="L495" i="4"/>
  <c r="L487" i="4"/>
  <c r="L498" i="4"/>
  <c r="L490" i="4"/>
  <c r="L493" i="4"/>
  <c r="L496" i="4"/>
  <c r="L488" i="4"/>
  <c r="L499" i="4"/>
  <c r="L491" i="4"/>
  <c r="L494" i="4"/>
  <c r="L497" i="4"/>
  <c r="L492" i="4"/>
  <c r="L484" i="4"/>
  <c r="L476" i="4"/>
  <c r="L479" i="4"/>
  <c r="L482" i="4"/>
  <c r="L489" i="4"/>
  <c r="L485" i="4"/>
  <c r="L477" i="4"/>
  <c r="L480" i="4"/>
  <c r="L483" i="4"/>
  <c r="L486" i="4"/>
  <c r="L481" i="4"/>
  <c r="L471" i="4"/>
  <c r="L463" i="4"/>
  <c r="L474" i="4"/>
  <c r="L466" i="4"/>
  <c r="L469" i="4"/>
  <c r="L461" i="4"/>
  <c r="L472" i="4"/>
  <c r="L464" i="4"/>
  <c r="L478" i="4"/>
  <c r="L467" i="4"/>
  <c r="L459" i="4"/>
  <c r="L470" i="4"/>
  <c r="L462" i="4"/>
  <c r="L473" i="4"/>
  <c r="L465" i="4"/>
  <c r="L475" i="4"/>
  <c r="L468" i="4"/>
  <c r="L460" i="4"/>
  <c r="L455" i="4"/>
  <c r="L447" i="4"/>
  <c r="L450" i="4"/>
  <c r="L453" i="4"/>
  <c r="L445" i="4"/>
  <c r="L457" i="4"/>
  <c r="L456" i="4"/>
  <c r="L448" i="4"/>
  <c r="L440" i="4"/>
  <c r="L451" i="4"/>
  <c r="L443" i="4"/>
  <c r="L454" i="4"/>
  <c r="L446" i="4"/>
  <c r="L449" i="4"/>
  <c r="L441" i="4"/>
  <c r="L436" i="4"/>
  <c r="L428" i="4"/>
  <c r="L439" i="4"/>
  <c r="L431" i="4"/>
  <c r="L434" i="4"/>
  <c r="L437" i="4"/>
  <c r="L429" i="4"/>
  <c r="L432" i="4"/>
  <c r="L452" i="4"/>
  <c r="L435" i="4"/>
  <c r="L427" i="4"/>
  <c r="L458" i="4"/>
  <c r="L438" i="4"/>
  <c r="L430" i="4"/>
  <c r="L444" i="4"/>
  <c r="L442" i="4"/>
  <c r="L433" i="4"/>
  <c r="L421" i="4"/>
  <c r="L413" i="4"/>
  <c r="L424" i="4"/>
  <c r="L416" i="4"/>
  <c r="L408" i="4"/>
  <c r="L419" i="4"/>
  <c r="L411" i="4"/>
  <c r="L422" i="4"/>
  <c r="L414" i="4"/>
  <c r="L406" i="4"/>
  <c r="L417" i="4"/>
  <c r="L409" i="4"/>
  <c r="L425" i="4"/>
  <c r="L420" i="4"/>
  <c r="L412" i="4"/>
  <c r="L426" i="4"/>
  <c r="L423" i="4"/>
  <c r="L415" i="4"/>
  <c r="L418" i="4"/>
  <c r="L400" i="4"/>
  <c r="L392" i="4"/>
  <c r="L403" i="4"/>
  <c r="L395" i="4"/>
  <c r="L398" i="4"/>
  <c r="L390" i="4"/>
  <c r="L410" i="4"/>
  <c r="L401" i="4"/>
  <c r="L393" i="4"/>
  <c r="L404" i="4"/>
  <c r="L396" i="4"/>
  <c r="L399" i="4"/>
  <c r="L391" i="4"/>
  <c r="L402" i="4"/>
  <c r="L394" i="4"/>
  <c r="L385" i="4"/>
  <c r="L377" i="4"/>
  <c r="L388" i="4"/>
  <c r="L380" i="4"/>
  <c r="L397" i="4"/>
  <c r="L383" i="4"/>
  <c r="L375" i="4"/>
  <c r="L386" i="4"/>
  <c r="L378" i="4"/>
  <c r="L381" i="4"/>
  <c r="L373" i="4"/>
  <c r="L405" i="4"/>
  <c r="L384" i="4"/>
  <c r="L376" i="4"/>
  <c r="L407" i="4"/>
  <c r="L389" i="4"/>
  <c r="L387" i="4"/>
  <c r="L379" i="4"/>
  <c r="L382" i="4"/>
  <c r="L374" i="4"/>
  <c r="L369" i="4"/>
  <c r="L361" i="4"/>
  <c r="L353" i="4"/>
  <c r="L372" i="4"/>
  <c r="L364" i="4"/>
  <c r="L356" i="4"/>
  <c r="L367" i="4"/>
  <c r="L359" i="4"/>
  <c r="L370" i="4"/>
  <c r="L362" i="4"/>
  <c r="L354" i="4"/>
  <c r="L365" i="4"/>
  <c r="L357" i="4"/>
  <c r="L368" i="4"/>
  <c r="L360" i="4"/>
  <c r="L352" i="4"/>
  <c r="L371" i="4"/>
  <c r="L363" i="4"/>
  <c r="L355" i="4"/>
  <c r="L366" i="4"/>
  <c r="L358" i="4"/>
  <c r="L344" i="4"/>
  <c r="L336" i="4"/>
  <c r="L328" i="4"/>
  <c r="L320" i="4"/>
  <c r="L347" i="4"/>
  <c r="L339" i="4"/>
  <c r="L331" i="4"/>
  <c r="L323" i="4"/>
  <c r="L315" i="4"/>
  <c r="L350" i="4"/>
  <c r="L342" i="4"/>
  <c r="L334" i="4"/>
  <c r="L326" i="4"/>
  <c r="L318" i="4"/>
  <c r="L345" i="4"/>
  <c r="L337" i="4"/>
  <c r="L329" i="4"/>
  <c r="L321" i="4"/>
  <c r="L348" i="4"/>
  <c r="L340" i="4"/>
  <c r="L332" i="4"/>
  <c r="L324" i="4"/>
  <c r="L316" i="4"/>
  <c r="L343" i="4"/>
  <c r="L335" i="4"/>
  <c r="L327" i="4"/>
  <c r="L319" i="4"/>
  <c r="L346" i="4"/>
  <c r="L338" i="4"/>
  <c r="L330" i="4"/>
  <c r="L322" i="4"/>
  <c r="L351" i="4"/>
  <c r="L349" i="4"/>
  <c r="L341" i="4"/>
  <c r="L333" i="4"/>
  <c r="L325" i="4"/>
  <c r="L317" i="4"/>
  <c r="T576" i="4"/>
  <c r="T575" i="4"/>
  <c r="T574" i="4"/>
  <c r="T572" i="4"/>
  <c r="T573" i="4"/>
  <c r="T571" i="4"/>
  <c r="T569" i="4"/>
  <c r="T566" i="4"/>
  <c r="T570" i="4"/>
  <c r="T567" i="4"/>
  <c r="T563" i="4"/>
  <c r="T568" i="4"/>
  <c r="T565" i="4"/>
  <c r="T564" i="4"/>
  <c r="T559" i="4"/>
  <c r="T561" i="4"/>
  <c r="T560" i="4"/>
  <c r="T555" i="4"/>
  <c r="T557" i="4"/>
  <c r="T554" i="4"/>
  <c r="T562" i="4"/>
  <c r="T558" i="4"/>
  <c r="T553" i="4"/>
  <c r="T552" i="4"/>
  <c r="T551" i="4"/>
  <c r="T546" i="4"/>
  <c r="T549" i="4"/>
  <c r="T548" i="4"/>
  <c r="T544" i="4"/>
  <c r="T550" i="4"/>
  <c r="T547" i="4"/>
  <c r="T556" i="4"/>
  <c r="T545" i="4"/>
  <c r="T543" i="4"/>
  <c r="T542" i="4"/>
  <c r="T541" i="4"/>
  <c r="T540" i="4"/>
  <c r="T538" i="4"/>
  <c r="T536" i="4"/>
  <c r="T539" i="4"/>
  <c r="T537" i="4"/>
  <c r="T535" i="4"/>
  <c r="T525" i="4"/>
  <c r="T531" i="4"/>
  <c r="T526" i="4"/>
  <c r="T533" i="4"/>
  <c r="T529" i="4"/>
  <c r="T532" i="4"/>
  <c r="T534" i="4"/>
  <c r="T530" i="4"/>
  <c r="T517" i="4"/>
  <c r="T523" i="4"/>
  <c r="T521" i="4"/>
  <c r="T524" i="4"/>
  <c r="T527" i="4"/>
  <c r="T528" i="4"/>
  <c r="T522" i="4"/>
  <c r="T510" i="4"/>
  <c r="T513" i="4"/>
  <c r="T519" i="4"/>
  <c r="T518" i="4"/>
  <c r="T516" i="4"/>
  <c r="T520" i="4"/>
  <c r="T511" i="4"/>
  <c r="T514" i="4"/>
  <c r="T509" i="4"/>
  <c r="T515" i="4"/>
  <c r="T504" i="4"/>
  <c r="T507" i="4"/>
  <c r="T512" i="4"/>
  <c r="T502" i="4"/>
  <c r="T505" i="4"/>
  <c r="T500" i="4"/>
  <c r="T503" i="4"/>
  <c r="T506" i="4"/>
  <c r="T508" i="4"/>
  <c r="T501" i="4"/>
  <c r="T495" i="4"/>
  <c r="T487" i="4"/>
  <c r="T498" i="4"/>
  <c r="T490" i="4"/>
  <c r="T493" i="4"/>
  <c r="T496" i="4"/>
  <c r="T488" i="4"/>
  <c r="T499" i="4"/>
  <c r="T491" i="4"/>
  <c r="T494" i="4"/>
  <c r="T497" i="4"/>
  <c r="T492" i="4"/>
  <c r="T484" i="4"/>
  <c r="T476" i="4"/>
  <c r="T489" i="4"/>
  <c r="T479" i="4"/>
  <c r="T482" i="4"/>
  <c r="T485" i="4"/>
  <c r="T477" i="4"/>
  <c r="T480" i="4"/>
  <c r="T483" i="4"/>
  <c r="T486" i="4"/>
  <c r="T481" i="4"/>
  <c r="T471" i="4"/>
  <c r="T463" i="4"/>
  <c r="T474" i="4"/>
  <c r="T466" i="4"/>
  <c r="T478" i="4"/>
  <c r="T469" i="4"/>
  <c r="T461" i="4"/>
  <c r="T475" i="4"/>
  <c r="T472" i="4"/>
  <c r="T464" i="4"/>
  <c r="T467" i="4"/>
  <c r="T459" i="4"/>
  <c r="T470" i="4"/>
  <c r="T462" i="4"/>
  <c r="T473" i="4"/>
  <c r="T465" i="4"/>
  <c r="T468" i="4"/>
  <c r="T460" i="4"/>
  <c r="T455" i="4"/>
  <c r="T447" i="4"/>
  <c r="T450" i="4"/>
  <c r="T453" i="4"/>
  <c r="T445" i="4"/>
  <c r="T458" i="4"/>
  <c r="T456" i="4"/>
  <c r="T448" i="4"/>
  <c r="T440" i="4"/>
  <c r="T457" i="4"/>
  <c r="T451" i="4"/>
  <c r="T443" i="4"/>
  <c r="T454" i="4"/>
  <c r="T446" i="4"/>
  <c r="T449" i="4"/>
  <c r="T441" i="4"/>
  <c r="T436" i="4"/>
  <c r="T428" i="4"/>
  <c r="T439" i="4"/>
  <c r="T431" i="4"/>
  <c r="T434" i="4"/>
  <c r="T437" i="4"/>
  <c r="T429" i="4"/>
  <c r="T452" i="4"/>
  <c r="T442" i="4"/>
  <c r="T432" i="4"/>
  <c r="T444" i="4"/>
  <c r="T435" i="4"/>
  <c r="T427" i="4"/>
  <c r="T438" i="4"/>
  <c r="T430" i="4"/>
  <c r="T433" i="4"/>
  <c r="T421" i="4"/>
  <c r="T413" i="4"/>
  <c r="T424" i="4"/>
  <c r="T416" i="4"/>
  <c r="T408" i="4"/>
  <c r="T419" i="4"/>
  <c r="T411" i="4"/>
  <c r="T425" i="4"/>
  <c r="T422" i="4"/>
  <c r="T414" i="4"/>
  <c r="T406" i="4"/>
  <c r="T426" i="4"/>
  <c r="T417" i="4"/>
  <c r="T409" i="4"/>
  <c r="T420" i="4"/>
  <c r="T412" i="4"/>
  <c r="T423" i="4"/>
  <c r="T415" i="4"/>
  <c r="T418" i="4"/>
  <c r="T400" i="4"/>
  <c r="T392" i="4"/>
  <c r="T403" i="4"/>
  <c r="T395" i="4"/>
  <c r="T410" i="4"/>
  <c r="T407" i="4"/>
  <c r="T398" i="4"/>
  <c r="T390" i="4"/>
  <c r="T401" i="4"/>
  <c r="T393" i="4"/>
  <c r="T404" i="4"/>
  <c r="T396" i="4"/>
  <c r="T399" i="4"/>
  <c r="T391" i="4"/>
  <c r="T402" i="4"/>
  <c r="T394" i="4"/>
  <c r="T385" i="4"/>
  <c r="T377" i="4"/>
  <c r="T397" i="4"/>
  <c r="T388" i="4"/>
  <c r="T380" i="4"/>
  <c r="T383" i="4"/>
  <c r="T375" i="4"/>
  <c r="T386" i="4"/>
  <c r="T378" i="4"/>
  <c r="T405" i="4"/>
  <c r="T389" i="4"/>
  <c r="T381" i="4"/>
  <c r="T373" i="4"/>
  <c r="T384" i="4"/>
  <c r="T376" i="4"/>
  <c r="T387" i="4"/>
  <c r="T379" i="4"/>
  <c r="T382" i="4"/>
  <c r="T374" i="4"/>
  <c r="T369" i="4"/>
  <c r="T361" i="4"/>
  <c r="T353" i="4"/>
  <c r="T372" i="4"/>
  <c r="T364" i="4"/>
  <c r="T356" i="4"/>
  <c r="T367" i="4"/>
  <c r="T359" i="4"/>
  <c r="T370" i="4"/>
  <c r="T362" i="4"/>
  <c r="T354" i="4"/>
  <c r="T365" i="4"/>
  <c r="T357" i="4"/>
  <c r="T368" i="4"/>
  <c r="T360" i="4"/>
  <c r="T352" i="4"/>
  <c r="T371" i="4"/>
  <c r="T363" i="4"/>
  <c r="T355" i="4"/>
  <c r="T366" i="4"/>
  <c r="T358" i="4"/>
  <c r="T344" i="4"/>
  <c r="T336" i="4"/>
  <c r="T328" i="4"/>
  <c r="T320" i="4"/>
  <c r="T351" i="4"/>
  <c r="T347" i="4"/>
  <c r="T339" i="4"/>
  <c r="T331" i="4"/>
  <c r="T323" i="4"/>
  <c r="T315" i="4"/>
  <c r="T350" i="4"/>
  <c r="T342" i="4"/>
  <c r="T334" i="4"/>
  <c r="T326" i="4"/>
  <c r="T318" i="4"/>
  <c r="T345" i="4"/>
  <c r="T337" i="4"/>
  <c r="T329" i="4"/>
  <c r="T321" i="4"/>
  <c r="T348" i="4"/>
  <c r="T340" i="4"/>
  <c r="T332" i="4"/>
  <c r="T324" i="4"/>
  <c r="T316" i="4"/>
  <c r="T343" i="4"/>
  <c r="T335" i="4"/>
  <c r="T327" i="4"/>
  <c r="T319" i="4"/>
  <c r="T346" i="4"/>
  <c r="T338" i="4"/>
  <c r="T330" i="4"/>
  <c r="T322" i="4"/>
  <c r="T349" i="4"/>
  <c r="T341" i="4"/>
  <c r="T333" i="4"/>
  <c r="T325" i="4"/>
  <c r="T317" i="4"/>
  <c r="AB576" i="4"/>
  <c r="AB574" i="4"/>
  <c r="AB572" i="4"/>
  <c r="AB575" i="4"/>
  <c r="AB569" i="4"/>
  <c r="AB568" i="4"/>
  <c r="AB566" i="4"/>
  <c r="AB567" i="4"/>
  <c r="AB573" i="4"/>
  <c r="AB571" i="4"/>
  <c r="AB563" i="4"/>
  <c r="AB570" i="4"/>
  <c r="AB564" i="4"/>
  <c r="AB565" i="4"/>
  <c r="AB562" i="4"/>
  <c r="AB559" i="4"/>
  <c r="AB561" i="4"/>
  <c r="AB555" i="4"/>
  <c r="AB554" i="4"/>
  <c r="AB558" i="4"/>
  <c r="AB560" i="4"/>
  <c r="AB556" i="4"/>
  <c r="AB552" i="4"/>
  <c r="AB557" i="4"/>
  <c r="AB551" i="4"/>
  <c r="AB546" i="4"/>
  <c r="AB544" i="4"/>
  <c r="AB547" i="4"/>
  <c r="AB548" i="4"/>
  <c r="AB545" i="4"/>
  <c r="AB553" i="4"/>
  <c r="AB550" i="4"/>
  <c r="AB543" i="4"/>
  <c r="AB542" i="4"/>
  <c r="AB541" i="4"/>
  <c r="AB540" i="4"/>
  <c r="AB549" i="4"/>
  <c r="AB538" i="4"/>
  <c r="AB536" i="4"/>
  <c r="AB539" i="4"/>
  <c r="AB537" i="4"/>
  <c r="AB533" i="4"/>
  <c r="AB525" i="4"/>
  <c r="AB531" i="4"/>
  <c r="AB526" i="4"/>
  <c r="AB529" i="4"/>
  <c r="AB534" i="4"/>
  <c r="AB532" i="4"/>
  <c r="AB535" i="4"/>
  <c r="AB530" i="4"/>
  <c r="AB517" i="4"/>
  <c r="AB523" i="4"/>
  <c r="AB518" i="4"/>
  <c r="AB527" i="4"/>
  <c r="AB521" i="4"/>
  <c r="AB528" i="4"/>
  <c r="AB524" i="4"/>
  <c r="AB522" i="4"/>
  <c r="AB519" i="4"/>
  <c r="AB510" i="4"/>
  <c r="AB520" i="4"/>
  <c r="AB513" i="4"/>
  <c r="AB511" i="4"/>
  <c r="AB516" i="4"/>
  <c r="AB514" i="4"/>
  <c r="AB509" i="4"/>
  <c r="AB515" i="4"/>
  <c r="AB512" i="4"/>
  <c r="AB504" i="4"/>
  <c r="AB508" i="4"/>
  <c r="AB507" i="4"/>
  <c r="AB502" i="4"/>
  <c r="AB505" i="4"/>
  <c r="AB500" i="4"/>
  <c r="AB503" i="4"/>
  <c r="AB506" i="4"/>
  <c r="AB501" i="4"/>
  <c r="AB495" i="4"/>
  <c r="AB487" i="4"/>
  <c r="AB498" i="4"/>
  <c r="AB490" i="4"/>
  <c r="AB493" i="4"/>
  <c r="AB496" i="4"/>
  <c r="AB488" i="4"/>
  <c r="AB499" i="4"/>
  <c r="AB491" i="4"/>
  <c r="AB494" i="4"/>
  <c r="AB497" i="4"/>
  <c r="AB492" i="4"/>
  <c r="AB484" i="4"/>
  <c r="AB476" i="4"/>
  <c r="AB479" i="4"/>
  <c r="AB482" i="4"/>
  <c r="AB485" i="4"/>
  <c r="AB477" i="4"/>
  <c r="AB480" i="4"/>
  <c r="AB483" i="4"/>
  <c r="AB486" i="4"/>
  <c r="AB489" i="4"/>
  <c r="AB481" i="4"/>
  <c r="AB478" i="4"/>
  <c r="AB471" i="4"/>
  <c r="AB463" i="4"/>
  <c r="AB474" i="4"/>
  <c r="AB466" i="4"/>
  <c r="AB469" i="4"/>
  <c r="AB461" i="4"/>
  <c r="AB472" i="4"/>
  <c r="AB464" i="4"/>
  <c r="AB467" i="4"/>
  <c r="AB459" i="4"/>
  <c r="AB470" i="4"/>
  <c r="AB462" i="4"/>
  <c r="AB473" i="4"/>
  <c r="AB465" i="4"/>
  <c r="AB475" i="4"/>
  <c r="AB468" i="4"/>
  <c r="AB460" i="4"/>
  <c r="AB455" i="4"/>
  <c r="AB447" i="4"/>
  <c r="AB450" i="4"/>
  <c r="AB453" i="4"/>
  <c r="AB445" i="4"/>
  <c r="AB456" i="4"/>
  <c r="AB448" i="4"/>
  <c r="AB440" i="4"/>
  <c r="AB451" i="4"/>
  <c r="AB443" i="4"/>
  <c r="AB457" i="4"/>
  <c r="AB454" i="4"/>
  <c r="AB446" i="4"/>
  <c r="AB449" i="4"/>
  <c r="AB441" i="4"/>
  <c r="AB436" i="4"/>
  <c r="AB428" i="4"/>
  <c r="AB439" i="4"/>
  <c r="AB431" i="4"/>
  <c r="AB442" i="4"/>
  <c r="AB434" i="4"/>
  <c r="AB452" i="4"/>
  <c r="AB444" i="4"/>
  <c r="AB437" i="4"/>
  <c r="AB429" i="4"/>
  <c r="AB432" i="4"/>
  <c r="AB458" i="4"/>
  <c r="AB435" i="4"/>
  <c r="AB427" i="4"/>
  <c r="AB438" i="4"/>
  <c r="AB430" i="4"/>
  <c r="AB433" i="4"/>
  <c r="AB421" i="4"/>
  <c r="AB413" i="4"/>
  <c r="AB425" i="4"/>
  <c r="AB424" i="4"/>
  <c r="AB416" i="4"/>
  <c r="AB408" i="4"/>
  <c r="AB426" i="4"/>
  <c r="AB419" i="4"/>
  <c r="AB411" i="4"/>
  <c r="AB422" i="4"/>
  <c r="AB414" i="4"/>
  <c r="AB406" i="4"/>
  <c r="AB417" i="4"/>
  <c r="AB409" i="4"/>
  <c r="AB420" i="4"/>
  <c r="AB412" i="4"/>
  <c r="AB423" i="4"/>
  <c r="AB415" i="4"/>
  <c r="AB418" i="4"/>
  <c r="AB400" i="4"/>
  <c r="AB392" i="4"/>
  <c r="AB410" i="4"/>
  <c r="AB403" i="4"/>
  <c r="AB395" i="4"/>
  <c r="AB398" i="4"/>
  <c r="AB390" i="4"/>
  <c r="AB401" i="4"/>
  <c r="AB393" i="4"/>
  <c r="AB404" i="4"/>
  <c r="AB396" i="4"/>
  <c r="AB399" i="4"/>
  <c r="AB391" i="4"/>
  <c r="AB407" i="4"/>
  <c r="AB402" i="4"/>
  <c r="AB394" i="4"/>
  <c r="AB397" i="4"/>
  <c r="AB385" i="4"/>
  <c r="AB377" i="4"/>
  <c r="AB388" i="4"/>
  <c r="AB380" i="4"/>
  <c r="AB389" i="4"/>
  <c r="AB383" i="4"/>
  <c r="AB375" i="4"/>
  <c r="AB405" i="4"/>
  <c r="AB386" i="4"/>
  <c r="AB378" i="4"/>
  <c r="AB381" i="4"/>
  <c r="AB373" i="4"/>
  <c r="AB384" i="4"/>
  <c r="AB376" i="4"/>
  <c r="AB387" i="4"/>
  <c r="AB379" i="4"/>
  <c r="AB382" i="4"/>
  <c r="AB374" i="4"/>
  <c r="AB369" i="4"/>
  <c r="AB361" i="4"/>
  <c r="AB353" i="4"/>
  <c r="AB372" i="4"/>
  <c r="AB364" i="4"/>
  <c r="AB356" i="4"/>
  <c r="AB367" i="4"/>
  <c r="AB359" i="4"/>
  <c r="AB370" i="4"/>
  <c r="AB362" i="4"/>
  <c r="AB354" i="4"/>
  <c r="AB365" i="4"/>
  <c r="AB357" i="4"/>
  <c r="AB368" i="4"/>
  <c r="AB360" i="4"/>
  <c r="AB352" i="4"/>
  <c r="AB371" i="4"/>
  <c r="AB363" i="4"/>
  <c r="AB355" i="4"/>
  <c r="AB366" i="4"/>
  <c r="AB358" i="4"/>
  <c r="AB344" i="4"/>
  <c r="AB336" i="4"/>
  <c r="AB328" i="4"/>
  <c r="AB320" i="4"/>
  <c r="AB347" i="4"/>
  <c r="AB339" i="4"/>
  <c r="AB331" i="4"/>
  <c r="AB323" i="4"/>
  <c r="AB315" i="4"/>
  <c r="AB350" i="4"/>
  <c r="AB342" i="4"/>
  <c r="AB334" i="4"/>
  <c r="AB326" i="4"/>
  <c r="AB318" i="4"/>
  <c r="AB351" i="4"/>
  <c r="AB345" i="4"/>
  <c r="AB337" i="4"/>
  <c r="AB329" i="4"/>
  <c r="AB321" i="4"/>
  <c r="AB348" i="4"/>
  <c r="AB340" i="4"/>
  <c r="AB332" i="4"/>
  <c r="AB324" i="4"/>
  <c r="AB316" i="4"/>
  <c r="AB343" i="4"/>
  <c r="AB335" i="4"/>
  <c r="AB327" i="4"/>
  <c r="AB319" i="4"/>
  <c r="AB346" i="4"/>
  <c r="AB338" i="4"/>
  <c r="AB330" i="4"/>
  <c r="AB322" i="4"/>
  <c r="AB349" i="4"/>
  <c r="AB341" i="4"/>
  <c r="AB333" i="4"/>
  <c r="AB325" i="4"/>
  <c r="AB317" i="4"/>
  <c r="AJ576" i="4"/>
  <c r="AJ575" i="4"/>
  <c r="AJ573" i="4"/>
  <c r="AJ572" i="4"/>
  <c r="AJ574" i="4"/>
  <c r="AJ569" i="4"/>
  <c r="AJ566" i="4"/>
  <c r="AJ571" i="4"/>
  <c r="AJ568" i="4"/>
  <c r="AJ567" i="4"/>
  <c r="AJ565" i="4"/>
  <c r="AJ570" i="4"/>
  <c r="AJ563" i="4"/>
  <c r="AJ564" i="4"/>
  <c r="AJ561" i="4"/>
  <c r="AJ559" i="4"/>
  <c r="AJ560" i="4"/>
  <c r="AJ555" i="4"/>
  <c r="AJ558" i="4"/>
  <c r="AJ562" i="4"/>
  <c r="AJ556" i="4"/>
  <c r="AJ554" i="4"/>
  <c r="AJ557" i="4"/>
  <c r="AJ553" i="4"/>
  <c r="AJ552" i="4"/>
  <c r="AJ551" i="4"/>
  <c r="AJ546" i="4"/>
  <c r="AJ549" i="4"/>
  <c r="AJ544" i="4"/>
  <c r="AJ550" i="4"/>
  <c r="AJ547" i="4"/>
  <c r="AJ545" i="4"/>
  <c r="AJ543" i="4"/>
  <c r="AJ542" i="4"/>
  <c r="AJ541" i="4"/>
  <c r="AJ540" i="4"/>
  <c r="AJ538" i="4"/>
  <c r="AJ548" i="4"/>
  <c r="AJ536" i="4"/>
  <c r="AJ539" i="4"/>
  <c r="AJ537" i="4"/>
  <c r="AJ525" i="4"/>
  <c r="AJ531" i="4"/>
  <c r="AJ534" i="4"/>
  <c r="AJ526" i="4"/>
  <c r="AJ535" i="4"/>
  <c r="AJ533" i="4"/>
  <c r="AJ529" i="4"/>
  <c r="AJ532" i="4"/>
  <c r="AJ530" i="4"/>
  <c r="AJ517" i="4"/>
  <c r="AJ527" i="4"/>
  <c r="AJ523" i="4"/>
  <c r="AJ528" i="4"/>
  <c r="AJ518" i="4"/>
  <c r="AJ521" i="4"/>
  <c r="AJ524" i="4"/>
  <c r="AJ522" i="4"/>
  <c r="AJ510" i="4"/>
  <c r="AJ513" i="4"/>
  <c r="AJ511" i="4"/>
  <c r="AJ514" i="4"/>
  <c r="AJ509" i="4"/>
  <c r="AJ519" i="4"/>
  <c r="AJ516" i="4"/>
  <c r="AJ520" i="4"/>
  <c r="AJ515" i="4"/>
  <c r="AJ504" i="4"/>
  <c r="AJ507" i="4"/>
  <c r="AJ502" i="4"/>
  <c r="AJ508" i="4"/>
  <c r="AJ505" i="4"/>
  <c r="AJ500" i="4"/>
  <c r="AJ503" i="4"/>
  <c r="AJ512" i="4"/>
  <c r="AJ506" i="4"/>
  <c r="AJ501" i="4"/>
  <c r="AJ495" i="4"/>
  <c r="AJ487" i="4"/>
  <c r="AJ498" i="4"/>
  <c r="AJ490" i="4"/>
  <c r="AJ493" i="4"/>
  <c r="AJ496" i="4"/>
  <c r="AJ488" i="4"/>
  <c r="AJ499" i="4"/>
  <c r="AJ491" i="4"/>
  <c r="AJ494" i="4"/>
  <c r="AJ497" i="4"/>
  <c r="AJ492" i="4"/>
  <c r="AJ484" i="4"/>
  <c r="AJ476" i="4"/>
  <c r="AJ479" i="4"/>
  <c r="AJ482" i="4"/>
  <c r="AJ485" i="4"/>
  <c r="AJ477" i="4"/>
  <c r="AJ480" i="4"/>
  <c r="AJ489" i="4"/>
  <c r="AJ483" i="4"/>
  <c r="AJ486" i="4"/>
  <c r="AJ481" i="4"/>
  <c r="AJ471" i="4"/>
  <c r="AJ463" i="4"/>
  <c r="AJ474" i="4"/>
  <c r="AJ466" i="4"/>
  <c r="AJ469" i="4"/>
  <c r="AJ461" i="4"/>
  <c r="AJ475" i="4"/>
  <c r="AJ472" i="4"/>
  <c r="AJ464" i="4"/>
  <c r="AJ467" i="4"/>
  <c r="AJ459" i="4"/>
  <c r="AJ470" i="4"/>
  <c r="AJ462" i="4"/>
  <c r="AJ478" i="4"/>
  <c r="AJ473" i="4"/>
  <c r="AJ465" i="4"/>
  <c r="AJ468" i="4"/>
  <c r="AJ460" i="4"/>
  <c r="AJ455" i="4"/>
  <c r="AJ447" i="4"/>
  <c r="AJ450" i="4"/>
  <c r="AJ453" i="4"/>
  <c r="AJ445" i="4"/>
  <c r="AJ458" i="4"/>
  <c r="AJ456" i="4"/>
  <c r="AJ448" i="4"/>
  <c r="AJ440" i="4"/>
  <c r="AJ451" i="4"/>
  <c r="AJ443" i="4"/>
  <c r="AJ454" i="4"/>
  <c r="AJ446" i="4"/>
  <c r="AJ457" i="4"/>
  <c r="AJ449" i="4"/>
  <c r="AJ441" i="4"/>
  <c r="AJ442" i="4"/>
  <c r="AJ436" i="4"/>
  <c r="AJ428" i="4"/>
  <c r="AJ444" i="4"/>
  <c r="AJ439" i="4"/>
  <c r="AJ431" i="4"/>
  <c r="AJ452" i="4"/>
  <c r="AJ434" i="4"/>
  <c r="AJ437" i="4"/>
  <c r="AJ429" i="4"/>
  <c r="AJ432" i="4"/>
  <c r="AJ435" i="4"/>
  <c r="AJ427" i="4"/>
  <c r="AJ438" i="4"/>
  <c r="AJ430" i="4"/>
  <c r="AJ433" i="4"/>
  <c r="AJ426" i="4"/>
  <c r="AJ421" i="4"/>
  <c r="AJ413" i="4"/>
  <c r="AJ424" i="4"/>
  <c r="AJ416" i="4"/>
  <c r="AJ408" i="4"/>
  <c r="AJ419" i="4"/>
  <c r="AJ411" i="4"/>
  <c r="AJ422" i="4"/>
  <c r="AJ414" i="4"/>
  <c r="AJ406" i="4"/>
  <c r="AJ417" i="4"/>
  <c r="AJ409" i="4"/>
  <c r="AJ420" i="4"/>
  <c r="AJ412" i="4"/>
  <c r="AJ423" i="4"/>
  <c r="AJ415" i="4"/>
  <c r="AJ425" i="4"/>
  <c r="AJ418" i="4"/>
  <c r="AJ410" i="4"/>
  <c r="AJ400" i="4"/>
  <c r="AJ392" i="4"/>
  <c r="AJ403" i="4"/>
  <c r="AJ395" i="4"/>
  <c r="AJ407" i="4"/>
  <c r="AJ398" i="4"/>
  <c r="AJ390" i="4"/>
  <c r="AJ401" i="4"/>
  <c r="AJ393" i="4"/>
  <c r="AJ404" i="4"/>
  <c r="AJ396" i="4"/>
  <c r="AJ399" i="4"/>
  <c r="AJ391" i="4"/>
  <c r="AJ402" i="4"/>
  <c r="AJ394" i="4"/>
  <c r="AJ389" i="4"/>
  <c r="AJ385" i="4"/>
  <c r="AJ377" i="4"/>
  <c r="AJ388" i="4"/>
  <c r="AJ380" i="4"/>
  <c r="AJ405" i="4"/>
  <c r="AJ383" i="4"/>
  <c r="AJ375" i="4"/>
  <c r="AJ386" i="4"/>
  <c r="AJ378" i="4"/>
  <c r="AJ381" i="4"/>
  <c r="AJ373" i="4"/>
  <c r="AJ384" i="4"/>
  <c r="AJ376" i="4"/>
  <c r="AJ387" i="4"/>
  <c r="AJ379" i="4"/>
  <c r="AJ397" i="4"/>
  <c r="AJ382" i="4"/>
  <c r="AJ374" i="4"/>
  <c r="AJ369" i="4"/>
  <c r="AJ361" i="4"/>
  <c r="AJ353" i="4"/>
  <c r="AJ372" i="4"/>
  <c r="AJ364" i="4"/>
  <c r="AJ356" i="4"/>
  <c r="AJ367" i="4"/>
  <c r="AJ359" i="4"/>
  <c r="AJ370" i="4"/>
  <c r="AJ362" i="4"/>
  <c r="AJ354" i="4"/>
  <c r="AJ365" i="4"/>
  <c r="AJ357" i="4"/>
  <c r="AJ368" i="4"/>
  <c r="AJ360" i="4"/>
  <c r="AJ352" i="4"/>
  <c r="AJ371" i="4"/>
  <c r="AJ363" i="4"/>
  <c r="AJ355" i="4"/>
  <c r="AJ366" i="4"/>
  <c r="AJ358" i="4"/>
  <c r="AJ344" i="4"/>
  <c r="AJ336" i="4"/>
  <c r="AJ328" i="4"/>
  <c r="AJ320" i="4"/>
  <c r="AJ347" i="4"/>
  <c r="AJ339" i="4"/>
  <c r="AJ331" i="4"/>
  <c r="AJ323" i="4"/>
  <c r="AJ315" i="4"/>
  <c r="AJ350" i="4"/>
  <c r="AJ342" i="4"/>
  <c r="AJ334" i="4"/>
  <c r="AJ326" i="4"/>
  <c r="AJ318" i="4"/>
  <c r="AJ345" i="4"/>
  <c r="AJ337" i="4"/>
  <c r="AJ329" i="4"/>
  <c r="AJ321" i="4"/>
  <c r="AJ348" i="4"/>
  <c r="AJ340" i="4"/>
  <c r="AJ332" i="4"/>
  <c r="AJ324" i="4"/>
  <c r="AJ316" i="4"/>
  <c r="AJ351" i="4"/>
  <c r="AJ343" i="4"/>
  <c r="AJ335" i="4"/>
  <c r="AJ327" i="4"/>
  <c r="AJ319" i="4"/>
  <c r="AJ346" i="4"/>
  <c r="AJ338" i="4"/>
  <c r="AJ330" i="4"/>
  <c r="AJ322" i="4"/>
  <c r="AJ349" i="4"/>
  <c r="AJ341" i="4"/>
  <c r="AJ333" i="4"/>
  <c r="AJ325" i="4"/>
  <c r="AJ317" i="4"/>
  <c r="AR576" i="4"/>
  <c r="AR572" i="4"/>
  <c r="AR573" i="4"/>
  <c r="AR570" i="4"/>
  <c r="AR575" i="4"/>
  <c r="AR569" i="4"/>
  <c r="AR571" i="4"/>
  <c r="AR566" i="4"/>
  <c r="AR574" i="4"/>
  <c r="AR567" i="4"/>
  <c r="AR563" i="4"/>
  <c r="AR564" i="4"/>
  <c r="AR568" i="4"/>
  <c r="AR562" i="4"/>
  <c r="AR561" i="4"/>
  <c r="AR559" i="4"/>
  <c r="AR560" i="4"/>
  <c r="AR557" i="4"/>
  <c r="AR555" i="4"/>
  <c r="AR565" i="4"/>
  <c r="AR554" i="4"/>
  <c r="AR556" i="4"/>
  <c r="AR558" i="4"/>
  <c r="AR553" i="4"/>
  <c r="AR551" i="4"/>
  <c r="AR548" i="4"/>
  <c r="AR546" i="4"/>
  <c r="AR544" i="4"/>
  <c r="AR552" i="4"/>
  <c r="AR547" i="4"/>
  <c r="AR545" i="4"/>
  <c r="AR550" i="4"/>
  <c r="AR543" i="4"/>
  <c r="AR542" i="4"/>
  <c r="AR549" i="4"/>
  <c r="AR541" i="4"/>
  <c r="AR540" i="4"/>
  <c r="AR538" i="4"/>
  <c r="AR536" i="4"/>
  <c r="AR539" i="4"/>
  <c r="AR537" i="4"/>
  <c r="AR533" i="4"/>
  <c r="AR525" i="4"/>
  <c r="AR534" i="4"/>
  <c r="AR535" i="4"/>
  <c r="AR531" i="4"/>
  <c r="AR526" i="4"/>
  <c r="AR529" i="4"/>
  <c r="AR532" i="4"/>
  <c r="AR530" i="4"/>
  <c r="AR527" i="4"/>
  <c r="AR517" i="4"/>
  <c r="AR528" i="4"/>
  <c r="AR523" i="4"/>
  <c r="AR518" i="4"/>
  <c r="AR521" i="4"/>
  <c r="AR524" i="4"/>
  <c r="AR522" i="4"/>
  <c r="AR516" i="4"/>
  <c r="AR510" i="4"/>
  <c r="AR513" i="4"/>
  <c r="AR511" i="4"/>
  <c r="AR519" i="4"/>
  <c r="AR514" i="4"/>
  <c r="AR520" i="4"/>
  <c r="AR509" i="4"/>
  <c r="AR515" i="4"/>
  <c r="AR504" i="4"/>
  <c r="AR507" i="4"/>
  <c r="AR502" i="4"/>
  <c r="AR505" i="4"/>
  <c r="AR512" i="4"/>
  <c r="AR500" i="4"/>
  <c r="AR503" i="4"/>
  <c r="AR508" i="4"/>
  <c r="AR506" i="4"/>
  <c r="AR501" i="4"/>
  <c r="AR495" i="4"/>
  <c r="AR487" i="4"/>
  <c r="AR498" i="4"/>
  <c r="AR490" i="4"/>
  <c r="AR493" i="4"/>
  <c r="AR496" i="4"/>
  <c r="AR488" i="4"/>
  <c r="AR499" i="4"/>
  <c r="AR491" i="4"/>
  <c r="AR494" i="4"/>
  <c r="AR497" i="4"/>
  <c r="AR492" i="4"/>
  <c r="AR484" i="4"/>
  <c r="AR476" i="4"/>
  <c r="AR479" i="4"/>
  <c r="AR482" i="4"/>
  <c r="AR489" i="4"/>
  <c r="AR485" i="4"/>
  <c r="AR477" i="4"/>
  <c r="AR480" i="4"/>
  <c r="AR483" i="4"/>
  <c r="AR486" i="4"/>
  <c r="AR481" i="4"/>
  <c r="AR471" i="4"/>
  <c r="AR463" i="4"/>
  <c r="AR474" i="4"/>
  <c r="AR466" i="4"/>
  <c r="AR469" i="4"/>
  <c r="AR461" i="4"/>
  <c r="AR472" i="4"/>
  <c r="AR464" i="4"/>
  <c r="AR478" i="4"/>
  <c r="AR467" i="4"/>
  <c r="AR459" i="4"/>
  <c r="AR470" i="4"/>
  <c r="AR462" i="4"/>
  <c r="AR473" i="4"/>
  <c r="AR465" i="4"/>
  <c r="AR475" i="4"/>
  <c r="AR468" i="4"/>
  <c r="AR460" i="4"/>
  <c r="AR455" i="4"/>
  <c r="AR447" i="4"/>
  <c r="AR450" i="4"/>
  <c r="AR453" i="4"/>
  <c r="AR445" i="4"/>
  <c r="AR456" i="4"/>
  <c r="AR448" i="4"/>
  <c r="AR440" i="4"/>
  <c r="AR451" i="4"/>
  <c r="AR443" i="4"/>
  <c r="AR454" i="4"/>
  <c r="AR446" i="4"/>
  <c r="AR449" i="4"/>
  <c r="AR441" i="4"/>
  <c r="AR457" i="4"/>
  <c r="AR436" i="4"/>
  <c r="AR428" i="4"/>
  <c r="AR452" i="4"/>
  <c r="AR439" i="4"/>
  <c r="AR431" i="4"/>
  <c r="AR434" i="4"/>
  <c r="AR437" i="4"/>
  <c r="AR429" i="4"/>
  <c r="AR458" i="4"/>
  <c r="AR432" i="4"/>
  <c r="AR435" i="4"/>
  <c r="AR427" i="4"/>
  <c r="AR442" i="4"/>
  <c r="AR438" i="4"/>
  <c r="AR430" i="4"/>
  <c r="AR444" i="4"/>
  <c r="AR433" i="4"/>
  <c r="AR421" i="4"/>
  <c r="AR413" i="4"/>
  <c r="AR424" i="4"/>
  <c r="AR416" i="4"/>
  <c r="AR408" i="4"/>
  <c r="AR419" i="4"/>
  <c r="AR411" i="4"/>
  <c r="AR422" i="4"/>
  <c r="AR414" i="4"/>
  <c r="AR406" i="4"/>
  <c r="AR417" i="4"/>
  <c r="AR409" i="4"/>
  <c r="AR425" i="4"/>
  <c r="AR420" i="4"/>
  <c r="AR412" i="4"/>
  <c r="AR426" i="4"/>
  <c r="AR423" i="4"/>
  <c r="AR415" i="4"/>
  <c r="AR418" i="4"/>
  <c r="AR400" i="4"/>
  <c r="AR392" i="4"/>
  <c r="AR403" i="4"/>
  <c r="AR395" i="4"/>
  <c r="AR398" i="4"/>
  <c r="AR390" i="4"/>
  <c r="AR401" i="4"/>
  <c r="AR393" i="4"/>
  <c r="AR404" i="4"/>
  <c r="AR396" i="4"/>
  <c r="AR399" i="4"/>
  <c r="AR391" i="4"/>
  <c r="AR407" i="4"/>
  <c r="AR402" i="4"/>
  <c r="AR394" i="4"/>
  <c r="AR410" i="4"/>
  <c r="AR385" i="4"/>
  <c r="AR377" i="4"/>
  <c r="AR405" i="4"/>
  <c r="AR388" i="4"/>
  <c r="AR380" i="4"/>
  <c r="AR383" i="4"/>
  <c r="AR375" i="4"/>
  <c r="AR386" i="4"/>
  <c r="AR378" i="4"/>
  <c r="AR381" i="4"/>
  <c r="AR373" i="4"/>
  <c r="AR384" i="4"/>
  <c r="AR376" i="4"/>
  <c r="AR397" i="4"/>
  <c r="AR389" i="4"/>
  <c r="AR387" i="4"/>
  <c r="AR379" i="4"/>
  <c r="AR382" i="4"/>
  <c r="AR374" i="4"/>
  <c r="AR369" i="4"/>
  <c r="AR361" i="4"/>
  <c r="AR353" i="4"/>
  <c r="AR372" i="4"/>
  <c r="AR364" i="4"/>
  <c r="AR356" i="4"/>
  <c r="AR367" i="4"/>
  <c r="AR359" i="4"/>
  <c r="AR370" i="4"/>
  <c r="AR362" i="4"/>
  <c r="AR354" i="4"/>
  <c r="AR365" i="4"/>
  <c r="AR357" i="4"/>
  <c r="AR368" i="4"/>
  <c r="AR360" i="4"/>
  <c r="AR352" i="4"/>
  <c r="AR371" i="4"/>
  <c r="AR363" i="4"/>
  <c r="AR355" i="4"/>
  <c r="AR366" i="4"/>
  <c r="AR358" i="4"/>
  <c r="AR344" i="4"/>
  <c r="AR336" i="4"/>
  <c r="AR328" i="4"/>
  <c r="AR320" i="4"/>
  <c r="AR347" i="4"/>
  <c r="AR339" i="4"/>
  <c r="AR331" i="4"/>
  <c r="AR323" i="4"/>
  <c r="AR315" i="4"/>
  <c r="AR350" i="4"/>
  <c r="AR342" i="4"/>
  <c r="AR334" i="4"/>
  <c r="AR326" i="4"/>
  <c r="AR318" i="4"/>
  <c r="AR345" i="4"/>
  <c r="AR337" i="4"/>
  <c r="AR329" i="4"/>
  <c r="AR321" i="4"/>
  <c r="AR348" i="4"/>
  <c r="AR340" i="4"/>
  <c r="AR332" i="4"/>
  <c r="AR324" i="4"/>
  <c r="AR316" i="4"/>
  <c r="AR343" i="4"/>
  <c r="AR335" i="4"/>
  <c r="AR327" i="4"/>
  <c r="AR319" i="4"/>
  <c r="AR346" i="4"/>
  <c r="AR338" i="4"/>
  <c r="AR330" i="4"/>
  <c r="AR322" i="4"/>
  <c r="AR351" i="4"/>
  <c r="AR349" i="4"/>
  <c r="AR341" i="4"/>
  <c r="AR333" i="4"/>
  <c r="AR325" i="4"/>
  <c r="AR317" i="4"/>
  <c r="AZ576" i="4"/>
  <c r="AZ575" i="4"/>
  <c r="AZ574" i="4"/>
  <c r="AZ572" i="4"/>
  <c r="AZ571" i="4"/>
  <c r="AZ573" i="4"/>
  <c r="AZ570" i="4"/>
  <c r="AZ569" i="4"/>
  <c r="AZ566" i="4"/>
  <c r="AZ568" i="4"/>
  <c r="AZ563" i="4"/>
  <c r="AZ564" i="4"/>
  <c r="AZ567" i="4"/>
  <c r="AZ565" i="4"/>
  <c r="AZ562" i="4"/>
  <c r="AZ559" i="4"/>
  <c r="AZ560" i="4"/>
  <c r="AZ555" i="4"/>
  <c r="AZ554" i="4"/>
  <c r="AZ557" i="4"/>
  <c r="AZ556" i="4"/>
  <c r="AZ561" i="4"/>
  <c r="AZ558" i="4"/>
  <c r="AZ553" i="4"/>
  <c r="AZ552" i="4"/>
  <c r="AZ551" i="4"/>
  <c r="AZ546" i="4"/>
  <c r="AZ549" i="4"/>
  <c r="AZ548" i="4"/>
  <c r="AZ544" i="4"/>
  <c r="AZ550" i="4"/>
  <c r="AZ547" i="4"/>
  <c r="AZ545" i="4"/>
  <c r="AZ543" i="4"/>
  <c r="AZ542" i="4"/>
  <c r="AZ541" i="4"/>
  <c r="AZ540" i="4"/>
  <c r="AZ538" i="4"/>
  <c r="AZ536" i="4"/>
  <c r="AZ539" i="4"/>
  <c r="AZ537" i="4"/>
  <c r="AZ535" i="4"/>
  <c r="AZ525" i="4"/>
  <c r="AZ531" i="4"/>
  <c r="AZ526" i="4"/>
  <c r="AZ533" i="4"/>
  <c r="AZ529" i="4"/>
  <c r="AZ532" i="4"/>
  <c r="AZ534" i="4"/>
  <c r="AZ530" i="4"/>
  <c r="AZ517" i="4"/>
  <c r="AZ523" i="4"/>
  <c r="AZ518" i="4"/>
  <c r="AZ521" i="4"/>
  <c r="AZ524" i="4"/>
  <c r="AZ527" i="4"/>
  <c r="AZ528" i="4"/>
  <c r="AZ522" i="4"/>
  <c r="AZ510" i="4"/>
  <c r="AZ513" i="4"/>
  <c r="AZ519" i="4"/>
  <c r="AZ516" i="4"/>
  <c r="AZ520" i="4"/>
  <c r="AZ511" i="4"/>
  <c r="AZ514" i="4"/>
  <c r="AZ509" i="4"/>
  <c r="AZ515" i="4"/>
  <c r="AZ504" i="4"/>
  <c r="AZ508" i="4"/>
  <c r="AZ507" i="4"/>
  <c r="AZ512" i="4"/>
  <c r="AZ502" i="4"/>
  <c r="AZ505" i="4"/>
  <c r="AZ500" i="4"/>
  <c r="AZ503" i="4"/>
  <c r="AZ506" i="4"/>
  <c r="AZ501" i="4"/>
  <c r="AZ495" i="4"/>
  <c r="AZ487" i="4"/>
  <c r="AZ498" i="4"/>
  <c r="AZ490" i="4"/>
  <c r="AZ493" i="4"/>
  <c r="AZ496" i="4"/>
  <c r="AZ488" i="4"/>
  <c r="AZ499" i="4"/>
  <c r="AZ491" i="4"/>
  <c r="AZ494" i="4"/>
  <c r="AZ497" i="4"/>
  <c r="AZ492" i="4"/>
  <c r="AZ484" i="4"/>
  <c r="AZ476" i="4"/>
  <c r="AZ489" i="4"/>
  <c r="AZ479" i="4"/>
  <c r="AZ482" i="4"/>
  <c r="AZ485" i="4"/>
  <c r="AZ477" i="4"/>
  <c r="AZ480" i="4"/>
  <c r="AZ483" i="4"/>
  <c r="AZ486" i="4"/>
  <c r="AZ481" i="4"/>
  <c r="AZ471" i="4"/>
  <c r="AZ463" i="4"/>
  <c r="AZ474" i="4"/>
  <c r="AZ466" i="4"/>
  <c r="AZ478" i="4"/>
  <c r="AZ469" i="4"/>
  <c r="AZ461" i="4"/>
  <c r="AZ475" i="4"/>
  <c r="AZ472" i="4"/>
  <c r="AZ464" i="4"/>
  <c r="AZ467" i="4"/>
  <c r="AZ459" i="4"/>
  <c r="AZ470" i="4"/>
  <c r="AZ462" i="4"/>
  <c r="AZ473" i="4"/>
  <c r="AZ465" i="4"/>
  <c r="AZ468" i="4"/>
  <c r="AZ460" i="4"/>
  <c r="AZ457" i="4"/>
  <c r="AZ455" i="4"/>
  <c r="AZ447" i="4"/>
  <c r="AZ450" i="4"/>
  <c r="AZ453" i="4"/>
  <c r="AZ445" i="4"/>
  <c r="AZ458" i="4"/>
  <c r="AZ456" i="4"/>
  <c r="AZ448" i="4"/>
  <c r="AZ440" i="4"/>
  <c r="AZ451" i="4"/>
  <c r="AZ443" i="4"/>
  <c r="AZ454" i="4"/>
  <c r="AZ446" i="4"/>
  <c r="AZ449" i="4"/>
  <c r="AZ441" i="4"/>
  <c r="AZ452" i="4"/>
  <c r="AZ436" i="4"/>
  <c r="AZ428" i="4"/>
  <c r="AZ439" i="4"/>
  <c r="AZ431" i="4"/>
  <c r="AZ434" i="4"/>
  <c r="AZ437" i="4"/>
  <c r="AZ429" i="4"/>
  <c r="AZ442" i="4"/>
  <c r="AZ432" i="4"/>
  <c r="AZ444" i="4"/>
  <c r="AZ435" i="4"/>
  <c r="AZ427" i="4"/>
  <c r="AZ438" i="4"/>
  <c r="AZ430" i="4"/>
  <c r="AZ433" i="4"/>
  <c r="AZ421" i="4"/>
  <c r="AZ413" i="4"/>
  <c r="AZ424" i="4"/>
  <c r="AZ416" i="4"/>
  <c r="AZ408" i="4"/>
  <c r="AZ419" i="4"/>
  <c r="AZ411" i="4"/>
  <c r="AZ425" i="4"/>
  <c r="AZ422" i="4"/>
  <c r="AZ414" i="4"/>
  <c r="AZ406" i="4"/>
  <c r="AZ426" i="4"/>
  <c r="AZ417" i="4"/>
  <c r="AZ409" i="4"/>
  <c r="AZ420" i="4"/>
  <c r="AZ412" i="4"/>
  <c r="AZ423" i="4"/>
  <c r="AZ415" i="4"/>
  <c r="AZ418" i="4"/>
  <c r="AZ400" i="4"/>
  <c r="AZ392" i="4"/>
  <c r="AZ403" i="4"/>
  <c r="AZ395" i="4"/>
  <c r="AZ407" i="4"/>
  <c r="AZ398" i="4"/>
  <c r="AZ390" i="4"/>
  <c r="AZ401" i="4"/>
  <c r="AZ393" i="4"/>
  <c r="AZ404" i="4"/>
  <c r="AZ396" i="4"/>
  <c r="AZ399" i="4"/>
  <c r="AZ391" i="4"/>
  <c r="AZ410" i="4"/>
  <c r="AZ402" i="4"/>
  <c r="AZ394" i="4"/>
  <c r="AZ405" i="4"/>
  <c r="AZ385" i="4"/>
  <c r="AZ377" i="4"/>
  <c r="AZ388" i="4"/>
  <c r="AZ380" i="4"/>
  <c r="AZ383" i="4"/>
  <c r="AZ375" i="4"/>
  <c r="AZ386" i="4"/>
  <c r="AZ378" i="4"/>
  <c r="AZ389" i="4"/>
  <c r="AZ381" i="4"/>
  <c r="AZ373" i="4"/>
  <c r="AZ397" i="4"/>
  <c r="AZ384" i="4"/>
  <c r="AZ376" i="4"/>
  <c r="AZ387" i="4"/>
  <c r="AZ379" i="4"/>
  <c r="AZ382" i="4"/>
  <c r="AZ374" i="4"/>
  <c r="AZ369" i="4"/>
  <c r="AZ361" i="4"/>
  <c r="AZ353" i="4"/>
  <c r="AZ372" i="4"/>
  <c r="AZ364" i="4"/>
  <c r="AZ356" i="4"/>
  <c r="AZ367" i="4"/>
  <c r="AZ359" i="4"/>
  <c r="AZ370" i="4"/>
  <c r="AZ362" i="4"/>
  <c r="AZ354" i="4"/>
  <c r="AZ365" i="4"/>
  <c r="AZ357" i="4"/>
  <c r="AZ368" i="4"/>
  <c r="AZ360" i="4"/>
  <c r="AZ352" i="4"/>
  <c r="AZ371" i="4"/>
  <c r="AZ363" i="4"/>
  <c r="AZ355" i="4"/>
  <c r="AZ366" i="4"/>
  <c r="AZ358" i="4"/>
  <c r="AZ344" i="4"/>
  <c r="AZ336" i="4"/>
  <c r="AZ328" i="4"/>
  <c r="AZ320" i="4"/>
  <c r="AZ351" i="4"/>
  <c r="AZ347" i="4"/>
  <c r="AZ339" i="4"/>
  <c r="AZ331" i="4"/>
  <c r="AZ323" i="4"/>
  <c r="AZ315" i="4"/>
  <c r="AZ350" i="4"/>
  <c r="AZ342" i="4"/>
  <c r="AZ334" i="4"/>
  <c r="AZ326" i="4"/>
  <c r="AZ318" i="4"/>
  <c r="AZ345" i="4"/>
  <c r="AZ337" i="4"/>
  <c r="AZ329" i="4"/>
  <c r="AZ321" i="4"/>
  <c r="AZ348" i="4"/>
  <c r="AZ340" i="4"/>
  <c r="AZ332" i="4"/>
  <c r="AZ324" i="4"/>
  <c r="AZ316" i="4"/>
  <c r="AZ343" i="4"/>
  <c r="AZ335" i="4"/>
  <c r="AZ327" i="4"/>
  <c r="AZ319" i="4"/>
  <c r="AZ346" i="4"/>
  <c r="AZ338" i="4"/>
  <c r="AZ330" i="4"/>
  <c r="AZ322" i="4"/>
  <c r="AZ349" i="4"/>
  <c r="AZ341" i="4"/>
  <c r="AZ333" i="4"/>
  <c r="AZ325" i="4"/>
  <c r="AZ317" i="4"/>
  <c r="BH576" i="4"/>
  <c r="BH575" i="4"/>
  <c r="BH574" i="4"/>
  <c r="BH572" i="4"/>
  <c r="BH573" i="4"/>
  <c r="BH571" i="4"/>
  <c r="BH569" i="4"/>
  <c r="BH566" i="4"/>
  <c r="BH570" i="4"/>
  <c r="BH568" i="4"/>
  <c r="BH565" i="4"/>
  <c r="BH563" i="4"/>
  <c r="BH564" i="4"/>
  <c r="BH562" i="4"/>
  <c r="BH559" i="4"/>
  <c r="BH561" i="4"/>
  <c r="BH555" i="4"/>
  <c r="BH554" i="4"/>
  <c r="BH556" i="4"/>
  <c r="BH558" i="4"/>
  <c r="BH560" i="4"/>
  <c r="BH557" i="4"/>
  <c r="BH567" i="4"/>
  <c r="BH553" i="4"/>
  <c r="BH552" i="4"/>
  <c r="BH551" i="4"/>
  <c r="BH546" i="4"/>
  <c r="BH544" i="4"/>
  <c r="BH547" i="4"/>
  <c r="BH548" i="4"/>
  <c r="BH545" i="4"/>
  <c r="BH550" i="4"/>
  <c r="BH543" i="4"/>
  <c r="BH542" i="4"/>
  <c r="BH549" i="4"/>
  <c r="BH541" i="4"/>
  <c r="BH540" i="4"/>
  <c r="BH538" i="4"/>
  <c r="BH536" i="4"/>
  <c r="BH539" i="4"/>
  <c r="BH537" i="4"/>
  <c r="BH533" i="4"/>
  <c r="BH525" i="4"/>
  <c r="BH531" i="4"/>
  <c r="BH526" i="4"/>
  <c r="BH529" i="4"/>
  <c r="BH534" i="4"/>
  <c r="BH532" i="4"/>
  <c r="BH535" i="4"/>
  <c r="BH530" i="4"/>
  <c r="BH517" i="4"/>
  <c r="BH523" i="4"/>
  <c r="BH518" i="4"/>
  <c r="BH527" i="4"/>
  <c r="BH521" i="4"/>
  <c r="BH528" i="4"/>
  <c r="BH524" i="4"/>
  <c r="BH522" i="4"/>
  <c r="BH519" i="4"/>
  <c r="BH510" i="4"/>
  <c r="BH520" i="4"/>
  <c r="BH513" i="4"/>
  <c r="BH511" i="4"/>
  <c r="BH516" i="4"/>
  <c r="BH514" i="4"/>
  <c r="BH509" i="4"/>
  <c r="BH515" i="4"/>
  <c r="BH512" i="4"/>
  <c r="BH504" i="4"/>
  <c r="BH507" i="4"/>
  <c r="BH502" i="4"/>
  <c r="BH505" i="4"/>
  <c r="BH508" i="4"/>
  <c r="BH500" i="4"/>
  <c r="BH503" i="4"/>
  <c r="BH506" i="4"/>
  <c r="BH501" i="4"/>
  <c r="BH495" i="4"/>
  <c r="BH487" i="4"/>
  <c r="BH498" i="4"/>
  <c r="BH490" i="4"/>
  <c r="BH493" i="4"/>
  <c r="BH496" i="4"/>
  <c r="BH488" i="4"/>
  <c r="BH499" i="4"/>
  <c r="BH491" i="4"/>
  <c r="BH494" i="4"/>
  <c r="BH497" i="4"/>
  <c r="BH492" i="4"/>
  <c r="BH484" i="4"/>
  <c r="BH476" i="4"/>
  <c r="BH479" i="4"/>
  <c r="BH482" i="4"/>
  <c r="BH485" i="4"/>
  <c r="BH477" i="4"/>
  <c r="BH480" i="4"/>
  <c r="BH483" i="4"/>
  <c r="BH486" i="4"/>
  <c r="BH489" i="4"/>
  <c r="BH481" i="4"/>
  <c r="BH478" i="4"/>
  <c r="BH471" i="4"/>
  <c r="BH463" i="4"/>
  <c r="BH474" i="4"/>
  <c r="BH466" i="4"/>
  <c r="BH469" i="4"/>
  <c r="BH461" i="4"/>
  <c r="BH472" i="4"/>
  <c r="BH464" i="4"/>
  <c r="BH467" i="4"/>
  <c r="BH459" i="4"/>
  <c r="BH470" i="4"/>
  <c r="BH462" i="4"/>
  <c r="BH473" i="4"/>
  <c r="BH465" i="4"/>
  <c r="BH475" i="4"/>
  <c r="BH468" i="4"/>
  <c r="BH460" i="4"/>
  <c r="BH455" i="4"/>
  <c r="BH447" i="4"/>
  <c r="BH457" i="4"/>
  <c r="BH450" i="4"/>
  <c r="BH453" i="4"/>
  <c r="BH445" i="4"/>
  <c r="BH456" i="4"/>
  <c r="BH448" i="4"/>
  <c r="BH440" i="4"/>
  <c r="BH451" i="4"/>
  <c r="BH443" i="4"/>
  <c r="BH454" i="4"/>
  <c r="BH446" i="4"/>
  <c r="BH449" i="4"/>
  <c r="BH441" i="4"/>
  <c r="BH436" i="4"/>
  <c r="BH428" i="4"/>
  <c r="BH439" i="4"/>
  <c r="BH431" i="4"/>
  <c r="BH442" i="4"/>
  <c r="BH434" i="4"/>
  <c r="BH458" i="4"/>
  <c r="BH444" i="4"/>
  <c r="BH437" i="4"/>
  <c r="BH429" i="4"/>
  <c r="BH432" i="4"/>
  <c r="BH435" i="4"/>
  <c r="BH427" i="4"/>
  <c r="BH438" i="4"/>
  <c r="BH430" i="4"/>
  <c r="BH452" i="4"/>
  <c r="BH433" i="4"/>
  <c r="BH421" i="4"/>
  <c r="BH413" i="4"/>
  <c r="BH425" i="4"/>
  <c r="BH424" i="4"/>
  <c r="BH416" i="4"/>
  <c r="BH408" i="4"/>
  <c r="BH426" i="4"/>
  <c r="BH419" i="4"/>
  <c r="BH411" i="4"/>
  <c r="BH422" i="4"/>
  <c r="BH414" i="4"/>
  <c r="BH406" i="4"/>
  <c r="BH417" i="4"/>
  <c r="BH409" i="4"/>
  <c r="BH420" i="4"/>
  <c r="BH412" i="4"/>
  <c r="BH423" i="4"/>
  <c r="BH415" i="4"/>
  <c r="BH418" i="4"/>
  <c r="BH400" i="4"/>
  <c r="BH392" i="4"/>
  <c r="BH403" i="4"/>
  <c r="BH395" i="4"/>
  <c r="BH398" i="4"/>
  <c r="BH390" i="4"/>
  <c r="BH401" i="4"/>
  <c r="BH393" i="4"/>
  <c r="BH404" i="4"/>
  <c r="BH396" i="4"/>
  <c r="BH410" i="4"/>
  <c r="BH399" i="4"/>
  <c r="BH391" i="4"/>
  <c r="BH407" i="4"/>
  <c r="BH402" i="4"/>
  <c r="BH394" i="4"/>
  <c r="BH385" i="4"/>
  <c r="BH377" i="4"/>
  <c r="BH388" i="4"/>
  <c r="BH380" i="4"/>
  <c r="BH389" i="4"/>
  <c r="BH383" i="4"/>
  <c r="BH375" i="4"/>
  <c r="BH386" i="4"/>
  <c r="BH378" i="4"/>
  <c r="BH397" i="4"/>
  <c r="BH381" i="4"/>
  <c r="BH373" i="4"/>
  <c r="BH384" i="4"/>
  <c r="BH376" i="4"/>
  <c r="BH387" i="4"/>
  <c r="BH379" i="4"/>
  <c r="BH405" i="4"/>
  <c r="BH382" i="4"/>
  <c r="BH374" i="4"/>
  <c r="BH369" i="4"/>
  <c r="BH361" i="4"/>
  <c r="BH353" i="4"/>
  <c r="BH372" i="4"/>
  <c r="BH364" i="4"/>
  <c r="BH356" i="4"/>
  <c r="BH367" i="4"/>
  <c r="BH359" i="4"/>
  <c r="BH370" i="4"/>
  <c r="BH362" i="4"/>
  <c r="BH354" i="4"/>
  <c r="BH365" i="4"/>
  <c r="BH357" i="4"/>
  <c r="BH368" i="4"/>
  <c r="BH360" i="4"/>
  <c r="BH352" i="4"/>
  <c r="BH371" i="4"/>
  <c r="BH363" i="4"/>
  <c r="BH355" i="4"/>
  <c r="BH366" i="4"/>
  <c r="BH358" i="4"/>
  <c r="BH344" i="4"/>
  <c r="BH336" i="4"/>
  <c r="BH328" i="4"/>
  <c r="BH320" i="4"/>
  <c r="BH347" i="4"/>
  <c r="BH339" i="4"/>
  <c r="BH331" i="4"/>
  <c r="BH323" i="4"/>
  <c r="BH315" i="4"/>
  <c r="BH350" i="4"/>
  <c r="BH342" i="4"/>
  <c r="BH334" i="4"/>
  <c r="BH326" i="4"/>
  <c r="BH318" i="4"/>
  <c r="BH351" i="4"/>
  <c r="BH345" i="4"/>
  <c r="BH337" i="4"/>
  <c r="BH329" i="4"/>
  <c r="BH321" i="4"/>
  <c r="BH348" i="4"/>
  <c r="BH340" i="4"/>
  <c r="BH332" i="4"/>
  <c r="BH324" i="4"/>
  <c r="BH316" i="4"/>
  <c r="BH343" i="4"/>
  <c r="BH335" i="4"/>
  <c r="BH327" i="4"/>
  <c r="BH319" i="4"/>
  <c r="BH346" i="4"/>
  <c r="BH338" i="4"/>
  <c r="BH330" i="4"/>
  <c r="BH322" i="4"/>
  <c r="BH349" i="4"/>
  <c r="BH341" i="4"/>
  <c r="BH333" i="4"/>
  <c r="BH325" i="4"/>
  <c r="BH317" i="4"/>
  <c r="BP576" i="4"/>
  <c r="BP575" i="4"/>
  <c r="BP572" i="4"/>
  <c r="BP573" i="4"/>
  <c r="BP569" i="4"/>
  <c r="BP574" i="4"/>
  <c r="BP568" i="4"/>
  <c r="BP566" i="4"/>
  <c r="BP563" i="4"/>
  <c r="BP571" i="4"/>
  <c r="BP567" i="4"/>
  <c r="BP565" i="4"/>
  <c r="BP564" i="4"/>
  <c r="BP570" i="4"/>
  <c r="BP561" i="4"/>
  <c r="BP559" i="4"/>
  <c r="BP562" i="4"/>
  <c r="BP558" i="4"/>
  <c r="BP555" i="4"/>
  <c r="BP560" i="4"/>
  <c r="BP554" i="4"/>
  <c r="BP557" i="4"/>
  <c r="BP556" i="4"/>
  <c r="BP553" i="4"/>
  <c r="BP552" i="4"/>
  <c r="BP551" i="4"/>
  <c r="BP546" i="4"/>
  <c r="BP549" i="4"/>
  <c r="BP544" i="4"/>
  <c r="BP550" i="4"/>
  <c r="BP547" i="4"/>
  <c r="BP545" i="4"/>
  <c r="BP543" i="4"/>
  <c r="BP542" i="4"/>
  <c r="BP548" i="4"/>
  <c r="BP541" i="4"/>
  <c r="BP540" i="4"/>
  <c r="BP538" i="4"/>
  <c r="BP536" i="4"/>
  <c r="BP539" i="4"/>
  <c r="BP537" i="4"/>
  <c r="BP525" i="4"/>
  <c r="BP531" i="4"/>
  <c r="BP534" i="4"/>
  <c r="BP526" i="4"/>
  <c r="BP535" i="4"/>
  <c r="BP533" i="4"/>
  <c r="BP529" i="4"/>
  <c r="BP532" i="4"/>
  <c r="BP530" i="4"/>
  <c r="BP517" i="4"/>
  <c r="BP527" i="4"/>
  <c r="BP523" i="4"/>
  <c r="BP528" i="4"/>
  <c r="BP518" i="4"/>
  <c r="BP521" i="4"/>
  <c r="BP524" i="4"/>
  <c r="BP522" i="4"/>
  <c r="BP510" i="4"/>
  <c r="BP513" i="4"/>
  <c r="BP511" i="4"/>
  <c r="BP514" i="4"/>
  <c r="BP509" i="4"/>
  <c r="BP519" i="4"/>
  <c r="BP520" i="4"/>
  <c r="BP516" i="4"/>
  <c r="BP515" i="4"/>
  <c r="BP504" i="4"/>
  <c r="BP507" i="4"/>
  <c r="BP502" i="4"/>
  <c r="BP505" i="4"/>
  <c r="BP500" i="4"/>
  <c r="BP503" i="4"/>
  <c r="BP512" i="4"/>
  <c r="BP506" i="4"/>
  <c r="BP508" i="4"/>
  <c r="BP501" i="4"/>
  <c r="BP495" i="4"/>
  <c r="BP487" i="4"/>
  <c r="BP498" i="4"/>
  <c r="BP490" i="4"/>
  <c r="BP493" i="4"/>
  <c r="BP496" i="4"/>
  <c r="BP488" i="4"/>
  <c r="BP499" i="4"/>
  <c r="BP491" i="4"/>
  <c r="BP494" i="4"/>
  <c r="BP497" i="4"/>
  <c r="BP492" i="4"/>
  <c r="BP484" i="4"/>
  <c r="BP476" i="4"/>
  <c r="BP479" i="4"/>
  <c r="BP482" i="4"/>
  <c r="BP485" i="4"/>
  <c r="BP477" i="4"/>
  <c r="BP480" i="4"/>
  <c r="BP489" i="4"/>
  <c r="BP483" i="4"/>
  <c r="BP486" i="4"/>
  <c r="BP481" i="4"/>
  <c r="BP471" i="4"/>
  <c r="BP463" i="4"/>
  <c r="BP474" i="4"/>
  <c r="BP466" i="4"/>
  <c r="BP469" i="4"/>
  <c r="BP461" i="4"/>
  <c r="BP475" i="4"/>
  <c r="BP472" i="4"/>
  <c r="BP464" i="4"/>
  <c r="BP467" i="4"/>
  <c r="BP459" i="4"/>
  <c r="BP470" i="4"/>
  <c r="BP462" i="4"/>
  <c r="BP478" i="4"/>
  <c r="BP473" i="4"/>
  <c r="BP465" i="4"/>
  <c r="BP468" i="4"/>
  <c r="BP460" i="4"/>
  <c r="BP455" i="4"/>
  <c r="BP447" i="4"/>
  <c r="BP450" i="4"/>
  <c r="BP457" i="4"/>
  <c r="BP453" i="4"/>
  <c r="BP445" i="4"/>
  <c r="BP458" i="4"/>
  <c r="BP456" i="4"/>
  <c r="BP448" i="4"/>
  <c r="BP440" i="4"/>
  <c r="BP451" i="4"/>
  <c r="BP443" i="4"/>
  <c r="BP454" i="4"/>
  <c r="BP446" i="4"/>
  <c r="BP449" i="4"/>
  <c r="BP441" i="4"/>
  <c r="BP442" i="4"/>
  <c r="BP436" i="4"/>
  <c r="BP428" i="4"/>
  <c r="BP444" i="4"/>
  <c r="BP439" i="4"/>
  <c r="BP431" i="4"/>
  <c r="BP434" i="4"/>
  <c r="BP437" i="4"/>
  <c r="BP429" i="4"/>
  <c r="BP432" i="4"/>
  <c r="BP435" i="4"/>
  <c r="BP427" i="4"/>
  <c r="BP452" i="4"/>
  <c r="BP438" i="4"/>
  <c r="BP430" i="4"/>
  <c r="BP433" i="4"/>
  <c r="BP426" i="4"/>
  <c r="BP421" i="4"/>
  <c r="BP413" i="4"/>
  <c r="BP424" i="4"/>
  <c r="BP416" i="4"/>
  <c r="BP408" i="4"/>
  <c r="BP419" i="4"/>
  <c r="BP411" i="4"/>
  <c r="BP422" i="4"/>
  <c r="BP414" i="4"/>
  <c r="BP406" i="4"/>
  <c r="BP417" i="4"/>
  <c r="BP409" i="4"/>
  <c r="BP420" i="4"/>
  <c r="BP412" i="4"/>
  <c r="BP423" i="4"/>
  <c r="BP415" i="4"/>
  <c r="BP425" i="4"/>
  <c r="BP418" i="4"/>
  <c r="BP400" i="4"/>
  <c r="BP392" i="4"/>
  <c r="BP403" i="4"/>
  <c r="BP395" i="4"/>
  <c r="BP407" i="4"/>
  <c r="BP398" i="4"/>
  <c r="BP390" i="4"/>
  <c r="BP401" i="4"/>
  <c r="BP393" i="4"/>
  <c r="BP410" i="4"/>
  <c r="BP404" i="4"/>
  <c r="BP396" i="4"/>
  <c r="BP399" i="4"/>
  <c r="BP391" i="4"/>
  <c r="BP402" i="4"/>
  <c r="BP394" i="4"/>
  <c r="BP389" i="4"/>
  <c r="BP385" i="4"/>
  <c r="BP377" i="4"/>
  <c r="BP388" i="4"/>
  <c r="BP380" i="4"/>
  <c r="BP383" i="4"/>
  <c r="BP375" i="4"/>
  <c r="BP397" i="4"/>
  <c r="BP386" i="4"/>
  <c r="BP378" i="4"/>
  <c r="BP381" i="4"/>
  <c r="BP373" i="4"/>
  <c r="BP384" i="4"/>
  <c r="BP376" i="4"/>
  <c r="BP405" i="4"/>
  <c r="BP387" i="4"/>
  <c r="BP379" i="4"/>
  <c r="BP382" i="4"/>
  <c r="BP374" i="4"/>
  <c r="BP369" i="4"/>
  <c r="BP361" i="4"/>
  <c r="BP353" i="4"/>
  <c r="BP372" i="4"/>
  <c r="BP364" i="4"/>
  <c r="BP356" i="4"/>
  <c r="BP367" i="4"/>
  <c r="BP359" i="4"/>
  <c r="BP370" i="4"/>
  <c r="BP362" i="4"/>
  <c r="BP354" i="4"/>
  <c r="BP365" i="4"/>
  <c r="BP357" i="4"/>
  <c r="BP368" i="4"/>
  <c r="BP360" i="4"/>
  <c r="BP352" i="4"/>
  <c r="BP371" i="4"/>
  <c r="BP363" i="4"/>
  <c r="BP355" i="4"/>
  <c r="BP366" i="4"/>
  <c r="BP358" i="4"/>
  <c r="BP344" i="4"/>
  <c r="BP336" i="4"/>
  <c r="BP328" i="4"/>
  <c r="BP320" i="4"/>
  <c r="BP347" i="4"/>
  <c r="BP339" i="4"/>
  <c r="BP331" i="4"/>
  <c r="BP323" i="4"/>
  <c r="BP315" i="4"/>
  <c r="BP350" i="4"/>
  <c r="BP342" i="4"/>
  <c r="BP334" i="4"/>
  <c r="BP326" i="4"/>
  <c r="BP318" i="4"/>
  <c r="BP345" i="4"/>
  <c r="BP337" i="4"/>
  <c r="BP329" i="4"/>
  <c r="BP321" i="4"/>
  <c r="BP348" i="4"/>
  <c r="BP340" i="4"/>
  <c r="BP332" i="4"/>
  <c r="BP324" i="4"/>
  <c r="BP316" i="4"/>
  <c r="BP351" i="4"/>
  <c r="BP343" i="4"/>
  <c r="BP335" i="4"/>
  <c r="BP327" i="4"/>
  <c r="BP319" i="4"/>
  <c r="BP346" i="4"/>
  <c r="BP338" i="4"/>
  <c r="BP330" i="4"/>
  <c r="BP322" i="4"/>
  <c r="BP349" i="4"/>
  <c r="BP341" i="4"/>
  <c r="BP333" i="4"/>
  <c r="BP325" i="4"/>
  <c r="BP317" i="4"/>
  <c r="BX576" i="4"/>
  <c r="BX573" i="4"/>
  <c r="BX572" i="4"/>
  <c r="BX574" i="4"/>
  <c r="BX575" i="4"/>
  <c r="BX570" i="4"/>
  <c r="BX569" i="4"/>
  <c r="BX566" i="4"/>
  <c r="BX571" i="4"/>
  <c r="BX567" i="4"/>
  <c r="BX563" i="4"/>
  <c r="BX564" i="4"/>
  <c r="BX568" i="4"/>
  <c r="BX565" i="4"/>
  <c r="BX562" i="4"/>
  <c r="BX559" i="4"/>
  <c r="BX558" i="4"/>
  <c r="BX555" i="4"/>
  <c r="BX561" i="4"/>
  <c r="BX557" i="4"/>
  <c r="BX556" i="4"/>
  <c r="BX554" i="4"/>
  <c r="BX560" i="4"/>
  <c r="BX552" i="4"/>
  <c r="BX553" i="4"/>
  <c r="BX551" i="4"/>
  <c r="BX548" i="4"/>
  <c r="BX546" i="4"/>
  <c r="BX544" i="4"/>
  <c r="BX547" i="4"/>
  <c r="BX545" i="4"/>
  <c r="BX550" i="4"/>
  <c r="BX543" i="4"/>
  <c r="BX542" i="4"/>
  <c r="BX549" i="4"/>
  <c r="BX541" i="4"/>
  <c r="BX540" i="4"/>
  <c r="BX538" i="4"/>
  <c r="BX536" i="4"/>
  <c r="BX539" i="4"/>
  <c r="BX537" i="4"/>
  <c r="BX533" i="4"/>
  <c r="BX525" i="4"/>
  <c r="BX534" i="4"/>
  <c r="BX535" i="4"/>
  <c r="BX531" i="4"/>
  <c r="BX526" i="4"/>
  <c r="BX529" i="4"/>
  <c r="BX532" i="4"/>
  <c r="BX530" i="4"/>
  <c r="BX527" i="4"/>
  <c r="BX517" i="4"/>
  <c r="BX528" i="4"/>
  <c r="BX523" i="4"/>
  <c r="BX518" i="4"/>
  <c r="BX521" i="4"/>
  <c r="BX524" i="4"/>
  <c r="BX522" i="4"/>
  <c r="BX510" i="4"/>
  <c r="BX513" i="4"/>
  <c r="BX516" i="4"/>
  <c r="BX511" i="4"/>
  <c r="BX519" i="4"/>
  <c r="BX514" i="4"/>
  <c r="BX520" i="4"/>
  <c r="BX509" i="4"/>
  <c r="BX515" i="4"/>
  <c r="BX504" i="4"/>
  <c r="BX507" i="4"/>
  <c r="BX508" i="4"/>
  <c r="BX502" i="4"/>
  <c r="BX505" i="4"/>
  <c r="BX512" i="4"/>
  <c r="BX500" i="4"/>
  <c r="BX503" i="4"/>
  <c r="BX506" i="4"/>
  <c r="BX501" i="4"/>
  <c r="BX495" i="4"/>
  <c r="BX487" i="4"/>
  <c r="BX498" i="4"/>
  <c r="BX490" i="4"/>
  <c r="BX493" i="4"/>
  <c r="BX496" i="4"/>
  <c r="BX488" i="4"/>
  <c r="BX499" i="4"/>
  <c r="BX491" i="4"/>
  <c r="BX494" i="4"/>
  <c r="BX497" i="4"/>
  <c r="BX492" i="4"/>
  <c r="BX484" i="4"/>
  <c r="BX476" i="4"/>
  <c r="BX479" i="4"/>
  <c r="BX482" i="4"/>
  <c r="BX489" i="4"/>
  <c r="BX485" i="4"/>
  <c r="BX477" i="4"/>
  <c r="BX480" i="4"/>
  <c r="BX483" i="4"/>
  <c r="BX486" i="4"/>
  <c r="BX481" i="4"/>
  <c r="BX471" i="4"/>
  <c r="BX463" i="4"/>
  <c r="BX474" i="4"/>
  <c r="BX466" i="4"/>
  <c r="BX469" i="4"/>
  <c r="BX461" i="4"/>
  <c r="BX472" i="4"/>
  <c r="BX464" i="4"/>
  <c r="BX478" i="4"/>
  <c r="BX467" i="4"/>
  <c r="BX459" i="4"/>
  <c r="BX470" i="4"/>
  <c r="BX462" i="4"/>
  <c r="BX473" i="4"/>
  <c r="BX465" i="4"/>
  <c r="BX475" i="4"/>
  <c r="BX468" i="4"/>
  <c r="BX460" i="4"/>
  <c r="BX455" i="4"/>
  <c r="BX447" i="4"/>
  <c r="BX450" i="4"/>
  <c r="BX453" i="4"/>
  <c r="BX445" i="4"/>
  <c r="BX457" i="4"/>
  <c r="BX456" i="4"/>
  <c r="BX448" i="4"/>
  <c r="BX440" i="4"/>
  <c r="BX451" i="4"/>
  <c r="BX443" i="4"/>
  <c r="BX454" i="4"/>
  <c r="BX446" i="4"/>
  <c r="BX449" i="4"/>
  <c r="BX441" i="4"/>
  <c r="BX436" i="4"/>
  <c r="BX428" i="4"/>
  <c r="BX439" i="4"/>
  <c r="BX431" i="4"/>
  <c r="BX458" i="4"/>
  <c r="BX434" i="4"/>
  <c r="BX437" i="4"/>
  <c r="BX429" i="4"/>
  <c r="BX432" i="4"/>
  <c r="BX452" i="4"/>
  <c r="BX435" i="4"/>
  <c r="BX427" i="4"/>
  <c r="BX442" i="4"/>
  <c r="BX438" i="4"/>
  <c r="BX430" i="4"/>
  <c r="BX444" i="4"/>
  <c r="BX433" i="4"/>
  <c r="BX421" i="4"/>
  <c r="BX413" i="4"/>
  <c r="BX424" i="4"/>
  <c r="BX416" i="4"/>
  <c r="BX408" i="4"/>
  <c r="BX419" i="4"/>
  <c r="BX411" i="4"/>
  <c r="BX422" i="4"/>
  <c r="BX414" i="4"/>
  <c r="BX406" i="4"/>
  <c r="BX417" i="4"/>
  <c r="BX409" i="4"/>
  <c r="BX425" i="4"/>
  <c r="BX420" i="4"/>
  <c r="BX412" i="4"/>
  <c r="BX426" i="4"/>
  <c r="BX423" i="4"/>
  <c r="BX415" i="4"/>
  <c r="BX418" i="4"/>
  <c r="BX400" i="4"/>
  <c r="BX392" i="4"/>
  <c r="BX403" i="4"/>
  <c r="BX395" i="4"/>
  <c r="BX398" i="4"/>
  <c r="BX390" i="4"/>
  <c r="BX410" i="4"/>
  <c r="BX401" i="4"/>
  <c r="BX393" i="4"/>
  <c r="BX404" i="4"/>
  <c r="BX396" i="4"/>
  <c r="BX399" i="4"/>
  <c r="BX391" i="4"/>
  <c r="BX407" i="4"/>
  <c r="BX402" i="4"/>
  <c r="BX394" i="4"/>
  <c r="BX385" i="4"/>
  <c r="BX377" i="4"/>
  <c r="BX388" i="4"/>
  <c r="BX380" i="4"/>
  <c r="BX397" i="4"/>
  <c r="BX383" i="4"/>
  <c r="BX375" i="4"/>
  <c r="BX386" i="4"/>
  <c r="BX378" i="4"/>
  <c r="BX381" i="4"/>
  <c r="BX373" i="4"/>
  <c r="BX405" i="4"/>
  <c r="BX384" i="4"/>
  <c r="BX376" i="4"/>
  <c r="BX389" i="4"/>
  <c r="BX387" i="4"/>
  <c r="BX379" i="4"/>
  <c r="BX382" i="4"/>
  <c r="BX374" i="4"/>
  <c r="BX369" i="4"/>
  <c r="BX361" i="4"/>
  <c r="BX353" i="4"/>
  <c r="BX372" i="4"/>
  <c r="BX364" i="4"/>
  <c r="BX356" i="4"/>
  <c r="BX367" i="4"/>
  <c r="BX359" i="4"/>
  <c r="BX370" i="4"/>
  <c r="BX362" i="4"/>
  <c r="BX354" i="4"/>
  <c r="BX365" i="4"/>
  <c r="BX357" i="4"/>
  <c r="BX368" i="4"/>
  <c r="BX360" i="4"/>
  <c r="BX352" i="4"/>
  <c r="BX371" i="4"/>
  <c r="BX363" i="4"/>
  <c r="BX355" i="4"/>
  <c r="BX366" i="4"/>
  <c r="BX358" i="4"/>
  <c r="BX344" i="4"/>
  <c r="BX336" i="4"/>
  <c r="BX328" i="4"/>
  <c r="BX320" i="4"/>
  <c r="BX347" i="4"/>
  <c r="BX339" i="4"/>
  <c r="BX331" i="4"/>
  <c r="BX323" i="4"/>
  <c r="BX315" i="4"/>
  <c r="BX350" i="4"/>
  <c r="BX342" i="4"/>
  <c r="BX334" i="4"/>
  <c r="BX326" i="4"/>
  <c r="BX318" i="4"/>
  <c r="BX345" i="4"/>
  <c r="BX337" i="4"/>
  <c r="BX329" i="4"/>
  <c r="BX321" i="4"/>
  <c r="BX348" i="4"/>
  <c r="BX340" i="4"/>
  <c r="BX332" i="4"/>
  <c r="BX324" i="4"/>
  <c r="BX316" i="4"/>
  <c r="BX343" i="4"/>
  <c r="BX335" i="4"/>
  <c r="BX327" i="4"/>
  <c r="BX319" i="4"/>
  <c r="BX346" i="4"/>
  <c r="BX338" i="4"/>
  <c r="BX330" i="4"/>
  <c r="BX322" i="4"/>
  <c r="BX351" i="4"/>
  <c r="BX349" i="4"/>
  <c r="BX341" i="4"/>
  <c r="BX333" i="4"/>
  <c r="BX325" i="4"/>
  <c r="BX317" i="4"/>
  <c r="CF576" i="4"/>
  <c r="CF575" i="4"/>
  <c r="CF574" i="4"/>
  <c r="CF572" i="4"/>
  <c r="CF573" i="4"/>
  <c r="CF571" i="4"/>
  <c r="CF569" i="4"/>
  <c r="CF570" i="4"/>
  <c r="CF566" i="4"/>
  <c r="CF563" i="4"/>
  <c r="CF565" i="4"/>
  <c r="CF564" i="4"/>
  <c r="CF567" i="4"/>
  <c r="CF568" i="4"/>
  <c r="CF559" i="4"/>
  <c r="CF557" i="4"/>
  <c r="CF562" i="4"/>
  <c r="CF560" i="4"/>
  <c r="CF555" i="4"/>
  <c r="CF554" i="4"/>
  <c r="CF558" i="4"/>
  <c r="CF561" i="4"/>
  <c r="CF556" i="4"/>
  <c r="CF553" i="4"/>
  <c r="CF552" i="4"/>
  <c r="CF551" i="4"/>
  <c r="CF546" i="4"/>
  <c r="CF549" i="4"/>
  <c r="CF548" i="4"/>
  <c r="CF544" i="4"/>
  <c r="CF550" i="4"/>
  <c r="CF547" i="4"/>
  <c r="CF545" i="4"/>
  <c r="CF543" i="4"/>
  <c r="CF542" i="4"/>
  <c r="CF541" i="4"/>
  <c r="CF540" i="4"/>
  <c r="CF538" i="4"/>
  <c r="CF536" i="4"/>
  <c r="CF539" i="4"/>
  <c r="CF537" i="4"/>
  <c r="CF535" i="4"/>
  <c r="CF525" i="4"/>
  <c r="CF531" i="4"/>
  <c r="CF526" i="4"/>
  <c r="CF533" i="4"/>
  <c r="CF529" i="4"/>
  <c r="CF532" i="4"/>
  <c r="CF534" i="4"/>
  <c r="CF530" i="4"/>
  <c r="CF517" i="4"/>
  <c r="CF523" i="4"/>
  <c r="CF518" i="4"/>
  <c r="CF521" i="4"/>
  <c r="CF524" i="4"/>
  <c r="CF527" i="4"/>
  <c r="CF528" i="4"/>
  <c r="CF522" i="4"/>
  <c r="CF510" i="4"/>
  <c r="CF513" i="4"/>
  <c r="CF519" i="4"/>
  <c r="CF520" i="4"/>
  <c r="CF511" i="4"/>
  <c r="CF514" i="4"/>
  <c r="CF516" i="4"/>
  <c r="CF509" i="4"/>
  <c r="CF515" i="4"/>
  <c r="CF504" i="4"/>
  <c r="CF507" i="4"/>
  <c r="CF512" i="4"/>
  <c r="CF502" i="4"/>
  <c r="CF505" i="4"/>
  <c r="CF500" i="4"/>
  <c r="CF503" i="4"/>
  <c r="CF508" i="4"/>
  <c r="CF506" i="4"/>
  <c r="CF501" i="4"/>
  <c r="CF495" i="4"/>
  <c r="CF487" i="4"/>
  <c r="CF498" i="4"/>
  <c r="CF490" i="4"/>
  <c r="CF493" i="4"/>
  <c r="CF496" i="4"/>
  <c r="CF488" i="4"/>
  <c r="CF499" i="4"/>
  <c r="CF491" i="4"/>
  <c r="CF494" i="4"/>
  <c r="CF497" i="4"/>
  <c r="CF492" i="4"/>
  <c r="CF484" i="4"/>
  <c r="CF476" i="4"/>
  <c r="CF489" i="4"/>
  <c r="CF479" i="4"/>
  <c r="CF482" i="4"/>
  <c r="CF485" i="4"/>
  <c r="CF477" i="4"/>
  <c r="CF480" i="4"/>
  <c r="CF483" i="4"/>
  <c r="CF486" i="4"/>
  <c r="CF481" i="4"/>
  <c r="CF471" i="4"/>
  <c r="CF463" i="4"/>
  <c r="CF474" i="4"/>
  <c r="CF466" i="4"/>
  <c r="CF478" i="4"/>
  <c r="CF469" i="4"/>
  <c r="CF461" i="4"/>
  <c r="CF475" i="4"/>
  <c r="CF472" i="4"/>
  <c r="CF464" i="4"/>
  <c r="CF467" i="4"/>
  <c r="CF459" i="4"/>
  <c r="CF470" i="4"/>
  <c r="CF462" i="4"/>
  <c r="CF473" i="4"/>
  <c r="CF465" i="4"/>
  <c r="CF468" i="4"/>
  <c r="CF460" i="4"/>
  <c r="CF455" i="4"/>
  <c r="CF447" i="4"/>
  <c r="CF450" i="4"/>
  <c r="CF453" i="4"/>
  <c r="CF445" i="4"/>
  <c r="CF458" i="4"/>
  <c r="CF456" i="4"/>
  <c r="CF448" i="4"/>
  <c r="CF440" i="4"/>
  <c r="CF451" i="4"/>
  <c r="CF443" i="4"/>
  <c r="CF457" i="4"/>
  <c r="CF454" i="4"/>
  <c r="CF446" i="4"/>
  <c r="CF449" i="4"/>
  <c r="CF441" i="4"/>
  <c r="CF436" i="4"/>
  <c r="CF428" i="4"/>
  <c r="CF439" i="4"/>
  <c r="CF431" i="4"/>
  <c r="CF434" i="4"/>
  <c r="CF437" i="4"/>
  <c r="CF429" i="4"/>
  <c r="CF452" i="4"/>
  <c r="CF442" i="4"/>
  <c r="CF432" i="4"/>
  <c r="CF444" i="4"/>
  <c r="CF435" i="4"/>
  <c r="CF427" i="4"/>
  <c r="CF438" i="4"/>
  <c r="CF430" i="4"/>
  <c r="CF433" i="4"/>
  <c r="CF421" i="4"/>
  <c r="CF413" i="4"/>
  <c r="CF424" i="4"/>
  <c r="CF416" i="4"/>
  <c r="CF408" i="4"/>
  <c r="CF419" i="4"/>
  <c r="CF411" i="4"/>
  <c r="CF425" i="4"/>
  <c r="CF422" i="4"/>
  <c r="CF414" i="4"/>
  <c r="CF406" i="4"/>
  <c r="CF426" i="4"/>
  <c r="CF417" i="4"/>
  <c r="CF409" i="4"/>
  <c r="CF420" i="4"/>
  <c r="CF412" i="4"/>
  <c r="CF423" i="4"/>
  <c r="CF415" i="4"/>
  <c r="CF418" i="4"/>
  <c r="CF400" i="4"/>
  <c r="CF392" i="4"/>
  <c r="CF403" i="4"/>
  <c r="CF395" i="4"/>
  <c r="CF410" i="4"/>
  <c r="CF407" i="4"/>
  <c r="CF398" i="4"/>
  <c r="CF390" i="4"/>
  <c r="CF401" i="4"/>
  <c r="CF393" i="4"/>
  <c r="CF404" i="4"/>
  <c r="CF396" i="4"/>
  <c r="CF399" i="4"/>
  <c r="CF391" i="4"/>
  <c r="CF402" i="4"/>
  <c r="CF394" i="4"/>
  <c r="CF385" i="4"/>
  <c r="CF377" i="4"/>
  <c r="CF397" i="4"/>
  <c r="CF388" i="4"/>
  <c r="CF380" i="4"/>
  <c r="CF383" i="4"/>
  <c r="CF375" i="4"/>
  <c r="CF386" i="4"/>
  <c r="CF378" i="4"/>
  <c r="CF405" i="4"/>
  <c r="CF389" i="4"/>
  <c r="CF381" i="4"/>
  <c r="CF373" i="4"/>
  <c r="CF384" i="4"/>
  <c r="CF376" i="4"/>
  <c r="CF387" i="4"/>
  <c r="CF379" i="4"/>
  <c r="CF382" i="4"/>
  <c r="CF374" i="4"/>
  <c r="CF369" i="4"/>
  <c r="CF361" i="4"/>
  <c r="CF353" i="4"/>
  <c r="CF372" i="4"/>
  <c r="CF364" i="4"/>
  <c r="CF356" i="4"/>
  <c r="CF367" i="4"/>
  <c r="CF359" i="4"/>
  <c r="CF370" i="4"/>
  <c r="CF362" i="4"/>
  <c r="CF354" i="4"/>
  <c r="CF365" i="4"/>
  <c r="CF357" i="4"/>
  <c r="CF368" i="4"/>
  <c r="CF360" i="4"/>
  <c r="CF352" i="4"/>
  <c r="CF371" i="4"/>
  <c r="CF363" i="4"/>
  <c r="CF355" i="4"/>
  <c r="CF366" i="4"/>
  <c r="CF358" i="4"/>
  <c r="CF344" i="4"/>
  <c r="CF336" i="4"/>
  <c r="CF328" i="4"/>
  <c r="CF320" i="4"/>
  <c r="CF351" i="4"/>
  <c r="CF347" i="4"/>
  <c r="CF339" i="4"/>
  <c r="CF331" i="4"/>
  <c r="CF323" i="4"/>
  <c r="CF315" i="4"/>
  <c r="CF350" i="4"/>
  <c r="CF342" i="4"/>
  <c r="CF334" i="4"/>
  <c r="CF326" i="4"/>
  <c r="CF318" i="4"/>
  <c r="CF345" i="4"/>
  <c r="CF337" i="4"/>
  <c r="CF329" i="4"/>
  <c r="CF321" i="4"/>
  <c r="CF348" i="4"/>
  <c r="CF340" i="4"/>
  <c r="CF332" i="4"/>
  <c r="CF324" i="4"/>
  <c r="CF316" i="4"/>
  <c r="CF343" i="4"/>
  <c r="CF335" i="4"/>
  <c r="CF327" i="4"/>
  <c r="CF319" i="4"/>
  <c r="CF346" i="4"/>
  <c r="CF338" i="4"/>
  <c r="CF330" i="4"/>
  <c r="CF322" i="4"/>
  <c r="CF349" i="4"/>
  <c r="CF341" i="4"/>
  <c r="CF333" i="4"/>
  <c r="CF325" i="4"/>
  <c r="CF317" i="4"/>
  <c r="CN576" i="4"/>
  <c r="CN575" i="4"/>
  <c r="CN574" i="4"/>
  <c r="CN572" i="4"/>
  <c r="CN573" i="4"/>
  <c r="CN569" i="4"/>
  <c r="CN568" i="4"/>
  <c r="CN566" i="4"/>
  <c r="CN571" i="4"/>
  <c r="CN570" i="4"/>
  <c r="CN563" i="4"/>
  <c r="CN564" i="4"/>
  <c r="CN565" i="4"/>
  <c r="CN567" i="4"/>
  <c r="CN562" i="4"/>
  <c r="CN559" i="4"/>
  <c r="CN557" i="4"/>
  <c r="CN555" i="4"/>
  <c r="CN561" i="4"/>
  <c r="CN554" i="4"/>
  <c r="CN553" i="4"/>
  <c r="CN556" i="4"/>
  <c r="CN552" i="4"/>
  <c r="CN551" i="4"/>
  <c r="CN546" i="4"/>
  <c r="CN560" i="4"/>
  <c r="CN544" i="4"/>
  <c r="CN547" i="4"/>
  <c r="CN548" i="4"/>
  <c r="CN558" i="4"/>
  <c r="CN545" i="4"/>
  <c r="CN550" i="4"/>
  <c r="CN543" i="4"/>
  <c r="CN541" i="4"/>
  <c r="CN549" i="4"/>
  <c r="CN542" i="4"/>
  <c r="CN540" i="4"/>
  <c r="CN538" i="4"/>
  <c r="CN536" i="4"/>
  <c r="CN539" i="4"/>
  <c r="CN537" i="4"/>
  <c r="CN533" i="4"/>
  <c r="CN525" i="4"/>
  <c r="CN531" i="4"/>
  <c r="CN526" i="4"/>
  <c r="CN529" i="4"/>
  <c r="CN534" i="4"/>
  <c r="CN532" i="4"/>
  <c r="CN535" i="4"/>
  <c r="CN530" i="4"/>
  <c r="CN517" i="4"/>
  <c r="CN523" i="4"/>
  <c r="CN518" i="4"/>
  <c r="CN527" i="4"/>
  <c r="CN521" i="4"/>
  <c r="CN528" i="4"/>
  <c r="CN524" i="4"/>
  <c r="CN522" i="4"/>
  <c r="CN519" i="4"/>
  <c r="CN516" i="4"/>
  <c r="CN510" i="4"/>
  <c r="CN520" i="4"/>
  <c r="CN513" i="4"/>
  <c r="CN511" i="4"/>
  <c r="CN514" i="4"/>
  <c r="CN509" i="4"/>
  <c r="CN515" i="4"/>
  <c r="CN512" i="4"/>
  <c r="CN504" i="4"/>
  <c r="CN507" i="4"/>
  <c r="CN508" i="4"/>
  <c r="CN502" i="4"/>
  <c r="CN505" i="4"/>
  <c r="CN500" i="4"/>
  <c r="CN503" i="4"/>
  <c r="CN506" i="4"/>
  <c r="CN501" i="4"/>
  <c r="CN495" i="4"/>
  <c r="CN487" i="4"/>
  <c r="CN498" i="4"/>
  <c r="CN490" i="4"/>
  <c r="CN493" i="4"/>
  <c r="CN496" i="4"/>
  <c r="CN488" i="4"/>
  <c r="CN499" i="4"/>
  <c r="CN491" i="4"/>
  <c r="CN494" i="4"/>
  <c r="CN497" i="4"/>
  <c r="CN492" i="4"/>
  <c r="CN484" i="4"/>
  <c r="CN476" i="4"/>
  <c r="CN479" i="4"/>
  <c r="CN482" i="4"/>
  <c r="CN485" i="4"/>
  <c r="CN477" i="4"/>
  <c r="CN480" i="4"/>
  <c r="CN483" i="4"/>
  <c r="CN486" i="4"/>
  <c r="CN489" i="4"/>
  <c r="CN481" i="4"/>
  <c r="CN478" i="4"/>
  <c r="CN471" i="4"/>
  <c r="CN463" i="4"/>
  <c r="CN474" i="4"/>
  <c r="CN466" i="4"/>
  <c r="CN469" i="4"/>
  <c r="CN461" i="4"/>
  <c r="CN472" i="4"/>
  <c r="CN464" i="4"/>
  <c r="CN467" i="4"/>
  <c r="CN459" i="4"/>
  <c r="CN470" i="4"/>
  <c r="CN462" i="4"/>
  <c r="CN473" i="4"/>
  <c r="CN465" i="4"/>
  <c r="CN475" i="4"/>
  <c r="CN468" i="4"/>
  <c r="CN460" i="4"/>
  <c r="CN455" i="4"/>
  <c r="CN447" i="4"/>
  <c r="CN450" i="4"/>
  <c r="CN453" i="4"/>
  <c r="CN445" i="4"/>
  <c r="CN456" i="4"/>
  <c r="CN448" i="4"/>
  <c r="CN440" i="4"/>
  <c r="CN451" i="4"/>
  <c r="CN443" i="4"/>
  <c r="CN454" i="4"/>
  <c r="CN446" i="4"/>
  <c r="CN449" i="4"/>
  <c r="CN441" i="4"/>
  <c r="CN436" i="4"/>
  <c r="CN428" i="4"/>
  <c r="CN458" i="4"/>
  <c r="CN439" i="4"/>
  <c r="CN431" i="4"/>
  <c r="CN442" i="4"/>
  <c r="CN434" i="4"/>
  <c r="CN457" i="4"/>
  <c r="CN452" i="4"/>
  <c r="CN444" i="4"/>
  <c r="CN437" i="4"/>
  <c r="CN429" i="4"/>
  <c r="CN432" i="4"/>
  <c r="CN435" i="4"/>
  <c r="CN427" i="4"/>
  <c r="CN438" i="4"/>
  <c r="CN430" i="4"/>
  <c r="CN433" i="4"/>
  <c r="CN421" i="4"/>
  <c r="CN413" i="4"/>
  <c r="CN425" i="4"/>
  <c r="CN424" i="4"/>
  <c r="CN416" i="4"/>
  <c r="CN408" i="4"/>
  <c r="CN426" i="4"/>
  <c r="CN419" i="4"/>
  <c r="CN411" i="4"/>
  <c r="CN422" i="4"/>
  <c r="CN414" i="4"/>
  <c r="CN406" i="4"/>
  <c r="CN417" i="4"/>
  <c r="CN409" i="4"/>
  <c r="CN420" i="4"/>
  <c r="CN412" i="4"/>
  <c r="CN423" i="4"/>
  <c r="CN415" i="4"/>
  <c r="CN418" i="4"/>
  <c r="CN400" i="4"/>
  <c r="CN392" i="4"/>
  <c r="CN410" i="4"/>
  <c r="CN403" i="4"/>
  <c r="CN395" i="4"/>
  <c r="CN398" i="4"/>
  <c r="CN390" i="4"/>
  <c r="CN401" i="4"/>
  <c r="CN393" i="4"/>
  <c r="CN404" i="4"/>
  <c r="CN396" i="4"/>
  <c r="CN399" i="4"/>
  <c r="CN391" i="4"/>
  <c r="CN407" i="4"/>
  <c r="CN402" i="4"/>
  <c r="CN394" i="4"/>
  <c r="CN397" i="4"/>
  <c r="CN385" i="4"/>
  <c r="CN377" i="4"/>
  <c r="CN388" i="4"/>
  <c r="CN380" i="4"/>
  <c r="CN389" i="4"/>
  <c r="CN383" i="4"/>
  <c r="CN375" i="4"/>
  <c r="CN405" i="4"/>
  <c r="CN386" i="4"/>
  <c r="CN378" i="4"/>
  <c r="CN381" i="4"/>
  <c r="CN373" i="4"/>
  <c r="CN384" i="4"/>
  <c r="CN376" i="4"/>
  <c r="CN387" i="4"/>
  <c r="CN379" i="4"/>
  <c r="CN382" i="4"/>
  <c r="CN374" i="4"/>
  <c r="CN369" i="4"/>
  <c r="CN361" i="4"/>
  <c r="CN353" i="4"/>
  <c r="CN372" i="4"/>
  <c r="CN364" i="4"/>
  <c r="CN356" i="4"/>
  <c r="CN367" i="4"/>
  <c r="CN359" i="4"/>
  <c r="CN370" i="4"/>
  <c r="CN362" i="4"/>
  <c r="CN354" i="4"/>
  <c r="CN365" i="4"/>
  <c r="CN357" i="4"/>
  <c r="CN368" i="4"/>
  <c r="CN360" i="4"/>
  <c r="CN352" i="4"/>
  <c r="CN371" i="4"/>
  <c r="CN363" i="4"/>
  <c r="CN355" i="4"/>
  <c r="CN366" i="4"/>
  <c r="CN358" i="4"/>
  <c r="CN344" i="4"/>
  <c r="CN336" i="4"/>
  <c r="CN328" i="4"/>
  <c r="CN320" i="4"/>
  <c r="CN347" i="4"/>
  <c r="CN339" i="4"/>
  <c r="CN331" i="4"/>
  <c r="CN323" i="4"/>
  <c r="CN315" i="4"/>
  <c r="CN350" i="4"/>
  <c r="CN342" i="4"/>
  <c r="CN334" i="4"/>
  <c r="CN326" i="4"/>
  <c r="CN318" i="4"/>
  <c r="CN351" i="4"/>
  <c r="CN345" i="4"/>
  <c r="CN337" i="4"/>
  <c r="CN329" i="4"/>
  <c r="CN321" i="4"/>
  <c r="CN348" i="4"/>
  <c r="CN340" i="4"/>
  <c r="CN332" i="4"/>
  <c r="CN324" i="4"/>
  <c r="CN316" i="4"/>
  <c r="CN343" i="4"/>
  <c r="CN335" i="4"/>
  <c r="CN327" i="4"/>
  <c r="CN319" i="4"/>
  <c r="CN346" i="4"/>
  <c r="CN338" i="4"/>
  <c r="CN330" i="4"/>
  <c r="CN322" i="4"/>
  <c r="CN349" i="4"/>
  <c r="CN341" i="4"/>
  <c r="CN333" i="4"/>
  <c r="CN325" i="4"/>
  <c r="CN317" i="4"/>
  <c r="CV576" i="4"/>
  <c r="CV575" i="4"/>
  <c r="CV574" i="4"/>
  <c r="CV573" i="4"/>
  <c r="CV572" i="4"/>
  <c r="CV569" i="4"/>
  <c r="CV566" i="4"/>
  <c r="CV570" i="4"/>
  <c r="CV568" i="4"/>
  <c r="CV565" i="4"/>
  <c r="CV563" i="4"/>
  <c r="CV564" i="4"/>
  <c r="CV567" i="4"/>
  <c r="CV561" i="4"/>
  <c r="CV556" i="4"/>
  <c r="CV571" i="4"/>
  <c r="CV559" i="4"/>
  <c r="CV562" i="4"/>
  <c r="CV554" i="4"/>
  <c r="CV560" i="4"/>
  <c r="CV555" i="4"/>
  <c r="CV558" i="4"/>
  <c r="CV557" i="4"/>
  <c r="CV553" i="4"/>
  <c r="CV552" i="4"/>
  <c r="CV551" i="4"/>
  <c r="CV546" i="4"/>
  <c r="CV549" i="4"/>
  <c r="CV544" i="4"/>
  <c r="CV550" i="4"/>
  <c r="CV547" i="4"/>
  <c r="CV545" i="4"/>
  <c r="CV543" i="4"/>
  <c r="CV542" i="4"/>
  <c r="CV548" i="4"/>
  <c r="CV541" i="4"/>
  <c r="CV538" i="4"/>
  <c r="CV540" i="4"/>
  <c r="CV536" i="4"/>
  <c r="CV539" i="4"/>
  <c r="CV537" i="4"/>
  <c r="CV525" i="4"/>
  <c r="CV531" i="4"/>
  <c r="CV534" i="4"/>
  <c r="CV526" i="4"/>
  <c r="CV535" i="4"/>
  <c r="CV533" i="4"/>
  <c r="CV529" i="4"/>
  <c r="CV532" i="4"/>
  <c r="CV530" i="4"/>
  <c r="CV517" i="4"/>
  <c r="CV527" i="4"/>
  <c r="CV523" i="4"/>
  <c r="CV528" i="4"/>
  <c r="CV518" i="4"/>
  <c r="CV521" i="4"/>
  <c r="CV524" i="4"/>
  <c r="CV516" i="4"/>
  <c r="CV522" i="4"/>
  <c r="CV510" i="4"/>
  <c r="CV513" i="4"/>
  <c r="CV511" i="4"/>
  <c r="CV514" i="4"/>
  <c r="CV509" i="4"/>
  <c r="CV519" i="4"/>
  <c r="CV520" i="4"/>
  <c r="CV515" i="4"/>
  <c r="CV504" i="4"/>
  <c r="CV507" i="4"/>
  <c r="CV502" i="4"/>
  <c r="CV505" i="4"/>
  <c r="CV500" i="4"/>
  <c r="CV503" i="4"/>
  <c r="CV512" i="4"/>
  <c r="CV508" i="4"/>
  <c r="CV506" i="4"/>
  <c r="CV501" i="4"/>
  <c r="CV495" i="4"/>
  <c r="CV487" i="4"/>
  <c r="CV498" i="4"/>
  <c r="CV490" i="4"/>
  <c r="CV493" i="4"/>
  <c r="CV496" i="4"/>
  <c r="CV488" i="4"/>
  <c r="CV499" i="4"/>
  <c r="CV491" i="4"/>
  <c r="CV494" i="4"/>
  <c r="CV497" i="4"/>
  <c r="CV492" i="4"/>
  <c r="CV484" i="4"/>
  <c r="CV476" i="4"/>
  <c r="CV479" i="4"/>
  <c r="CV482" i="4"/>
  <c r="CV485" i="4"/>
  <c r="CV477" i="4"/>
  <c r="CV480" i="4"/>
  <c r="CV489" i="4"/>
  <c r="CV483" i="4"/>
  <c r="CV486" i="4"/>
  <c r="CV481" i="4"/>
  <c r="CV471" i="4"/>
  <c r="CV463" i="4"/>
  <c r="CV474" i="4"/>
  <c r="CV466" i="4"/>
  <c r="CV469" i="4"/>
  <c r="CV461" i="4"/>
  <c r="CV475" i="4"/>
  <c r="CV472" i="4"/>
  <c r="CV464" i="4"/>
  <c r="CV467" i="4"/>
  <c r="CV459" i="4"/>
  <c r="CV470" i="4"/>
  <c r="CV462" i="4"/>
  <c r="CV478" i="4"/>
  <c r="CV473" i="4"/>
  <c r="CV465" i="4"/>
  <c r="CV468" i="4"/>
  <c r="CV460" i="4"/>
  <c r="CV455" i="4"/>
  <c r="CV447" i="4"/>
  <c r="CV457" i="4"/>
  <c r="CV450" i="4"/>
  <c r="CV453" i="4"/>
  <c r="CV445" i="4"/>
  <c r="CV458" i="4"/>
  <c r="CV456" i="4"/>
  <c r="CV448" i="4"/>
  <c r="CV440" i="4"/>
  <c r="CV451" i="4"/>
  <c r="CV443" i="4"/>
  <c r="CV454" i="4"/>
  <c r="CV446" i="4"/>
  <c r="CV449" i="4"/>
  <c r="CV441" i="4"/>
  <c r="CV442" i="4"/>
  <c r="CV436" i="4"/>
  <c r="CV428" i="4"/>
  <c r="CV444" i="4"/>
  <c r="CV439" i="4"/>
  <c r="CV431" i="4"/>
  <c r="CV452" i="4"/>
  <c r="CV434" i="4"/>
  <c r="CV437" i="4"/>
  <c r="CV429" i="4"/>
  <c r="CV432" i="4"/>
  <c r="CV435" i="4"/>
  <c r="CV427" i="4"/>
  <c r="CV438" i="4"/>
  <c r="CV430" i="4"/>
  <c r="CV433" i="4"/>
  <c r="CV426" i="4"/>
  <c r="CV421" i="4"/>
  <c r="CV413" i="4"/>
  <c r="CV424" i="4"/>
  <c r="CV416" i="4"/>
  <c r="CV408" i="4"/>
  <c r="CV419" i="4"/>
  <c r="CV411" i="4"/>
  <c r="CV422" i="4"/>
  <c r="CV414" i="4"/>
  <c r="CV406" i="4"/>
  <c r="CV417" i="4"/>
  <c r="CV409" i="4"/>
  <c r="CV420" i="4"/>
  <c r="CV412" i="4"/>
  <c r="CV423" i="4"/>
  <c r="CV415" i="4"/>
  <c r="CV425" i="4"/>
  <c r="CV418" i="4"/>
  <c r="CV410" i="4"/>
  <c r="CV400" i="4"/>
  <c r="CV392" i="4"/>
  <c r="CV403" i="4"/>
  <c r="CV395" i="4"/>
  <c r="CV407" i="4"/>
  <c r="CV398" i="4"/>
  <c r="CV390" i="4"/>
  <c r="CV401" i="4"/>
  <c r="CV393" i="4"/>
  <c r="CV404" i="4"/>
  <c r="CV396" i="4"/>
  <c r="CV399" i="4"/>
  <c r="CV391" i="4"/>
  <c r="CV402" i="4"/>
  <c r="CV394" i="4"/>
  <c r="CV389" i="4"/>
  <c r="CV385" i="4"/>
  <c r="CV377" i="4"/>
  <c r="CV388" i="4"/>
  <c r="CV380" i="4"/>
  <c r="CV405" i="4"/>
  <c r="CV383" i="4"/>
  <c r="CV375" i="4"/>
  <c r="CV386" i="4"/>
  <c r="CV378" i="4"/>
  <c r="CV381" i="4"/>
  <c r="CV373" i="4"/>
  <c r="CV384" i="4"/>
  <c r="CV376" i="4"/>
  <c r="CV387" i="4"/>
  <c r="CV379" i="4"/>
  <c r="CV397" i="4"/>
  <c r="CV382" i="4"/>
  <c r="CV374" i="4"/>
  <c r="CV369" i="4"/>
  <c r="CV361" i="4"/>
  <c r="CV353" i="4"/>
  <c r="CV372" i="4"/>
  <c r="CV364" i="4"/>
  <c r="CV356" i="4"/>
  <c r="CV367" i="4"/>
  <c r="CV359" i="4"/>
  <c r="CV370" i="4"/>
  <c r="CV362" i="4"/>
  <c r="CV354" i="4"/>
  <c r="CV365" i="4"/>
  <c r="CV357" i="4"/>
  <c r="CV368" i="4"/>
  <c r="CV360" i="4"/>
  <c r="CV352" i="4"/>
  <c r="CV371" i="4"/>
  <c r="CV363" i="4"/>
  <c r="CV355" i="4"/>
  <c r="CV366" i="4"/>
  <c r="CV358" i="4"/>
  <c r="CV344" i="4"/>
  <c r="CV336" i="4"/>
  <c r="CV328" i="4"/>
  <c r="CV320" i="4"/>
  <c r="CV347" i="4"/>
  <c r="CV339" i="4"/>
  <c r="CV331" i="4"/>
  <c r="CV323" i="4"/>
  <c r="CV315" i="4"/>
  <c r="CV350" i="4"/>
  <c r="CV342" i="4"/>
  <c r="CV334" i="4"/>
  <c r="CV326" i="4"/>
  <c r="CV318" i="4"/>
  <c r="CV345" i="4"/>
  <c r="CV337" i="4"/>
  <c r="CV329" i="4"/>
  <c r="CV321" i="4"/>
  <c r="CV348" i="4"/>
  <c r="CV340" i="4"/>
  <c r="CV332" i="4"/>
  <c r="CV324" i="4"/>
  <c r="CV316" i="4"/>
  <c r="CV351" i="4"/>
  <c r="CV343" i="4"/>
  <c r="CV335" i="4"/>
  <c r="CV327" i="4"/>
  <c r="CV319" i="4"/>
  <c r="CV346" i="4"/>
  <c r="CV338" i="4"/>
  <c r="CV330" i="4"/>
  <c r="CV322" i="4"/>
  <c r="CV349" i="4"/>
  <c r="CV341" i="4"/>
  <c r="CV333" i="4"/>
  <c r="CV325" i="4"/>
  <c r="CV317" i="4"/>
  <c r="DD576" i="4"/>
  <c r="DD572" i="4"/>
  <c r="DD573" i="4"/>
  <c r="DD570" i="4"/>
  <c r="DD574" i="4"/>
  <c r="DD567" i="4"/>
  <c r="DD566" i="4"/>
  <c r="DD563" i="4"/>
  <c r="DD575" i="4"/>
  <c r="DD569" i="4"/>
  <c r="DD564" i="4"/>
  <c r="DD571" i="4"/>
  <c r="DD565" i="4"/>
  <c r="DD568" i="4"/>
  <c r="DD562" i="4"/>
  <c r="DD561" i="4"/>
  <c r="DD556" i="4"/>
  <c r="DD559" i="4"/>
  <c r="DD560" i="4"/>
  <c r="DD554" i="4"/>
  <c r="DD555" i="4"/>
  <c r="DD557" i="4"/>
  <c r="DD558" i="4"/>
  <c r="DD553" i="4"/>
  <c r="DD552" i="4"/>
  <c r="DD551" i="4"/>
  <c r="DD548" i="4"/>
  <c r="DD546" i="4"/>
  <c r="DD544" i="4"/>
  <c r="DD547" i="4"/>
  <c r="DD545" i="4"/>
  <c r="DD550" i="4"/>
  <c r="DD543" i="4"/>
  <c r="DD542" i="4"/>
  <c r="DD549" i="4"/>
  <c r="DD541" i="4"/>
  <c r="DD538" i="4"/>
  <c r="DD540" i="4"/>
  <c r="DD536" i="4"/>
  <c r="DD539" i="4"/>
  <c r="DD537" i="4"/>
  <c r="DD533" i="4"/>
  <c r="DD525" i="4"/>
  <c r="DD534" i="4"/>
  <c r="DD535" i="4"/>
  <c r="DD531" i="4"/>
  <c r="DD526" i="4"/>
  <c r="DD529" i="4"/>
  <c r="DD532" i="4"/>
  <c r="DD530" i="4"/>
  <c r="DD527" i="4"/>
  <c r="DD517" i="4"/>
  <c r="DD528" i="4"/>
  <c r="DD523" i="4"/>
  <c r="DD518" i="4"/>
  <c r="DD521" i="4"/>
  <c r="DD524" i="4"/>
  <c r="DD516" i="4"/>
  <c r="DD522" i="4"/>
  <c r="DD510" i="4"/>
  <c r="DD513" i="4"/>
  <c r="DD511" i="4"/>
  <c r="DD519" i="4"/>
  <c r="DD514" i="4"/>
  <c r="DD520" i="4"/>
  <c r="DD509" i="4"/>
  <c r="DD515" i="4"/>
  <c r="DD504" i="4"/>
  <c r="DD507" i="4"/>
  <c r="DD508" i="4"/>
  <c r="DD502" i="4"/>
  <c r="DD505" i="4"/>
  <c r="DD512" i="4"/>
  <c r="DD500" i="4"/>
  <c r="DD503" i="4"/>
  <c r="DD506" i="4"/>
  <c r="DD501" i="4"/>
  <c r="DD495" i="4"/>
  <c r="DD487" i="4"/>
  <c r="DD498" i="4"/>
  <c r="DD490" i="4"/>
  <c r="DD493" i="4"/>
  <c r="DD496" i="4"/>
  <c r="DD488" i="4"/>
  <c r="DD491" i="4"/>
  <c r="DD494" i="4"/>
  <c r="DD499" i="4"/>
  <c r="DD497" i="4"/>
  <c r="DD492" i="4"/>
  <c r="DD484" i="4"/>
  <c r="DD476" i="4"/>
  <c r="DD479" i="4"/>
  <c r="DD482" i="4"/>
  <c r="DD489" i="4"/>
  <c r="DD485" i="4"/>
  <c r="DD477" i="4"/>
  <c r="DD480" i="4"/>
  <c r="DD483" i="4"/>
  <c r="DD486" i="4"/>
  <c r="DD481" i="4"/>
  <c r="DD471" i="4"/>
  <c r="DD463" i="4"/>
  <c r="DD474" i="4"/>
  <c r="DD466" i="4"/>
  <c r="DD469" i="4"/>
  <c r="DD461" i="4"/>
  <c r="DD472" i="4"/>
  <c r="DD464" i="4"/>
  <c r="DD478" i="4"/>
  <c r="DD467" i="4"/>
  <c r="DD459" i="4"/>
  <c r="DD470" i="4"/>
  <c r="DD462" i="4"/>
  <c r="DD473" i="4"/>
  <c r="DD465" i="4"/>
  <c r="DD475" i="4"/>
  <c r="DD468" i="4"/>
  <c r="DD460" i="4"/>
  <c r="DD455" i="4"/>
  <c r="DD447" i="4"/>
  <c r="DD450" i="4"/>
  <c r="DD453" i="4"/>
  <c r="DD445" i="4"/>
  <c r="DD456" i="4"/>
  <c r="DD448" i="4"/>
  <c r="DD440" i="4"/>
  <c r="DD451" i="4"/>
  <c r="DD443" i="4"/>
  <c r="DD457" i="4"/>
  <c r="DD454" i="4"/>
  <c r="DD446" i="4"/>
  <c r="DD449" i="4"/>
  <c r="DD441" i="4"/>
  <c r="DD458" i="4"/>
  <c r="DD436" i="4"/>
  <c r="DD428" i="4"/>
  <c r="DD452" i="4"/>
  <c r="DD439" i="4"/>
  <c r="DD431" i="4"/>
  <c r="DD434" i="4"/>
  <c r="DD437" i="4"/>
  <c r="DD429" i="4"/>
  <c r="DD432" i="4"/>
  <c r="DD435" i="4"/>
  <c r="DD427" i="4"/>
  <c r="DD442" i="4"/>
  <c r="DD438" i="4"/>
  <c r="DD430" i="4"/>
  <c r="DD444" i="4"/>
  <c r="DD433" i="4"/>
  <c r="DD421" i="4"/>
  <c r="DD413" i="4"/>
  <c r="DD424" i="4"/>
  <c r="DD416" i="4"/>
  <c r="DD408" i="4"/>
  <c r="DD419" i="4"/>
  <c r="DD411" i="4"/>
  <c r="DD422" i="4"/>
  <c r="DD414" i="4"/>
  <c r="DD406" i="4"/>
  <c r="DD417" i="4"/>
  <c r="DD409" i="4"/>
  <c r="DD425" i="4"/>
  <c r="DD420" i="4"/>
  <c r="DD412" i="4"/>
  <c r="DD426" i="4"/>
  <c r="DD423" i="4"/>
  <c r="DD415" i="4"/>
  <c r="DD418" i="4"/>
  <c r="DD400" i="4"/>
  <c r="DD392" i="4"/>
  <c r="DD403" i="4"/>
  <c r="DD395" i="4"/>
  <c r="DD398" i="4"/>
  <c r="DD390" i="4"/>
  <c r="DD401" i="4"/>
  <c r="DD393" i="4"/>
  <c r="DD404" i="4"/>
  <c r="DD396" i="4"/>
  <c r="DD399" i="4"/>
  <c r="DD391" i="4"/>
  <c r="DD407" i="4"/>
  <c r="DD402" i="4"/>
  <c r="DD394" i="4"/>
  <c r="DD385" i="4"/>
  <c r="DD377" i="4"/>
  <c r="DD405" i="4"/>
  <c r="DD388" i="4"/>
  <c r="DD380" i="4"/>
  <c r="DD383" i="4"/>
  <c r="DD375" i="4"/>
  <c r="DD386" i="4"/>
  <c r="DD378" i="4"/>
  <c r="DD381" i="4"/>
  <c r="DD373" i="4"/>
  <c r="DD384" i="4"/>
  <c r="DD376" i="4"/>
  <c r="DD397" i="4"/>
  <c r="DD389" i="4"/>
  <c r="DD387" i="4"/>
  <c r="DD379" i="4"/>
  <c r="DD410" i="4"/>
  <c r="DD382" i="4"/>
  <c r="DD374" i="4"/>
  <c r="DD369" i="4"/>
  <c r="DD361" i="4"/>
  <c r="DD353" i="4"/>
  <c r="DD372" i="4"/>
  <c r="DD364" i="4"/>
  <c r="DD356" i="4"/>
  <c r="DD367" i="4"/>
  <c r="DD359" i="4"/>
  <c r="DD370" i="4"/>
  <c r="DD362" i="4"/>
  <c r="DD354" i="4"/>
  <c r="DD365" i="4"/>
  <c r="DD357" i="4"/>
  <c r="DD368" i="4"/>
  <c r="DD360" i="4"/>
  <c r="DD352" i="4"/>
  <c r="DD371" i="4"/>
  <c r="DD363" i="4"/>
  <c r="DD355" i="4"/>
  <c r="DD366" i="4"/>
  <c r="DD358" i="4"/>
  <c r="DD344" i="4"/>
  <c r="DD336" i="4"/>
  <c r="DD328" i="4"/>
  <c r="DD320" i="4"/>
  <c r="DD347" i="4"/>
  <c r="DD339" i="4"/>
  <c r="DD331" i="4"/>
  <c r="DD323" i="4"/>
  <c r="DD315" i="4"/>
  <c r="DD350" i="4"/>
  <c r="DD342" i="4"/>
  <c r="DD334" i="4"/>
  <c r="DD326" i="4"/>
  <c r="DD318" i="4"/>
  <c r="DD345" i="4"/>
  <c r="DD337" i="4"/>
  <c r="DD329" i="4"/>
  <c r="DD321" i="4"/>
  <c r="DD348" i="4"/>
  <c r="DD340" i="4"/>
  <c r="DD332" i="4"/>
  <c r="DD324" i="4"/>
  <c r="DD316" i="4"/>
  <c r="DD343" i="4"/>
  <c r="DD335" i="4"/>
  <c r="DD327" i="4"/>
  <c r="DD319" i="4"/>
  <c r="DD346" i="4"/>
  <c r="DD338" i="4"/>
  <c r="DD330" i="4"/>
  <c r="DD322" i="4"/>
  <c r="DD351" i="4"/>
  <c r="DD349" i="4"/>
  <c r="DD341" i="4"/>
  <c r="DD333" i="4"/>
  <c r="DD325" i="4"/>
  <c r="DD317" i="4"/>
  <c r="DL576" i="4"/>
  <c r="DL575" i="4"/>
  <c r="DL574" i="4"/>
  <c r="DL572" i="4"/>
  <c r="DL571" i="4"/>
  <c r="DL569" i="4"/>
  <c r="DL570" i="4"/>
  <c r="DL566" i="4"/>
  <c r="DL568" i="4"/>
  <c r="DL567" i="4"/>
  <c r="DL563" i="4"/>
  <c r="DL564" i="4"/>
  <c r="DL561" i="4"/>
  <c r="DL573" i="4"/>
  <c r="DL560" i="4"/>
  <c r="DL562" i="4"/>
  <c r="DL556" i="4"/>
  <c r="DL565" i="4"/>
  <c r="DL559" i="4"/>
  <c r="DL554" i="4"/>
  <c r="DL555" i="4"/>
  <c r="DL557" i="4"/>
  <c r="DL558" i="4"/>
  <c r="DL553" i="4"/>
  <c r="DL552" i="4"/>
  <c r="DL551" i="4"/>
  <c r="DL546" i="4"/>
  <c r="DL549" i="4"/>
  <c r="DL548" i="4"/>
  <c r="DL544" i="4"/>
  <c r="DL550" i="4"/>
  <c r="DL547" i="4"/>
  <c r="DL545" i="4"/>
  <c r="DL543" i="4"/>
  <c r="DL542" i="4"/>
  <c r="DL541" i="4"/>
  <c r="DL538" i="4"/>
  <c r="DL536" i="4"/>
  <c r="DL540" i="4"/>
  <c r="DL539" i="4"/>
  <c r="DL537" i="4"/>
  <c r="DL535" i="4"/>
  <c r="DL525" i="4"/>
  <c r="DL531" i="4"/>
  <c r="DL526" i="4"/>
  <c r="DL533" i="4"/>
  <c r="DL529" i="4"/>
  <c r="DL532" i="4"/>
  <c r="DL534" i="4"/>
  <c r="DL530" i="4"/>
  <c r="DL517" i="4"/>
  <c r="DL523" i="4"/>
  <c r="DL518" i="4"/>
  <c r="DL521" i="4"/>
  <c r="DL524" i="4"/>
  <c r="DL516" i="4"/>
  <c r="DL527" i="4"/>
  <c r="DL528" i="4"/>
  <c r="DL522" i="4"/>
  <c r="DL510" i="4"/>
  <c r="DL513" i="4"/>
  <c r="DL519" i="4"/>
  <c r="DL520" i="4"/>
  <c r="DL511" i="4"/>
  <c r="DL514" i="4"/>
  <c r="DL509" i="4"/>
  <c r="DL515" i="4"/>
  <c r="DL504" i="4"/>
  <c r="DL507" i="4"/>
  <c r="DL512" i="4"/>
  <c r="DL502" i="4"/>
  <c r="DL505" i="4"/>
  <c r="DL500" i="4"/>
  <c r="DL503" i="4"/>
  <c r="DL508" i="4"/>
  <c r="DL506" i="4"/>
  <c r="DL501" i="4"/>
  <c r="DL499" i="4"/>
  <c r="DL495" i="4"/>
  <c r="DL487" i="4"/>
  <c r="DL498" i="4"/>
  <c r="DL490" i="4"/>
  <c r="DL493" i="4"/>
  <c r="DL496" i="4"/>
  <c r="DL488" i="4"/>
  <c r="DL491" i="4"/>
  <c r="DL494" i="4"/>
  <c r="DL497" i="4"/>
  <c r="DL492" i="4"/>
  <c r="DL484" i="4"/>
  <c r="DL476" i="4"/>
  <c r="DL489" i="4"/>
  <c r="DL479" i="4"/>
  <c r="DL482" i="4"/>
  <c r="DL485" i="4"/>
  <c r="DL477" i="4"/>
  <c r="DL480" i="4"/>
  <c r="DL483" i="4"/>
  <c r="DL486" i="4"/>
  <c r="DL481" i="4"/>
  <c r="DL471" i="4"/>
  <c r="DL463" i="4"/>
  <c r="DL474" i="4"/>
  <c r="DL466" i="4"/>
  <c r="DL478" i="4"/>
  <c r="DL469" i="4"/>
  <c r="DL461" i="4"/>
  <c r="DL475" i="4"/>
  <c r="DL472" i="4"/>
  <c r="DL464" i="4"/>
  <c r="DL467" i="4"/>
  <c r="DL459" i="4"/>
  <c r="DL470" i="4"/>
  <c r="DL462" i="4"/>
  <c r="DL473" i="4"/>
  <c r="DL465" i="4"/>
  <c r="DL468" i="4"/>
  <c r="DL460" i="4"/>
  <c r="DL455" i="4"/>
  <c r="DL447" i="4"/>
  <c r="DL457" i="4"/>
  <c r="DL450" i="4"/>
  <c r="DL453" i="4"/>
  <c r="DL445" i="4"/>
  <c r="DL458" i="4"/>
  <c r="DL456" i="4"/>
  <c r="DL448" i="4"/>
  <c r="DL440" i="4"/>
  <c r="DL451" i="4"/>
  <c r="DL443" i="4"/>
  <c r="DL454" i="4"/>
  <c r="DL446" i="4"/>
  <c r="DL449" i="4"/>
  <c r="DL441" i="4"/>
  <c r="DL452" i="4"/>
  <c r="DL436" i="4"/>
  <c r="DL428" i="4"/>
  <c r="DL439" i="4"/>
  <c r="DL431" i="4"/>
  <c r="DL434" i="4"/>
  <c r="DL437" i="4"/>
  <c r="DL429" i="4"/>
  <c r="DL442" i="4"/>
  <c r="DL432" i="4"/>
  <c r="DL444" i="4"/>
  <c r="DL435" i="4"/>
  <c r="DL427" i="4"/>
  <c r="DL438" i="4"/>
  <c r="DL430" i="4"/>
  <c r="DL433" i="4"/>
  <c r="DL421" i="4"/>
  <c r="DL413" i="4"/>
  <c r="DL424" i="4"/>
  <c r="DL416" i="4"/>
  <c r="DL408" i="4"/>
  <c r="DL419" i="4"/>
  <c r="DL411" i="4"/>
  <c r="DL425" i="4"/>
  <c r="DL422" i="4"/>
  <c r="DL414" i="4"/>
  <c r="DL406" i="4"/>
  <c r="DL426" i="4"/>
  <c r="DL417" i="4"/>
  <c r="DL409" i="4"/>
  <c r="DL420" i="4"/>
  <c r="DL412" i="4"/>
  <c r="DL423" i="4"/>
  <c r="DL415" i="4"/>
  <c r="DL407" i="4"/>
  <c r="DL418" i="4"/>
  <c r="DL400" i="4"/>
  <c r="DL392" i="4"/>
  <c r="DL403" i="4"/>
  <c r="DL395" i="4"/>
  <c r="DL398" i="4"/>
  <c r="DL390" i="4"/>
  <c r="DL401" i="4"/>
  <c r="DL393" i="4"/>
  <c r="DL404" i="4"/>
  <c r="DL396" i="4"/>
  <c r="DL399" i="4"/>
  <c r="DL391" i="4"/>
  <c r="DL410" i="4"/>
  <c r="DL402" i="4"/>
  <c r="DL394" i="4"/>
  <c r="DL405" i="4"/>
  <c r="DL385" i="4"/>
  <c r="DL377" i="4"/>
  <c r="DL388" i="4"/>
  <c r="DL380" i="4"/>
  <c r="DL383" i="4"/>
  <c r="DL375" i="4"/>
  <c r="DL386" i="4"/>
  <c r="DL378" i="4"/>
  <c r="DL389" i="4"/>
  <c r="DL381" i="4"/>
  <c r="DL373" i="4"/>
  <c r="DL397" i="4"/>
  <c r="DL384" i="4"/>
  <c r="DL376" i="4"/>
  <c r="DL387" i="4"/>
  <c r="DL379" i="4"/>
  <c r="DL382" i="4"/>
  <c r="DL374" i="4"/>
  <c r="DL369" i="4"/>
  <c r="DL361" i="4"/>
  <c r="DL353" i="4"/>
  <c r="DL364" i="4"/>
  <c r="DL356" i="4"/>
  <c r="DL367" i="4"/>
  <c r="DL359" i="4"/>
  <c r="DL372" i="4"/>
  <c r="DL370" i="4"/>
  <c r="DL362" i="4"/>
  <c r="DL354" i="4"/>
  <c r="DL365" i="4"/>
  <c r="DL357" i="4"/>
  <c r="DL368" i="4"/>
  <c r="DL360" i="4"/>
  <c r="DL352" i="4"/>
  <c r="DL371" i="4"/>
  <c r="DL363" i="4"/>
  <c r="DL355" i="4"/>
  <c r="DL366" i="4"/>
  <c r="DL358" i="4"/>
  <c r="DL344" i="4"/>
  <c r="DL336" i="4"/>
  <c r="DL328" i="4"/>
  <c r="DL320" i="4"/>
  <c r="DL347" i="4"/>
  <c r="DL339" i="4"/>
  <c r="DL331" i="4"/>
  <c r="DL323" i="4"/>
  <c r="DL315" i="4"/>
  <c r="DL351" i="4"/>
  <c r="DL350" i="4"/>
  <c r="DL342" i="4"/>
  <c r="DL334" i="4"/>
  <c r="DL326" i="4"/>
  <c r="DL318" i="4"/>
  <c r="DL345" i="4"/>
  <c r="DL337" i="4"/>
  <c r="DL329" i="4"/>
  <c r="DL321" i="4"/>
  <c r="DL348" i="4"/>
  <c r="DL340" i="4"/>
  <c r="DL332" i="4"/>
  <c r="DL324" i="4"/>
  <c r="DL316" i="4"/>
  <c r="DL343" i="4"/>
  <c r="DL335" i="4"/>
  <c r="DL327" i="4"/>
  <c r="DL319" i="4"/>
  <c r="DL346" i="4"/>
  <c r="DL338" i="4"/>
  <c r="DL330" i="4"/>
  <c r="DL322" i="4"/>
  <c r="DL349" i="4"/>
  <c r="DL341" i="4"/>
  <c r="DL333" i="4"/>
  <c r="DL325" i="4"/>
  <c r="DL317" i="4"/>
  <c r="DT576" i="4"/>
  <c r="DT575" i="4"/>
  <c r="DT574" i="4"/>
  <c r="DT572" i="4"/>
  <c r="DT573" i="4"/>
  <c r="DT571" i="4"/>
  <c r="DT570" i="4"/>
  <c r="DT566" i="4"/>
  <c r="DT568" i="4"/>
  <c r="DT569" i="4"/>
  <c r="DT565" i="4"/>
  <c r="DT563" i="4"/>
  <c r="DT564" i="4"/>
  <c r="DT562" i="4"/>
  <c r="DT567" i="4"/>
  <c r="DT560" i="4"/>
  <c r="DT556" i="4"/>
  <c r="DT559" i="4"/>
  <c r="DT554" i="4"/>
  <c r="DT555" i="4"/>
  <c r="DT561" i="4"/>
  <c r="DT558" i="4"/>
  <c r="DT557" i="4"/>
  <c r="DT553" i="4"/>
  <c r="DT552" i="4"/>
  <c r="DT550" i="4"/>
  <c r="DT551" i="4"/>
  <c r="DT546" i="4"/>
  <c r="DT544" i="4"/>
  <c r="DT547" i="4"/>
  <c r="DT548" i="4"/>
  <c r="DT545" i="4"/>
  <c r="DT543" i="4"/>
  <c r="DT549" i="4"/>
  <c r="DT541" i="4"/>
  <c r="DT532" i="4"/>
  <c r="DT538" i="4"/>
  <c r="DT542" i="4"/>
  <c r="DT536" i="4"/>
  <c r="DT539" i="4"/>
  <c r="DT540" i="4"/>
  <c r="DT537" i="4"/>
  <c r="DT533" i="4"/>
  <c r="DT525" i="4"/>
  <c r="DT531" i="4"/>
  <c r="DT526" i="4"/>
  <c r="DT529" i="4"/>
  <c r="DT534" i="4"/>
  <c r="DT535" i="4"/>
  <c r="DT530" i="4"/>
  <c r="DT517" i="4"/>
  <c r="DT523" i="4"/>
  <c r="DT518" i="4"/>
  <c r="DT527" i="4"/>
  <c r="DT521" i="4"/>
  <c r="DT528" i="4"/>
  <c r="DT524" i="4"/>
  <c r="DT516" i="4"/>
  <c r="DT522" i="4"/>
  <c r="DT519" i="4"/>
  <c r="DT510" i="4"/>
  <c r="DT520" i="4"/>
  <c r="DT513" i="4"/>
  <c r="DT511" i="4"/>
  <c r="DT514" i="4"/>
  <c r="DT509" i="4"/>
  <c r="DT515" i="4"/>
  <c r="DT504" i="4"/>
  <c r="DT512" i="4"/>
  <c r="DT507" i="4"/>
  <c r="DT508" i="4"/>
  <c r="DT502" i="4"/>
  <c r="DT505" i="4"/>
  <c r="DT500" i="4"/>
  <c r="DT503" i="4"/>
  <c r="DT506" i="4"/>
  <c r="DT501" i="4"/>
  <c r="DT495" i="4"/>
  <c r="DT487" i="4"/>
  <c r="DT498" i="4"/>
  <c r="DT490" i="4"/>
  <c r="DT499" i="4"/>
  <c r="DT493" i="4"/>
  <c r="DT496" i="4"/>
  <c r="DT488" i="4"/>
  <c r="DT491" i="4"/>
  <c r="DT494" i="4"/>
  <c r="DT497" i="4"/>
  <c r="DT492" i="4"/>
  <c r="DT484" i="4"/>
  <c r="DT476" i="4"/>
  <c r="DT479" i="4"/>
  <c r="DT482" i="4"/>
  <c r="DT485" i="4"/>
  <c r="DT477" i="4"/>
  <c r="DT480" i="4"/>
  <c r="DT483" i="4"/>
  <c r="DT486" i="4"/>
  <c r="DT489" i="4"/>
  <c r="DT481" i="4"/>
  <c r="DT478" i="4"/>
  <c r="DT471" i="4"/>
  <c r="DT463" i="4"/>
  <c r="DT474" i="4"/>
  <c r="DT466" i="4"/>
  <c r="DT469" i="4"/>
  <c r="DT461" i="4"/>
  <c r="DT472" i="4"/>
  <c r="DT464" i="4"/>
  <c r="DT467" i="4"/>
  <c r="DT459" i="4"/>
  <c r="DT470" i="4"/>
  <c r="DT462" i="4"/>
  <c r="DT473" i="4"/>
  <c r="DT465" i="4"/>
  <c r="DT475" i="4"/>
  <c r="DT468" i="4"/>
  <c r="DT460" i="4"/>
  <c r="DT455" i="4"/>
  <c r="DT447" i="4"/>
  <c r="DT450" i="4"/>
  <c r="DT453" i="4"/>
  <c r="DT445" i="4"/>
  <c r="DT456" i="4"/>
  <c r="DT448" i="4"/>
  <c r="DT440" i="4"/>
  <c r="DT451" i="4"/>
  <c r="DT443" i="4"/>
  <c r="DT457" i="4"/>
  <c r="DT454" i="4"/>
  <c r="DT446" i="4"/>
  <c r="DT449" i="4"/>
  <c r="DT441" i="4"/>
  <c r="DT436" i="4"/>
  <c r="DT428" i="4"/>
  <c r="DT439" i="4"/>
  <c r="DT431" i="4"/>
  <c r="DT442" i="4"/>
  <c r="DT434" i="4"/>
  <c r="DT444" i="4"/>
  <c r="DT437" i="4"/>
  <c r="DT429" i="4"/>
  <c r="DT432" i="4"/>
  <c r="DT435" i="4"/>
  <c r="DT427" i="4"/>
  <c r="DT438" i="4"/>
  <c r="DT430" i="4"/>
  <c r="DT458" i="4"/>
  <c r="DT452" i="4"/>
  <c r="DT433" i="4"/>
  <c r="DT421" i="4"/>
  <c r="DT413" i="4"/>
  <c r="DT425" i="4"/>
  <c r="DT424" i="4"/>
  <c r="DT416" i="4"/>
  <c r="DT408" i="4"/>
  <c r="DT426" i="4"/>
  <c r="DT419" i="4"/>
  <c r="DT411" i="4"/>
  <c r="DT422" i="4"/>
  <c r="DT414" i="4"/>
  <c r="DT406" i="4"/>
  <c r="DT417" i="4"/>
  <c r="DT409" i="4"/>
  <c r="DT420" i="4"/>
  <c r="DT412" i="4"/>
  <c r="DT423" i="4"/>
  <c r="DT415" i="4"/>
  <c r="DT407" i="4"/>
  <c r="DT418" i="4"/>
  <c r="DT400" i="4"/>
  <c r="DT392" i="4"/>
  <c r="DT403" i="4"/>
  <c r="DT395" i="4"/>
  <c r="DT398" i="4"/>
  <c r="DT390" i="4"/>
  <c r="DT401" i="4"/>
  <c r="DT393" i="4"/>
  <c r="DT404" i="4"/>
  <c r="DT396" i="4"/>
  <c r="DT410" i="4"/>
  <c r="DT399" i="4"/>
  <c r="DT391" i="4"/>
  <c r="DT402" i="4"/>
  <c r="DT394" i="4"/>
  <c r="DT385" i="4"/>
  <c r="DT377" i="4"/>
  <c r="DT388" i="4"/>
  <c r="DT380" i="4"/>
  <c r="DT389" i="4"/>
  <c r="DT383" i="4"/>
  <c r="DT375" i="4"/>
  <c r="DT386" i="4"/>
  <c r="DT378" i="4"/>
  <c r="DT397" i="4"/>
  <c r="DT381" i="4"/>
  <c r="DT373" i="4"/>
  <c r="DT384" i="4"/>
  <c r="DT376" i="4"/>
  <c r="DT387" i="4"/>
  <c r="DT379" i="4"/>
  <c r="DT405" i="4"/>
  <c r="DT382" i="4"/>
  <c r="DT374" i="4"/>
  <c r="DT369" i="4"/>
  <c r="DT361" i="4"/>
  <c r="DT353" i="4"/>
  <c r="DT364" i="4"/>
  <c r="DT356" i="4"/>
  <c r="DT367" i="4"/>
  <c r="DT359" i="4"/>
  <c r="DT370" i="4"/>
  <c r="DT362" i="4"/>
  <c r="DT354" i="4"/>
  <c r="DT365" i="4"/>
  <c r="DT357" i="4"/>
  <c r="DT368" i="4"/>
  <c r="DT360" i="4"/>
  <c r="DT352" i="4"/>
  <c r="DT372" i="4"/>
  <c r="DT371" i="4"/>
  <c r="DT363" i="4"/>
  <c r="DT355" i="4"/>
  <c r="DT366" i="4"/>
  <c r="DT358" i="4"/>
  <c r="DT344" i="4"/>
  <c r="DT336" i="4"/>
  <c r="DT328" i="4"/>
  <c r="DT320" i="4"/>
  <c r="DT347" i="4"/>
  <c r="DT339" i="4"/>
  <c r="DT331" i="4"/>
  <c r="DT323" i="4"/>
  <c r="DT315" i="4"/>
  <c r="DT350" i="4"/>
  <c r="DT342" i="4"/>
  <c r="DT334" i="4"/>
  <c r="DT326" i="4"/>
  <c r="DT318" i="4"/>
  <c r="DT345" i="4"/>
  <c r="DT337" i="4"/>
  <c r="DT329" i="4"/>
  <c r="DT321" i="4"/>
  <c r="DT348" i="4"/>
  <c r="DT340" i="4"/>
  <c r="DT332" i="4"/>
  <c r="DT324" i="4"/>
  <c r="DT316" i="4"/>
  <c r="DT351" i="4"/>
  <c r="DT343" i="4"/>
  <c r="DT335" i="4"/>
  <c r="DT327" i="4"/>
  <c r="DT319" i="4"/>
  <c r="DT346" i="4"/>
  <c r="DT338" i="4"/>
  <c r="DT330" i="4"/>
  <c r="DT322" i="4"/>
  <c r="DT349" i="4"/>
  <c r="DT341" i="4"/>
  <c r="DT333" i="4"/>
  <c r="DT325" i="4"/>
  <c r="DT317" i="4"/>
  <c r="EB576" i="4"/>
  <c r="EB575" i="4"/>
  <c r="EB572" i="4"/>
  <c r="EB574" i="4"/>
  <c r="EB573" i="4"/>
  <c r="EB569" i="4"/>
  <c r="EB568" i="4"/>
  <c r="EB566" i="4"/>
  <c r="EB571" i="4"/>
  <c r="EB563" i="4"/>
  <c r="EB570" i="4"/>
  <c r="EB565" i="4"/>
  <c r="EB564" i="4"/>
  <c r="EB567" i="4"/>
  <c r="EB556" i="4"/>
  <c r="EB561" i="4"/>
  <c r="EB559" i="4"/>
  <c r="EB558" i="4"/>
  <c r="EB554" i="4"/>
  <c r="EB555" i="4"/>
  <c r="EB562" i="4"/>
  <c r="EB560" i="4"/>
  <c r="EB553" i="4"/>
  <c r="EB552" i="4"/>
  <c r="EB550" i="4"/>
  <c r="EB557" i="4"/>
  <c r="EB551" i="4"/>
  <c r="EB548" i="4"/>
  <c r="EB546" i="4"/>
  <c r="EB549" i="4"/>
  <c r="EB544" i="4"/>
  <c r="EB547" i="4"/>
  <c r="EB545" i="4"/>
  <c r="EB543" i="4"/>
  <c r="EB542" i="4"/>
  <c r="EB541" i="4"/>
  <c r="EB532" i="4"/>
  <c r="EB538" i="4"/>
  <c r="EB536" i="4"/>
  <c r="EB539" i="4"/>
  <c r="EB540" i="4"/>
  <c r="EB537" i="4"/>
  <c r="EB525" i="4"/>
  <c r="EB531" i="4"/>
  <c r="EB534" i="4"/>
  <c r="EB526" i="4"/>
  <c r="EB535" i="4"/>
  <c r="EB533" i="4"/>
  <c r="EB529" i="4"/>
  <c r="EB530" i="4"/>
  <c r="EB517" i="4"/>
  <c r="EB527" i="4"/>
  <c r="EB523" i="4"/>
  <c r="EB528" i="4"/>
  <c r="EB518" i="4"/>
  <c r="EB521" i="4"/>
  <c r="EB524" i="4"/>
  <c r="EB516" i="4"/>
  <c r="EB522" i="4"/>
  <c r="EB510" i="4"/>
  <c r="EB513" i="4"/>
  <c r="EB511" i="4"/>
  <c r="EB514" i="4"/>
  <c r="EB509" i="4"/>
  <c r="EB519" i="4"/>
  <c r="EB520" i="4"/>
  <c r="EB515" i="4"/>
  <c r="EB512" i="4"/>
  <c r="EB504" i="4"/>
  <c r="EB507" i="4"/>
  <c r="EB502" i="4"/>
  <c r="EB505" i="4"/>
  <c r="EB500" i="4"/>
  <c r="EB503" i="4"/>
  <c r="EB508" i="4"/>
  <c r="EB506" i="4"/>
  <c r="EB501" i="4"/>
  <c r="EB495" i="4"/>
  <c r="EB487" i="4"/>
  <c r="EB498" i="4"/>
  <c r="EB490" i="4"/>
  <c r="EB493" i="4"/>
  <c r="EB496" i="4"/>
  <c r="EB488" i="4"/>
  <c r="EB499" i="4"/>
  <c r="EB491" i="4"/>
  <c r="EB494" i="4"/>
  <c r="EB497" i="4"/>
  <c r="EB492" i="4"/>
  <c r="EB484" i="4"/>
  <c r="EB476" i="4"/>
  <c r="EB479" i="4"/>
  <c r="EB482" i="4"/>
  <c r="EB485" i="4"/>
  <c r="EB477" i="4"/>
  <c r="EB480" i="4"/>
  <c r="EB489" i="4"/>
  <c r="EB483" i="4"/>
  <c r="EB486" i="4"/>
  <c r="EB481" i="4"/>
  <c r="EB471" i="4"/>
  <c r="EB463" i="4"/>
  <c r="EB474" i="4"/>
  <c r="EB466" i="4"/>
  <c r="EB469" i="4"/>
  <c r="EB461" i="4"/>
  <c r="EB475" i="4"/>
  <c r="EB472" i="4"/>
  <c r="EB464" i="4"/>
  <c r="EB467" i="4"/>
  <c r="EB459" i="4"/>
  <c r="EB470" i="4"/>
  <c r="EB462" i="4"/>
  <c r="EB478" i="4"/>
  <c r="EB473" i="4"/>
  <c r="EB465" i="4"/>
  <c r="EB468" i="4"/>
  <c r="EB460" i="4"/>
  <c r="EB455" i="4"/>
  <c r="EB447" i="4"/>
  <c r="EB457" i="4"/>
  <c r="EB450" i="4"/>
  <c r="EB453" i="4"/>
  <c r="EB445" i="4"/>
  <c r="EB458" i="4"/>
  <c r="EB456" i="4"/>
  <c r="EB448" i="4"/>
  <c r="EB440" i="4"/>
  <c r="EB451" i="4"/>
  <c r="EB443" i="4"/>
  <c r="EB454" i="4"/>
  <c r="EB446" i="4"/>
  <c r="EB449" i="4"/>
  <c r="EB441" i="4"/>
  <c r="EB442" i="4"/>
  <c r="EB436" i="4"/>
  <c r="EB428" i="4"/>
  <c r="EB444" i="4"/>
  <c r="EB439" i="4"/>
  <c r="EB431" i="4"/>
  <c r="EB434" i="4"/>
  <c r="EB437" i="4"/>
  <c r="EB429" i="4"/>
  <c r="EB432" i="4"/>
  <c r="EB435" i="4"/>
  <c r="EB427" i="4"/>
  <c r="EB452" i="4"/>
  <c r="EB438" i="4"/>
  <c r="EB430" i="4"/>
  <c r="EB433" i="4"/>
  <c r="EB426" i="4"/>
  <c r="EB421" i="4"/>
  <c r="EB413" i="4"/>
  <c r="EB424" i="4"/>
  <c r="EB416" i="4"/>
  <c r="EB408" i="4"/>
  <c r="EB419" i="4"/>
  <c r="EB411" i="4"/>
  <c r="EB422" i="4"/>
  <c r="EB414" i="4"/>
  <c r="EB406" i="4"/>
  <c r="EB417" i="4"/>
  <c r="EB409" i="4"/>
  <c r="EB420" i="4"/>
  <c r="EB412" i="4"/>
  <c r="EB423" i="4"/>
  <c r="EB415" i="4"/>
  <c r="EB407" i="4"/>
  <c r="EB425" i="4"/>
  <c r="EB418" i="4"/>
  <c r="EB400" i="4"/>
  <c r="EB392" i="4"/>
  <c r="EB403" i="4"/>
  <c r="EB395" i="4"/>
  <c r="EB398" i="4"/>
  <c r="EB390" i="4"/>
  <c r="EB401" i="4"/>
  <c r="EB393" i="4"/>
  <c r="EB410" i="4"/>
  <c r="EB404" i="4"/>
  <c r="EB396" i="4"/>
  <c r="EB399" i="4"/>
  <c r="EB391" i="4"/>
  <c r="EB402" i="4"/>
  <c r="EB394" i="4"/>
  <c r="EB389" i="4"/>
  <c r="EB385" i="4"/>
  <c r="EB377" i="4"/>
  <c r="EB388" i="4"/>
  <c r="EB380" i="4"/>
  <c r="EB383" i="4"/>
  <c r="EB375" i="4"/>
  <c r="EB397" i="4"/>
  <c r="EB386" i="4"/>
  <c r="EB378" i="4"/>
  <c r="EB381" i="4"/>
  <c r="EB373" i="4"/>
  <c r="EB384" i="4"/>
  <c r="EB376" i="4"/>
  <c r="EB405" i="4"/>
  <c r="EB387" i="4"/>
  <c r="EB379" i="4"/>
  <c r="EB382" i="4"/>
  <c r="EB374" i="4"/>
  <c r="EB369" i="4"/>
  <c r="EB361" i="4"/>
  <c r="EB353" i="4"/>
  <c r="EB372" i="4"/>
  <c r="EB364" i="4"/>
  <c r="EB356" i="4"/>
  <c r="EB367" i="4"/>
  <c r="EB359" i="4"/>
  <c r="EB370" i="4"/>
  <c r="EB362" i="4"/>
  <c r="EB354" i="4"/>
  <c r="EB365" i="4"/>
  <c r="EB357" i="4"/>
  <c r="EB368" i="4"/>
  <c r="EB360" i="4"/>
  <c r="EB352" i="4"/>
  <c r="EB371" i="4"/>
  <c r="EB363" i="4"/>
  <c r="EB355" i="4"/>
  <c r="EB366" i="4"/>
  <c r="EB358" i="4"/>
  <c r="EB351" i="4"/>
  <c r="EB344" i="4"/>
  <c r="EB336" i="4"/>
  <c r="EB328" i="4"/>
  <c r="EB320" i="4"/>
  <c r="EB347" i="4"/>
  <c r="EB339" i="4"/>
  <c r="EB331" i="4"/>
  <c r="EB323" i="4"/>
  <c r="EB315" i="4"/>
  <c r="EB350" i="4"/>
  <c r="EB342" i="4"/>
  <c r="EB334" i="4"/>
  <c r="EB326" i="4"/>
  <c r="EB318" i="4"/>
  <c r="EB345" i="4"/>
  <c r="EB337" i="4"/>
  <c r="EB329" i="4"/>
  <c r="EB321" i="4"/>
  <c r="EB348" i="4"/>
  <c r="EB340" i="4"/>
  <c r="EB332" i="4"/>
  <c r="EB324" i="4"/>
  <c r="EB316" i="4"/>
  <c r="EB343" i="4"/>
  <c r="EB335" i="4"/>
  <c r="EB327" i="4"/>
  <c r="EB319" i="4"/>
  <c r="EB346" i="4"/>
  <c r="EB338" i="4"/>
  <c r="EB330" i="4"/>
  <c r="EB322" i="4"/>
  <c r="EB349" i="4"/>
  <c r="EB341" i="4"/>
  <c r="EB333" i="4"/>
  <c r="EB325" i="4"/>
  <c r="EB317" i="4"/>
  <c r="EJ576" i="4"/>
  <c r="EJ573" i="4"/>
  <c r="EJ574" i="4"/>
  <c r="EJ572" i="4"/>
  <c r="EJ571" i="4"/>
  <c r="EJ575" i="4"/>
  <c r="EJ570" i="4"/>
  <c r="EJ566" i="4"/>
  <c r="EJ567" i="4"/>
  <c r="EJ563" i="4"/>
  <c r="EJ564" i="4"/>
  <c r="EJ569" i="4"/>
  <c r="EJ568" i="4"/>
  <c r="EJ556" i="4"/>
  <c r="EJ562" i="4"/>
  <c r="EJ559" i="4"/>
  <c r="EJ561" i="4"/>
  <c r="EJ554" i="4"/>
  <c r="EJ560" i="4"/>
  <c r="EJ558" i="4"/>
  <c r="EJ555" i="4"/>
  <c r="EJ565" i="4"/>
  <c r="EJ557" i="4"/>
  <c r="EJ552" i="4"/>
  <c r="EJ553" i="4"/>
  <c r="EJ551" i="4"/>
  <c r="EJ550" i="4"/>
  <c r="EJ546" i="4"/>
  <c r="EJ544" i="4"/>
  <c r="EJ547" i="4"/>
  <c r="EJ548" i="4"/>
  <c r="EJ545" i="4"/>
  <c r="EJ543" i="4"/>
  <c r="EJ542" i="4"/>
  <c r="EJ549" i="4"/>
  <c r="EJ541" i="4"/>
  <c r="EJ540" i="4"/>
  <c r="EJ532" i="4"/>
  <c r="EJ538" i="4"/>
  <c r="EJ536" i="4"/>
  <c r="EJ539" i="4"/>
  <c r="EJ537" i="4"/>
  <c r="EJ533" i="4"/>
  <c r="EJ525" i="4"/>
  <c r="EJ534" i="4"/>
  <c r="EJ535" i="4"/>
  <c r="EJ531" i="4"/>
  <c r="EJ526" i="4"/>
  <c r="EJ529" i="4"/>
  <c r="EJ530" i="4"/>
  <c r="EJ527" i="4"/>
  <c r="EJ517" i="4"/>
  <c r="EJ528" i="4"/>
  <c r="EJ523" i="4"/>
  <c r="EJ518" i="4"/>
  <c r="EJ521" i="4"/>
  <c r="EJ524" i="4"/>
  <c r="EJ516" i="4"/>
  <c r="EJ522" i="4"/>
  <c r="EJ510" i="4"/>
  <c r="EJ513" i="4"/>
  <c r="EJ511" i="4"/>
  <c r="EJ519" i="4"/>
  <c r="EJ514" i="4"/>
  <c r="EJ520" i="4"/>
  <c r="EJ509" i="4"/>
  <c r="EJ512" i="4"/>
  <c r="EJ515" i="4"/>
  <c r="EJ504" i="4"/>
  <c r="EJ507" i="4"/>
  <c r="EJ508" i="4"/>
  <c r="EJ502" i="4"/>
  <c r="EJ505" i="4"/>
  <c r="EJ500" i="4"/>
  <c r="EJ503" i="4"/>
  <c r="EJ506" i="4"/>
  <c r="EJ501" i="4"/>
  <c r="EJ495" i="4"/>
  <c r="EJ487" i="4"/>
  <c r="EJ498" i="4"/>
  <c r="EJ490" i="4"/>
  <c r="EJ493" i="4"/>
  <c r="EJ496" i="4"/>
  <c r="EJ488" i="4"/>
  <c r="EJ491" i="4"/>
  <c r="EJ494" i="4"/>
  <c r="EJ499" i="4"/>
  <c r="EJ497" i="4"/>
  <c r="EJ492" i="4"/>
  <c r="EJ484" i="4"/>
  <c r="EJ476" i="4"/>
  <c r="EJ479" i="4"/>
  <c r="EJ482" i="4"/>
  <c r="EJ489" i="4"/>
  <c r="EJ485" i="4"/>
  <c r="EJ477" i="4"/>
  <c r="EJ480" i="4"/>
  <c r="EJ483" i="4"/>
  <c r="EJ486" i="4"/>
  <c r="EJ481" i="4"/>
  <c r="EJ471" i="4"/>
  <c r="EJ463" i="4"/>
  <c r="EJ474" i="4"/>
  <c r="EJ466" i="4"/>
  <c r="EJ469" i="4"/>
  <c r="EJ461" i="4"/>
  <c r="EJ472" i="4"/>
  <c r="EJ464" i="4"/>
  <c r="EJ478" i="4"/>
  <c r="EJ467" i="4"/>
  <c r="EJ459" i="4"/>
  <c r="EJ470" i="4"/>
  <c r="EJ462" i="4"/>
  <c r="EJ473" i="4"/>
  <c r="EJ465" i="4"/>
  <c r="EJ475" i="4"/>
  <c r="EJ468" i="4"/>
  <c r="EJ460" i="4"/>
  <c r="EJ455" i="4"/>
  <c r="EJ447" i="4"/>
  <c r="EJ450" i="4"/>
  <c r="EJ453" i="4"/>
  <c r="EJ445" i="4"/>
  <c r="EJ456" i="4"/>
  <c r="EJ448" i="4"/>
  <c r="EJ440" i="4"/>
  <c r="EJ451" i="4"/>
  <c r="EJ443" i="4"/>
  <c r="EJ457" i="4"/>
  <c r="EJ454" i="4"/>
  <c r="EJ446" i="4"/>
  <c r="EJ449" i="4"/>
  <c r="EJ441" i="4"/>
  <c r="EJ436" i="4"/>
  <c r="EJ428" i="4"/>
  <c r="EJ439" i="4"/>
  <c r="EJ431" i="4"/>
  <c r="EJ434" i="4"/>
  <c r="EJ437" i="4"/>
  <c r="EJ429" i="4"/>
  <c r="EJ432" i="4"/>
  <c r="EJ452" i="4"/>
  <c r="EJ435" i="4"/>
  <c r="EJ427" i="4"/>
  <c r="EJ458" i="4"/>
  <c r="EJ442" i="4"/>
  <c r="EJ438" i="4"/>
  <c r="EJ430" i="4"/>
  <c r="EJ444" i="4"/>
  <c r="EJ433" i="4"/>
  <c r="EJ421" i="4"/>
  <c r="EJ413" i="4"/>
  <c r="EJ424" i="4"/>
  <c r="EJ416" i="4"/>
  <c r="EJ408" i="4"/>
  <c r="EJ419" i="4"/>
  <c r="EJ411" i="4"/>
  <c r="EJ422" i="4"/>
  <c r="EJ414" i="4"/>
  <c r="EJ406" i="4"/>
  <c r="EJ417" i="4"/>
  <c r="EJ409" i="4"/>
  <c r="EJ425" i="4"/>
  <c r="EJ420" i="4"/>
  <c r="EJ412" i="4"/>
  <c r="EJ426" i="4"/>
  <c r="EJ423" i="4"/>
  <c r="EJ415" i="4"/>
  <c r="EJ407" i="4"/>
  <c r="EJ418" i="4"/>
  <c r="EJ400" i="4"/>
  <c r="EJ392" i="4"/>
  <c r="EJ403" i="4"/>
  <c r="EJ395" i="4"/>
  <c r="EJ398" i="4"/>
  <c r="EJ390" i="4"/>
  <c r="EJ410" i="4"/>
  <c r="EJ401" i="4"/>
  <c r="EJ393" i="4"/>
  <c r="EJ404" i="4"/>
  <c r="EJ396" i="4"/>
  <c r="EJ399" i="4"/>
  <c r="EJ391" i="4"/>
  <c r="EJ402" i="4"/>
  <c r="EJ394" i="4"/>
  <c r="EJ385" i="4"/>
  <c r="EJ377" i="4"/>
  <c r="EJ388" i="4"/>
  <c r="EJ380" i="4"/>
  <c r="EJ397" i="4"/>
  <c r="EJ383" i="4"/>
  <c r="EJ375" i="4"/>
  <c r="EJ386" i="4"/>
  <c r="EJ378" i="4"/>
  <c r="EJ381" i="4"/>
  <c r="EJ373" i="4"/>
  <c r="EJ405" i="4"/>
  <c r="EJ384" i="4"/>
  <c r="EJ376" i="4"/>
  <c r="EJ389" i="4"/>
  <c r="EJ387" i="4"/>
  <c r="EJ379" i="4"/>
  <c r="EJ382" i="4"/>
  <c r="EJ374" i="4"/>
  <c r="EJ369" i="4"/>
  <c r="EJ361" i="4"/>
  <c r="EJ353" i="4"/>
  <c r="EJ364" i="4"/>
  <c r="EJ356" i="4"/>
  <c r="EJ367" i="4"/>
  <c r="EJ359" i="4"/>
  <c r="EJ370" i="4"/>
  <c r="EJ362" i="4"/>
  <c r="EJ354" i="4"/>
  <c r="EJ372" i="4"/>
  <c r="EJ365" i="4"/>
  <c r="EJ357" i="4"/>
  <c r="EJ368" i="4"/>
  <c r="EJ360" i="4"/>
  <c r="EJ352" i="4"/>
  <c r="EJ371" i="4"/>
  <c r="EJ363" i="4"/>
  <c r="EJ355" i="4"/>
  <c r="EJ366" i="4"/>
  <c r="EJ358" i="4"/>
  <c r="EJ344" i="4"/>
  <c r="EJ336" i="4"/>
  <c r="EJ328" i="4"/>
  <c r="EJ320" i="4"/>
  <c r="EJ347" i="4"/>
  <c r="EJ339" i="4"/>
  <c r="EJ331" i="4"/>
  <c r="EJ323" i="4"/>
  <c r="EJ315" i="4"/>
  <c r="EJ350" i="4"/>
  <c r="EJ342" i="4"/>
  <c r="EJ334" i="4"/>
  <c r="EJ326" i="4"/>
  <c r="EJ318" i="4"/>
  <c r="EJ351" i="4"/>
  <c r="EJ345" i="4"/>
  <c r="EJ337" i="4"/>
  <c r="EJ329" i="4"/>
  <c r="EJ321" i="4"/>
  <c r="EJ348" i="4"/>
  <c r="EJ340" i="4"/>
  <c r="EJ332" i="4"/>
  <c r="EJ324" i="4"/>
  <c r="EJ316" i="4"/>
  <c r="EJ343" i="4"/>
  <c r="EJ335" i="4"/>
  <c r="EJ327" i="4"/>
  <c r="EJ319" i="4"/>
  <c r="EJ346" i="4"/>
  <c r="EJ338" i="4"/>
  <c r="EJ330" i="4"/>
  <c r="EJ322" i="4"/>
  <c r="EJ349" i="4"/>
  <c r="EJ341" i="4"/>
  <c r="EJ333" i="4"/>
  <c r="EJ325" i="4"/>
  <c r="EJ317" i="4"/>
  <c r="ER576" i="4"/>
  <c r="ER575" i="4"/>
  <c r="ER574" i="4"/>
  <c r="ER573" i="4"/>
  <c r="ER572" i="4"/>
  <c r="ER569" i="4"/>
  <c r="ER571" i="4"/>
  <c r="ER570" i="4"/>
  <c r="ER566" i="4"/>
  <c r="ER563" i="4"/>
  <c r="ER565" i="4"/>
  <c r="ER568" i="4"/>
  <c r="ER564" i="4"/>
  <c r="ER567" i="4"/>
  <c r="ER561" i="4"/>
  <c r="ER556" i="4"/>
  <c r="ER560" i="4"/>
  <c r="ER559" i="4"/>
  <c r="ER558" i="4"/>
  <c r="ER557" i="4"/>
  <c r="ER554" i="4"/>
  <c r="ER562" i="4"/>
  <c r="ER555" i="4"/>
  <c r="ER553" i="4"/>
  <c r="ER552" i="4"/>
  <c r="ER550" i="4"/>
  <c r="ER551" i="4"/>
  <c r="ER548" i="4"/>
  <c r="ER546" i="4"/>
  <c r="ER549" i="4"/>
  <c r="ER544" i="4"/>
  <c r="ER547" i="4"/>
  <c r="ER545" i="4"/>
  <c r="ER543" i="4"/>
  <c r="ER542" i="4"/>
  <c r="ER541" i="4"/>
  <c r="ER532" i="4"/>
  <c r="ER540" i="4"/>
  <c r="ER538" i="4"/>
  <c r="ER536" i="4"/>
  <c r="ER539" i="4"/>
  <c r="ER537" i="4"/>
  <c r="ER535" i="4"/>
  <c r="ER525" i="4"/>
  <c r="ER531" i="4"/>
  <c r="ER526" i="4"/>
  <c r="ER533" i="4"/>
  <c r="ER529" i="4"/>
  <c r="ER534" i="4"/>
  <c r="ER530" i="4"/>
  <c r="ER517" i="4"/>
  <c r="ER523" i="4"/>
  <c r="ER518" i="4"/>
  <c r="ER521" i="4"/>
  <c r="ER524" i="4"/>
  <c r="ER516" i="4"/>
  <c r="ER527" i="4"/>
  <c r="ER528" i="4"/>
  <c r="ER522" i="4"/>
  <c r="ER510" i="4"/>
  <c r="ER513" i="4"/>
  <c r="ER519" i="4"/>
  <c r="ER520" i="4"/>
  <c r="ER511" i="4"/>
  <c r="ER514" i="4"/>
  <c r="ER509" i="4"/>
  <c r="ER512" i="4"/>
  <c r="ER515" i="4"/>
  <c r="ER504" i="4"/>
  <c r="ER507" i="4"/>
  <c r="ER502" i="4"/>
  <c r="ER505" i="4"/>
  <c r="ER500" i="4"/>
  <c r="ER503" i="4"/>
  <c r="ER508" i="4"/>
  <c r="ER506" i="4"/>
  <c r="ER501" i="4"/>
  <c r="ER499" i="4"/>
  <c r="ER495" i="4"/>
  <c r="ER487" i="4"/>
  <c r="ER498" i="4"/>
  <c r="ER490" i="4"/>
  <c r="ER493" i="4"/>
  <c r="ER496" i="4"/>
  <c r="ER488" i="4"/>
  <c r="ER491" i="4"/>
  <c r="ER494" i="4"/>
  <c r="ER497" i="4"/>
  <c r="ER492" i="4"/>
  <c r="ER484" i="4"/>
  <c r="ER476" i="4"/>
  <c r="ER489" i="4"/>
  <c r="ER479" i="4"/>
  <c r="ER482" i="4"/>
  <c r="ER485" i="4"/>
  <c r="ER477" i="4"/>
  <c r="ER480" i="4"/>
  <c r="ER483" i="4"/>
  <c r="ER486" i="4"/>
  <c r="ER481" i="4"/>
  <c r="ER471" i="4"/>
  <c r="ER463" i="4"/>
  <c r="ER474" i="4"/>
  <c r="ER466" i="4"/>
  <c r="ER478" i="4"/>
  <c r="ER469" i="4"/>
  <c r="ER461" i="4"/>
  <c r="ER475" i="4"/>
  <c r="ER472" i="4"/>
  <c r="ER464" i="4"/>
  <c r="ER467" i="4"/>
  <c r="ER459" i="4"/>
  <c r="ER470" i="4"/>
  <c r="ER462" i="4"/>
  <c r="ER473" i="4"/>
  <c r="ER465" i="4"/>
  <c r="ER468" i="4"/>
  <c r="ER460" i="4"/>
  <c r="ER455" i="4"/>
  <c r="ER447" i="4"/>
  <c r="ER457" i="4"/>
  <c r="ER450" i="4"/>
  <c r="ER453" i="4"/>
  <c r="ER445" i="4"/>
  <c r="ER456" i="4"/>
  <c r="ER448" i="4"/>
  <c r="ER440" i="4"/>
  <c r="ER458" i="4"/>
  <c r="ER451" i="4"/>
  <c r="ER443" i="4"/>
  <c r="ER454" i="4"/>
  <c r="ER446" i="4"/>
  <c r="ER449" i="4"/>
  <c r="ER441" i="4"/>
  <c r="ER436" i="4"/>
  <c r="ER428" i="4"/>
  <c r="ER439" i="4"/>
  <c r="ER431" i="4"/>
  <c r="ER434" i="4"/>
  <c r="ER437" i="4"/>
  <c r="ER429" i="4"/>
  <c r="ER452" i="4"/>
  <c r="ER442" i="4"/>
  <c r="ER432" i="4"/>
  <c r="ER424" i="4"/>
  <c r="ER444" i="4"/>
  <c r="ER435" i="4"/>
  <c r="ER427" i="4"/>
  <c r="ER438" i="4"/>
  <c r="ER430" i="4"/>
  <c r="ER433" i="4"/>
  <c r="ER421" i="4"/>
  <c r="ER413" i="4"/>
  <c r="ER416" i="4"/>
  <c r="ER408" i="4"/>
  <c r="ER419" i="4"/>
  <c r="ER411" i="4"/>
  <c r="ER425" i="4"/>
  <c r="ER422" i="4"/>
  <c r="ER414" i="4"/>
  <c r="ER406" i="4"/>
  <c r="ER426" i="4"/>
  <c r="ER417" i="4"/>
  <c r="ER409" i="4"/>
  <c r="ER420" i="4"/>
  <c r="ER412" i="4"/>
  <c r="ER423" i="4"/>
  <c r="ER415" i="4"/>
  <c r="ER407" i="4"/>
  <c r="ER418" i="4"/>
  <c r="ER400" i="4"/>
  <c r="ER392" i="4"/>
  <c r="ER403" i="4"/>
  <c r="ER395" i="4"/>
  <c r="ER410" i="4"/>
  <c r="ER398" i="4"/>
  <c r="ER390" i="4"/>
  <c r="ER401" i="4"/>
  <c r="ER393" i="4"/>
  <c r="ER404" i="4"/>
  <c r="ER396" i="4"/>
  <c r="ER399" i="4"/>
  <c r="ER391" i="4"/>
  <c r="ER402" i="4"/>
  <c r="ER394" i="4"/>
  <c r="ER385" i="4"/>
  <c r="ER377" i="4"/>
  <c r="ER397" i="4"/>
  <c r="ER388" i="4"/>
  <c r="ER380" i="4"/>
  <c r="ER383" i="4"/>
  <c r="ER375" i="4"/>
  <c r="ER386" i="4"/>
  <c r="ER378" i="4"/>
  <c r="ER405" i="4"/>
  <c r="ER389" i="4"/>
  <c r="ER381" i="4"/>
  <c r="ER373" i="4"/>
  <c r="ER384" i="4"/>
  <c r="ER376" i="4"/>
  <c r="ER387" i="4"/>
  <c r="ER379" i="4"/>
  <c r="ER382" i="4"/>
  <c r="ER374" i="4"/>
  <c r="ER369" i="4"/>
  <c r="ER361" i="4"/>
  <c r="ER353" i="4"/>
  <c r="ER364" i="4"/>
  <c r="ER356" i="4"/>
  <c r="ER367" i="4"/>
  <c r="ER359" i="4"/>
  <c r="ER370" i="4"/>
  <c r="ER362" i="4"/>
  <c r="ER354" i="4"/>
  <c r="ER365" i="4"/>
  <c r="ER357" i="4"/>
  <c r="ER368" i="4"/>
  <c r="ER360" i="4"/>
  <c r="ER352" i="4"/>
  <c r="ER371" i="4"/>
  <c r="ER363" i="4"/>
  <c r="ER355" i="4"/>
  <c r="ER372" i="4"/>
  <c r="ER366" i="4"/>
  <c r="ER358" i="4"/>
  <c r="ER344" i="4"/>
  <c r="ER336" i="4"/>
  <c r="ER328" i="4"/>
  <c r="ER320" i="4"/>
  <c r="ER347" i="4"/>
  <c r="ER339" i="4"/>
  <c r="ER331" i="4"/>
  <c r="ER323" i="4"/>
  <c r="ER315" i="4"/>
  <c r="ER350" i="4"/>
  <c r="ER342" i="4"/>
  <c r="ER334" i="4"/>
  <c r="ER326" i="4"/>
  <c r="ER318" i="4"/>
  <c r="ER345" i="4"/>
  <c r="ER337" i="4"/>
  <c r="ER329" i="4"/>
  <c r="ER321" i="4"/>
  <c r="ER348" i="4"/>
  <c r="ER340" i="4"/>
  <c r="ER332" i="4"/>
  <c r="ER324" i="4"/>
  <c r="ER316" i="4"/>
  <c r="ER343" i="4"/>
  <c r="ER335" i="4"/>
  <c r="ER327" i="4"/>
  <c r="ER319" i="4"/>
  <c r="ER351" i="4"/>
  <c r="ER346" i="4"/>
  <c r="ER338" i="4"/>
  <c r="ER330" i="4"/>
  <c r="ER322" i="4"/>
  <c r="ER349" i="4"/>
  <c r="ER341" i="4"/>
  <c r="ER333" i="4"/>
  <c r="ER325" i="4"/>
  <c r="ER317" i="4"/>
  <c r="EZ576" i="4"/>
  <c r="EZ574" i="4"/>
  <c r="EZ573" i="4"/>
  <c r="EZ572" i="4"/>
  <c r="EZ571" i="4"/>
  <c r="EZ569" i="4"/>
  <c r="EZ575" i="4"/>
  <c r="EZ568" i="4"/>
  <c r="EZ566" i="4"/>
  <c r="EZ570" i="4"/>
  <c r="EZ563" i="4"/>
  <c r="EZ567" i="4"/>
  <c r="EZ564" i="4"/>
  <c r="EZ565" i="4"/>
  <c r="EZ562" i="4"/>
  <c r="EZ556" i="4"/>
  <c r="EZ559" i="4"/>
  <c r="EZ554" i="4"/>
  <c r="EZ557" i="4"/>
  <c r="EZ555" i="4"/>
  <c r="EZ561" i="4"/>
  <c r="EZ560" i="4"/>
  <c r="EZ552" i="4"/>
  <c r="EZ553" i="4"/>
  <c r="EZ558" i="4"/>
  <c r="EZ550" i="4"/>
  <c r="EZ551" i="4"/>
  <c r="EZ546" i="4"/>
  <c r="EZ544" i="4"/>
  <c r="EZ547" i="4"/>
  <c r="EZ548" i="4"/>
  <c r="EZ545" i="4"/>
  <c r="EZ543" i="4"/>
  <c r="EZ541" i="4"/>
  <c r="EZ532" i="4"/>
  <c r="EZ540" i="4"/>
  <c r="EZ538" i="4"/>
  <c r="EZ536" i="4"/>
  <c r="EZ542" i="4"/>
  <c r="EZ539" i="4"/>
  <c r="EZ549" i="4"/>
  <c r="EZ537" i="4"/>
  <c r="EZ533" i="4"/>
  <c r="EZ525" i="4"/>
  <c r="EZ531" i="4"/>
  <c r="EZ526" i="4"/>
  <c r="EZ529" i="4"/>
  <c r="EZ534" i="4"/>
  <c r="EZ535" i="4"/>
  <c r="EZ530" i="4"/>
  <c r="EZ517" i="4"/>
  <c r="EZ523" i="4"/>
  <c r="EZ518" i="4"/>
  <c r="EZ527" i="4"/>
  <c r="EZ521" i="4"/>
  <c r="EZ528" i="4"/>
  <c r="EZ524" i="4"/>
  <c r="EZ516" i="4"/>
  <c r="EZ522" i="4"/>
  <c r="EZ519" i="4"/>
  <c r="EZ510" i="4"/>
  <c r="EZ520" i="4"/>
  <c r="EZ513" i="4"/>
  <c r="EZ511" i="4"/>
  <c r="EZ514" i="4"/>
  <c r="EZ509" i="4"/>
  <c r="EZ512" i="4"/>
  <c r="EZ515" i="4"/>
  <c r="EZ504" i="4"/>
  <c r="EZ507" i="4"/>
  <c r="EZ508" i="4"/>
  <c r="EZ502" i="4"/>
  <c r="EZ505" i="4"/>
  <c r="EZ500" i="4"/>
  <c r="EZ503" i="4"/>
  <c r="EZ506" i="4"/>
  <c r="EZ501" i="4"/>
  <c r="EZ495" i="4"/>
  <c r="EZ487" i="4"/>
  <c r="EZ498" i="4"/>
  <c r="EZ490" i="4"/>
  <c r="EZ499" i="4"/>
  <c r="EZ493" i="4"/>
  <c r="EZ496" i="4"/>
  <c r="EZ488" i="4"/>
  <c r="EZ491" i="4"/>
  <c r="EZ494" i="4"/>
  <c r="EZ497" i="4"/>
  <c r="EZ492" i="4"/>
  <c r="EZ484" i="4"/>
  <c r="EZ476" i="4"/>
  <c r="EZ479" i="4"/>
  <c r="EZ482" i="4"/>
  <c r="EZ485" i="4"/>
  <c r="EZ477" i="4"/>
  <c r="EZ480" i="4"/>
  <c r="EZ483" i="4"/>
  <c r="EZ475" i="4"/>
  <c r="EZ486" i="4"/>
  <c r="EZ489" i="4"/>
  <c r="EZ481" i="4"/>
  <c r="EZ478" i="4"/>
  <c r="EZ471" i="4"/>
  <c r="EZ463" i="4"/>
  <c r="EZ474" i="4"/>
  <c r="EZ466" i="4"/>
  <c r="EZ469" i="4"/>
  <c r="EZ461" i="4"/>
  <c r="EZ472" i="4"/>
  <c r="EZ464" i="4"/>
  <c r="EZ467" i="4"/>
  <c r="EZ459" i="4"/>
  <c r="EZ470" i="4"/>
  <c r="EZ462" i="4"/>
  <c r="EZ473" i="4"/>
  <c r="EZ465" i="4"/>
  <c r="EZ468" i="4"/>
  <c r="EZ460" i="4"/>
  <c r="EZ455" i="4"/>
  <c r="EZ447" i="4"/>
  <c r="EZ458" i="4"/>
  <c r="EZ450" i="4"/>
  <c r="EZ453" i="4"/>
  <c r="EZ445" i="4"/>
  <c r="EZ456" i="4"/>
  <c r="EZ448" i="4"/>
  <c r="EZ440" i="4"/>
  <c r="EZ451" i="4"/>
  <c r="EZ443" i="4"/>
  <c r="EZ457" i="4"/>
  <c r="EZ454" i="4"/>
  <c r="EZ446" i="4"/>
  <c r="EZ449" i="4"/>
  <c r="EZ441" i="4"/>
  <c r="EZ436" i="4"/>
  <c r="EZ428" i="4"/>
  <c r="EZ439" i="4"/>
  <c r="EZ431" i="4"/>
  <c r="EZ442" i="4"/>
  <c r="EZ434" i="4"/>
  <c r="EZ452" i="4"/>
  <c r="EZ444" i="4"/>
  <c r="EZ437" i="4"/>
  <c r="EZ429" i="4"/>
  <c r="EZ432" i="4"/>
  <c r="EZ424" i="4"/>
  <c r="EZ435" i="4"/>
  <c r="EZ427" i="4"/>
  <c r="EZ438" i="4"/>
  <c r="EZ430" i="4"/>
  <c r="EZ433" i="4"/>
  <c r="EZ421" i="4"/>
  <c r="EZ413" i="4"/>
  <c r="EZ425" i="4"/>
  <c r="EZ416" i="4"/>
  <c r="EZ408" i="4"/>
  <c r="EZ426" i="4"/>
  <c r="EZ419" i="4"/>
  <c r="EZ411" i="4"/>
  <c r="EZ422" i="4"/>
  <c r="EZ414" i="4"/>
  <c r="EZ406" i="4"/>
  <c r="EZ417" i="4"/>
  <c r="EZ409" i="4"/>
  <c r="EZ420" i="4"/>
  <c r="EZ412" i="4"/>
  <c r="EZ423" i="4"/>
  <c r="EZ415" i="4"/>
  <c r="EZ407" i="4"/>
  <c r="EZ418" i="4"/>
  <c r="EZ400" i="4"/>
  <c r="EZ392" i="4"/>
  <c r="EZ410" i="4"/>
  <c r="EZ403" i="4"/>
  <c r="EZ395" i="4"/>
  <c r="EZ398" i="4"/>
  <c r="EZ390" i="4"/>
  <c r="EZ401" i="4"/>
  <c r="EZ393" i="4"/>
  <c r="EZ404" i="4"/>
  <c r="EZ396" i="4"/>
  <c r="EZ399" i="4"/>
  <c r="EZ391" i="4"/>
  <c r="EZ402" i="4"/>
  <c r="EZ394" i="4"/>
  <c r="EZ397" i="4"/>
  <c r="EZ385" i="4"/>
  <c r="EZ377" i="4"/>
  <c r="EZ388" i="4"/>
  <c r="EZ380" i="4"/>
  <c r="EZ389" i="4"/>
  <c r="EZ383" i="4"/>
  <c r="EZ375" i="4"/>
  <c r="EZ405" i="4"/>
  <c r="EZ386" i="4"/>
  <c r="EZ378" i="4"/>
  <c r="EZ381" i="4"/>
  <c r="EZ373" i="4"/>
  <c r="EZ384" i="4"/>
  <c r="EZ376" i="4"/>
  <c r="EZ387" i="4"/>
  <c r="EZ379" i="4"/>
  <c r="EZ382" i="4"/>
  <c r="EZ374" i="4"/>
  <c r="EZ369" i="4"/>
  <c r="EZ361" i="4"/>
  <c r="EZ353" i="4"/>
  <c r="EZ364" i="4"/>
  <c r="EZ356" i="4"/>
  <c r="EZ372" i="4"/>
  <c r="EZ367" i="4"/>
  <c r="EZ359" i="4"/>
  <c r="EZ370" i="4"/>
  <c r="EZ362" i="4"/>
  <c r="EZ354" i="4"/>
  <c r="EZ365" i="4"/>
  <c r="EZ357" i="4"/>
  <c r="EZ368" i="4"/>
  <c r="EZ360" i="4"/>
  <c r="EZ352" i="4"/>
  <c r="EZ371" i="4"/>
  <c r="EZ363" i="4"/>
  <c r="EZ355" i="4"/>
  <c r="EZ366" i="4"/>
  <c r="EZ358" i="4"/>
  <c r="EZ344" i="4"/>
  <c r="EZ336" i="4"/>
  <c r="EZ328" i="4"/>
  <c r="EZ320" i="4"/>
  <c r="EZ347" i="4"/>
  <c r="EZ339" i="4"/>
  <c r="EZ331" i="4"/>
  <c r="EZ323" i="4"/>
  <c r="EZ315" i="4"/>
  <c r="EZ351" i="4"/>
  <c r="EZ350" i="4"/>
  <c r="EZ342" i="4"/>
  <c r="EZ334" i="4"/>
  <c r="EZ326" i="4"/>
  <c r="EZ318" i="4"/>
  <c r="EZ345" i="4"/>
  <c r="EZ337" i="4"/>
  <c r="EZ329" i="4"/>
  <c r="EZ321" i="4"/>
  <c r="EZ348" i="4"/>
  <c r="EZ340" i="4"/>
  <c r="EZ332" i="4"/>
  <c r="EZ324" i="4"/>
  <c r="EZ316" i="4"/>
  <c r="EZ343" i="4"/>
  <c r="EZ335" i="4"/>
  <c r="EZ327" i="4"/>
  <c r="EZ319" i="4"/>
  <c r="EZ346" i="4"/>
  <c r="EZ338" i="4"/>
  <c r="EZ330" i="4"/>
  <c r="EZ322" i="4"/>
  <c r="EZ349" i="4"/>
  <c r="EZ341" i="4"/>
  <c r="EZ333" i="4"/>
  <c r="EZ325" i="4"/>
  <c r="EZ317" i="4"/>
  <c r="FH576" i="4"/>
  <c r="FH575" i="4"/>
  <c r="FH574" i="4"/>
  <c r="FH572" i="4"/>
  <c r="FH573" i="4"/>
  <c r="FH569" i="4"/>
  <c r="FH570" i="4"/>
  <c r="FH566" i="4"/>
  <c r="FH568" i="4"/>
  <c r="FH565" i="4"/>
  <c r="FH563" i="4"/>
  <c r="FH564" i="4"/>
  <c r="FH561" i="4"/>
  <c r="FH571" i="4"/>
  <c r="FH556" i="4"/>
  <c r="FH559" i="4"/>
  <c r="FH554" i="4"/>
  <c r="FH567" i="4"/>
  <c r="FH555" i="4"/>
  <c r="FH558" i="4"/>
  <c r="FH562" i="4"/>
  <c r="FH560" i="4"/>
  <c r="FH552" i="4"/>
  <c r="FH553" i="4"/>
  <c r="FH557" i="4"/>
  <c r="FH550" i="4"/>
  <c r="FH548" i="4"/>
  <c r="FH546" i="4"/>
  <c r="FH551" i="4"/>
  <c r="FH549" i="4"/>
  <c r="FH544" i="4"/>
  <c r="FH547" i="4"/>
  <c r="FH545" i="4"/>
  <c r="FH543" i="4"/>
  <c r="FH542" i="4"/>
  <c r="FH541" i="4"/>
  <c r="FH532" i="4"/>
  <c r="FH538" i="4"/>
  <c r="FH540" i="4"/>
  <c r="FH536" i="4"/>
  <c r="FH539" i="4"/>
  <c r="FH537" i="4"/>
  <c r="FH525" i="4"/>
  <c r="FH531" i="4"/>
  <c r="FH534" i="4"/>
  <c r="FH526" i="4"/>
  <c r="FH535" i="4"/>
  <c r="FH533" i="4"/>
  <c r="FH529" i="4"/>
  <c r="FH530" i="4"/>
  <c r="FH517" i="4"/>
  <c r="FH527" i="4"/>
  <c r="FH523" i="4"/>
  <c r="FH528" i="4"/>
  <c r="FH518" i="4"/>
  <c r="FH521" i="4"/>
  <c r="FH524" i="4"/>
  <c r="FH516" i="4"/>
  <c r="FH522" i="4"/>
  <c r="FH510" i="4"/>
  <c r="FH513" i="4"/>
  <c r="FH511" i="4"/>
  <c r="FH514" i="4"/>
  <c r="FH509" i="4"/>
  <c r="FH519" i="4"/>
  <c r="FH512" i="4"/>
  <c r="FH520" i="4"/>
  <c r="FH515" i="4"/>
  <c r="FH504" i="4"/>
  <c r="FH507" i="4"/>
  <c r="FH502" i="4"/>
  <c r="FH505" i="4"/>
  <c r="FH500" i="4"/>
  <c r="FH503" i="4"/>
  <c r="FH508" i="4"/>
  <c r="FH506" i="4"/>
  <c r="FH501" i="4"/>
  <c r="FH495" i="4"/>
  <c r="FH487" i="4"/>
  <c r="FH498" i="4"/>
  <c r="FH490" i="4"/>
  <c r="FH493" i="4"/>
  <c r="FH496" i="4"/>
  <c r="FH488" i="4"/>
  <c r="FH499" i="4"/>
  <c r="FH491" i="4"/>
  <c r="FH494" i="4"/>
  <c r="FH497" i="4"/>
  <c r="FH492" i="4"/>
  <c r="FH484" i="4"/>
  <c r="FH476" i="4"/>
  <c r="FH479" i="4"/>
  <c r="FH482" i="4"/>
  <c r="FH485" i="4"/>
  <c r="FH477" i="4"/>
  <c r="FH480" i="4"/>
  <c r="FH489" i="4"/>
  <c r="FH483" i="4"/>
  <c r="FH475" i="4"/>
  <c r="FH486" i="4"/>
  <c r="FH481" i="4"/>
  <c r="FH471" i="4"/>
  <c r="FH463" i="4"/>
  <c r="FH474" i="4"/>
  <c r="FH466" i="4"/>
  <c r="FH469" i="4"/>
  <c r="FH461" i="4"/>
  <c r="FH472" i="4"/>
  <c r="FH464" i="4"/>
  <c r="FH467" i="4"/>
  <c r="FH459" i="4"/>
  <c r="FH470" i="4"/>
  <c r="FH462" i="4"/>
  <c r="FH478" i="4"/>
  <c r="FH473" i="4"/>
  <c r="FH465" i="4"/>
  <c r="FH468" i="4"/>
  <c r="FH460" i="4"/>
  <c r="FH455" i="4"/>
  <c r="FH447" i="4"/>
  <c r="FH457" i="4"/>
  <c r="FH450" i="4"/>
  <c r="FH453" i="4"/>
  <c r="FH445" i="4"/>
  <c r="FH456" i="4"/>
  <c r="FH448" i="4"/>
  <c r="FH440" i="4"/>
  <c r="FH451" i="4"/>
  <c r="FH443" i="4"/>
  <c r="FH454" i="4"/>
  <c r="FH446" i="4"/>
  <c r="FH458" i="4"/>
  <c r="FH449" i="4"/>
  <c r="FH441" i="4"/>
  <c r="FH442" i="4"/>
  <c r="FH436" i="4"/>
  <c r="FH428" i="4"/>
  <c r="FH444" i="4"/>
  <c r="FH439" i="4"/>
  <c r="FH431" i="4"/>
  <c r="FH452" i="4"/>
  <c r="FH434" i="4"/>
  <c r="FH437" i="4"/>
  <c r="FH429" i="4"/>
  <c r="FH432" i="4"/>
  <c r="FH424" i="4"/>
  <c r="FH435" i="4"/>
  <c r="FH427" i="4"/>
  <c r="FH438" i="4"/>
  <c r="FH430" i="4"/>
  <c r="FH433" i="4"/>
  <c r="FH426" i="4"/>
  <c r="FH421" i="4"/>
  <c r="FH413" i="4"/>
  <c r="FH416" i="4"/>
  <c r="FH408" i="4"/>
  <c r="FH419" i="4"/>
  <c r="FH411" i="4"/>
  <c r="FH422" i="4"/>
  <c r="FH414" i="4"/>
  <c r="FH406" i="4"/>
  <c r="FH417" i="4"/>
  <c r="FH409" i="4"/>
  <c r="FH420" i="4"/>
  <c r="FH412" i="4"/>
  <c r="FH423" i="4"/>
  <c r="FH415" i="4"/>
  <c r="FH407" i="4"/>
  <c r="FH425" i="4"/>
  <c r="FH418" i="4"/>
  <c r="FH410" i="4"/>
  <c r="FH400" i="4"/>
  <c r="FH392" i="4"/>
  <c r="FH403" i="4"/>
  <c r="FH395" i="4"/>
  <c r="FH398" i="4"/>
  <c r="FH390" i="4"/>
  <c r="FH401" i="4"/>
  <c r="FH393" i="4"/>
  <c r="FH404" i="4"/>
  <c r="FH396" i="4"/>
  <c r="FH399" i="4"/>
  <c r="FH391" i="4"/>
  <c r="FH402" i="4"/>
  <c r="FH394" i="4"/>
  <c r="FH389" i="4"/>
  <c r="FH385" i="4"/>
  <c r="FH377" i="4"/>
  <c r="FH388" i="4"/>
  <c r="FH380" i="4"/>
  <c r="FH405" i="4"/>
  <c r="FH383" i="4"/>
  <c r="FH375" i="4"/>
  <c r="FH386" i="4"/>
  <c r="FH378" i="4"/>
  <c r="FH381" i="4"/>
  <c r="FH373" i="4"/>
  <c r="FH384" i="4"/>
  <c r="FH376" i="4"/>
  <c r="FH387" i="4"/>
  <c r="FH379" i="4"/>
  <c r="FH397" i="4"/>
  <c r="FH382" i="4"/>
  <c r="FH374" i="4"/>
  <c r="FH369" i="4"/>
  <c r="FH361" i="4"/>
  <c r="FH353" i="4"/>
  <c r="FH364" i="4"/>
  <c r="FH356" i="4"/>
  <c r="FH367" i="4"/>
  <c r="FH359" i="4"/>
  <c r="FH370" i="4"/>
  <c r="FH362" i="4"/>
  <c r="FH354" i="4"/>
  <c r="FH365" i="4"/>
  <c r="FH357" i="4"/>
  <c r="FH372" i="4"/>
  <c r="FH368" i="4"/>
  <c r="FH360" i="4"/>
  <c r="FH352" i="4"/>
  <c r="FH371" i="4"/>
  <c r="FH363" i="4"/>
  <c r="FH355" i="4"/>
  <c r="FH366" i="4"/>
  <c r="FH358" i="4"/>
  <c r="FH344" i="4"/>
  <c r="FH336" i="4"/>
  <c r="FH328" i="4"/>
  <c r="FH320" i="4"/>
  <c r="FH347" i="4"/>
  <c r="FH339" i="4"/>
  <c r="FH331" i="4"/>
  <c r="FH323" i="4"/>
  <c r="FH315" i="4"/>
  <c r="FH350" i="4"/>
  <c r="FH342" i="4"/>
  <c r="FH334" i="4"/>
  <c r="FH326" i="4"/>
  <c r="FH318" i="4"/>
  <c r="FH345" i="4"/>
  <c r="FH337" i="4"/>
  <c r="FH329" i="4"/>
  <c r="FH321" i="4"/>
  <c r="FH348" i="4"/>
  <c r="FH340" i="4"/>
  <c r="FH332" i="4"/>
  <c r="FH324" i="4"/>
  <c r="FH316" i="4"/>
  <c r="FH343" i="4"/>
  <c r="FH335" i="4"/>
  <c r="FH327" i="4"/>
  <c r="FH319" i="4"/>
  <c r="FH351" i="4"/>
  <c r="FH346" i="4"/>
  <c r="FH338" i="4"/>
  <c r="FH330" i="4"/>
  <c r="FH322" i="4"/>
  <c r="FH349" i="4"/>
  <c r="FH341" i="4"/>
  <c r="FH333" i="4"/>
  <c r="FH325" i="4"/>
  <c r="FH317" i="4"/>
  <c r="FP576" i="4"/>
  <c r="FP575" i="4"/>
  <c r="FP572" i="4"/>
  <c r="FP574" i="4"/>
  <c r="FP570" i="4"/>
  <c r="FP569" i="4"/>
  <c r="FP567" i="4"/>
  <c r="FP566" i="4"/>
  <c r="FP573" i="4"/>
  <c r="FP571" i="4"/>
  <c r="FP568" i="4"/>
  <c r="FP563" i="4"/>
  <c r="FP564" i="4"/>
  <c r="FP562" i="4"/>
  <c r="FP561" i="4"/>
  <c r="FP556" i="4"/>
  <c r="FP559" i="4"/>
  <c r="FP554" i="4"/>
  <c r="FP565" i="4"/>
  <c r="FP555" i="4"/>
  <c r="FP558" i="4"/>
  <c r="FP552" i="4"/>
  <c r="FP557" i="4"/>
  <c r="FP560" i="4"/>
  <c r="FP551" i="4"/>
  <c r="FP550" i="4"/>
  <c r="FP546" i="4"/>
  <c r="FP553" i="4"/>
  <c r="FP544" i="4"/>
  <c r="FP547" i="4"/>
  <c r="FP548" i="4"/>
  <c r="FP545" i="4"/>
  <c r="FP543" i="4"/>
  <c r="FP542" i="4"/>
  <c r="FP540" i="4"/>
  <c r="FP549" i="4"/>
  <c r="FP541" i="4"/>
  <c r="FP532" i="4"/>
  <c r="FP538" i="4"/>
  <c r="FP536" i="4"/>
  <c r="FP539" i="4"/>
  <c r="FP537" i="4"/>
  <c r="FP533" i="4"/>
  <c r="FP525" i="4"/>
  <c r="FP534" i="4"/>
  <c r="FP535" i="4"/>
  <c r="FP531" i="4"/>
  <c r="FP526" i="4"/>
  <c r="FP529" i="4"/>
  <c r="FP530" i="4"/>
  <c r="FP527" i="4"/>
  <c r="FP517" i="4"/>
  <c r="FP528" i="4"/>
  <c r="FP523" i="4"/>
  <c r="FP518" i="4"/>
  <c r="FP521" i="4"/>
  <c r="FP516" i="4"/>
  <c r="FP524" i="4"/>
  <c r="FP522" i="4"/>
  <c r="FP510" i="4"/>
  <c r="FP513" i="4"/>
  <c r="FP511" i="4"/>
  <c r="FP519" i="4"/>
  <c r="FP514" i="4"/>
  <c r="FP520" i="4"/>
  <c r="FP509" i="4"/>
  <c r="FP512" i="4"/>
  <c r="FP515" i="4"/>
  <c r="FP504" i="4"/>
  <c r="FP507" i="4"/>
  <c r="FP508" i="4"/>
  <c r="FP502" i="4"/>
  <c r="FP505" i="4"/>
  <c r="FP500" i="4"/>
  <c r="FP503" i="4"/>
  <c r="FP506" i="4"/>
  <c r="FP501" i="4"/>
  <c r="FP495" i="4"/>
  <c r="FP487" i="4"/>
  <c r="FP498" i="4"/>
  <c r="FP490" i="4"/>
  <c r="FP493" i="4"/>
  <c r="FP496" i="4"/>
  <c r="FP488" i="4"/>
  <c r="FP491" i="4"/>
  <c r="FP494" i="4"/>
  <c r="FP499" i="4"/>
  <c r="FP497" i="4"/>
  <c r="FP492" i="4"/>
  <c r="FP484" i="4"/>
  <c r="FP476" i="4"/>
  <c r="FP479" i="4"/>
  <c r="FP482" i="4"/>
  <c r="FP489" i="4"/>
  <c r="FP485" i="4"/>
  <c r="FP477" i="4"/>
  <c r="FP480" i="4"/>
  <c r="FP483" i="4"/>
  <c r="FP475" i="4"/>
  <c r="FP486" i="4"/>
  <c r="FP481" i="4"/>
  <c r="FP471" i="4"/>
  <c r="FP463" i="4"/>
  <c r="FP474" i="4"/>
  <c r="FP466" i="4"/>
  <c r="FP469" i="4"/>
  <c r="FP461" i="4"/>
  <c r="FP472" i="4"/>
  <c r="FP464" i="4"/>
  <c r="FP478" i="4"/>
  <c r="FP467" i="4"/>
  <c r="FP459" i="4"/>
  <c r="FP470" i="4"/>
  <c r="FP462" i="4"/>
  <c r="FP473" i="4"/>
  <c r="FP465" i="4"/>
  <c r="FP468" i="4"/>
  <c r="FP460" i="4"/>
  <c r="FP455" i="4"/>
  <c r="FP447" i="4"/>
  <c r="FP450" i="4"/>
  <c r="FP453" i="4"/>
  <c r="FP445" i="4"/>
  <c r="FP458" i="4"/>
  <c r="FP456" i="4"/>
  <c r="FP448" i="4"/>
  <c r="FP440" i="4"/>
  <c r="FP451" i="4"/>
  <c r="FP443" i="4"/>
  <c r="FP457" i="4"/>
  <c r="FP454" i="4"/>
  <c r="FP446" i="4"/>
  <c r="FP449" i="4"/>
  <c r="FP441" i="4"/>
  <c r="FP436" i="4"/>
  <c r="FP428" i="4"/>
  <c r="FP452" i="4"/>
  <c r="FP439" i="4"/>
  <c r="FP431" i="4"/>
  <c r="FP434" i="4"/>
  <c r="FP437" i="4"/>
  <c r="FP429" i="4"/>
  <c r="FP432" i="4"/>
  <c r="FP424" i="4"/>
  <c r="FP435" i="4"/>
  <c r="FP427" i="4"/>
  <c r="FP442" i="4"/>
  <c r="FP438" i="4"/>
  <c r="FP430" i="4"/>
  <c r="FP444" i="4"/>
  <c r="FP433" i="4"/>
  <c r="FP421" i="4"/>
  <c r="FP413" i="4"/>
  <c r="FP416" i="4"/>
  <c r="FP408" i="4"/>
  <c r="FP419" i="4"/>
  <c r="FP411" i="4"/>
  <c r="FP422" i="4"/>
  <c r="FP414" i="4"/>
  <c r="FP406" i="4"/>
  <c r="FP417" i="4"/>
  <c r="FP409" i="4"/>
  <c r="FP425" i="4"/>
  <c r="FP420" i="4"/>
  <c r="FP412" i="4"/>
  <c r="FP426" i="4"/>
  <c r="FP423" i="4"/>
  <c r="FP415" i="4"/>
  <c r="FP407" i="4"/>
  <c r="FP418" i="4"/>
  <c r="FP400" i="4"/>
  <c r="FP392" i="4"/>
  <c r="FP403" i="4"/>
  <c r="FP395" i="4"/>
  <c r="FP398" i="4"/>
  <c r="FP390" i="4"/>
  <c r="FP401" i="4"/>
  <c r="FP393" i="4"/>
  <c r="FP404" i="4"/>
  <c r="FP396" i="4"/>
  <c r="FP399" i="4"/>
  <c r="FP391" i="4"/>
  <c r="FP402" i="4"/>
  <c r="FP394" i="4"/>
  <c r="FP385" i="4"/>
  <c r="FP377" i="4"/>
  <c r="FP405" i="4"/>
  <c r="FP388" i="4"/>
  <c r="FP380" i="4"/>
  <c r="FP383" i="4"/>
  <c r="FP375" i="4"/>
  <c r="FP386" i="4"/>
  <c r="FP378" i="4"/>
  <c r="FP381" i="4"/>
  <c r="FP373" i="4"/>
  <c r="FP384" i="4"/>
  <c r="FP376" i="4"/>
  <c r="FP410" i="4"/>
  <c r="FP397" i="4"/>
  <c r="FP389" i="4"/>
  <c r="FP387" i="4"/>
  <c r="FP379" i="4"/>
  <c r="FP382" i="4"/>
  <c r="FP374" i="4"/>
  <c r="FP372" i="4"/>
  <c r="FP369" i="4"/>
  <c r="FP361" i="4"/>
  <c r="FP353" i="4"/>
  <c r="FP364" i="4"/>
  <c r="FP356" i="4"/>
  <c r="FP367" i="4"/>
  <c r="FP359" i="4"/>
  <c r="FP370" i="4"/>
  <c r="FP362" i="4"/>
  <c r="FP354" i="4"/>
  <c r="FP365" i="4"/>
  <c r="FP357" i="4"/>
  <c r="FP368" i="4"/>
  <c r="FP360" i="4"/>
  <c r="FP352" i="4"/>
  <c r="FP371" i="4"/>
  <c r="FP363" i="4"/>
  <c r="FP355" i="4"/>
  <c r="FP366" i="4"/>
  <c r="FP358" i="4"/>
  <c r="FP344" i="4"/>
  <c r="FP336" i="4"/>
  <c r="FP328" i="4"/>
  <c r="FP320" i="4"/>
  <c r="FP347" i="4"/>
  <c r="FP339" i="4"/>
  <c r="FP331" i="4"/>
  <c r="FP323" i="4"/>
  <c r="FP315" i="4"/>
  <c r="FP351" i="4"/>
  <c r="FP350" i="4"/>
  <c r="FP342" i="4"/>
  <c r="FP334" i="4"/>
  <c r="FP326" i="4"/>
  <c r="FP318" i="4"/>
  <c r="FP345" i="4"/>
  <c r="FP337" i="4"/>
  <c r="FP329" i="4"/>
  <c r="FP321" i="4"/>
  <c r="FP348" i="4"/>
  <c r="FP340" i="4"/>
  <c r="FP332" i="4"/>
  <c r="FP324" i="4"/>
  <c r="FP316" i="4"/>
  <c r="FP343" i="4"/>
  <c r="FP335" i="4"/>
  <c r="FP327" i="4"/>
  <c r="FP319" i="4"/>
  <c r="FP346" i="4"/>
  <c r="FP338" i="4"/>
  <c r="FP330" i="4"/>
  <c r="FP322" i="4"/>
  <c r="FP349" i="4"/>
  <c r="FP341" i="4"/>
  <c r="FP333" i="4"/>
  <c r="FP325" i="4"/>
  <c r="FP317" i="4"/>
  <c r="FX576" i="4"/>
  <c r="FX574" i="4"/>
  <c r="FX575" i="4"/>
  <c r="FX573" i="4"/>
  <c r="FX572" i="4"/>
  <c r="FX571" i="4"/>
  <c r="FX569" i="4"/>
  <c r="FX570" i="4"/>
  <c r="FX566" i="4"/>
  <c r="FX568" i="4"/>
  <c r="FX567" i="4"/>
  <c r="FX563" i="4"/>
  <c r="FX564" i="4"/>
  <c r="FX561" i="4"/>
  <c r="FX560" i="4"/>
  <c r="FX556" i="4"/>
  <c r="FX559" i="4"/>
  <c r="FX565" i="4"/>
  <c r="FX554" i="4"/>
  <c r="FX558" i="4"/>
  <c r="FX555" i="4"/>
  <c r="FX562" i="4"/>
  <c r="FX557" i="4"/>
  <c r="FX552" i="4"/>
  <c r="FX550" i="4"/>
  <c r="FX553" i="4"/>
  <c r="FX551" i="4"/>
  <c r="FX548" i="4"/>
  <c r="FX546" i="4"/>
  <c r="FX549" i="4"/>
  <c r="FX544" i="4"/>
  <c r="FX547" i="4"/>
  <c r="FX545" i="4"/>
  <c r="FX543" i="4"/>
  <c r="FX542" i="4"/>
  <c r="FX540" i="4"/>
  <c r="FX541" i="4"/>
  <c r="FX532" i="4"/>
  <c r="FX538" i="4"/>
  <c r="FX536" i="4"/>
  <c r="FX539" i="4"/>
  <c r="FX537" i="4"/>
  <c r="FX535" i="4"/>
  <c r="FX525" i="4"/>
  <c r="FX531" i="4"/>
  <c r="FX526" i="4"/>
  <c r="FX533" i="4"/>
  <c r="FX529" i="4"/>
  <c r="FX534" i="4"/>
  <c r="FX530" i="4"/>
  <c r="FX517" i="4"/>
  <c r="FX523" i="4"/>
  <c r="FX518" i="4"/>
  <c r="FX521" i="4"/>
  <c r="FX516" i="4"/>
  <c r="FX527" i="4"/>
  <c r="FX528" i="4"/>
  <c r="FX524" i="4"/>
  <c r="FX522" i="4"/>
  <c r="FX510" i="4"/>
  <c r="FX513" i="4"/>
  <c r="FX519" i="4"/>
  <c r="FX520" i="4"/>
  <c r="FX511" i="4"/>
  <c r="FX514" i="4"/>
  <c r="FX509" i="4"/>
  <c r="FX512" i="4"/>
  <c r="FX515" i="4"/>
  <c r="FX504" i="4"/>
  <c r="FX507" i="4"/>
  <c r="FX502" i="4"/>
  <c r="FX505" i="4"/>
  <c r="FX500" i="4"/>
  <c r="FX503" i="4"/>
  <c r="FX508" i="4"/>
  <c r="FX506" i="4"/>
  <c r="FX501" i="4"/>
  <c r="FX499" i="4"/>
  <c r="FX495" i="4"/>
  <c r="FX487" i="4"/>
  <c r="FX498" i="4"/>
  <c r="FX490" i="4"/>
  <c r="FX493" i="4"/>
  <c r="FX496" i="4"/>
  <c r="FX488" i="4"/>
  <c r="FX491" i="4"/>
  <c r="FX494" i="4"/>
  <c r="FX497" i="4"/>
  <c r="FX492" i="4"/>
  <c r="FX484" i="4"/>
  <c r="FX476" i="4"/>
  <c r="FX489" i="4"/>
  <c r="FX479" i="4"/>
  <c r="FX482" i="4"/>
  <c r="FX485" i="4"/>
  <c r="FX477" i="4"/>
  <c r="FX480" i="4"/>
  <c r="FX483" i="4"/>
  <c r="FX475" i="4"/>
  <c r="FX486" i="4"/>
  <c r="FX481" i="4"/>
  <c r="FX471" i="4"/>
  <c r="FX463" i="4"/>
  <c r="FX474" i="4"/>
  <c r="FX466" i="4"/>
  <c r="FX478" i="4"/>
  <c r="FX469" i="4"/>
  <c r="FX461" i="4"/>
  <c r="FX472" i="4"/>
  <c r="FX464" i="4"/>
  <c r="FX467" i="4"/>
  <c r="FX459" i="4"/>
  <c r="FX470" i="4"/>
  <c r="FX462" i="4"/>
  <c r="FX473" i="4"/>
  <c r="FX465" i="4"/>
  <c r="FX468" i="4"/>
  <c r="FX460" i="4"/>
  <c r="FX458" i="4"/>
  <c r="FX455" i="4"/>
  <c r="FX447" i="4"/>
  <c r="FX457" i="4"/>
  <c r="FX450" i="4"/>
  <c r="FX453" i="4"/>
  <c r="FX445" i="4"/>
  <c r="FX456" i="4"/>
  <c r="FX448" i="4"/>
  <c r="FX440" i="4"/>
  <c r="FX451" i="4"/>
  <c r="FX443" i="4"/>
  <c r="FX454" i="4"/>
  <c r="FX446" i="4"/>
  <c r="FX449" i="4"/>
  <c r="FX441" i="4"/>
  <c r="FX452" i="4"/>
  <c r="FX436" i="4"/>
  <c r="FX428" i="4"/>
  <c r="FX439" i="4"/>
  <c r="FX431" i="4"/>
  <c r="FX434" i="4"/>
  <c r="FX437" i="4"/>
  <c r="FX429" i="4"/>
  <c r="FX442" i="4"/>
  <c r="FX432" i="4"/>
  <c r="FX424" i="4"/>
  <c r="FX444" i="4"/>
  <c r="FX435" i="4"/>
  <c r="FX427" i="4"/>
  <c r="FX438" i="4"/>
  <c r="FX430" i="4"/>
  <c r="FX433" i="4"/>
  <c r="FX421" i="4"/>
  <c r="FX413" i="4"/>
  <c r="FX416" i="4"/>
  <c r="FX408" i="4"/>
  <c r="FX419" i="4"/>
  <c r="FX411" i="4"/>
  <c r="FX425" i="4"/>
  <c r="FX422" i="4"/>
  <c r="FX414" i="4"/>
  <c r="FX406" i="4"/>
  <c r="FX426" i="4"/>
  <c r="FX417" i="4"/>
  <c r="FX409" i="4"/>
  <c r="FX420" i="4"/>
  <c r="FX412" i="4"/>
  <c r="FX423" i="4"/>
  <c r="FX415" i="4"/>
  <c r="FX407" i="4"/>
  <c r="FX418" i="4"/>
  <c r="FX400" i="4"/>
  <c r="FX392" i="4"/>
  <c r="FX403" i="4"/>
  <c r="FX395" i="4"/>
  <c r="FX398" i="4"/>
  <c r="FX390" i="4"/>
  <c r="FX401" i="4"/>
  <c r="FX393" i="4"/>
  <c r="FX404" i="4"/>
  <c r="FX396" i="4"/>
  <c r="FX399" i="4"/>
  <c r="FX391" i="4"/>
  <c r="FX410" i="4"/>
  <c r="FX402" i="4"/>
  <c r="FX394" i="4"/>
  <c r="FX405" i="4"/>
  <c r="FX385" i="4"/>
  <c r="FX377" i="4"/>
  <c r="FX388" i="4"/>
  <c r="FX380" i="4"/>
  <c r="FX383" i="4"/>
  <c r="FX375" i="4"/>
  <c r="FX386" i="4"/>
  <c r="FX378" i="4"/>
  <c r="FX389" i="4"/>
  <c r="FX381" i="4"/>
  <c r="FX373" i="4"/>
  <c r="FX397" i="4"/>
  <c r="FX384" i="4"/>
  <c r="FX376" i="4"/>
  <c r="FX387" i="4"/>
  <c r="FX379" i="4"/>
  <c r="FX382" i="4"/>
  <c r="FX374" i="4"/>
  <c r="FX369" i="4"/>
  <c r="FX361" i="4"/>
  <c r="FX353" i="4"/>
  <c r="FX364" i="4"/>
  <c r="FX356" i="4"/>
  <c r="FX367" i="4"/>
  <c r="FX359" i="4"/>
  <c r="FX372" i="4"/>
  <c r="FX370" i="4"/>
  <c r="FX362" i="4"/>
  <c r="FX354" i="4"/>
  <c r="FX365" i="4"/>
  <c r="FX357" i="4"/>
  <c r="FX368" i="4"/>
  <c r="FX360" i="4"/>
  <c r="FX352" i="4"/>
  <c r="FX371" i="4"/>
  <c r="FX363" i="4"/>
  <c r="FX355" i="4"/>
  <c r="FX366" i="4"/>
  <c r="FX358" i="4"/>
  <c r="FX344" i="4"/>
  <c r="FX336" i="4"/>
  <c r="FX328" i="4"/>
  <c r="FX320" i="4"/>
  <c r="FX347" i="4"/>
  <c r="FX339" i="4"/>
  <c r="FX331" i="4"/>
  <c r="FX323" i="4"/>
  <c r="FX315" i="4"/>
  <c r="FX350" i="4"/>
  <c r="FX342" i="4"/>
  <c r="FX334" i="4"/>
  <c r="FX326" i="4"/>
  <c r="FX318" i="4"/>
  <c r="FX345" i="4"/>
  <c r="FX337" i="4"/>
  <c r="FX329" i="4"/>
  <c r="FX321" i="4"/>
  <c r="FX348" i="4"/>
  <c r="FX340" i="4"/>
  <c r="FX332" i="4"/>
  <c r="FX324" i="4"/>
  <c r="FX316" i="4"/>
  <c r="FX343" i="4"/>
  <c r="FX335" i="4"/>
  <c r="FX327" i="4"/>
  <c r="FX319" i="4"/>
  <c r="FX351" i="4"/>
  <c r="FX346" i="4"/>
  <c r="FX338" i="4"/>
  <c r="FX330" i="4"/>
  <c r="FX322" i="4"/>
  <c r="FX349" i="4"/>
  <c r="FX341" i="4"/>
  <c r="FX333" i="4"/>
  <c r="FX325" i="4"/>
  <c r="FX317" i="4"/>
  <c r="GF576" i="4"/>
  <c r="GF574" i="4"/>
  <c r="GF575" i="4"/>
  <c r="GF572" i="4"/>
  <c r="GF573" i="4"/>
  <c r="GF571" i="4"/>
  <c r="GF570" i="4"/>
  <c r="GF569" i="4"/>
  <c r="GF566" i="4"/>
  <c r="GF568" i="4"/>
  <c r="GF565" i="4"/>
  <c r="GF563" i="4"/>
  <c r="GF564" i="4"/>
  <c r="GF567" i="4"/>
  <c r="GF562" i="4"/>
  <c r="GF560" i="4"/>
  <c r="GF556" i="4"/>
  <c r="GF559" i="4"/>
  <c r="GF554" i="4"/>
  <c r="GF555" i="4"/>
  <c r="GF561" i="4"/>
  <c r="GF557" i="4"/>
  <c r="GF558" i="4"/>
  <c r="GF552" i="4"/>
  <c r="GF553" i="4"/>
  <c r="GF550" i="4"/>
  <c r="GF551" i="4"/>
  <c r="GF546" i="4"/>
  <c r="GF544" i="4"/>
  <c r="GF547" i="4"/>
  <c r="GF548" i="4"/>
  <c r="GF545" i="4"/>
  <c r="GF543" i="4"/>
  <c r="GF540" i="4"/>
  <c r="GF549" i="4"/>
  <c r="GF541" i="4"/>
  <c r="GF532" i="4"/>
  <c r="GF538" i="4"/>
  <c r="GF536" i="4"/>
  <c r="GF539" i="4"/>
  <c r="GF542" i="4"/>
  <c r="GF537" i="4"/>
  <c r="GF533" i="4"/>
  <c r="GF525" i="4"/>
  <c r="GF531" i="4"/>
  <c r="GF526" i="4"/>
  <c r="GF529" i="4"/>
  <c r="GF534" i="4"/>
  <c r="GF535" i="4"/>
  <c r="GF530" i="4"/>
  <c r="GF524" i="4"/>
  <c r="GF517" i="4"/>
  <c r="GF523" i="4"/>
  <c r="GF518" i="4"/>
  <c r="GF527" i="4"/>
  <c r="GF521" i="4"/>
  <c r="GF528" i="4"/>
  <c r="GF516" i="4"/>
  <c r="GF522" i="4"/>
  <c r="GF519" i="4"/>
  <c r="GF510" i="4"/>
  <c r="GF520" i="4"/>
  <c r="GF513" i="4"/>
  <c r="GF511" i="4"/>
  <c r="GF514" i="4"/>
  <c r="GF509" i="4"/>
  <c r="GF512" i="4"/>
  <c r="GF515" i="4"/>
  <c r="GF504" i="4"/>
  <c r="GF507" i="4"/>
  <c r="GF508" i="4"/>
  <c r="GF502" i="4"/>
  <c r="GF505" i="4"/>
  <c r="GF500" i="4"/>
  <c r="GF503" i="4"/>
  <c r="GF506" i="4"/>
  <c r="GF501" i="4"/>
  <c r="GF495" i="4"/>
  <c r="GF487" i="4"/>
  <c r="GF498" i="4"/>
  <c r="GF490" i="4"/>
  <c r="GF499" i="4"/>
  <c r="GF493" i="4"/>
  <c r="GF496" i="4"/>
  <c r="GF488" i="4"/>
  <c r="GF491" i="4"/>
  <c r="GF494" i="4"/>
  <c r="GF497" i="4"/>
  <c r="GF492" i="4"/>
  <c r="GF484" i="4"/>
  <c r="GF476" i="4"/>
  <c r="GF479" i="4"/>
  <c r="GF482" i="4"/>
  <c r="GF485" i="4"/>
  <c r="GF477" i="4"/>
  <c r="GF480" i="4"/>
  <c r="GF483" i="4"/>
  <c r="GF475" i="4"/>
  <c r="GF486" i="4"/>
  <c r="GF489" i="4"/>
  <c r="GF481" i="4"/>
  <c r="GF478" i="4"/>
  <c r="GF471" i="4"/>
  <c r="GF463" i="4"/>
  <c r="GF474" i="4"/>
  <c r="GF466" i="4"/>
  <c r="GF469" i="4"/>
  <c r="GF461" i="4"/>
  <c r="GF472" i="4"/>
  <c r="GF464" i="4"/>
  <c r="GF467" i="4"/>
  <c r="GF459" i="4"/>
  <c r="GF470" i="4"/>
  <c r="GF462" i="4"/>
  <c r="GF473" i="4"/>
  <c r="GF465" i="4"/>
  <c r="GF468" i="4"/>
  <c r="GF460" i="4"/>
  <c r="GF455" i="4"/>
  <c r="GF447" i="4"/>
  <c r="GF450" i="4"/>
  <c r="GF453" i="4"/>
  <c r="GF445" i="4"/>
  <c r="GF456" i="4"/>
  <c r="GF448" i="4"/>
  <c r="GF440" i="4"/>
  <c r="GF451" i="4"/>
  <c r="GF443" i="4"/>
  <c r="GF458" i="4"/>
  <c r="GF457" i="4"/>
  <c r="GF454" i="4"/>
  <c r="GF446" i="4"/>
  <c r="GF449" i="4"/>
  <c r="GF441" i="4"/>
  <c r="GF436" i="4"/>
  <c r="GF428" i="4"/>
  <c r="GF439" i="4"/>
  <c r="GF431" i="4"/>
  <c r="GF442" i="4"/>
  <c r="GF434" i="4"/>
  <c r="GF444" i="4"/>
  <c r="GF437" i="4"/>
  <c r="GF429" i="4"/>
  <c r="GF432" i="4"/>
  <c r="GF424" i="4"/>
  <c r="GF435" i="4"/>
  <c r="GF427" i="4"/>
  <c r="GF438" i="4"/>
  <c r="GF430" i="4"/>
  <c r="GF452" i="4"/>
  <c r="GF433" i="4"/>
  <c r="GF421" i="4"/>
  <c r="GF413" i="4"/>
  <c r="GF425" i="4"/>
  <c r="GF416" i="4"/>
  <c r="GF408" i="4"/>
  <c r="GF426" i="4"/>
  <c r="GF419" i="4"/>
  <c r="GF411" i="4"/>
  <c r="GF422" i="4"/>
  <c r="GF414" i="4"/>
  <c r="GF406" i="4"/>
  <c r="GF417" i="4"/>
  <c r="GF409" i="4"/>
  <c r="GF420" i="4"/>
  <c r="GF412" i="4"/>
  <c r="GF423" i="4"/>
  <c r="GF415" i="4"/>
  <c r="GF407" i="4"/>
  <c r="GF418" i="4"/>
  <c r="GF400" i="4"/>
  <c r="GF392" i="4"/>
  <c r="GF403" i="4"/>
  <c r="GF395" i="4"/>
  <c r="GF398" i="4"/>
  <c r="GF390" i="4"/>
  <c r="GF401" i="4"/>
  <c r="GF393" i="4"/>
  <c r="GF404" i="4"/>
  <c r="GF396" i="4"/>
  <c r="GF410" i="4"/>
  <c r="GF399" i="4"/>
  <c r="GF391" i="4"/>
  <c r="GF402" i="4"/>
  <c r="GF394" i="4"/>
  <c r="GF385" i="4"/>
  <c r="GF377" i="4"/>
  <c r="GF388" i="4"/>
  <c r="GF380" i="4"/>
  <c r="GF389" i="4"/>
  <c r="GF383" i="4"/>
  <c r="GF375" i="4"/>
  <c r="GF386" i="4"/>
  <c r="GF378" i="4"/>
  <c r="GF397" i="4"/>
  <c r="GF381" i="4"/>
  <c r="GF373" i="4"/>
  <c r="GF384" i="4"/>
  <c r="GF376" i="4"/>
  <c r="GF387" i="4"/>
  <c r="GF379" i="4"/>
  <c r="GF405" i="4"/>
  <c r="GF382" i="4"/>
  <c r="GF374" i="4"/>
  <c r="GF369" i="4"/>
  <c r="GF361" i="4"/>
  <c r="GF353" i="4"/>
  <c r="GF364" i="4"/>
  <c r="GF356" i="4"/>
  <c r="GF367" i="4"/>
  <c r="GF359" i="4"/>
  <c r="GF370" i="4"/>
  <c r="GF362" i="4"/>
  <c r="GF354" i="4"/>
  <c r="GF365" i="4"/>
  <c r="GF357" i="4"/>
  <c r="GF368" i="4"/>
  <c r="GF360" i="4"/>
  <c r="GF352" i="4"/>
  <c r="GF372" i="4"/>
  <c r="GF371" i="4"/>
  <c r="GF363" i="4"/>
  <c r="GF355" i="4"/>
  <c r="GF366" i="4"/>
  <c r="GF358" i="4"/>
  <c r="GF344" i="4"/>
  <c r="GF336" i="4"/>
  <c r="GF328" i="4"/>
  <c r="GF320" i="4"/>
  <c r="GF347" i="4"/>
  <c r="GF339" i="4"/>
  <c r="GF331" i="4"/>
  <c r="GF323" i="4"/>
  <c r="GF315" i="4"/>
  <c r="GF351" i="4"/>
  <c r="GF350" i="4"/>
  <c r="GF342" i="4"/>
  <c r="GF334" i="4"/>
  <c r="GF326" i="4"/>
  <c r="GF318" i="4"/>
  <c r="GF345" i="4"/>
  <c r="GF337" i="4"/>
  <c r="GF329" i="4"/>
  <c r="GF321" i="4"/>
  <c r="GF348" i="4"/>
  <c r="GF340" i="4"/>
  <c r="GF332" i="4"/>
  <c r="GF324" i="4"/>
  <c r="GF316" i="4"/>
  <c r="GF343" i="4"/>
  <c r="GF335" i="4"/>
  <c r="GF327" i="4"/>
  <c r="GF319" i="4"/>
  <c r="GF346" i="4"/>
  <c r="GF338" i="4"/>
  <c r="GF330" i="4"/>
  <c r="GF322" i="4"/>
  <c r="GF349" i="4"/>
  <c r="GF341" i="4"/>
  <c r="GF333" i="4"/>
  <c r="GF325" i="4"/>
  <c r="GF317" i="4"/>
  <c r="GN576" i="4"/>
  <c r="GN574" i="4"/>
  <c r="GN573" i="4"/>
  <c r="GN575" i="4"/>
  <c r="GN569" i="4"/>
  <c r="GN568" i="4"/>
  <c r="GN572" i="4"/>
  <c r="GN566" i="4"/>
  <c r="GN567" i="4"/>
  <c r="GN570" i="4"/>
  <c r="GN563" i="4"/>
  <c r="GN571" i="4"/>
  <c r="GN565" i="4"/>
  <c r="GN564" i="4"/>
  <c r="GN556" i="4"/>
  <c r="GN561" i="4"/>
  <c r="GN559" i="4"/>
  <c r="GN558" i="4"/>
  <c r="GN554" i="4"/>
  <c r="GN562" i="4"/>
  <c r="GN555" i="4"/>
  <c r="GN560" i="4"/>
  <c r="GN557" i="4"/>
  <c r="GN552" i="4"/>
  <c r="GN553" i="4"/>
  <c r="GN550" i="4"/>
  <c r="GN548" i="4"/>
  <c r="GN546" i="4"/>
  <c r="GN549" i="4"/>
  <c r="GN544" i="4"/>
  <c r="GN547" i="4"/>
  <c r="GN551" i="4"/>
  <c r="GN545" i="4"/>
  <c r="GN543" i="4"/>
  <c r="GN542" i="4"/>
  <c r="GN540" i="4"/>
  <c r="GN541" i="4"/>
  <c r="GN532" i="4"/>
  <c r="GN538" i="4"/>
  <c r="GN536" i="4"/>
  <c r="GN539" i="4"/>
  <c r="GN537" i="4"/>
  <c r="GN525" i="4"/>
  <c r="GN531" i="4"/>
  <c r="GN534" i="4"/>
  <c r="GN526" i="4"/>
  <c r="GN535" i="4"/>
  <c r="GN533" i="4"/>
  <c r="GN529" i="4"/>
  <c r="GN530" i="4"/>
  <c r="GN517" i="4"/>
  <c r="GN524" i="4"/>
  <c r="GN527" i="4"/>
  <c r="GN523" i="4"/>
  <c r="GN528" i="4"/>
  <c r="GN518" i="4"/>
  <c r="GN521" i="4"/>
  <c r="GN516" i="4"/>
  <c r="GN522" i="4"/>
  <c r="GN510" i="4"/>
  <c r="GN513" i="4"/>
  <c r="GN511" i="4"/>
  <c r="GN514" i="4"/>
  <c r="GN509" i="4"/>
  <c r="GN519" i="4"/>
  <c r="GN512" i="4"/>
  <c r="GN520" i="4"/>
  <c r="GN515" i="4"/>
  <c r="GN504" i="4"/>
  <c r="GN507" i="4"/>
  <c r="GN502" i="4"/>
  <c r="GN505" i="4"/>
  <c r="GN500" i="4"/>
  <c r="GN503" i="4"/>
  <c r="GN508" i="4"/>
  <c r="GN506" i="4"/>
  <c r="GN501" i="4"/>
  <c r="GN495" i="4"/>
  <c r="GN487" i="4"/>
  <c r="GN498" i="4"/>
  <c r="GN490" i="4"/>
  <c r="GN493" i="4"/>
  <c r="GN496" i="4"/>
  <c r="GN488" i="4"/>
  <c r="GN499" i="4"/>
  <c r="GN491" i="4"/>
  <c r="GN494" i="4"/>
  <c r="GN497" i="4"/>
  <c r="GN492" i="4"/>
  <c r="GN484" i="4"/>
  <c r="GN476" i="4"/>
  <c r="GN479" i="4"/>
  <c r="GN482" i="4"/>
  <c r="GN485" i="4"/>
  <c r="GN477" i="4"/>
  <c r="GN480" i="4"/>
  <c r="GN489" i="4"/>
  <c r="GN483" i="4"/>
  <c r="GN475" i="4"/>
  <c r="GN486" i="4"/>
  <c r="GN481" i="4"/>
  <c r="GN471" i="4"/>
  <c r="GN463" i="4"/>
  <c r="GN466" i="4"/>
  <c r="GN474" i="4"/>
  <c r="GN469" i="4"/>
  <c r="GN461" i="4"/>
  <c r="GN472" i="4"/>
  <c r="GN464" i="4"/>
  <c r="GN467" i="4"/>
  <c r="GN459" i="4"/>
  <c r="GN470" i="4"/>
  <c r="GN462" i="4"/>
  <c r="GN478" i="4"/>
  <c r="GN473" i="4"/>
  <c r="GN465" i="4"/>
  <c r="GN468" i="4"/>
  <c r="GN460" i="4"/>
  <c r="GN455" i="4"/>
  <c r="GN447" i="4"/>
  <c r="GN457" i="4"/>
  <c r="GN450" i="4"/>
  <c r="GN458" i="4"/>
  <c r="GN453" i="4"/>
  <c r="GN445" i="4"/>
  <c r="GN456" i="4"/>
  <c r="GN448" i="4"/>
  <c r="GN440" i="4"/>
  <c r="GN451" i="4"/>
  <c r="GN443" i="4"/>
  <c r="GN454" i="4"/>
  <c r="GN446" i="4"/>
  <c r="GN449" i="4"/>
  <c r="GN441" i="4"/>
  <c r="GN442" i="4"/>
  <c r="GN436" i="4"/>
  <c r="GN428" i="4"/>
  <c r="GN444" i="4"/>
  <c r="GN439" i="4"/>
  <c r="GN431" i="4"/>
  <c r="GN434" i="4"/>
  <c r="GN437" i="4"/>
  <c r="GN429" i="4"/>
  <c r="GN432" i="4"/>
  <c r="GN424" i="4"/>
  <c r="GN435" i="4"/>
  <c r="GN427" i="4"/>
  <c r="GN452" i="4"/>
  <c r="GN438" i="4"/>
  <c r="GN430" i="4"/>
  <c r="GN433" i="4"/>
  <c r="GN426" i="4"/>
  <c r="GN421" i="4"/>
  <c r="GN413" i="4"/>
  <c r="GN416" i="4"/>
  <c r="GN408" i="4"/>
  <c r="GN419" i="4"/>
  <c r="GN411" i="4"/>
  <c r="GN422" i="4"/>
  <c r="GN414" i="4"/>
  <c r="GN406" i="4"/>
  <c r="GN417" i="4"/>
  <c r="GN409" i="4"/>
  <c r="GN420" i="4"/>
  <c r="GN412" i="4"/>
  <c r="GN423" i="4"/>
  <c r="GN415" i="4"/>
  <c r="GN407" i="4"/>
  <c r="GN425" i="4"/>
  <c r="GN418" i="4"/>
  <c r="GN400" i="4"/>
  <c r="GN392" i="4"/>
  <c r="GN403" i="4"/>
  <c r="GN395" i="4"/>
  <c r="GN398" i="4"/>
  <c r="GN390" i="4"/>
  <c r="GN401" i="4"/>
  <c r="GN393" i="4"/>
  <c r="GN410" i="4"/>
  <c r="GN404" i="4"/>
  <c r="GN396" i="4"/>
  <c r="GN399" i="4"/>
  <c r="GN391" i="4"/>
  <c r="GN402" i="4"/>
  <c r="GN394" i="4"/>
  <c r="GN389" i="4"/>
  <c r="GN385" i="4"/>
  <c r="GN377" i="4"/>
  <c r="GN388" i="4"/>
  <c r="GN380" i="4"/>
  <c r="GN383" i="4"/>
  <c r="GN375" i="4"/>
  <c r="GN397" i="4"/>
  <c r="GN386" i="4"/>
  <c r="GN378" i="4"/>
  <c r="GN381" i="4"/>
  <c r="GN373" i="4"/>
  <c r="GN384" i="4"/>
  <c r="GN376" i="4"/>
  <c r="GN405" i="4"/>
  <c r="GN387" i="4"/>
  <c r="GN379" i="4"/>
  <c r="GN382" i="4"/>
  <c r="GN374" i="4"/>
  <c r="GN369" i="4"/>
  <c r="GN361" i="4"/>
  <c r="GN353" i="4"/>
  <c r="GN372" i="4"/>
  <c r="GN364" i="4"/>
  <c r="GN356" i="4"/>
  <c r="GN367" i="4"/>
  <c r="GN359" i="4"/>
  <c r="GN370" i="4"/>
  <c r="GN362" i="4"/>
  <c r="GN354" i="4"/>
  <c r="GN365" i="4"/>
  <c r="GN357" i="4"/>
  <c r="GN368" i="4"/>
  <c r="GN360" i="4"/>
  <c r="GN352" i="4"/>
  <c r="GN371" i="4"/>
  <c r="GN363" i="4"/>
  <c r="GN355" i="4"/>
  <c r="GN366" i="4"/>
  <c r="GN358" i="4"/>
  <c r="GN344" i="4"/>
  <c r="GN336" i="4"/>
  <c r="GN328" i="4"/>
  <c r="GN320" i="4"/>
  <c r="GN347" i="4"/>
  <c r="GN339" i="4"/>
  <c r="GN331" i="4"/>
  <c r="GN323" i="4"/>
  <c r="GN315" i="4"/>
  <c r="GN350" i="4"/>
  <c r="GN342" i="4"/>
  <c r="GN334" i="4"/>
  <c r="GN326" i="4"/>
  <c r="GN318" i="4"/>
  <c r="GN345" i="4"/>
  <c r="GN337" i="4"/>
  <c r="GN329" i="4"/>
  <c r="GN321" i="4"/>
  <c r="GN348" i="4"/>
  <c r="GN340" i="4"/>
  <c r="GN332" i="4"/>
  <c r="GN324" i="4"/>
  <c r="GN316" i="4"/>
  <c r="GN343" i="4"/>
  <c r="GN335" i="4"/>
  <c r="GN327" i="4"/>
  <c r="GN319" i="4"/>
  <c r="GN351" i="4"/>
  <c r="GN346" i="4"/>
  <c r="GN338" i="4"/>
  <c r="GN330" i="4"/>
  <c r="GN322" i="4"/>
  <c r="GN349" i="4"/>
  <c r="GN341" i="4"/>
  <c r="GN333" i="4"/>
  <c r="GN325" i="4"/>
  <c r="GN317" i="4"/>
  <c r="GV576" i="4"/>
  <c r="GV574" i="4"/>
  <c r="GV575" i="4"/>
  <c r="GV573" i="4"/>
  <c r="GV572" i="4"/>
  <c r="GV571" i="4"/>
  <c r="GV570" i="4"/>
  <c r="GV569" i="4"/>
  <c r="GV566" i="4"/>
  <c r="GV567" i="4"/>
  <c r="GV568" i="4"/>
  <c r="GV563" i="4"/>
  <c r="GV564" i="4"/>
  <c r="GV565" i="4"/>
  <c r="GV556" i="4"/>
  <c r="GV562" i="4"/>
  <c r="GV559" i="4"/>
  <c r="GV554" i="4"/>
  <c r="GV558" i="4"/>
  <c r="GV555" i="4"/>
  <c r="GV557" i="4"/>
  <c r="GV560" i="4"/>
  <c r="GV552" i="4"/>
  <c r="GV553" i="4"/>
  <c r="GV551" i="4"/>
  <c r="GV561" i="4"/>
  <c r="GV550" i="4"/>
  <c r="GV546" i="4"/>
  <c r="GV544" i="4"/>
  <c r="GV547" i="4"/>
  <c r="GV548" i="4"/>
  <c r="GV545" i="4"/>
  <c r="GV543" i="4"/>
  <c r="GV542" i="4"/>
  <c r="GV549" i="4"/>
  <c r="GV540" i="4"/>
  <c r="GV541" i="4"/>
  <c r="GV532" i="4"/>
  <c r="GV538" i="4"/>
  <c r="GV536" i="4"/>
  <c r="GV539" i="4"/>
  <c r="GV537" i="4"/>
  <c r="GV533" i="4"/>
  <c r="GV525" i="4"/>
  <c r="GV534" i="4"/>
  <c r="GV535" i="4"/>
  <c r="GV531" i="4"/>
  <c r="GV526" i="4"/>
  <c r="GV529" i="4"/>
  <c r="GV530" i="4"/>
  <c r="GV527" i="4"/>
  <c r="GV517" i="4"/>
  <c r="GV528" i="4"/>
  <c r="GV524" i="4"/>
  <c r="GV523" i="4"/>
  <c r="GV518" i="4"/>
  <c r="GV521" i="4"/>
  <c r="GV516" i="4"/>
  <c r="GV522" i="4"/>
  <c r="GV510" i="4"/>
  <c r="GV513" i="4"/>
  <c r="GV511" i="4"/>
  <c r="GV519" i="4"/>
  <c r="GV514" i="4"/>
  <c r="GV520" i="4"/>
  <c r="GV509" i="4"/>
  <c r="GV512" i="4"/>
  <c r="GV515" i="4"/>
  <c r="GV504" i="4"/>
  <c r="GV507" i="4"/>
  <c r="GV508" i="4"/>
  <c r="GV502" i="4"/>
  <c r="GV505" i="4"/>
  <c r="GV500" i="4"/>
  <c r="GV503" i="4"/>
  <c r="GV506" i="4"/>
  <c r="GV501" i="4"/>
  <c r="GV495" i="4"/>
  <c r="GV487" i="4"/>
  <c r="GV498" i="4"/>
  <c r="GV490" i="4"/>
  <c r="GV493" i="4"/>
  <c r="GV496" i="4"/>
  <c r="GV488" i="4"/>
  <c r="GV491" i="4"/>
  <c r="GV494" i="4"/>
  <c r="GV499" i="4"/>
  <c r="GV497" i="4"/>
  <c r="GV492" i="4"/>
  <c r="GV484" i="4"/>
  <c r="GV476" i="4"/>
  <c r="GV479" i="4"/>
  <c r="GV482" i="4"/>
  <c r="GV489" i="4"/>
  <c r="GV485" i="4"/>
  <c r="GV477" i="4"/>
  <c r="GV480" i="4"/>
  <c r="GV483" i="4"/>
  <c r="GV475" i="4"/>
  <c r="GV486" i="4"/>
  <c r="GV481" i="4"/>
  <c r="GV471" i="4"/>
  <c r="GV463" i="4"/>
  <c r="GV466" i="4"/>
  <c r="GV469" i="4"/>
  <c r="GV461" i="4"/>
  <c r="GV474" i="4"/>
  <c r="GV472" i="4"/>
  <c r="GV464" i="4"/>
  <c r="GV478" i="4"/>
  <c r="GV467" i="4"/>
  <c r="GV459" i="4"/>
  <c r="GV470" i="4"/>
  <c r="GV462" i="4"/>
  <c r="GV473" i="4"/>
  <c r="GV465" i="4"/>
  <c r="GV468" i="4"/>
  <c r="GV460" i="4"/>
  <c r="GV455" i="4"/>
  <c r="GV447" i="4"/>
  <c r="GV450" i="4"/>
  <c r="GV453" i="4"/>
  <c r="GV445" i="4"/>
  <c r="GV456" i="4"/>
  <c r="GV448" i="4"/>
  <c r="GV440" i="4"/>
  <c r="GV451" i="4"/>
  <c r="GV443" i="4"/>
  <c r="GV457" i="4"/>
  <c r="GV454" i="4"/>
  <c r="GV446" i="4"/>
  <c r="GV449" i="4"/>
  <c r="GV441" i="4"/>
  <c r="GV436" i="4"/>
  <c r="GV428" i="4"/>
  <c r="GV439" i="4"/>
  <c r="GV431" i="4"/>
  <c r="GV434" i="4"/>
  <c r="GV458" i="4"/>
  <c r="GV437" i="4"/>
  <c r="GV429" i="4"/>
  <c r="GV432" i="4"/>
  <c r="GV424" i="4"/>
  <c r="GV452" i="4"/>
  <c r="GV435" i="4"/>
  <c r="GV427" i="4"/>
  <c r="GV442" i="4"/>
  <c r="GV438" i="4"/>
  <c r="GV430" i="4"/>
  <c r="GV444" i="4"/>
  <c r="GV433" i="4"/>
  <c r="GV421" i="4"/>
  <c r="GV413" i="4"/>
  <c r="GV416" i="4"/>
  <c r="GV408" i="4"/>
  <c r="GV419" i="4"/>
  <c r="GV411" i="4"/>
  <c r="GV422" i="4"/>
  <c r="GV414" i="4"/>
  <c r="GV406" i="4"/>
  <c r="GV417" i="4"/>
  <c r="GV409" i="4"/>
  <c r="GV425" i="4"/>
  <c r="GV420" i="4"/>
  <c r="GV412" i="4"/>
  <c r="GV426" i="4"/>
  <c r="GV423" i="4"/>
  <c r="GV415" i="4"/>
  <c r="GV407" i="4"/>
  <c r="GV418" i="4"/>
  <c r="GV400" i="4"/>
  <c r="GV392" i="4"/>
  <c r="GV403" i="4"/>
  <c r="GV395" i="4"/>
  <c r="GV398" i="4"/>
  <c r="GV390" i="4"/>
  <c r="GV410" i="4"/>
  <c r="GV401" i="4"/>
  <c r="GV393" i="4"/>
  <c r="GV404" i="4"/>
  <c r="GV396" i="4"/>
  <c r="GV399" i="4"/>
  <c r="GV391" i="4"/>
  <c r="GV402" i="4"/>
  <c r="GV394" i="4"/>
  <c r="GV385" i="4"/>
  <c r="GV377" i="4"/>
  <c r="GV388" i="4"/>
  <c r="GV380" i="4"/>
  <c r="GV397" i="4"/>
  <c r="GV383" i="4"/>
  <c r="GV375" i="4"/>
  <c r="GV386" i="4"/>
  <c r="GV378" i="4"/>
  <c r="GV381" i="4"/>
  <c r="GV373" i="4"/>
  <c r="GV405" i="4"/>
  <c r="GV384" i="4"/>
  <c r="GV376" i="4"/>
  <c r="GV389" i="4"/>
  <c r="GV387" i="4"/>
  <c r="GV379" i="4"/>
  <c r="GV382" i="4"/>
  <c r="GV374" i="4"/>
  <c r="GV369" i="4"/>
  <c r="GV361" i="4"/>
  <c r="GV353" i="4"/>
  <c r="GV364" i="4"/>
  <c r="GV356" i="4"/>
  <c r="GV367" i="4"/>
  <c r="GV359" i="4"/>
  <c r="GV370" i="4"/>
  <c r="GV362" i="4"/>
  <c r="GV354" i="4"/>
  <c r="GV372" i="4"/>
  <c r="GV365" i="4"/>
  <c r="GV357" i="4"/>
  <c r="GV368" i="4"/>
  <c r="GV360" i="4"/>
  <c r="GV352" i="4"/>
  <c r="GV371" i="4"/>
  <c r="GV363" i="4"/>
  <c r="GV355" i="4"/>
  <c r="GV366" i="4"/>
  <c r="GV358" i="4"/>
  <c r="GV344" i="4"/>
  <c r="GV336" i="4"/>
  <c r="GV328" i="4"/>
  <c r="GV320" i="4"/>
  <c r="GV347" i="4"/>
  <c r="GV339" i="4"/>
  <c r="GV331" i="4"/>
  <c r="GV323" i="4"/>
  <c r="GV315" i="4"/>
  <c r="GV351" i="4"/>
  <c r="GV350" i="4"/>
  <c r="GV342" i="4"/>
  <c r="GV334" i="4"/>
  <c r="GV326" i="4"/>
  <c r="GV318" i="4"/>
  <c r="GV345" i="4"/>
  <c r="GV337" i="4"/>
  <c r="GV329" i="4"/>
  <c r="GV321" i="4"/>
  <c r="GV348" i="4"/>
  <c r="GV340" i="4"/>
  <c r="GV332" i="4"/>
  <c r="GV324" i="4"/>
  <c r="GV316" i="4"/>
  <c r="GV343" i="4"/>
  <c r="GV335" i="4"/>
  <c r="GV327" i="4"/>
  <c r="GV319" i="4"/>
  <c r="GV346" i="4"/>
  <c r="GV338" i="4"/>
  <c r="GV330" i="4"/>
  <c r="GV322" i="4"/>
  <c r="GV349" i="4"/>
  <c r="GV341" i="4"/>
  <c r="GV333" i="4"/>
  <c r="GV325" i="4"/>
  <c r="GV317" i="4"/>
  <c r="HD576" i="4"/>
  <c r="HD574" i="4"/>
  <c r="HD575" i="4"/>
  <c r="HD573" i="4"/>
  <c r="HD572" i="4"/>
  <c r="HD571" i="4"/>
  <c r="HD567" i="4"/>
  <c r="HD566" i="4"/>
  <c r="HD570" i="4"/>
  <c r="HD569" i="4"/>
  <c r="HD563" i="4"/>
  <c r="HD565" i="4"/>
  <c r="HD564" i="4"/>
  <c r="HD568" i="4"/>
  <c r="HD561" i="4"/>
  <c r="HD556" i="4"/>
  <c r="HD560" i="4"/>
  <c r="HD559" i="4"/>
  <c r="HD558" i="4"/>
  <c r="HD562" i="4"/>
  <c r="HD557" i="4"/>
  <c r="HD554" i="4"/>
  <c r="HD555" i="4"/>
  <c r="HD552" i="4"/>
  <c r="HD550" i="4"/>
  <c r="HD551" i="4"/>
  <c r="HD553" i="4"/>
  <c r="HD548" i="4"/>
  <c r="HD546" i="4"/>
  <c r="HD549" i="4"/>
  <c r="HD544" i="4"/>
  <c r="HD547" i="4"/>
  <c r="HD545" i="4"/>
  <c r="HD543" i="4"/>
  <c r="HD542" i="4"/>
  <c r="HD540" i="4"/>
  <c r="HD541" i="4"/>
  <c r="HD532" i="4"/>
  <c r="HD538" i="4"/>
  <c r="HD536" i="4"/>
  <c r="HD539" i="4"/>
  <c r="HD537" i="4"/>
  <c r="HD535" i="4"/>
  <c r="HD525" i="4"/>
  <c r="HD531" i="4"/>
  <c r="HD526" i="4"/>
  <c r="HD533" i="4"/>
  <c r="HD529" i="4"/>
  <c r="HD534" i="4"/>
  <c r="HD530" i="4"/>
  <c r="HD517" i="4"/>
  <c r="HD523" i="4"/>
  <c r="HD524" i="4"/>
  <c r="HD518" i="4"/>
  <c r="HD521" i="4"/>
  <c r="HD516" i="4"/>
  <c r="HD527" i="4"/>
  <c r="HD528" i="4"/>
  <c r="HD522" i="4"/>
  <c r="HD515" i="4"/>
  <c r="HD510" i="4"/>
  <c r="HD513" i="4"/>
  <c r="HD519" i="4"/>
  <c r="HD520" i="4"/>
  <c r="HD511" i="4"/>
  <c r="HD514" i="4"/>
  <c r="HD509" i="4"/>
  <c r="HD512" i="4"/>
  <c r="HD504" i="4"/>
  <c r="HD507" i="4"/>
  <c r="HD502" i="4"/>
  <c r="HD505" i="4"/>
  <c r="HD500" i="4"/>
  <c r="HD503" i="4"/>
  <c r="HD508" i="4"/>
  <c r="HD506" i="4"/>
  <c r="HD501" i="4"/>
  <c r="HD499" i="4"/>
  <c r="HD495" i="4"/>
  <c r="HD487" i="4"/>
  <c r="HD498" i="4"/>
  <c r="HD490" i="4"/>
  <c r="HD493" i="4"/>
  <c r="HD496" i="4"/>
  <c r="HD488" i="4"/>
  <c r="HD491" i="4"/>
  <c r="HD494" i="4"/>
  <c r="HD497" i="4"/>
  <c r="HD492" i="4"/>
  <c r="HD484" i="4"/>
  <c r="HD476" i="4"/>
  <c r="HD489" i="4"/>
  <c r="HD479" i="4"/>
  <c r="HD482" i="4"/>
  <c r="HD485" i="4"/>
  <c r="HD477" i="4"/>
  <c r="HD480" i="4"/>
  <c r="HD483" i="4"/>
  <c r="HD475" i="4"/>
  <c r="HD486" i="4"/>
  <c r="HD481" i="4"/>
  <c r="HD471" i="4"/>
  <c r="HD463" i="4"/>
  <c r="HD466" i="4"/>
  <c r="HD478" i="4"/>
  <c r="HD469" i="4"/>
  <c r="HD461" i="4"/>
  <c r="HD472" i="4"/>
  <c r="HD464" i="4"/>
  <c r="HD474" i="4"/>
  <c r="HD467" i="4"/>
  <c r="HD459" i="4"/>
  <c r="HD470" i="4"/>
  <c r="HD462" i="4"/>
  <c r="HD473" i="4"/>
  <c r="HD465" i="4"/>
  <c r="HD468" i="4"/>
  <c r="HD460" i="4"/>
  <c r="HD455" i="4"/>
  <c r="HD447" i="4"/>
  <c r="HD457" i="4"/>
  <c r="HD450" i="4"/>
  <c r="HD453" i="4"/>
  <c r="HD445" i="4"/>
  <c r="HD456" i="4"/>
  <c r="HD448" i="4"/>
  <c r="HD440" i="4"/>
  <c r="HD458" i="4"/>
  <c r="HD451" i="4"/>
  <c r="HD443" i="4"/>
  <c r="HD454" i="4"/>
  <c r="HD446" i="4"/>
  <c r="HD449" i="4"/>
  <c r="HD441" i="4"/>
  <c r="HD436" i="4"/>
  <c r="HD428" i="4"/>
  <c r="HD439" i="4"/>
  <c r="HD431" i="4"/>
  <c r="HD434" i="4"/>
  <c r="HD437" i="4"/>
  <c r="HD429" i="4"/>
  <c r="HD452" i="4"/>
  <c r="HD442" i="4"/>
  <c r="HD432" i="4"/>
  <c r="HD424" i="4"/>
  <c r="HD444" i="4"/>
  <c r="HD435" i="4"/>
  <c r="HD427" i="4"/>
  <c r="HD438" i="4"/>
  <c r="HD430" i="4"/>
  <c r="HD433" i="4"/>
  <c r="HD421" i="4"/>
  <c r="HD413" i="4"/>
  <c r="HD416" i="4"/>
  <c r="HD408" i="4"/>
  <c r="HD419" i="4"/>
  <c r="HD411" i="4"/>
  <c r="HD425" i="4"/>
  <c r="HD422" i="4"/>
  <c r="HD414" i="4"/>
  <c r="HD406" i="4"/>
  <c r="HD426" i="4"/>
  <c r="HD417" i="4"/>
  <c r="HD409" i="4"/>
  <c r="HD420" i="4"/>
  <c r="HD412" i="4"/>
  <c r="HD423" i="4"/>
  <c r="HD415" i="4"/>
  <c r="HD407" i="4"/>
  <c r="HD418" i="4"/>
  <c r="HD405" i="4"/>
  <c r="HD400" i="4"/>
  <c r="HD392" i="4"/>
  <c r="HD403" i="4"/>
  <c r="HD395" i="4"/>
  <c r="HD410" i="4"/>
  <c r="HD398" i="4"/>
  <c r="HD390" i="4"/>
  <c r="HD401" i="4"/>
  <c r="HD393" i="4"/>
  <c r="HD404" i="4"/>
  <c r="HD396" i="4"/>
  <c r="HD399" i="4"/>
  <c r="HD391" i="4"/>
  <c r="HD402" i="4"/>
  <c r="HD394" i="4"/>
  <c r="HD385" i="4"/>
  <c r="HD377" i="4"/>
  <c r="HD397" i="4"/>
  <c r="HD388" i="4"/>
  <c r="HD380" i="4"/>
  <c r="HD383" i="4"/>
  <c r="HD375" i="4"/>
  <c r="HD386" i="4"/>
  <c r="HD378" i="4"/>
  <c r="HD389" i="4"/>
  <c r="HD381" i="4"/>
  <c r="HD373" i="4"/>
  <c r="HD384" i="4"/>
  <c r="HD376" i="4"/>
  <c r="HD387" i="4"/>
  <c r="HD379" i="4"/>
  <c r="HD382" i="4"/>
  <c r="HD374" i="4"/>
  <c r="HD372" i="4"/>
  <c r="HD369" i="4"/>
  <c r="HD361" i="4"/>
  <c r="HD353" i="4"/>
  <c r="HD364" i="4"/>
  <c r="HD356" i="4"/>
  <c r="HD367" i="4"/>
  <c r="HD359" i="4"/>
  <c r="HD370" i="4"/>
  <c r="HD362" i="4"/>
  <c r="HD354" i="4"/>
  <c r="HD365" i="4"/>
  <c r="HD357" i="4"/>
  <c r="HD368" i="4"/>
  <c r="HD360" i="4"/>
  <c r="HD352" i="4"/>
  <c r="HD371" i="4"/>
  <c r="HD363" i="4"/>
  <c r="HD355" i="4"/>
  <c r="HD366" i="4"/>
  <c r="HD358" i="4"/>
  <c r="HD344" i="4"/>
  <c r="HD336" i="4"/>
  <c r="HD328" i="4"/>
  <c r="HD320" i="4"/>
  <c r="HD347" i="4"/>
  <c r="HD339" i="4"/>
  <c r="HD331" i="4"/>
  <c r="HD323" i="4"/>
  <c r="HD315" i="4"/>
  <c r="HD350" i="4"/>
  <c r="HD342" i="4"/>
  <c r="HD334" i="4"/>
  <c r="HD326" i="4"/>
  <c r="HD318" i="4"/>
  <c r="HD345" i="4"/>
  <c r="HD337" i="4"/>
  <c r="HD329" i="4"/>
  <c r="HD321" i="4"/>
  <c r="HD348" i="4"/>
  <c r="HD340" i="4"/>
  <c r="HD332" i="4"/>
  <c r="HD324" i="4"/>
  <c r="HD316" i="4"/>
  <c r="HD343" i="4"/>
  <c r="HD335" i="4"/>
  <c r="HD327" i="4"/>
  <c r="HD319" i="4"/>
  <c r="HD351" i="4"/>
  <c r="HD346" i="4"/>
  <c r="HD338" i="4"/>
  <c r="HD330" i="4"/>
  <c r="HD322" i="4"/>
  <c r="HD349" i="4"/>
  <c r="HD341" i="4"/>
  <c r="HD333" i="4"/>
  <c r="HD325" i="4"/>
  <c r="HD317" i="4"/>
  <c r="HL576" i="4"/>
  <c r="HL574" i="4"/>
  <c r="HL572" i="4"/>
  <c r="HL573" i="4"/>
  <c r="HL571" i="4"/>
  <c r="HL575" i="4"/>
  <c r="HL569" i="4"/>
  <c r="HL568" i="4"/>
  <c r="HL566" i="4"/>
  <c r="HL570" i="4"/>
  <c r="HL563" i="4"/>
  <c r="HL564" i="4"/>
  <c r="HL565" i="4"/>
  <c r="HL562" i="4"/>
  <c r="HL567" i="4"/>
  <c r="HL556" i="4"/>
  <c r="HL559" i="4"/>
  <c r="HL554" i="4"/>
  <c r="HL560" i="4"/>
  <c r="HL557" i="4"/>
  <c r="HL555" i="4"/>
  <c r="HL561" i="4"/>
  <c r="HL552" i="4"/>
  <c r="HL558" i="4"/>
  <c r="HL553" i="4"/>
  <c r="HL550" i="4"/>
  <c r="HL551" i="4"/>
  <c r="HL546" i="4"/>
  <c r="HL544" i="4"/>
  <c r="HL547" i="4"/>
  <c r="HL548" i="4"/>
  <c r="HL545" i="4"/>
  <c r="HL543" i="4"/>
  <c r="HL540" i="4"/>
  <c r="HL541" i="4"/>
  <c r="HL532" i="4"/>
  <c r="HL542" i="4"/>
  <c r="HL538" i="4"/>
  <c r="HL549" i="4"/>
  <c r="HL536" i="4"/>
  <c r="HL539" i="4"/>
  <c r="HL537" i="4"/>
  <c r="HL533" i="4"/>
  <c r="HL525" i="4"/>
  <c r="HL531" i="4"/>
  <c r="HL526" i="4"/>
  <c r="HL529" i="4"/>
  <c r="HL534" i="4"/>
  <c r="HL535" i="4"/>
  <c r="HL530" i="4"/>
  <c r="HL517" i="4"/>
  <c r="HL523" i="4"/>
  <c r="HL518" i="4"/>
  <c r="HL527" i="4"/>
  <c r="HL521" i="4"/>
  <c r="HL528" i="4"/>
  <c r="HL524" i="4"/>
  <c r="HL516" i="4"/>
  <c r="HL522" i="4"/>
  <c r="HL519" i="4"/>
  <c r="HL510" i="4"/>
  <c r="HL520" i="4"/>
  <c r="HL513" i="4"/>
  <c r="HL515" i="4"/>
  <c r="HL511" i="4"/>
  <c r="HL514" i="4"/>
  <c r="HL509" i="4"/>
  <c r="HL512" i="4"/>
  <c r="HL504" i="4"/>
  <c r="HL508" i="4"/>
  <c r="HL507" i="4"/>
  <c r="HL502" i="4"/>
  <c r="HL505" i="4"/>
  <c r="HL500" i="4"/>
  <c r="HL503" i="4"/>
  <c r="HL506" i="4"/>
  <c r="HL501" i="4"/>
  <c r="HL495" i="4"/>
  <c r="HL487" i="4"/>
  <c r="HL498" i="4"/>
  <c r="HL490" i="4"/>
  <c r="HL499" i="4"/>
  <c r="HL493" i="4"/>
  <c r="HL496" i="4"/>
  <c r="HL488" i="4"/>
  <c r="HL491" i="4"/>
  <c r="HL494" i="4"/>
  <c r="HL497" i="4"/>
  <c r="HL492" i="4"/>
  <c r="HL484" i="4"/>
  <c r="HL476" i="4"/>
  <c r="HL479" i="4"/>
  <c r="HL482" i="4"/>
  <c r="HL485" i="4"/>
  <c r="HL477" i="4"/>
  <c r="HL480" i="4"/>
  <c r="HL483" i="4"/>
  <c r="HL475" i="4"/>
  <c r="HL486" i="4"/>
  <c r="HL489" i="4"/>
  <c r="HL481" i="4"/>
  <c r="HL478" i="4"/>
  <c r="HL471" i="4"/>
  <c r="HL463" i="4"/>
  <c r="HL466" i="4"/>
  <c r="HL469" i="4"/>
  <c r="HL461" i="4"/>
  <c r="HL472" i="4"/>
  <c r="HL464" i="4"/>
  <c r="HL467" i="4"/>
  <c r="HL459" i="4"/>
  <c r="HL474" i="4"/>
  <c r="HL470" i="4"/>
  <c r="HL462" i="4"/>
  <c r="HL473" i="4"/>
  <c r="HL465" i="4"/>
  <c r="HL468" i="4"/>
  <c r="HL460" i="4"/>
  <c r="HL455" i="4"/>
  <c r="HL447" i="4"/>
  <c r="HL458" i="4"/>
  <c r="HL450" i="4"/>
  <c r="HL453" i="4"/>
  <c r="HL445" i="4"/>
  <c r="HL456" i="4"/>
  <c r="HL448" i="4"/>
  <c r="HL440" i="4"/>
  <c r="HL451" i="4"/>
  <c r="HL443" i="4"/>
  <c r="HL457" i="4"/>
  <c r="HL454" i="4"/>
  <c r="HL446" i="4"/>
  <c r="HL449" i="4"/>
  <c r="HL441" i="4"/>
  <c r="HL436" i="4"/>
  <c r="HL428" i="4"/>
  <c r="HL439" i="4"/>
  <c r="HL431" i="4"/>
  <c r="HL442" i="4"/>
  <c r="HL434" i="4"/>
  <c r="HL452" i="4"/>
  <c r="HL444" i="4"/>
  <c r="HL437" i="4"/>
  <c r="HL429" i="4"/>
  <c r="HL432" i="4"/>
  <c r="HL424" i="4"/>
  <c r="HL435" i="4"/>
  <c r="HL427" i="4"/>
  <c r="HL438" i="4"/>
  <c r="HL430" i="4"/>
  <c r="HL433" i="4"/>
  <c r="HL421" i="4"/>
  <c r="HL413" i="4"/>
  <c r="HL425" i="4"/>
  <c r="HL416" i="4"/>
  <c r="HL408" i="4"/>
  <c r="HL426" i="4"/>
  <c r="HL419" i="4"/>
  <c r="HL411" i="4"/>
  <c r="HL422" i="4"/>
  <c r="HL414" i="4"/>
  <c r="HL406" i="4"/>
  <c r="HL417" i="4"/>
  <c r="HL409" i="4"/>
  <c r="HL420" i="4"/>
  <c r="HL412" i="4"/>
  <c r="HL423" i="4"/>
  <c r="HL415" i="4"/>
  <c r="HL407" i="4"/>
  <c r="HL418" i="4"/>
  <c r="HL400" i="4"/>
  <c r="HL392" i="4"/>
  <c r="HL410" i="4"/>
  <c r="HL405" i="4"/>
  <c r="HL403" i="4"/>
  <c r="HL395" i="4"/>
  <c r="HL398" i="4"/>
  <c r="HL390" i="4"/>
  <c r="HL401" i="4"/>
  <c r="HL393" i="4"/>
  <c r="HL404" i="4"/>
  <c r="HL396" i="4"/>
  <c r="HL399" i="4"/>
  <c r="HL391" i="4"/>
  <c r="HL402" i="4"/>
  <c r="HL394" i="4"/>
  <c r="HL397" i="4"/>
  <c r="HL385" i="4"/>
  <c r="HL377" i="4"/>
  <c r="HL388" i="4"/>
  <c r="HL380" i="4"/>
  <c r="HL389" i="4"/>
  <c r="HL383" i="4"/>
  <c r="HL375" i="4"/>
  <c r="HL386" i="4"/>
  <c r="HL378" i="4"/>
  <c r="HL381" i="4"/>
  <c r="HL373" i="4"/>
  <c r="HL384" i="4"/>
  <c r="HL376" i="4"/>
  <c r="HL387" i="4"/>
  <c r="HL379" i="4"/>
  <c r="HL382" i="4"/>
  <c r="HL374" i="4"/>
  <c r="HL369" i="4"/>
  <c r="HL361" i="4"/>
  <c r="HL353" i="4"/>
  <c r="HL364" i="4"/>
  <c r="HL356" i="4"/>
  <c r="HL367" i="4"/>
  <c r="HL359" i="4"/>
  <c r="HL370" i="4"/>
  <c r="HL362" i="4"/>
  <c r="HL354" i="4"/>
  <c r="HL372" i="4"/>
  <c r="HL365" i="4"/>
  <c r="HL357" i="4"/>
  <c r="HL368" i="4"/>
  <c r="HL360" i="4"/>
  <c r="HL352" i="4"/>
  <c r="HL371" i="4"/>
  <c r="HL363" i="4"/>
  <c r="HL355" i="4"/>
  <c r="HL366" i="4"/>
  <c r="HL358" i="4"/>
  <c r="HL344" i="4"/>
  <c r="HL336" i="4"/>
  <c r="HL328" i="4"/>
  <c r="HL320" i="4"/>
  <c r="HL347" i="4"/>
  <c r="HL339" i="4"/>
  <c r="HL331" i="4"/>
  <c r="HL323" i="4"/>
  <c r="HL315" i="4"/>
  <c r="HL351" i="4"/>
  <c r="HL350" i="4"/>
  <c r="HL342" i="4"/>
  <c r="HL334" i="4"/>
  <c r="HL326" i="4"/>
  <c r="HL318" i="4"/>
  <c r="HL345" i="4"/>
  <c r="HL337" i="4"/>
  <c r="HL329" i="4"/>
  <c r="HL321" i="4"/>
  <c r="HL348" i="4"/>
  <c r="HL340" i="4"/>
  <c r="HL332" i="4"/>
  <c r="HL324" i="4"/>
  <c r="HL316" i="4"/>
  <c r="HL343" i="4"/>
  <c r="HL335" i="4"/>
  <c r="HL327" i="4"/>
  <c r="HL319" i="4"/>
  <c r="HL346" i="4"/>
  <c r="HL338" i="4"/>
  <c r="HL330" i="4"/>
  <c r="HL322" i="4"/>
  <c r="HL349" i="4"/>
  <c r="HL341" i="4"/>
  <c r="HL333" i="4"/>
  <c r="HL325" i="4"/>
  <c r="HL317" i="4"/>
  <c r="HT576" i="4"/>
  <c r="HT574" i="4"/>
  <c r="HT573" i="4"/>
  <c r="HT575" i="4"/>
  <c r="HT570" i="4"/>
  <c r="HT569" i="4"/>
  <c r="HT566" i="4"/>
  <c r="HT568" i="4"/>
  <c r="HT565" i="4"/>
  <c r="HT571" i="4"/>
  <c r="HT563" i="4"/>
  <c r="HT572" i="4"/>
  <c r="HT567" i="4"/>
  <c r="HT564" i="4"/>
  <c r="HT561" i="4"/>
  <c r="HT562" i="4"/>
  <c r="HT556" i="4"/>
  <c r="HT559" i="4"/>
  <c r="HT560" i="4"/>
  <c r="HT554" i="4"/>
  <c r="HT555" i="4"/>
  <c r="HT558" i="4"/>
  <c r="HT557" i="4"/>
  <c r="HT552" i="4"/>
  <c r="HT550" i="4"/>
  <c r="HT553" i="4"/>
  <c r="HT548" i="4"/>
  <c r="HT546" i="4"/>
  <c r="HT549" i="4"/>
  <c r="HT544" i="4"/>
  <c r="HT547" i="4"/>
  <c r="HT545" i="4"/>
  <c r="HT551" i="4"/>
  <c r="HT543" i="4"/>
  <c r="HT542" i="4"/>
  <c r="HT540" i="4"/>
  <c r="HT541" i="4"/>
  <c r="HT532" i="4"/>
  <c r="HT538" i="4"/>
  <c r="HT536" i="4"/>
  <c r="HT539" i="4"/>
  <c r="HT537" i="4"/>
  <c r="HT525" i="4"/>
  <c r="HT531" i="4"/>
  <c r="HT534" i="4"/>
  <c r="HT526" i="4"/>
  <c r="HT535" i="4"/>
  <c r="HT533" i="4"/>
  <c r="HT529" i="4"/>
  <c r="HT530" i="4"/>
  <c r="HT524" i="4"/>
  <c r="HT517" i="4"/>
  <c r="HT527" i="4"/>
  <c r="HT523" i="4"/>
  <c r="HT528" i="4"/>
  <c r="HT518" i="4"/>
  <c r="HT521" i="4"/>
  <c r="HT516" i="4"/>
  <c r="HT522" i="4"/>
  <c r="HT510" i="4"/>
  <c r="HT513" i="4"/>
  <c r="HT511" i="4"/>
  <c r="HT515" i="4"/>
  <c r="HT514" i="4"/>
  <c r="HT509" i="4"/>
  <c r="HT519" i="4"/>
  <c r="HT512" i="4"/>
  <c r="HT520" i="4"/>
  <c r="HT504" i="4"/>
  <c r="HT502" i="4"/>
  <c r="HT507" i="4"/>
  <c r="HT505" i="4"/>
  <c r="HT500" i="4"/>
  <c r="HT503" i="4"/>
  <c r="HT508" i="4"/>
  <c r="HT506" i="4"/>
  <c r="HT501" i="4"/>
  <c r="HT495" i="4"/>
  <c r="HT487" i="4"/>
  <c r="HT498" i="4"/>
  <c r="HT490" i="4"/>
  <c r="HT493" i="4"/>
  <c r="HT496" i="4"/>
  <c r="HT488" i="4"/>
  <c r="HT499" i="4"/>
  <c r="HT491" i="4"/>
  <c r="HT494" i="4"/>
  <c r="HT497" i="4"/>
  <c r="HT492" i="4"/>
  <c r="HT484" i="4"/>
  <c r="HT476" i="4"/>
  <c r="HT479" i="4"/>
  <c r="HT482" i="4"/>
  <c r="HT485" i="4"/>
  <c r="HT477" i="4"/>
  <c r="HT480" i="4"/>
  <c r="HT489" i="4"/>
  <c r="HT483" i="4"/>
  <c r="HT475" i="4"/>
  <c r="HT486" i="4"/>
  <c r="HT481" i="4"/>
  <c r="HT471" i="4"/>
  <c r="HT463" i="4"/>
  <c r="HT466" i="4"/>
  <c r="HT469" i="4"/>
  <c r="HT461" i="4"/>
  <c r="HT472" i="4"/>
  <c r="HT464" i="4"/>
  <c r="HT467" i="4"/>
  <c r="HT459" i="4"/>
  <c r="HT470" i="4"/>
  <c r="HT462" i="4"/>
  <c r="HT478" i="4"/>
  <c r="HT474" i="4"/>
  <c r="HT473" i="4"/>
  <c r="HT465" i="4"/>
  <c r="HT468" i="4"/>
  <c r="HT460" i="4"/>
  <c r="HT455" i="4"/>
  <c r="HT447" i="4"/>
  <c r="HT457" i="4"/>
  <c r="HT450" i="4"/>
  <c r="HT453" i="4"/>
  <c r="HT445" i="4"/>
  <c r="HT456" i="4"/>
  <c r="HT448" i="4"/>
  <c r="HT440" i="4"/>
  <c r="HT451" i="4"/>
  <c r="HT443" i="4"/>
  <c r="HT454" i="4"/>
  <c r="HT446" i="4"/>
  <c r="HT458" i="4"/>
  <c r="HT449" i="4"/>
  <c r="HT441" i="4"/>
  <c r="HT442" i="4"/>
  <c r="HT436" i="4"/>
  <c r="HT428" i="4"/>
  <c r="HT444" i="4"/>
  <c r="HT439" i="4"/>
  <c r="HT431" i="4"/>
  <c r="HT452" i="4"/>
  <c r="HT434" i="4"/>
  <c r="HT437" i="4"/>
  <c r="HT429" i="4"/>
  <c r="HT432" i="4"/>
  <c r="HT424" i="4"/>
  <c r="HT435" i="4"/>
  <c r="HT427" i="4"/>
  <c r="HT438" i="4"/>
  <c r="HT430" i="4"/>
  <c r="HT433" i="4"/>
  <c r="HT426" i="4"/>
  <c r="HT421" i="4"/>
  <c r="HT413" i="4"/>
  <c r="HT416" i="4"/>
  <c r="HT408" i="4"/>
  <c r="HT419" i="4"/>
  <c r="HT411" i="4"/>
  <c r="HT422" i="4"/>
  <c r="HT414" i="4"/>
  <c r="HT406" i="4"/>
  <c r="HT417" i="4"/>
  <c r="HT409" i="4"/>
  <c r="HT420" i="4"/>
  <c r="HT412" i="4"/>
  <c r="HT423" i="4"/>
  <c r="HT415" i="4"/>
  <c r="HT407" i="4"/>
  <c r="HT425" i="4"/>
  <c r="HT418" i="4"/>
  <c r="HT410" i="4"/>
  <c r="HT400" i="4"/>
  <c r="HT392" i="4"/>
  <c r="HT403" i="4"/>
  <c r="HT395" i="4"/>
  <c r="HT405" i="4"/>
  <c r="HT398" i="4"/>
  <c r="HT390" i="4"/>
  <c r="HT401" i="4"/>
  <c r="HT393" i="4"/>
  <c r="HT404" i="4"/>
  <c r="HT396" i="4"/>
  <c r="HT399" i="4"/>
  <c r="HT391" i="4"/>
  <c r="HT402" i="4"/>
  <c r="HT394" i="4"/>
  <c r="HT389" i="4"/>
  <c r="HT385" i="4"/>
  <c r="HT377" i="4"/>
  <c r="HT388" i="4"/>
  <c r="HT380" i="4"/>
  <c r="HT383" i="4"/>
  <c r="HT375" i="4"/>
  <c r="HT386" i="4"/>
  <c r="HT378" i="4"/>
  <c r="HT381" i="4"/>
  <c r="HT373" i="4"/>
  <c r="HT384" i="4"/>
  <c r="HT376" i="4"/>
  <c r="HT387" i="4"/>
  <c r="HT379" i="4"/>
  <c r="HT397" i="4"/>
  <c r="HT382" i="4"/>
  <c r="HT374" i="4"/>
  <c r="HT372" i="4"/>
  <c r="HT369" i="4"/>
  <c r="HT361" i="4"/>
  <c r="HT353" i="4"/>
  <c r="HT364" i="4"/>
  <c r="HT356" i="4"/>
  <c r="HT367" i="4"/>
  <c r="HT359" i="4"/>
  <c r="HT370" i="4"/>
  <c r="HT362" i="4"/>
  <c r="HT354" i="4"/>
  <c r="HT365" i="4"/>
  <c r="HT357" i="4"/>
  <c r="HT368" i="4"/>
  <c r="HT360" i="4"/>
  <c r="HT352" i="4"/>
  <c r="HT371" i="4"/>
  <c r="HT363" i="4"/>
  <c r="HT355" i="4"/>
  <c r="HT366" i="4"/>
  <c r="HT358" i="4"/>
  <c r="HT344" i="4"/>
  <c r="HT336" i="4"/>
  <c r="HT328" i="4"/>
  <c r="HT320" i="4"/>
  <c r="HT347" i="4"/>
  <c r="HT339" i="4"/>
  <c r="HT331" i="4"/>
  <c r="HT323" i="4"/>
  <c r="HT315" i="4"/>
  <c r="HT350" i="4"/>
  <c r="HT342" i="4"/>
  <c r="HT334" i="4"/>
  <c r="HT326" i="4"/>
  <c r="HT318" i="4"/>
  <c r="HT345" i="4"/>
  <c r="HT337" i="4"/>
  <c r="HT329" i="4"/>
  <c r="HT321" i="4"/>
  <c r="HT348" i="4"/>
  <c r="HT340" i="4"/>
  <c r="HT332" i="4"/>
  <c r="HT324" i="4"/>
  <c r="HT316" i="4"/>
  <c r="HT343" i="4"/>
  <c r="HT335" i="4"/>
  <c r="HT327" i="4"/>
  <c r="HT319" i="4"/>
  <c r="HT351" i="4"/>
  <c r="HT346" i="4"/>
  <c r="HT338" i="4"/>
  <c r="HT330" i="4"/>
  <c r="HT322" i="4"/>
  <c r="HT349" i="4"/>
  <c r="HT341" i="4"/>
  <c r="HT333" i="4"/>
  <c r="HT325" i="4"/>
  <c r="HT317" i="4"/>
  <c r="IB576" i="4"/>
  <c r="IB574" i="4"/>
  <c r="IB573" i="4"/>
  <c r="IB572" i="4"/>
  <c r="IB570" i="4"/>
  <c r="IB575" i="4"/>
  <c r="IB567" i="4"/>
  <c r="IB566" i="4"/>
  <c r="IB571" i="4"/>
  <c r="IB569" i="4"/>
  <c r="IB568" i="4"/>
  <c r="IB564" i="4"/>
  <c r="IB563" i="4"/>
  <c r="IB565" i="4"/>
  <c r="IB562" i="4"/>
  <c r="IB561" i="4"/>
  <c r="IB556" i="4"/>
  <c r="IB559" i="4"/>
  <c r="IB554" i="4"/>
  <c r="IB555" i="4"/>
  <c r="IB560" i="4"/>
  <c r="IB557" i="4"/>
  <c r="IB558" i="4"/>
  <c r="IB552" i="4"/>
  <c r="IB551" i="4"/>
  <c r="IB550" i="4"/>
  <c r="IB546" i="4"/>
  <c r="IB544" i="4"/>
  <c r="IB547" i="4"/>
  <c r="IB548" i="4"/>
  <c r="IB545" i="4"/>
  <c r="IB553" i="4"/>
  <c r="IB543" i="4"/>
  <c r="IB542" i="4"/>
  <c r="IB540" i="4"/>
  <c r="IB549" i="4"/>
  <c r="IB541" i="4"/>
  <c r="IB532" i="4"/>
  <c r="IB538" i="4"/>
  <c r="IB536" i="4"/>
  <c r="IB539" i="4"/>
  <c r="IB537" i="4"/>
  <c r="IB533" i="4"/>
  <c r="IB525" i="4"/>
  <c r="IB534" i="4"/>
  <c r="IB535" i="4"/>
  <c r="IB531" i="4"/>
  <c r="IB526" i="4"/>
  <c r="IB529" i="4"/>
  <c r="IB530" i="4"/>
  <c r="IB527" i="4"/>
  <c r="IB517" i="4"/>
  <c r="IB528" i="4"/>
  <c r="IB523" i="4"/>
  <c r="IB518" i="4"/>
  <c r="IB524" i="4"/>
  <c r="IB521" i="4"/>
  <c r="IB516" i="4"/>
  <c r="IB522" i="4"/>
  <c r="IB510" i="4"/>
  <c r="IB513" i="4"/>
  <c r="IB511" i="4"/>
  <c r="IB519" i="4"/>
  <c r="IB514" i="4"/>
  <c r="IB520" i="4"/>
  <c r="IB509" i="4"/>
  <c r="IB515" i="4"/>
  <c r="IB512" i="4"/>
  <c r="IB504" i="4"/>
  <c r="IB499" i="4"/>
  <c r="IB508" i="4"/>
  <c r="IB502" i="4"/>
  <c r="IB505" i="4"/>
  <c r="IB507" i="4"/>
  <c r="IB500" i="4"/>
  <c r="IB503" i="4"/>
  <c r="IB506" i="4"/>
  <c r="IB501" i="4"/>
  <c r="IB495" i="4"/>
  <c r="IB487" i="4"/>
  <c r="IB498" i="4"/>
  <c r="IB490" i="4"/>
  <c r="IB493" i="4"/>
  <c r="IB496" i="4"/>
  <c r="IB488" i="4"/>
  <c r="IB491" i="4"/>
  <c r="IB494" i="4"/>
  <c r="IB497" i="4"/>
  <c r="IB492" i="4"/>
  <c r="IB486" i="4"/>
  <c r="IB484" i="4"/>
  <c r="IB476" i="4"/>
  <c r="IB479" i="4"/>
  <c r="IB482" i="4"/>
  <c r="IB489" i="4"/>
  <c r="IB485" i="4"/>
  <c r="IB477" i="4"/>
  <c r="IB480" i="4"/>
  <c r="IB483" i="4"/>
  <c r="IB475" i="4"/>
  <c r="IB478" i="4"/>
  <c r="IB481" i="4"/>
  <c r="IB474" i="4"/>
  <c r="IB471" i="4"/>
  <c r="IB463" i="4"/>
  <c r="IB466" i="4"/>
  <c r="IB469" i="4"/>
  <c r="IB461" i="4"/>
  <c r="IB472" i="4"/>
  <c r="IB464" i="4"/>
  <c r="IB467" i="4"/>
  <c r="IB459" i="4"/>
  <c r="IB470" i="4"/>
  <c r="IB462" i="4"/>
  <c r="IB473" i="4"/>
  <c r="IB465" i="4"/>
  <c r="IB468" i="4"/>
  <c r="IB460" i="4"/>
  <c r="IB455" i="4"/>
  <c r="IB447" i="4"/>
  <c r="IB450" i="4"/>
  <c r="IB453" i="4"/>
  <c r="IB445" i="4"/>
  <c r="IB458" i="4"/>
  <c r="IB456" i="4"/>
  <c r="IB448" i="4"/>
  <c r="IB440" i="4"/>
  <c r="IB451" i="4"/>
  <c r="IB443" i="4"/>
  <c r="IB457" i="4"/>
  <c r="IB454" i="4"/>
  <c r="IB446" i="4"/>
  <c r="IB449" i="4"/>
  <c r="IB441" i="4"/>
  <c r="IB436" i="4"/>
  <c r="IB428" i="4"/>
  <c r="IB452" i="4"/>
  <c r="IB439" i="4"/>
  <c r="IB431" i="4"/>
  <c r="IB434" i="4"/>
  <c r="IB437" i="4"/>
  <c r="IB429" i="4"/>
  <c r="IB432" i="4"/>
  <c r="IB424" i="4"/>
  <c r="IB435" i="4"/>
  <c r="IB427" i="4"/>
  <c r="IB442" i="4"/>
  <c r="IB438" i="4"/>
  <c r="IB430" i="4"/>
  <c r="IB444" i="4"/>
  <c r="IB433" i="4"/>
  <c r="IB421" i="4"/>
  <c r="IB413" i="4"/>
  <c r="IB416" i="4"/>
  <c r="IB408" i="4"/>
  <c r="IB419" i="4"/>
  <c r="IB411" i="4"/>
  <c r="IB422" i="4"/>
  <c r="IB414" i="4"/>
  <c r="IB406" i="4"/>
  <c r="IB417" i="4"/>
  <c r="IB409" i="4"/>
  <c r="IB425" i="4"/>
  <c r="IB420" i="4"/>
  <c r="IB412" i="4"/>
  <c r="IB426" i="4"/>
  <c r="IB423" i="4"/>
  <c r="IB415" i="4"/>
  <c r="IB407" i="4"/>
  <c r="IB418" i="4"/>
  <c r="IB400" i="4"/>
  <c r="IB392" i="4"/>
  <c r="IB403" i="4"/>
  <c r="IB395" i="4"/>
  <c r="IB398" i="4"/>
  <c r="IB390" i="4"/>
  <c r="IB405" i="4"/>
  <c r="IB401" i="4"/>
  <c r="IB393" i="4"/>
  <c r="IB404" i="4"/>
  <c r="IB396" i="4"/>
  <c r="IB399" i="4"/>
  <c r="IB391" i="4"/>
  <c r="IB402" i="4"/>
  <c r="IB394" i="4"/>
  <c r="IB385" i="4"/>
  <c r="IB377" i="4"/>
  <c r="IB388" i="4"/>
  <c r="IB380" i="4"/>
  <c r="IB383" i="4"/>
  <c r="IB375" i="4"/>
  <c r="IB386" i="4"/>
  <c r="IB378" i="4"/>
  <c r="IB381" i="4"/>
  <c r="IB373" i="4"/>
  <c r="IB410" i="4"/>
  <c r="IB384" i="4"/>
  <c r="IB376" i="4"/>
  <c r="IB397" i="4"/>
  <c r="IB389" i="4"/>
  <c r="IB387" i="4"/>
  <c r="IB379" i="4"/>
  <c r="IB382" i="4"/>
  <c r="IB374" i="4"/>
  <c r="IB369" i="4"/>
  <c r="IB361" i="4"/>
  <c r="IB353" i="4"/>
  <c r="IB364" i="4"/>
  <c r="IB356" i="4"/>
  <c r="IB367" i="4"/>
  <c r="IB359" i="4"/>
  <c r="IB370" i="4"/>
  <c r="IB362" i="4"/>
  <c r="IB354" i="4"/>
  <c r="IB372" i="4"/>
  <c r="IB365" i="4"/>
  <c r="IB357" i="4"/>
  <c r="IB368" i="4"/>
  <c r="IB360" i="4"/>
  <c r="IB352" i="4"/>
  <c r="IB371" i="4"/>
  <c r="IB363" i="4"/>
  <c r="IB355" i="4"/>
  <c r="IB366" i="4"/>
  <c r="IB358" i="4"/>
  <c r="IB344" i="4"/>
  <c r="IB336" i="4"/>
  <c r="IB328" i="4"/>
  <c r="IB320" i="4"/>
  <c r="IB347" i="4"/>
  <c r="IB339" i="4"/>
  <c r="IB331" i="4"/>
  <c r="IB323" i="4"/>
  <c r="IB315" i="4"/>
  <c r="IB351" i="4"/>
  <c r="IB350" i="4"/>
  <c r="IB342" i="4"/>
  <c r="IB334" i="4"/>
  <c r="IB326" i="4"/>
  <c r="IB318" i="4"/>
  <c r="IB345" i="4"/>
  <c r="IB337" i="4"/>
  <c r="IB329" i="4"/>
  <c r="IB321" i="4"/>
  <c r="IB348" i="4"/>
  <c r="IB340" i="4"/>
  <c r="IB332" i="4"/>
  <c r="IB324" i="4"/>
  <c r="IB316" i="4"/>
  <c r="IB343" i="4"/>
  <c r="IB335" i="4"/>
  <c r="IB327" i="4"/>
  <c r="IB319" i="4"/>
  <c r="IB346" i="4"/>
  <c r="IB338" i="4"/>
  <c r="IB330" i="4"/>
  <c r="IB322" i="4"/>
  <c r="IB349" i="4"/>
  <c r="IB341" i="4"/>
  <c r="IB333" i="4"/>
  <c r="IB325" i="4"/>
  <c r="IB317" i="4"/>
  <c r="IJ576" i="4"/>
  <c r="IJ574" i="4"/>
  <c r="IJ575" i="4"/>
  <c r="IJ573" i="4"/>
  <c r="IJ572" i="4"/>
  <c r="IJ571" i="4"/>
  <c r="IJ570" i="4"/>
  <c r="IJ569" i="4"/>
  <c r="IJ566" i="4"/>
  <c r="IJ568" i="4"/>
  <c r="IJ567" i="4"/>
  <c r="IJ563" i="4"/>
  <c r="IJ564" i="4"/>
  <c r="IJ565" i="4"/>
  <c r="IJ561" i="4"/>
  <c r="IJ560" i="4"/>
  <c r="IJ556" i="4"/>
  <c r="IJ559" i="4"/>
  <c r="IJ554" i="4"/>
  <c r="IJ558" i="4"/>
  <c r="IJ562" i="4"/>
  <c r="IJ555" i="4"/>
  <c r="IJ557" i="4"/>
  <c r="IJ550" i="4"/>
  <c r="IJ553" i="4"/>
  <c r="IJ552" i="4"/>
  <c r="IJ551" i="4"/>
  <c r="IJ548" i="4"/>
  <c r="IJ546" i="4"/>
  <c r="IJ549" i="4"/>
  <c r="IJ544" i="4"/>
  <c r="IJ547" i="4"/>
  <c r="IJ545" i="4"/>
  <c r="IJ543" i="4"/>
  <c r="IJ542" i="4"/>
  <c r="IJ540" i="4"/>
  <c r="IJ541" i="4"/>
  <c r="IJ532" i="4"/>
  <c r="IJ538" i="4"/>
  <c r="IJ536" i="4"/>
  <c r="IJ539" i="4"/>
  <c r="IJ537" i="4"/>
  <c r="IJ535" i="4"/>
  <c r="IJ525" i="4"/>
  <c r="IJ528" i="4"/>
  <c r="IJ531" i="4"/>
  <c r="IJ526" i="4"/>
  <c r="IJ533" i="4"/>
  <c r="IJ529" i="4"/>
  <c r="IJ534" i="4"/>
  <c r="IJ530" i="4"/>
  <c r="IJ517" i="4"/>
  <c r="IJ524" i="4"/>
  <c r="IJ523" i="4"/>
  <c r="IJ518" i="4"/>
  <c r="IJ521" i="4"/>
  <c r="IJ516" i="4"/>
  <c r="IJ527" i="4"/>
  <c r="IJ522" i="4"/>
  <c r="IJ515" i="4"/>
  <c r="IJ510" i="4"/>
  <c r="IJ513" i="4"/>
  <c r="IJ519" i="4"/>
  <c r="IJ520" i="4"/>
  <c r="IJ511" i="4"/>
  <c r="IJ514" i="4"/>
  <c r="IJ509" i="4"/>
  <c r="IJ512" i="4"/>
  <c r="IJ504" i="4"/>
  <c r="IJ499" i="4"/>
  <c r="IJ502" i="4"/>
  <c r="IJ505" i="4"/>
  <c r="IJ500" i="4"/>
  <c r="IJ507" i="4"/>
  <c r="IJ503" i="4"/>
  <c r="IJ508" i="4"/>
  <c r="IJ506" i="4"/>
  <c r="IJ501" i="4"/>
  <c r="IJ495" i="4"/>
  <c r="IJ487" i="4"/>
  <c r="IJ498" i="4"/>
  <c r="IJ490" i="4"/>
  <c r="IJ493" i="4"/>
  <c r="IJ496" i="4"/>
  <c r="IJ488" i="4"/>
  <c r="IJ491" i="4"/>
  <c r="IJ494" i="4"/>
  <c r="IJ497" i="4"/>
  <c r="IJ492" i="4"/>
  <c r="IJ484" i="4"/>
  <c r="IJ476" i="4"/>
  <c r="IJ489" i="4"/>
  <c r="IJ479" i="4"/>
  <c r="IJ486" i="4"/>
  <c r="IJ482" i="4"/>
  <c r="IJ485" i="4"/>
  <c r="IJ477" i="4"/>
  <c r="IJ480" i="4"/>
  <c r="IJ483" i="4"/>
  <c r="IJ475" i="4"/>
  <c r="IJ478" i="4"/>
  <c r="IJ481" i="4"/>
  <c r="IJ471" i="4"/>
  <c r="IJ463" i="4"/>
  <c r="IJ466" i="4"/>
  <c r="IJ474" i="4"/>
  <c r="IJ469" i="4"/>
  <c r="IJ461" i="4"/>
  <c r="IJ472" i="4"/>
  <c r="IJ464" i="4"/>
  <c r="IJ467" i="4"/>
  <c r="IJ459" i="4"/>
  <c r="IJ470" i="4"/>
  <c r="IJ462" i="4"/>
  <c r="IJ473" i="4"/>
  <c r="IJ465" i="4"/>
  <c r="IJ468" i="4"/>
  <c r="IJ460" i="4"/>
  <c r="IJ458" i="4"/>
  <c r="IJ455" i="4"/>
  <c r="IJ447" i="4"/>
  <c r="IJ457" i="4"/>
  <c r="IJ450" i="4"/>
  <c r="IJ453" i="4"/>
  <c r="IJ445" i="4"/>
  <c r="IJ456" i="4"/>
  <c r="IJ448" i="4"/>
  <c r="IJ440" i="4"/>
  <c r="IJ451" i="4"/>
  <c r="IJ443" i="4"/>
  <c r="IJ454" i="4"/>
  <c r="IJ446" i="4"/>
  <c r="IJ449" i="4"/>
  <c r="IJ441" i="4"/>
  <c r="IJ452" i="4"/>
  <c r="IJ436" i="4"/>
  <c r="IJ428" i="4"/>
  <c r="IJ439" i="4"/>
  <c r="IJ431" i="4"/>
  <c r="IJ434" i="4"/>
  <c r="IJ437" i="4"/>
  <c r="IJ429" i="4"/>
  <c r="IJ442" i="4"/>
  <c r="IJ432" i="4"/>
  <c r="IJ424" i="4"/>
  <c r="IJ444" i="4"/>
  <c r="IJ435" i="4"/>
  <c r="IJ427" i="4"/>
  <c r="IJ438" i="4"/>
  <c r="IJ430" i="4"/>
  <c r="IJ433" i="4"/>
  <c r="IJ421" i="4"/>
  <c r="IJ413" i="4"/>
  <c r="IJ416" i="4"/>
  <c r="IJ408" i="4"/>
  <c r="IJ419" i="4"/>
  <c r="IJ411" i="4"/>
  <c r="IJ425" i="4"/>
  <c r="IJ422" i="4"/>
  <c r="IJ414" i="4"/>
  <c r="IJ406" i="4"/>
  <c r="IJ426" i="4"/>
  <c r="IJ417" i="4"/>
  <c r="IJ409" i="4"/>
  <c r="IJ420" i="4"/>
  <c r="IJ412" i="4"/>
  <c r="IJ423" i="4"/>
  <c r="IJ415" i="4"/>
  <c r="IJ407" i="4"/>
  <c r="IJ418" i="4"/>
  <c r="IJ400" i="4"/>
  <c r="IJ392" i="4"/>
  <c r="IJ403" i="4"/>
  <c r="IJ395" i="4"/>
  <c r="IJ398" i="4"/>
  <c r="IJ390" i="4"/>
  <c r="IJ401" i="4"/>
  <c r="IJ393" i="4"/>
  <c r="IJ405" i="4"/>
  <c r="IJ404" i="4"/>
  <c r="IJ396" i="4"/>
  <c r="IJ399" i="4"/>
  <c r="IJ391" i="4"/>
  <c r="IJ410" i="4"/>
  <c r="IJ402" i="4"/>
  <c r="IJ394" i="4"/>
  <c r="IJ385" i="4"/>
  <c r="IJ377" i="4"/>
  <c r="IJ388" i="4"/>
  <c r="IJ380" i="4"/>
  <c r="IJ383" i="4"/>
  <c r="IJ375" i="4"/>
  <c r="IJ386" i="4"/>
  <c r="IJ378" i="4"/>
  <c r="IJ389" i="4"/>
  <c r="IJ381" i="4"/>
  <c r="IJ373" i="4"/>
  <c r="IJ397" i="4"/>
  <c r="IJ384" i="4"/>
  <c r="IJ376" i="4"/>
  <c r="IJ387" i="4"/>
  <c r="IJ379" i="4"/>
  <c r="IJ382" i="4"/>
  <c r="IJ374" i="4"/>
  <c r="IJ372" i="4"/>
  <c r="IJ369" i="4"/>
  <c r="IJ361" i="4"/>
  <c r="IJ353" i="4"/>
  <c r="IJ364" i="4"/>
  <c r="IJ356" i="4"/>
  <c r="IJ367" i="4"/>
  <c r="IJ359" i="4"/>
  <c r="IJ370" i="4"/>
  <c r="IJ362" i="4"/>
  <c r="IJ354" i="4"/>
  <c r="IJ365" i="4"/>
  <c r="IJ357" i="4"/>
  <c r="IJ368" i="4"/>
  <c r="IJ360" i="4"/>
  <c r="IJ352" i="4"/>
  <c r="IJ371" i="4"/>
  <c r="IJ363" i="4"/>
  <c r="IJ355" i="4"/>
  <c r="IJ366" i="4"/>
  <c r="IJ358" i="4"/>
  <c r="IJ344" i="4"/>
  <c r="IJ336" i="4"/>
  <c r="IJ328" i="4"/>
  <c r="IJ320" i="4"/>
  <c r="IJ347" i="4"/>
  <c r="IJ339" i="4"/>
  <c r="IJ331" i="4"/>
  <c r="IJ323" i="4"/>
  <c r="IJ315" i="4"/>
  <c r="IJ350" i="4"/>
  <c r="IJ342" i="4"/>
  <c r="IJ334" i="4"/>
  <c r="IJ326" i="4"/>
  <c r="IJ318" i="4"/>
  <c r="IJ345" i="4"/>
  <c r="IJ337" i="4"/>
  <c r="IJ329" i="4"/>
  <c r="IJ321" i="4"/>
  <c r="IJ348" i="4"/>
  <c r="IJ340" i="4"/>
  <c r="IJ332" i="4"/>
  <c r="IJ324" i="4"/>
  <c r="IJ316" i="4"/>
  <c r="IJ343" i="4"/>
  <c r="IJ335" i="4"/>
  <c r="IJ327" i="4"/>
  <c r="IJ319" i="4"/>
  <c r="IJ351" i="4"/>
  <c r="IJ346" i="4"/>
  <c r="IJ338" i="4"/>
  <c r="IJ330" i="4"/>
  <c r="IJ322" i="4"/>
  <c r="IJ349" i="4"/>
  <c r="IJ341" i="4"/>
  <c r="IJ333" i="4"/>
  <c r="IJ325" i="4"/>
  <c r="IJ317" i="4"/>
  <c r="IR576" i="4"/>
  <c r="IR574" i="4"/>
  <c r="IR575" i="4"/>
  <c r="IR572" i="4"/>
  <c r="IR573" i="4"/>
  <c r="IR569" i="4"/>
  <c r="IR571" i="4"/>
  <c r="IR566" i="4"/>
  <c r="IR568" i="4"/>
  <c r="IR565" i="4"/>
  <c r="IR563" i="4"/>
  <c r="IR570" i="4"/>
  <c r="IR564" i="4"/>
  <c r="IR562" i="4"/>
  <c r="IR560" i="4"/>
  <c r="IR556" i="4"/>
  <c r="IR559" i="4"/>
  <c r="IR561" i="4"/>
  <c r="IR554" i="4"/>
  <c r="IR567" i="4"/>
  <c r="IR555" i="4"/>
  <c r="IR557" i="4"/>
  <c r="IR552" i="4"/>
  <c r="IR558" i="4"/>
  <c r="IR553" i="4"/>
  <c r="IR550" i="4"/>
  <c r="IR551" i="4"/>
  <c r="IR546" i="4"/>
  <c r="IR544" i="4"/>
  <c r="IR547" i="4"/>
  <c r="IR548" i="4"/>
  <c r="IR545" i="4"/>
  <c r="IR543" i="4"/>
  <c r="IR540" i="4"/>
  <c r="IR549" i="4"/>
  <c r="IR541" i="4"/>
  <c r="IR532" i="4"/>
  <c r="IR538" i="4"/>
  <c r="IR542" i="4"/>
  <c r="IR536" i="4"/>
  <c r="IR539" i="4"/>
  <c r="IR537" i="4"/>
  <c r="IR533" i="4"/>
  <c r="IR525" i="4"/>
  <c r="IR528" i="4"/>
  <c r="IR531" i="4"/>
  <c r="IR526" i="4"/>
  <c r="IR529" i="4"/>
  <c r="IR534" i="4"/>
  <c r="IR535" i="4"/>
  <c r="IR530" i="4"/>
  <c r="IR517" i="4"/>
  <c r="IR520" i="4"/>
  <c r="IR523" i="4"/>
  <c r="IR518" i="4"/>
  <c r="IR527" i="4"/>
  <c r="IR521" i="4"/>
  <c r="IR516" i="4"/>
  <c r="IR524" i="4"/>
  <c r="IR522" i="4"/>
  <c r="IR519" i="4"/>
  <c r="IR510" i="4"/>
  <c r="IR513" i="4"/>
  <c r="IR515" i="4"/>
  <c r="IR511" i="4"/>
  <c r="IR514" i="4"/>
  <c r="IR509" i="4"/>
  <c r="IR512" i="4"/>
  <c r="IR504" i="4"/>
  <c r="IR499" i="4"/>
  <c r="IR508" i="4"/>
  <c r="IR502" i="4"/>
  <c r="IR505" i="4"/>
  <c r="IR500" i="4"/>
  <c r="IR503" i="4"/>
  <c r="IR506" i="4"/>
  <c r="IR507" i="4"/>
  <c r="IR501" i="4"/>
  <c r="IR495" i="4"/>
  <c r="IR487" i="4"/>
  <c r="IR498" i="4"/>
  <c r="IR490" i="4"/>
  <c r="IR493" i="4"/>
  <c r="IR496" i="4"/>
  <c r="IR488" i="4"/>
  <c r="IR491" i="4"/>
  <c r="IR494" i="4"/>
  <c r="IR497" i="4"/>
  <c r="IR492" i="4"/>
  <c r="IR484" i="4"/>
  <c r="IR476" i="4"/>
  <c r="IR479" i="4"/>
  <c r="IR482" i="4"/>
  <c r="IR485" i="4"/>
  <c r="IR477" i="4"/>
  <c r="IR486" i="4"/>
  <c r="IR480" i="4"/>
  <c r="IR483" i="4"/>
  <c r="IR475" i="4"/>
  <c r="IR478" i="4"/>
  <c r="IR489" i="4"/>
  <c r="IR481" i="4"/>
  <c r="IR471" i="4"/>
  <c r="IR463" i="4"/>
  <c r="IR466" i="4"/>
  <c r="IR469" i="4"/>
  <c r="IR461" i="4"/>
  <c r="IR472" i="4"/>
  <c r="IR464" i="4"/>
  <c r="IR467" i="4"/>
  <c r="IR459" i="4"/>
  <c r="IR470" i="4"/>
  <c r="IR462" i="4"/>
  <c r="IR474" i="4"/>
  <c r="IR473" i="4"/>
  <c r="IR465" i="4"/>
  <c r="IR468" i="4"/>
  <c r="IR460" i="4"/>
  <c r="IR455" i="4"/>
  <c r="IR447" i="4"/>
  <c r="IR450" i="4"/>
  <c r="IR453" i="4"/>
  <c r="IR445" i="4"/>
  <c r="IR456" i="4"/>
  <c r="IR448" i="4"/>
  <c r="IR440" i="4"/>
  <c r="IR451" i="4"/>
  <c r="IR443" i="4"/>
  <c r="IR458" i="4"/>
  <c r="IR457" i="4"/>
  <c r="IR454" i="4"/>
  <c r="IR446" i="4"/>
  <c r="IR449" i="4"/>
  <c r="IR441" i="4"/>
  <c r="IR436" i="4"/>
  <c r="IR428" i="4"/>
  <c r="IR439" i="4"/>
  <c r="IR431" i="4"/>
  <c r="IR442" i="4"/>
  <c r="IR434" i="4"/>
  <c r="IR444" i="4"/>
  <c r="IR437" i="4"/>
  <c r="IR429" i="4"/>
  <c r="IR432" i="4"/>
  <c r="IR424" i="4"/>
  <c r="IR435" i="4"/>
  <c r="IR427" i="4"/>
  <c r="IR438" i="4"/>
  <c r="IR430" i="4"/>
  <c r="IR452" i="4"/>
  <c r="IR433" i="4"/>
  <c r="IR421" i="4"/>
  <c r="IR413" i="4"/>
  <c r="IR425" i="4"/>
  <c r="IR416" i="4"/>
  <c r="IR408" i="4"/>
  <c r="IR426" i="4"/>
  <c r="IR419" i="4"/>
  <c r="IR411" i="4"/>
  <c r="IR422" i="4"/>
  <c r="IR414" i="4"/>
  <c r="IR406" i="4"/>
  <c r="IR417" i="4"/>
  <c r="IR409" i="4"/>
  <c r="IR420" i="4"/>
  <c r="IR412" i="4"/>
  <c r="IR423" i="4"/>
  <c r="IR415" i="4"/>
  <c r="IR407" i="4"/>
  <c r="IR418" i="4"/>
  <c r="IR400" i="4"/>
  <c r="IR392" i="4"/>
  <c r="IR403" i="4"/>
  <c r="IR395" i="4"/>
  <c r="IR398" i="4"/>
  <c r="IR390" i="4"/>
  <c r="IR401" i="4"/>
  <c r="IR393" i="4"/>
  <c r="IR404" i="4"/>
  <c r="IR396" i="4"/>
  <c r="IR410" i="4"/>
  <c r="IR405" i="4"/>
  <c r="IR399" i="4"/>
  <c r="IR391" i="4"/>
  <c r="IR402" i="4"/>
  <c r="IR394" i="4"/>
  <c r="IR385" i="4"/>
  <c r="IR377" i="4"/>
  <c r="IR388" i="4"/>
  <c r="IR380" i="4"/>
  <c r="IR389" i="4"/>
  <c r="IR383" i="4"/>
  <c r="IR375" i="4"/>
  <c r="IR386" i="4"/>
  <c r="IR378" i="4"/>
  <c r="IR397" i="4"/>
  <c r="IR381" i="4"/>
  <c r="IR373" i="4"/>
  <c r="IR384" i="4"/>
  <c r="IR376" i="4"/>
  <c r="IR387" i="4"/>
  <c r="IR379" i="4"/>
  <c r="IR382" i="4"/>
  <c r="IR374" i="4"/>
  <c r="IR369" i="4"/>
  <c r="IR361" i="4"/>
  <c r="IR353" i="4"/>
  <c r="IR364" i="4"/>
  <c r="IR356" i="4"/>
  <c r="IR367" i="4"/>
  <c r="IR359" i="4"/>
  <c r="IR370" i="4"/>
  <c r="IR362" i="4"/>
  <c r="IR354" i="4"/>
  <c r="IR372" i="4"/>
  <c r="IR365" i="4"/>
  <c r="IR357" i="4"/>
  <c r="IR368" i="4"/>
  <c r="IR360" i="4"/>
  <c r="IR352" i="4"/>
  <c r="IR371" i="4"/>
  <c r="IR363" i="4"/>
  <c r="IR355" i="4"/>
  <c r="IR366" i="4"/>
  <c r="IR358" i="4"/>
  <c r="IR344" i="4"/>
  <c r="IR336" i="4"/>
  <c r="IR328" i="4"/>
  <c r="IR320" i="4"/>
  <c r="IR347" i="4"/>
  <c r="IR339" i="4"/>
  <c r="IR331" i="4"/>
  <c r="IR323" i="4"/>
  <c r="IR315" i="4"/>
  <c r="IR351" i="4"/>
  <c r="IR350" i="4"/>
  <c r="IR342" i="4"/>
  <c r="IR334" i="4"/>
  <c r="IR326" i="4"/>
  <c r="IR318" i="4"/>
  <c r="IR345" i="4"/>
  <c r="IR337" i="4"/>
  <c r="IR329" i="4"/>
  <c r="IR321" i="4"/>
  <c r="IR348" i="4"/>
  <c r="IR340" i="4"/>
  <c r="IR332" i="4"/>
  <c r="IR324" i="4"/>
  <c r="IR316" i="4"/>
  <c r="IR343" i="4"/>
  <c r="IR335" i="4"/>
  <c r="IR327" i="4"/>
  <c r="IR319" i="4"/>
  <c r="IR346" i="4"/>
  <c r="IR338" i="4"/>
  <c r="IR330" i="4"/>
  <c r="IR322" i="4"/>
  <c r="IR349" i="4"/>
  <c r="IR341" i="4"/>
  <c r="IR333" i="4"/>
  <c r="IR325" i="4"/>
  <c r="IR317" i="4"/>
  <c r="IZ576" i="4"/>
  <c r="IZ574" i="4"/>
  <c r="IZ573" i="4"/>
  <c r="IZ575" i="4"/>
  <c r="IZ572" i="4"/>
  <c r="IZ569" i="4"/>
  <c r="IZ571" i="4"/>
  <c r="IZ568" i="4"/>
  <c r="IZ566" i="4"/>
  <c r="IZ567" i="4"/>
  <c r="IZ570" i="4"/>
  <c r="IZ563" i="4"/>
  <c r="IZ565" i="4"/>
  <c r="IZ564" i="4"/>
  <c r="IZ556" i="4"/>
  <c r="IZ561" i="4"/>
  <c r="IZ559" i="4"/>
  <c r="IZ558" i="4"/>
  <c r="IZ554" i="4"/>
  <c r="IZ560" i="4"/>
  <c r="IZ555" i="4"/>
  <c r="IZ562" i="4"/>
  <c r="IZ557" i="4"/>
  <c r="IZ552" i="4"/>
  <c r="IZ553" i="4"/>
  <c r="IZ550" i="4"/>
  <c r="IZ551" i="4"/>
  <c r="IZ548" i="4"/>
  <c r="IZ546" i="4"/>
  <c r="IZ549" i="4"/>
  <c r="IZ544" i="4"/>
  <c r="IZ547" i="4"/>
  <c r="IZ545" i="4"/>
  <c r="IZ543" i="4"/>
  <c r="IZ542" i="4"/>
  <c r="IZ540" i="4"/>
  <c r="IZ541" i="4"/>
  <c r="IZ532" i="4"/>
  <c r="IZ538" i="4"/>
  <c r="IZ536" i="4"/>
  <c r="IZ539" i="4"/>
  <c r="IZ537" i="4"/>
  <c r="IZ525" i="4"/>
  <c r="IZ528" i="4"/>
  <c r="IZ531" i="4"/>
  <c r="IZ534" i="4"/>
  <c r="IZ526" i="4"/>
  <c r="IZ535" i="4"/>
  <c r="IZ533" i="4"/>
  <c r="IZ529" i="4"/>
  <c r="IZ530" i="4"/>
  <c r="IZ517" i="4"/>
  <c r="IZ520" i="4"/>
  <c r="IZ527" i="4"/>
  <c r="IZ523" i="4"/>
  <c r="IZ524" i="4"/>
  <c r="IZ518" i="4"/>
  <c r="IZ521" i="4"/>
  <c r="IZ516" i="4"/>
  <c r="IZ522" i="4"/>
  <c r="IZ510" i="4"/>
  <c r="IZ513" i="4"/>
  <c r="IZ511" i="4"/>
  <c r="IZ515" i="4"/>
  <c r="IZ514" i="4"/>
  <c r="IZ509" i="4"/>
  <c r="IZ519" i="4"/>
  <c r="IZ512" i="4"/>
  <c r="IZ504" i="4"/>
  <c r="IZ507" i="4"/>
  <c r="IZ499" i="4"/>
  <c r="IZ502" i="4"/>
  <c r="IZ505" i="4"/>
  <c r="IZ500" i="4"/>
  <c r="IZ503" i="4"/>
  <c r="IZ508" i="4"/>
  <c r="IZ506" i="4"/>
  <c r="IZ501" i="4"/>
  <c r="IZ495" i="4"/>
  <c r="IZ487" i="4"/>
  <c r="IZ498" i="4"/>
  <c r="IZ490" i="4"/>
  <c r="IZ493" i="4"/>
  <c r="IZ496" i="4"/>
  <c r="IZ488" i="4"/>
  <c r="IZ491" i="4"/>
  <c r="IZ494" i="4"/>
  <c r="IZ497" i="4"/>
  <c r="IZ492" i="4"/>
  <c r="IZ484" i="4"/>
  <c r="IZ476" i="4"/>
  <c r="IZ479" i="4"/>
  <c r="IZ482" i="4"/>
  <c r="IZ485" i="4"/>
  <c r="IZ477" i="4"/>
  <c r="IZ480" i="4"/>
  <c r="IZ489" i="4"/>
  <c r="IZ483" i="4"/>
  <c r="IZ475" i="4"/>
  <c r="IZ486" i="4"/>
  <c r="IZ478" i="4"/>
  <c r="IZ481" i="4"/>
  <c r="IZ471" i="4"/>
  <c r="IZ463" i="4"/>
  <c r="IZ466" i="4"/>
  <c r="IZ474" i="4"/>
  <c r="IZ469" i="4"/>
  <c r="IZ461" i="4"/>
  <c r="IZ472" i="4"/>
  <c r="IZ464" i="4"/>
  <c r="IZ467" i="4"/>
  <c r="IZ459" i="4"/>
  <c r="IZ470" i="4"/>
  <c r="IZ462" i="4"/>
  <c r="IZ473" i="4"/>
  <c r="IZ465" i="4"/>
  <c r="IZ468" i="4"/>
  <c r="IZ460" i="4"/>
  <c r="IZ455" i="4"/>
  <c r="IZ447" i="4"/>
  <c r="IZ457" i="4"/>
  <c r="IZ450" i="4"/>
  <c r="IZ458" i="4"/>
  <c r="IZ453" i="4"/>
  <c r="IZ445" i="4"/>
  <c r="IZ456" i="4"/>
  <c r="IZ448" i="4"/>
  <c r="IZ440" i="4"/>
  <c r="IZ451" i="4"/>
  <c r="IZ443" i="4"/>
  <c r="IZ454" i="4"/>
  <c r="IZ446" i="4"/>
  <c r="IZ449" i="4"/>
  <c r="IZ441" i="4"/>
  <c r="IZ442" i="4"/>
  <c r="IZ436" i="4"/>
  <c r="IZ428" i="4"/>
  <c r="IZ444" i="4"/>
  <c r="IZ439" i="4"/>
  <c r="IZ431" i="4"/>
  <c r="IZ434" i="4"/>
  <c r="IZ437" i="4"/>
  <c r="IZ429" i="4"/>
  <c r="IZ432" i="4"/>
  <c r="IZ424" i="4"/>
  <c r="IZ435" i="4"/>
  <c r="IZ427" i="4"/>
  <c r="IZ452" i="4"/>
  <c r="IZ438" i="4"/>
  <c r="IZ430" i="4"/>
  <c r="IZ433" i="4"/>
  <c r="IZ426" i="4"/>
  <c r="IZ421" i="4"/>
  <c r="IZ413" i="4"/>
  <c r="IZ416" i="4"/>
  <c r="IZ408" i="4"/>
  <c r="IZ419" i="4"/>
  <c r="IZ411" i="4"/>
  <c r="IZ422" i="4"/>
  <c r="IZ414" i="4"/>
  <c r="IZ406" i="4"/>
  <c r="IZ417" i="4"/>
  <c r="IZ409" i="4"/>
  <c r="IZ420" i="4"/>
  <c r="IZ412" i="4"/>
  <c r="IZ423" i="4"/>
  <c r="IZ415" i="4"/>
  <c r="IZ407" i="4"/>
  <c r="IZ425" i="4"/>
  <c r="IZ418" i="4"/>
  <c r="IZ400" i="4"/>
  <c r="IZ392" i="4"/>
  <c r="IZ403" i="4"/>
  <c r="IZ395" i="4"/>
  <c r="IZ398" i="4"/>
  <c r="IZ390" i="4"/>
  <c r="IZ401" i="4"/>
  <c r="IZ393" i="4"/>
  <c r="IZ410" i="4"/>
  <c r="IZ404" i="4"/>
  <c r="IZ396" i="4"/>
  <c r="IZ399" i="4"/>
  <c r="IZ391" i="4"/>
  <c r="IZ405" i="4"/>
  <c r="IZ402" i="4"/>
  <c r="IZ394" i="4"/>
  <c r="IZ389" i="4"/>
  <c r="IZ385" i="4"/>
  <c r="IZ377" i="4"/>
  <c r="IZ388" i="4"/>
  <c r="IZ380" i="4"/>
  <c r="IZ383" i="4"/>
  <c r="IZ375" i="4"/>
  <c r="IZ397" i="4"/>
  <c r="IZ386" i="4"/>
  <c r="IZ378" i="4"/>
  <c r="IZ381" i="4"/>
  <c r="IZ373" i="4"/>
  <c r="IZ384" i="4"/>
  <c r="IZ376" i="4"/>
  <c r="IZ387" i="4"/>
  <c r="IZ379" i="4"/>
  <c r="IZ382" i="4"/>
  <c r="IZ374" i="4"/>
  <c r="IZ372" i="4"/>
  <c r="IZ369" i="4"/>
  <c r="IZ361" i="4"/>
  <c r="IZ353" i="4"/>
  <c r="IZ364" i="4"/>
  <c r="IZ356" i="4"/>
  <c r="IZ367" i="4"/>
  <c r="IZ359" i="4"/>
  <c r="IZ370" i="4"/>
  <c r="IZ362" i="4"/>
  <c r="IZ354" i="4"/>
  <c r="IZ365" i="4"/>
  <c r="IZ357" i="4"/>
  <c r="IZ368" i="4"/>
  <c r="IZ360" i="4"/>
  <c r="IZ352" i="4"/>
  <c r="IZ371" i="4"/>
  <c r="IZ363" i="4"/>
  <c r="IZ355" i="4"/>
  <c r="IZ366" i="4"/>
  <c r="IZ358" i="4"/>
  <c r="IZ344" i="4"/>
  <c r="IZ336" i="4"/>
  <c r="IZ328" i="4"/>
  <c r="IZ320" i="4"/>
  <c r="IZ347" i="4"/>
  <c r="IZ339" i="4"/>
  <c r="IZ331" i="4"/>
  <c r="IZ323" i="4"/>
  <c r="IZ315" i="4"/>
  <c r="IZ350" i="4"/>
  <c r="IZ342" i="4"/>
  <c r="IZ334" i="4"/>
  <c r="IZ326" i="4"/>
  <c r="IZ318" i="4"/>
  <c r="IZ345" i="4"/>
  <c r="IZ337" i="4"/>
  <c r="IZ329" i="4"/>
  <c r="IZ321" i="4"/>
  <c r="IZ348" i="4"/>
  <c r="IZ340" i="4"/>
  <c r="IZ332" i="4"/>
  <c r="IZ324" i="4"/>
  <c r="IZ316" i="4"/>
  <c r="IZ343" i="4"/>
  <c r="IZ335" i="4"/>
  <c r="IZ327" i="4"/>
  <c r="IZ319" i="4"/>
  <c r="IZ351" i="4"/>
  <c r="IZ346" i="4"/>
  <c r="IZ338" i="4"/>
  <c r="IZ330" i="4"/>
  <c r="IZ322" i="4"/>
  <c r="IZ349" i="4"/>
  <c r="IZ341" i="4"/>
  <c r="IZ333" i="4"/>
  <c r="IZ325" i="4"/>
  <c r="IZ317" i="4"/>
  <c r="JH576" i="4"/>
  <c r="JH574" i="4"/>
  <c r="JH575" i="4"/>
  <c r="JH572" i="4"/>
  <c r="JH573" i="4"/>
  <c r="JH571" i="4"/>
  <c r="JH570" i="4"/>
  <c r="JH569" i="4"/>
  <c r="JH566" i="4"/>
  <c r="JH567" i="4"/>
  <c r="JH568" i="4"/>
  <c r="JH563" i="4"/>
  <c r="JH564" i="4"/>
  <c r="JH556" i="4"/>
  <c r="JH562" i="4"/>
  <c r="JH559" i="4"/>
  <c r="JH560" i="4"/>
  <c r="JH554" i="4"/>
  <c r="JH565" i="4"/>
  <c r="JH561" i="4"/>
  <c r="JH558" i="4"/>
  <c r="JH555" i="4"/>
  <c r="JH557" i="4"/>
  <c r="JH552" i="4"/>
  <c r="JH553" i="4"/>
  <c r="JH551" i="4"/>
  <c r="JH550" i="4"/>
  <c r="JH546" i="4"/>
  <c r="JH544" i="4"/>
  <c r="JH548" i="4"/>
  <c r="JH545" i="4"/>
  <c r="JH543" i="4"/>
  <c r="JH542" i="4"/>
  <c r="JH549" i="4"/>
  <c r="JH547" i="4"/>
  <c r="JH540" i="4"/>
  <c r="JH541" i="4"/>
  <c r="JH532" i="4"/>
  <c r="JH538" i="4"/>
  <c r="JH536" i="4"/>
  <c r="JH539" i="4"/>
  <c r="JH537" i="4"/>
  <c r="JH533" i="4"/>
  <c r="JH525" i="4"/>
  <c r="JH534" i="4"/>
  <c r="JH528" i="4"/>
  <c r="JH535" i="4"/>
  <c r="JH531" i="4"/>
  <c r="JH526" i="4"/>
  <c r="JH529" i="4"/>
  <c r="JH530" i="4"/>
  <c r="JH527" i="4"/>
  <c r="JH524" i="4"/>
  <c r="JH517" i="4"/>
  <c r="JH520" i="4"/>
  <c r="JH523" i="4"/>
  <c r="JH518" i="4"/>
  <c r="JH521" i="4"/>
  <c r="JH516" i="4"/>
  <c r="JH522" i="4"/>
  <c r="JH510" i="4"/>
  <c r="JH513" i="4"/>
  <c r="JH511" i="4"/>
  <c r="JH519" i="4"/>
  <c r="JH514" i="4"/>
  <c r="JH509" i="4"/>
  <c r="JH515" i="4"/>
  <c r="JH512" i="4"/>
  <c r="JH504" i="4"/>
  <c r="JH499" i="4"/>
  <c r="JH508" i="4"/>
  <c r="JH502" i="4"/>
  <c r="JH507" i="4"/>
  <c r="JH505" i="4"/>
  <c r="JH500" i="4"/>
  <c r="JH503" i="4"/>
  <c r="JH506" i="4"/>
  <c r="JH501" i="4"/>
  <c r="JH495" i="4"/>
  <c r="JH487" i="4"/>
  <c r="JH498" i="4"/>
  <c r="JH490" i="4"/>
  <c r="JH493" i="4"/>
  <c r="JH496" i="4"/>
  <c r="JH488" i="4"/>
  <c r="JH491" i="4"/>
  <c r="JH494" i="4"/>
  <c r="JH497" i="4"/>
  <c r="JH492" i="4"/>
  <c r="JH486" i="4"/>
  <c r="JH484" i="4"/>
  <c r="JH476" i="4"/>
  <c r="JH479" i="4"/>
  <c r="JH482" i="4"/>
  <c r="JH489" i="4"/>
  <c r="JH485" i="4"/>
  <c r="JH477" i="4"/>
  <c r="JH480" i="4"/>
  <c r="JH483" i="4"/>
  <c r="JH475" i="4"/>
  <c r="JH478" i="4"/>
  <c r="JH481" i="4"/>
  <c r="JH471" i="4"/>
  <c r="JH463" i="4"/>
  <c r="JH466" i="4"/>
  <c r="JH469" i="4"/>
  <c r="JH461" i="4"/>
  <c r="JH472" i="4"/>
  <c r="JH464" i="4"/>
  <c r="JH467" i="4"/>
  <c r="JH459" i="4"/>
  <c r="JH470" i="4"/>
  <c r="JH462" i="4"/>
  <c r="JH474" i="4"/>
  <c r="JH473" i="4"/>
  <c r="JH465" i="4"/>
  <c r="JH468" i="4"/>
  <c r="JH460" i="4"/>
  <c r="JH455" i="4"/>
  <c r="JH447" i="4"/>
  <c r="JH450" i="4"/>
  <c r="JH453" i="4"/>
  <c r="JH445" i="4"/>
  <c r="JH448" i="4"/>
  <c r="JH440" i="4"/>
  <c r="JH456" i="4"/>
  <c r="JH451" i="4"/>
  <c r="JH443" i="4"/>
  <c r="JH457" i="4"/>
  <c r="JH454" i="4"/>
  <c r="JH446" i="4"/>
  <c r="JH449" i="4"/>
  <c r="JH441" i="4"/>
  <c r="JH458" i="4"/>
  <c r="JH436" i="4"/>
  <c r="JH428" i="4"/>
  <c r="JH439" i="4"/>
  <c r="JH431" i="4"/>
  <c r="JH434" i="4"/>
  <c r="JH437" i="4"/>
  <c r="JH429" i="4"/>
  <c r="JH432" i="4"/>
  <c r="JH424" i="4"/>
  <c r="JH452" i="4"/>
  <c r="JH435" i="4"/>
  <c r="JH427" i="4"/>
  <c r="JH442" i="4"/>
  <c r="JH438" i="4"/>
  <c r="JH430" i="4"/>
  <c r="JH444" i="4"/>
  <c r="JH433" i="4"/>
  <c r="JH421" i="4"/>
  <c r="JH413" i="4"/>
  <c r="JH416" i="4"/>
  <c r="JH408" i="4"/>
  <c r="JH419" i="4"/>
  <c r="JH411" i="4"/>
  <c r="JH422" i="4"/>
  <c r="JH414" i="4"/>
  <c r="JH406" i="4"/>
  <c r="JH417" i="4"/>
  <c r="JH409" i="4"/>
  <c r="JH425" i="4"/>
  <c r="JH420" i="4"/>
  <c r="JH412" i="4"/>
  <c r="JH426" i="4"/>
  <c r="JH423" i="4"/>
  <c r="JH415" i="4"/>
  <c r="JH407" i="4"/>
  <c r="JH418" i="4"/>
  <c r="JH400" i="4"/>
  <c r="JH392" i="4"/>
  <c r="JH403" i="4"/>
  <c r="JH395" i="4"/>
  <c r="JH398" i="4"/>
  <c r="JH390" i="4"/>
  <c r="JH410" i="4"/>
  <c r="JH401" i="4"/>
  <c r="JH393" i="4"/>
  <c r="JH404" i="4"/>
  <c r="JH396" i="4"/>
  <c r="JH399" i="4"/>
  <c r="JH391" i="4"/>
  <c r="JH402" i="4"/>
  <c r="JH394" i="4"/>
  <c r="JH385" i="4"/>
  <c r="JH377" i="4"/>
  <c r="JH388" i="4"/>
  <c r="JH380" i="4"/>
  <c r="JH397" i="4"/>
  <c r="JH383" i="4"/>
  <c r="JH375" i="4"/>
  <c r="JH386" i="4"/>
  <c r="JH378" i="4"/>
  <c r="JH381" i="4"/>
  <c r="JH373" i="4"/>
  <c r="JH384" i="4"/>
  <c r="JH376" i="4"/>
  <c r="JH405" i="4"/>
  <c r="JH389" i="4"/>
  <c r="JH387" i="4"/>
  <c r="JH379" i="4"/>
  <c r="JH382" i="4"/>
  <c r="JH374" i="4"/>
  <c r="JH369" i="4"/>
  <c r="JH361" i="4"/>
  <c r="JH353" i="4"/>
  <c r="JH364" i="4"/>
  <c r="JH356" i="4"/>
  <c r="JH367" i="4"/>
  <c r="JH359" i="4"/>
  <c r="JH370" i="4"/>
  <c r="JH362" i="4"/>
  <c r="JH354" i="4"/>
  <c r="JH372" i="4"/>
  <c r="JH365" i="4"/>
  <c r="JH357" i="4"/>
  <c r="JH368" i="4"/>
  <c r="JH360" i="4"/>
  <c r="JH352" i="4"/>
  <c r="JH371" i="4"/>
  <c r="JH363" i="4"/>
  <c r="JH355" i="4"/>
  <c r="JH366" i="4"/>
  <c r="JH358" i="4"/>
  <c r="JH344" i="4"/>
  <c r="JH336" i="4"/>
  <c r="JH328" i="4"/>
  <c r="JH320" i="4"/>
  <c r="JH347" i="4"/>
  <c r="JH339" i="4"/>
  <c r="JH331" i="4"/>
  <c r="JH323" i="4"/>
  <c r="JH315" i="4"/>
  <c r="JH351" i="4"/>
  <c r="JH350" i="4"/>
  <c r="JH342" i="4"/>
  <c r="JH334" i="4"/>
  <c r="JH326" i="4"/>
  <c r="JH318" i="4"/>
  <c r="JH345" i="4"/>
  <c r="JH337" i="4"/>
  <c r="JH329" i="4"/>
  <c r="JH321" i="4"/>
  <c r="JH348" i="4"/>
  <c r="JH340" i="4"/>
  <c r="JH332" i="4"/>
  <c r="JH324" i="4"/>
  <c r="JH316" i="4"/>
  <c r="JH343" i="4"/>
  <c r="JH335" i="4"/>
  <c r="JH327" i="4"/>
  <c r="JH319" i="4"/>
  <c r="JH346" i="4"/>
  <c r="JH338" i="4"/>
  <c r="JH330" i="4"/>
  <c r="JH322" i="4"/>
  <c r="JH349" i="4"/>
  <c r="JH341" i="4"/>
  <c r="JH333" i="4"/>
  <c r="JH325" i="4"/>
  <c r="JH317" i="4"/>
  <c r="JP576" i="4"/>
  <c r="JP574" i="4"/>
  <c r="JP575" i="4"/>
  <c r="JP573" i="4"/>
  <c r="JP572" i="4"/>
  <c r="JP571" i="4"/>
  <c r="JP567" i="4"/>
  <c r="JP566" i="4"/>
  <c r="JP569" i="4"/>
  <c r="JP563" i="4"/>
  <c r="JP565" i="4"/>
  <c r="JP564" i="4"/>
  <c r="JP570" i="4"/>
  <c r="JP568" i="4"/>
  <c r="JP561" i="4"/>
  <c r="JP556" i="4"/>
  <c r="JP560" i="4"/>
  <c r="JP559" i="4"/>
  <c r="JP558" i="4"/>
  <c r="JP557" i="4"/>
  <c r="JP554" i="4"/>
  <c r="JP555" i="4"/>
  <c r="JP562" i="4"/>
  <c r="JP550" i="4"/>
  <c r="JP551" i="4"/>
  <c r="JP548" i="4"/>
  <c r="JP547" i="4"/>
  <c r="JP546" i="4"/>
  <c r="JP552" i="4"/>
  <c r="JP549" i="4"/>
  <c r="JP544" i="4"/>
  <c r="JP545" i="4"/>
  <c r="JP553" i="4"/>
  <c r="JP543" i="4"/>
  <c r="JP542" i="4"/>
  <c r="JP540" i="4"/>
  <c r="JP541" i="4"/>
  <c r="JP532" i="4"/>
  <c r="JP538" i="4"/>
  <c r="JP536" i="4"/>
  <c r="JP539" i="4"/>
  <c r="JP537" i="4"/>
  <c r="JP535" i="4"/>
  <c r="JP525" i="4"/>
  <c r="JP528" i="4"/>
  <c r="JP531" i="4"/>
  <c r="JP526" i="4"/>
  <c r="JP533" i="4"/>
  <c r="JP529" i="4"/>
  <c r="JP534" i="4"/>
  <c r="JP530" i="4"/>
  <c r="JP517" i="4"/>
  <c r="JP520" i="4"/>
  <c r="JP523" i="4"/>
  <c r="JP518" i="4"/>
  <c r="JP521" i="4"/>
  <c r="JP524" i="4"/>
  <c r="JP516" i="4"/>
  <c r="JP527" i="4"/>
  <c r="JP522" i="4"/>
  <c r="JP515" i="4"/>
  <c r="JP510" i="4"/>
  <c r="JP513" i="4"/>
  <c r="JP519" i="4"/>
  <c r="JP511" i="4"/>
  <c r="JP514" i="4"/>
  <c r="JP509" i="4"/>
  <c r="JP512" i="4"/>
  <c r="JP504" i="4"/>
  <c r="JP499" i="4"/>
  <c r="JP502" i="4"/>
  <c r="JP505" i="4"/>
  <c r="JP500" i="4"/>
  <c r="JP507" i="4"/>
  <c r="JP503" i="4"/>
  <c r="JP508" i="4"/>
  <c r="JP506" i="4"/>
  <c r="JP501" i="4"/>
  <c r="JP495" i="4"/>
  <c r="JP487" i="4"/>
  <c r="JP498" i="4"/>
  <c r="JP490" i="4"/>
  <c r="JP493" i="4"/>
  <c r="JP496" i="4"/>
  <c r="JP488" i="4"/>
  <c r="JP491" i="4"/>
  <c r="JP494" i="4"/>
  <c r="JP497" i="4"/>
  <c r="JP492" i="4"/>
  <c r="JP484" i="4"/>
  <c r="JP476" i="4"/>
  <c r="JP489" i="4"/>
  <c r="JP479" i="4"/>
  <c r="JP486" i="4"/>
  <c r="JP482" i="4"/>
  <c r="JP485" i="4"/>
  <c r="JP477" i="4"/>
  <c r="JP480" i="4"/>
  <c r="JP483" i="4"/>
  <c r="JP475" i="4"/>
  <c r="JP478" i="4"/>
  <c r="JP481" i="4"/>
  <c r="JP471" i="4"/>
  <c r="JP463" i="4"/>
  <c r="JP466" i="4"/>
  <c r="JP474" i="4"/>
  <c r="JP469" i="4"/>
  <c r="JP461" i="4"/>
  <c r="JP472" i="4"/>
  <c r="JP464" i="4"/>
  <c r="JP467" i="4"/>
  <c r="JP459" i="4"/>
  <c r="JP470" i="4"/>
  <c r="JP462" i="4"/>
  <c r="JP473" i="4"/>
  <c r="JP465" i="4"/>
  <c r="JP468" i="4"/>
  <c r="JP460" i="4"/>
  <c r="JP455" i="4"/>
  <c r="JP447" i="4"/>
  <c r="JP457" i="4"/>
  <c r="JP450" i="4"/>
  <c r="JP453" i="4"/>
  <c r="JP445" i="4"/>
  <c r="JP448" i="4"/>
  <c r="JP440" i="4"/>
  <c r="JP458" i="4"/>
  <c r="JP451" i="4"/>
  <c r="JP443" i="4"/>
  <c r="JP456" i="4"/>
  <c r="JP454" i="4"/>
  <c r="JP446" i="4"/>
  <c r="JP449" i="4"/>
  <c r="JP441" i="4"/>
  <c r="JP436" i="4"/>
  <c r="JP428" i="4"/>
  <c r="JP439" i="4"/>
  <c r="JP431" i="4"/>
  <c r="JP434" i="4"/>
  <c r="JP437" i="4"/>
  <c r="JP429" i="4"/>
  <c r="JP452" i="4"/>
  <c r="JP442" i="4"/>
  <c r="JP432" i="4"/>
  <c r="JP424" i="4"/>
  <c r="JP444" i="4"/>
  <c r="JP435" i="4"/>
  <c r="JP427" i="4"/>
  <c r="JP438" i="4"/>
  <c r="JP430" i="4"/>
  <c r="JP433" i="4"/>
  <c r="JP421" i="4"/>
  <c r="JP413" i="4"/>
  <c r="JP416" i="4"/>
  <c r="JP408" i="4"/>
  <c r="JP419" i="4"/>
  <c r="JP411" i="4"/>
  <c r="JP425" i="4"/>
  <c r="JP422" i="4"/>
  <c r="JP414" i="4"/>
  <c r="JP406" i="4"/>
  <c r="JP426" i="4"/>
  <c r="JP417" i="4"/>
  <c r="JP409" i="4"/>
  <c r="JP420" i="4"/>
  <c r="JP412" i="4"/>
  <c r="JP423" i="4"/>
  <c r="JP415" i="4"/>
  <c r="JP407" i="4"/>
  <c r="JP418" i="4"/>
  <c r="JP405" i="4"/>
  <c r="JP400" i="4"/>
  <c r="JP392" i="4"/>
  <c r="JP403" i="4"/>
  <c r="JP395" i="4"/>
  <c r="JP410" i="4"/>
  <c r="JP398" i="4"/>
  <c r="JP390" i="4"/>
  <c r="JP401" i="4"/>
  <c r="JP393" i="4"/>
  <c r="JP404" i="4"/>
  <c r="JP396" i="4"/>
  <c r="JP399" i="4"/>
  <c r="JP391" i="4"/>
  <c r="JP402" i="4"/>
  <c r="JP394" i="4"/>
  <c r="JP385" i="4"/>
  <c r="JP377" i="4"/>
  <c r="JP397" i="4"/>
  <c r="JP388" i="4"/>
  <c r="JP380" i="4"/>
  <c r="JP383" i="4"/>
  <c r="JP375" i="4"/>
  <c r="JP386" i="4"/>
  <c r="JP378" i="4"/>
  <c r="JP389" i="4"/>
  <c r="JP381" i="4"/>
  <c r="JP373" i="4"/>
  <c r="JP384" i="4"/>
  <c r="JP376" i="4"/>
  <c r="JP387" i="4"/>
  <c r="JP379" i="4"/>
  <c r="JP382" i="4"/>
  <c r="JP374" i="4"/>
  <c r="JP372" i="4"/>
  <c r="JP369" i="4"/>
  <c r="JP361" i="4"/>
  <c r="JP353" i="4"/>
  <c r="JP364" i="4"/>
  <c r="JP356" i="4"/>
  <c r="JP367" i="4"/>
  <c r="JP359" i="4"/>
  <c r="JP370" i="4"/>
  <c r="JP362" i="4"/>
  <c r="JP354" i="4"/>
  <c r="JP365" i="4"/>
  <c r="JP357" i="4"/>
  <c r="JP368" i="4"/>
  <c r="JP360" i="4"/>
  <c r="JP352" i="4"/>
  <c r="JP371" i="4"/>
  <c r="JP363" i="4"/>
  <c r="JP355" i="4"/>
  <c r="JP366" i="4"/>
  <c r="JP358" i="4"/>
  <c r="JP344" i="4"/>
  <c r="JP336" i="4"/>
  <c r="JP328" i="4"/>
  <c r="JP320" i="4"/>
  <c r="JP347" i="4"/>
  <c r="JP339" i="4"/>
  <c r="JP331" i="4"/>
  <c r="JP323" i="4"/>
  <c r="JP315" i="4"/>
  <c r="JP350" i="4"/>
  <c r="JP342" i="4"/>
  <c r="JP334" i="4"/>
  <c r="JP326" i="4"/>
  <c r="JP318" i="4"/>
  <c r="JP345" i="4"/>
  <c r="JP337" i="4"/>
  <c r="JP329" i="4"/>
  <c r="JP321" i="4"/>
  <c r="JP348" i="4"/>
  <c r="JP340" i="4"/>
  <c r="JP332" i="4"/>
  <c r="JP324" i="4"/>
  <c r="JP316" i="4"/>
  <c r="JP343" i="4"/>
  <c r="JP335" i="4"/>
  <c r="JP327" i="4"/>
  <c r="JP319" i="4"/>
  <c r="JP351" i="4"/>
  <c r="JP346" i="4"/>
  <c r="JP338" i="4"/>
  <c r="JP330" i="4"/>
  <c r="JP322" i="4"/>
  <c r="JP349" i="4"/>
  <c r="JP341" i="4"/>
  <c r="JP333" i="4"/>
  <c r="JP325" i="4"/>
  <c r="JP317" i="4"/>
  <c r="JX576" i="4"/>
  <c r="JX574" i="4"/>
  <c r="JX573" i="4"/>
  <c r="JX572" i="4"/>
  <c r="JX571" i="4"/>
  <c r="JX569" i="4"/>
  <c r="JX568" i="4"/>
  <c r="JX566" i="4"/>
  <c r="JX575" i="4"/>
  <c r="JX564" i="4"/>
  <c r="JX563" i="4"/>
  <c r="JX570" i="4"/>
  <c r="JX565" i="4"/>
  <c r="JX562" i="4"/>
  <c r="JX567" i="4"/>
  <c r="JX556" i="4"/>
  <c r="JX559" i="4"/>
  <c r="JX561" i="4"/>
  <c r="JX554" i="4"/>
  <c r="JX560" i="4"/>
  <c r="JX557" i="4"/>
  <c r="JX555" i="4"/>
  <c r="JX558" i="4"/>
  <c r="JX552" i="4"/>
  <c r="JX553" i="4"/>
  <c r="JX550" i="4"/>
  <c r="JX551" i="4"/>
  <c r="JX546" i="4"/>
  <c r="JX547" i="4"/>
  <c r="JX544" i="4"/>
  <c r="JX548" i="4"/>
  <c r="JX545" i="4"/>
  <c r="JX543" i="4"/>
  <c r="JX540" i="4"/>
  <c r="JX541" i="4"/>
  <c r="JX532" i="4"/>
  <c r="JX549" i="4"/>
  <c r="JX538" i="4"/>
  <c r="JX536" i="4"/>
  <c r="JX542" i="4"/>
  <c r="JX539" i="4"/>
  <c r="JX537" i="4"/>
  <c r="JX533" i="4"/>
  <c r="JX525" i="4"/>
  <c r="JX528" i="4"/>
  <c r="JX531" i="4"/>
  <c r="JX526" i="4"/>
  <c r="JX529" i="4"/>
  <c r="JX534" i="4"/>
  <c r="JX535" i="4"/>
  <c r="JX530" i="4"/>
  <c r="JX517" i="4"/>
  <c r="JX520" i="4"/>
  <c r="JX524" i="4"/>
  <c r="JX523" i="4"/>
  <c r="JX518" i="4"/>
  <c r="JX527" i="4"/>
  <c r="JX521" i="4"/>
  <c r="JX516" i="4"/>
  <c r="JX522" i="4"/>
  <c r="JX519" i="4"/>
  <c r="JX510" i="4"/>
  <c r="JX513" i="4"/>
  <c r="JX515" i="4"/>
  <c r="JX511" i="4"/>
  <c r="JX514" i="4"/>
  <c r="JX509" i="4"/>
  <c r="JX512" i="4"/>
  <c r="JX504" i="4"/>
  <c r="JX499" i="4"/>
  <c r="JX508" i="4"/>
  <c r="JX502" i="4"/>
  <c r="JX505" i="4"/>
  <c r="JX500" i="4"/>
  <c r="JX503" i="4"/>
  <c r="JX506" i="4"/>
  <c r="JX507" i="4"/>
  <c r="JX501" i="4"/>
  <c r="JX495" i="4"/>
  <c r="JX487" i="4"/>
  <c r="JX498" i="4"/>
  <c r="JX490" i="4"/>
  <c r="JX493" i="4"/>
  <c r="JX496" i="4"/>
  <c r="JX488" i="4"/>
  <c r="JX491" i="4"/>
  <c r="JX494" i="4"/>
  <c r="JX497" i="4"/>
  <c r="JX492" i="4"/>
  <c r="JX484" i="4"/>
  <c r="JX476" i="4"/>
  <c r="JX479" i="4"/>
  <c r="JX482" i="4"/>
  <c r="JX485" i="4"/>
  <c r="JX477" i="4"/>
  <c r="JX486" i="4"/>
  <c r="JX480" i="4"/>
  <c r="JX483" i="4"/>
  <c r="JX475" i="4"/>
  <c r="JX478" i="4"/>
  <c r="JX489" i="4"/>
  <c r="JX481" i="4"/>
  <c r="JX471" i="4"/>
  <c r="JX463" i="4"/>
  <c r="JX466" i="4"/>
  <c r="JX469" i="4"/>
  <c r="JX461" i="4"/>
  <c r="JX472" i="4"/>
  <c r="JX464" i="4"/>
  <c r="JX467" i="4"/>
  <c r="JX459" i="4"/>
  <c r="JX470" i="4"/>
  <c r="JX462" i="4"/>
  <c r="JX474" i="4"/>
  <c r="JX473" i="4"/>
  <c r="JX465" i="4"/>
  <c r="JX468" i="4"/>
  <c r="JX460" i="4"/>
  <c r="JX455" i="4"/>
  <c r="JX447" i="4"/>
  <c r="JX458" i="4"/>
  <c r="JX450" i="4"/>
  <c r="JX453" i="4"/>
  <c r="JX445" i="4"/>
  <c r="JX448" i="4"/>
  <c r="JX440" i="4"/>
  <c r="JX451" i="4"/>
  <c r="JX443" i="4"/>
  <c r="JX457" i="4"/>
  <c r="JX454" i="4"/>
  <c r="JX446" i="4"/>
  <c r="JX456" i="4"/>
  <c r="JX449" i="4"/>
  <c r="JX441" i="4"/>
  <c r="JX436" i="4"/>
  <c r="JX428" i="4"/>
  <c r="JX439" i="4"/>
  <c r="JX431" i="4"/>
  <c r="JX442" i="4"/>
  <c r="JX434" i="4"/>
  <c r="JX452" i="4"/>
  <c r="JX444" i="4"/>
  <c r="JX437" i="4"/>
  <c r="JX429" i="4"/>
  <c r="JX432" i="4"/>
  <c r="JX424" i="4"/>
  <c r="JX435" i="4"/>
  <c r="JX427" i="4"/>
  <c r="JX438" i="4"/>
  <c r="JX430" i="4"/>
  <c r="JX433" i="4"/>
  <c r="JX421" i="4"/>
  <c r="JX413" i="4"/>
  <c r="JX425" i="4"/>
  <c r="JX416" i="4"/>
  <c r="JX408" i="4"/>
  <c r="JX426" i="4"/>
  <c r="JX419" i="4"/>
  <c r="JX411" i="4"/>
  <c r="JX422" i="4"/>
  <c r="JX414" i="4"/>
  <c r="JX406" i="4"/>
  <c r="JX417" i="4"/>
  <c r="JX409" i="4"/>
  <c r="JX420" i="4"/>
  <c r="JX412" i="4"/>
  <c r="JX423" i="4"/>
  <c r="JX415" i="4"/>
  <c r="JX407" i="4"/>
  <c r="JX418" i="4"/>
  <c r="JX400" i="4"/>
  <c r="JX392" i="4"/>
  <c r="JX410" i="4"/>
  <c r="JX405" i="4"/>
  <c r="JX403" i="4"/>
  <c r="JX395" i="4"/>
  <c r="JX398" i="4"/>
  <c r="JX390" i="4"/>
  <c r="JX401" i="4"/>
  <c r="JX393" i="4"/>
  <c r="JX404" i="4"/>
  <c r="JX396" i="4"/>
  <c r="JX388" i="4"/>
  <c r="JX399" i="4"/>
  <c r="JX391" i="4"/>
  <c r="JX402" i="4"/>
  <c r="JX394" i="4"/>
  <c r="JX397" i="4"/>
  <c r="JX385" i="4"/>
  <c r="JX377" i="4"/>
  <c r="JX380" i="4"/>
  <c r="JX389" i="4"/>
  <c r="JX383" i="4"/>
  <c r="JX375" i="4"/>
  <c r="JX386" i="4"/>
  <c r="JX378" i="4"/>
  <c r="JX381" i="4"/>
  <c r="JX373" i="4"/>
  <c r="JX384" i="4"/>
  <c r="JX376" i="4"/>
  <c r="JX387" i="4"/>
  <c r="JX379" i="4"/>
  <c r="JX382" i="4"/>
  <c r="JX374" i="4"/>
  <c r="JX369" i="4"/>
  <c r="JX361" i="4"/>
  <c r="JX353" i="4"/>
  <c r="JX364" i="4"/>
  <c r="JX356" i="4"/>
  <c r="JX367" i="4"/>
  <c r="JX359" i="4"/>
  <c r="JX370" i="4"/>
  <c r="JX362" i="4"/>
  <c r="JX354" i="4"/>
  <c r="JX372" i="4"/>
  <c r="JX365" i="4"/>
  <c r="JX357" i="4"/>
  <c r="JX368" i="4"/>
  <c r="JX360" i="4"/>
  <c r="JX352" i="4"/>
  <c r="JX371" i="4"/>
  <c r="JX363" i="4"/>
  <c r="JX355" i="4"/>
  <c r="JX366" i="4"/>
  <c r="JX358" i="4"/>
  <c r="JX344" i="4"/>
  <c r="JX336" i="4"/>
  <c r="JX328" i="4"/>
  <c r="JX320" i="4"/>
  <c r="JX347" i="4"/>
  <c r="JX339" i="4"/>
  <c r="JX331" i="4"/>
  <c r="JX323" i="4"/>
  <c r="JX315" i="4"/>
  <c r="JX351" i="4"/>
  <c r="JX350" i="4"/>
  <c r="JX342" i="4"/>
  <c r="JX334" i="4"/>
  <c r="JX326" i="4"/>
  <c r="JX318" i="4"/>
  <c r="JX345" i="4"/>
  <c r="JX337" i="4"/>
  <c r="JX329" i="4"/>
  <c r="JX321" i="4"/>
  <c r="JX348" i="4"/>
  <c r="JX340" i="4"/>
  <c r="JX332" i="4"/>
  <c r="JX324" i="4"/>
  <c r="JX316" i="4"/>
  <c r="JX343" i="4"/>
  <c r="JX335" i="4"/>
  <c r="JX327" i="4"/>
  <c r="JX319" i="4"/>
  <c r="JX346" i="4"/>
  <c r="JX338" i="4"/>
  <c r="JX330" i="4"/>
  <c r="JX322" i="4"/>
  <c r="JX349" i="4"/>
  <c r="JX341" i="4"/>
  <c r="JX333" i="4"/>
  <c r="JX325" i="4"/>
  <c r="JX317" i="4"/>
  <c r="G291" i="4"/>
  <c r="O291" i="4"/>
  <c r="W291" i="4"/>
  <c r="AE291" i="4"/>
  <c r="AM291" i="4"/>
  <c r="AU291" i="4"/>
  <c r="BC291" i="4"/>
  <c r="BK291" i="4"/>
  <c r="BS291" i="4"/>
  <c r="CA291" i="4"/>
  <c r="CI291" i="4"/>
  <c r="CQ291" i="4"/>
  <c r="CY291" i="4"/>
  <c r="DG291" i="4"/>
  <c r="DO291" i="4"/>
  <c r="DW291" i="4"/>
  <c r="EE291" i="4"/>
  <c r="EM291" i="4"/>
  <c r="EU291" i="4"/>
  <c r="FC291" i="4"/>
  <c r="FK291" i="4"/>
  <c r="FS291" i="4"/>
  <c r="GA291" i="4"/>
  <c r="GI291" i="4"/>
  <c r="GQ291" i="4"/>
  <c r="GY291" i="4"/>
  <c r="HG291" i="4"/>
  <c r="HO291" i="4"/>
  <c r="HW291" i="4"/>
  <c r="IE291" i="4"/>
  <c r="IM291" i="4"/>
  <c r="IU291" i="4"/>
  <c r="JC291" i="4"/>
  <c r="JK291" i="4"/>
  <c r="JS291" i="4"/>
  <c r="KA291" i="4"/>
  <c r="J292" i="4"/>
  <c r="R292" i="4"/>
  <c r="Z292" i="4"/>
  <c r="AH292" i="4"/>
  <c r="AP292" i="4"/>
  <c r="AX292" i="4"/>
  <c r="BF292" i="4"/>
  <c r="BN292" i="4"/>
  <c r="BV292" i="4"/>
  <c r="CD292" i="4"/>
  <c r="CL292" i="4"/>
  <c r="CT292" i="4"/>
  <c r="DB292" i="4"/>
  <c r="DJ292" i="4"/>
  <c r="DR292" i="4"/>
  <c r="DZ292" i="4"/>
  <c r="EH292" i="4"/>
  <c r="EP292" i="4"/>
  <c r="EX292" i="4"/>
  <c r="FF292" i="4"/>
  <c r="FN292" i="4"/>
  <c r="FV292" i="4"/>
  <c r="GD292" i="4"/>
  <c r="GL292" i="4"/>
  <c r="GT292" i="4"/>
  <c r="HB292" i="4"/>
  <c r="HJ292" i="4"/>
  <c r="HR292" i="4"/>
  <c r="HZ292" i="4"/>
  <c r="IH292" i="4"/>
  <c r="IP292" i="4"/>
  <c r="IX292" i="4"/>
  <c r="JF292" i="4"/>
  <c r="JN292" i="4"/>
  <c r="JV292" i="4"/>
  <c r="E293" i="4"/>
  <c r="M293" i="4"/>
  <c r="U293" i="4"/>
  <c r="AC293" i="4"/>
  <c r="AK293" i="4"/>
  <c r="AS293" i="4"/>
  <c r="BA293" i="4"/>
  <c r="BI293" i="4"/>
  <c r="BQ293" i="4"/>
  <c r="BY293" i="4"/>
  <c r="CG293" i="4"/>
  <c r="CO293" i="4"/>
  <c r="CW293" i="4"/>
  <c r="DE293" i="4"/>
  <c r="DM293" i="4"/>
  <c r="DU293" i="4"/>
  <c r="EC293" i="4"/>
  <c r="EK293" i="4"/>
  <c r="ES293" i="4"/>
  <c r="FA293" i="4"/>
  <c r="FI293" i="4"/>
  <c r="FQ293" i="4"/>
  <c r="FY293" i="4"/>
  <c r="GG293" i="4"/>
  <c r="GO293" i="4"/>
  <c r="GW293" i="4"/>
  <c r="HE293" i="4"/>
  <c r="HM293" i="4"/>
  <c r="HU293" i="4"/>
  <c r="IC293" i="4"/>
  <c r="IK293" i="4"/>
  <c r="IS293" i="4"/>
  <c r="JA293" i="4"/>
  <c r="JI293" i="4"/>
  <c r="JQ293" i="4"/>
  <c r="JY293" i="4"/>
  <c r="H294" i="4"/>
  <c r="P294" i="4"/>
  <c r="X294" i="4"/>
  <c r="AF294" i="4"/>
  <c r="AN294" i="4"/>
  <c r="AV294" i="4"/>
  <c r="BD294" i="4"/>
  <c r="BL294" i="4"/>
  <c r="BT294" i="4"/>
  <c r="CB294" i="4"/>
  <c r="CJ294" i="4"/>
  <c r="CR294" i="4"/>
  <c r="CZ294" i="4"/>
  <c r="DH294" i="4"/>
  <c r="DP294" i="4"/>
  <c r="DX294" i="4"/>
  <c r="EF294" i="4"/>
  <c r="EN294" i="4"/>
  <c r="EV294" i="4"/>
  <c r="FD294" i="4"/>
  <c r="FL294" i="4"/>
  <c r="FT294" i="4"/>
  <c r="GB294" i="4"/>
  <c r="GJ294" i="4"/>
  <c r="GR294" i="4"/>
  <c r="GZ294" i="4"/>
  <c r="HH294" i="4"/>
  <c r="HP294" i="4"/>
  <c r="HX294" i="4"/>
  <c r="IF294" i="4"/>
  <c r="IN294" i="4"/>
  <c r="IV294" i="4"/>
  <c r="JD294" i="4"/>
  <c r="JL294" i="4"/>
  <c r="JT294" i="4"/>
  <c r="C295" i="4"/>
  <c r="K295" i="4"/>
  <c r="S295" i="4"/>
  <c r="AA295" i="4"/>
  <c r="AI295" i="4"/>
  <c r="AQ295" i="4"/>
  <c r="AY295" i="4"/>
  <c r="BG295" i="4"/>
  <c r="BO295" i="4"/>
  <c r="BW295" i="4"/>
  <c r="CE295" i="4"/>
  <c r="CM295" i="4"/>
  <c r="CU295" i="4"/>
  <c r="DC295" i="4"/>
  <c r="DK295" i="4"/>
  <c r="DS295" i="4"/>
  <c r="EA295" i="4"/>
  <c r="EI295" i="4"/>
  <c r="EQ295" i="4"/>
  <c r="EY295" i="4"/>
  <c r="FG295" i="4"/>
  <c r="FO295" i="4"/>
  <c r="FW295" i="4"/>
  <c r="GE295" i="4"/>
  <c r="GM295" i="4"/>
  <c r="GU295" i="4"/>
  <c r="HC295" i="4"/>
  <c r="HK295" i="4"/>
  <c r="HS295" i="4"/>
  <c r="IA295" i="4"/>
  <c r="II295" i="4"/>
  <c r="IQ295" i="4"/>
  <c r="IY295" i="4"/>
  <c r="JG295" i="4"/>
  <c r="JO295" i="4"/>
  <c r="JW295" i="4"/>
  <c r="F296" i="4"/>
  <c r="N296" i="4"/>
  <c r="V296" i="4"/>
  <c r="AD296" i="4"/>
  <c r="AL296" i="4"/>
  <c r="AT296" i="4"/>
  <c r="BB296" i="4"/>
  <c r="BJ296" i="4"/>
  <c r="BR296" i="4"/>
  <c r="BZ296" i="4"/>
  <c r="CH296" i="4"/>
  <c r="CP296" i="4"/>
  <c r="CX296" i="4"/>
  <c r="DF296" i="4"/>
  <c r="DN296" i="4"/>
  <c r="DV296" i="4"/>
  <c r="ED296" i="4"/>
  <c r="EL296" i="4"/>
  <c r="ET296" i="4"/>
  <c r="FB296" i="4"/>
  <c r="FJ296" i="4"/>
  <c r="FR296" i="4"/>
  <c r="FZ296" i="4"/>
  <c r="GH296" i="4"/>
  <c r="GP296" i="4"/>
  <c r="GX296" i="4"/>
  <c r="HF296" i="4"/>
  <c r="HN296" i="4"/>
  <c r="HV296" i="4"/>
  <c r="ID296" i="4"/>
  <c r="IL296" i="4"/>
  <c r="IT296" i="4"/>
  <c r="JB296" i="4"/>
  <c r="JJ296" i="4"/>
  <c r="JR296" i="4"/>
  <c r="JZ296" i="4"/>
  <c r="I297" i="4"/>
  <c r="Q297" i="4"/>
  <c r="Y297" i="4"/>
  <c r="AG297" i="4"/>
  <c r="AO297" i="4"/>
  <c r="AW297" i="4"/>
  <c r="BE297" i="4"/>
  <c r="BM297" i="4"/>
  <c r="BU297" i="4"/>
  <c r="CC297" i="4"/>
  <c r="CK297" i="4"/>
  <c r="CS297" i="4"/>
  <c r="DA297" i="4"/>
  <c r="DI297" i="4"/>
  <c r="DQ297" i="4"/>
  <c r="DY297" i="4"/>
  <c r="EG297" i="4"/>
  <c r="EO297" i="4"/>
  <c r="EW297" i="4"/>
  <c r="FE297" i="4"/>
  <c r="FM297" i="4"/>
  <c r="FU297" i="4"/>
  <c r="GC297" i="4"/>
  <c r="GK297" i="4"/>
  <c r="GS297" i="4"/>
  <c r="HA297" i="4"/>
  <c r="HI297" i="4"/>
  <c r="HQ297" i="4"/>
  <c r="HY297" i="4"/>
  <c r="IG297" i="4"/>
  <c r="IO297" i="4"/>
  <c r="IW297" i="4"/>
  <c r="JE297" i="4"/>
  <c r="JM297" i="4"/>
  <c r="JU297" i="4"/>
  <c r="D298" i="4"/>
  <c r="L298" i="4"/>
  <c r="T298" i="4"/>
  <c r="AB298" i="4"/>
  <c r="AJ298" i="4"/>
  <c r="AR298" i="4"/>
  <c r="AZ298" i="4"/>
  <c r="BH298" i="4"/>
  <c r="BP298" i="4"/>
  <c r="BX298" i="4"/>
  <c r="CF298" i="4"/>
  <c r="CN298" i="4"/>
  <c r="CV298" i="4"/>
  <c r="DD298" i="4"/>
  <c r="DL298" i="4"/>
  <c r="DT298" i="4"/>
  <c r="EB298" i="4"/>
  <c r="EJ298" i="4"/>
  <c r="ER298" i="4"/>
  <c r="EZ298" i="4"/>
  <c r="FH298" i="4"/>
  <c r="FP298" i="4"/>
  <c r="FX298" i="4"/>
  <c r="GF298" i="4"/>
  <c r="GN298" i="4"/>
  <c r="GV298" i="4"/>
  <c r="HD298" i="4"/>
  <c r="HL298" i="4"/>
  <c r="HT298" i="4"/>
  <c r="IB298" i="4"/>
  <c r="IJ298" i="4"/>
  <c r="IR298" i="4"/>
  <c r="IZ298" i="4"/>
  <c r="JH298" i="4"/>
  <c r="JP298" i="4"/>
  <c r="JX298" i="4"/>
  <c r="G299" i="4"/>
  <c r="O299" i="4"/>
  <c r="W299" i="4"/>
  <c r="AE299" i="4"/>
  <c r="AM299" i="4"/>
  <c r="AU299" i="4"/>
  <c r="BC299" i="4"/>
  <c r="BK299" i="4"/>
  <c r="BS299" i="4"/>
  <c r="CA299" i="4"/>
  <c r="CI299" i="4"/>
  <c r="CQ299" i="4"/>
  <c r="CY299" i="4"/>
  <c r="DG299" i="4"/>
  <c r="DO299" i="4"/>
  <c r="DW299" i="4"/>
  <c r="EE299" i="4"/>
  <c r="EM299" i="4"/>
  <c r="EU299" i="4"/>
  <c r="FC299" i="4"/>
  <c r="FK299" i="4"/>
  <c r="FS299" i="4"/>
  <c r="GA299" i="4"/>
  <c r="GI299" i="4"/>
  <c r="GQ299" i="4"/>
  <c r="GY299" i="4"/>
  <c r="HG299" i="4"/>
  <c r="HO299" i="4"/>
  <c r="HW299" i="4"/>
  <c r="IE299" i="4"/>
  <c r="IM299" i="4"/>
  <c r="IU299" i="4"/>
  <c r="JC299" i="4"/>
  <c r="JK299" i="4"/>
  <c r="JS299" i="4"/>
  <c r="KA299" i="4"/>
  <c r="J300" i="4"/>
  <c r="R300" i="4"/>
  <c r="Z300" i="4"/>
  <c r="AH300" i="4"/>
  <c r="AP300" i="4"/>
  <c r="AX300" i="4"/>
  <c r="BF300" i="4"/>
  <c r="BN300" i="4"/>
  <c r="BV300" i="4"/>
  <c r="CD300" i="4"/>
  <c r="CL300" i="4"/>
  <c r="CT300" i="4"/>
  <c r="DB300" i="4"/>
  <c r="DJ300" i="4"/>
  <c r="DR300" i="4"/>
  <c r="DZ300" i="4"/>
  <c r="EH300" i="4"/>
  <c r="EP300" i="4"/>
  <c r="EX300" i="4"/>
  <c r="FF300" i="4"/>
  <c r="FN300" i="4"/>
  <c r="FV300" i="4"/>
  <c r="GD300" i="4"/>
  <c r="GL300" i="4"/>
  <c r="GT300" i="4"/>
  <c r="HB300" i="4"/>
  <c r="HJ300" i="4"/>
  <c r="HR300" i="4"/>
  <c r="HZ300" i="4"/>
  <c r="IH300" i="4"/>
  <c r="IP300" i="4"/>
  <c r="IX300" i="4"/>
  <c r="JF300" i="4"/>
  <c r="JN300" i="4"/>
  <c r="JV300" i="4"/>
  <c r="E301" i="4"/>
  <c r="M301" i="4"/>
  <c r="U301" i="4"/>
  <c r="AC301" i="4"/>
  <c r="AK301" i="4"/>
  <c r="AS301" i="4"/>
  <c r="BA301" i="4"/>
  <c r="BI301" i="4"/>
  <c r="BQ301" i="4"/>
  <c r="BY301" i="4"/>
  <c r="CG301" i="4"/>
  <c r="CO301" i="4"/>
  <c r="CW301" i="4"/>
  <c r="DE301" i="4"/>
  <c r="DM301" i="4"/>
  <c r="DU301" i="4"/>
  <c r="EC301" i="4"/>
  <c r="EK301" i="4"/>
  <c r="ES301" i="4"/>
  <c r="FA301" i="4"/>
  <c r="FI301" i="4"/>
  <c r="FQ301" i="4"/>
  <c r="FY301" i="4"/>
  <c r="GG301" i="4"/>
  <c r="GO301" i="4"/>
  <c r="GW301" i="4"/>
  <c r="HE301" i="4"/>
  <c r="HM301" i="4"/>
  <c r="HU301" i="4"/>
  <c r="IC301" i="4"/>
  <c r="IK301" i="4"/>
  <c r="IS301" i="4"/>
  <c r="JA301" i="4"/>
  <c r="JI301" i="4"/>
  <c r="JQ301" i="4"/>
  <c r="JY301" i="4"/>
  <c r="H302" i="4"/>
  <c r="P302" i="4"/>
  <c r="X302" i="4"/>
  <c r="AF302" i="4"/>
  <c r="AN302" i="4"/>
  <c r="AV302" i="4"/>
  <c r="BD302" i="4"/>
  <c r="BL302" i="4"/>
  <c r="BT302" i="4"/>
  <c r="CB302" i="4"/>
  <c r="CJ302" i="4"/>
  <c r="CR302" i="4"/>
  <c r="CZ302" i="4"/>
  <c r="DH302" i="4"/>
  <c r="DP302" i="4"/>
  <c r="DX302" i="4"/>
  <c r="EF302" i="4"/>
  <c r="EN302" i="4"/>
  <c r="EV302" i="4"/>
  <c r="FD302" i="4"/>
  <c r="FL302" i="4"/>
  <c r="FT302" i="4"/>
  <c r="GB302" i="4"/>
  <c r="GJ302" i="4"/>
  <c r="GR302" i="4"/>
  <c r="GZ302" i="4"/>
  <c r="HH302" i="4"/>
  <c r="HP302" i="4"/>
  <c r="HX302" i="4"/>
  <c r="IF302" i="4"/>
  <c r="IN302" i="4"/>
  <c r="IV302" i="4"/>
  <c r="JD302" i="4"/>
  <c r="JL302" i="4"/>
  <c r="JT302" i="4"/>
  <c r="C303" i="4"/>
  <c r="K303" i="4"/>
  <c r="S303" i="4"/>
  <c r="AA303" i="4"/>
  <c r="AI303" i="4"/>
  <c r="AQ303" i="4"/>
  <c r="AY303" i="4"/>
  <c r="BG303" i="4"/>
  <c r="BO303" i="4"/>
  <c r="BW303" i="4"/>
  <c r="CE303" i="4"/>
  <c r="CM303" i="4"/>
  <c r="CU303" i="4"/>
  <c r="DC303" i="4"/>
  <c r="DK303" i="4"/>
  <c r="DS303" i="4"/>
  <c r="EA303" i="4"/>
  <c r="EI303" i="4"/>
  <c r="EQ303" i="4"/>
  <c r="EY303" i="4"/>
  <c r="FG303" i="4"/>
  <c r="FO303" i="4"/>
  <c r="FW303" i="4"/>
  <c r="GE303" i="4"/>
  <c r="GM303" i="4"/>
  <c r="GU303" i="4"/>
  <c r="HC303" i="4"/>
  <c r="HK303" i="4"/>
  <c r="HS303" i="4"/>
  <c r="IA303" i="4"/>
  <c r="II303" i="4"/>
  <c r="IQ303" i="4"/>
  <c r="IY303" i="4"/>
  <c r="JG303" i="4"/>
  <c r="JO303" i="4"/>
  <c r="JW303" i="4"/>
  <c r="F304" i="4"/>
  <c r="N304" i="4"/>
  <c r="V304" i="4"/>
  <c r="AD304" i="4"/>
  <c r="AL304" i="4"/>
  <c r="AT304" i="4"/>
  <c r="BB304" i="4"/>
  <c r="BJ304" i="4"/>
  <c r="BR304" i="4"/>
  <c r="BZ304" i="4"/>
  <c r="CH304" i="4"/>
  <c r="CP304" i="4"/>
  <c r="CX304" i="4"/>
  <c r="DF304" i="4"/>
  <c r="DN304" i="4"/>
  <c r="DV304" i="4"/>
  <c r="ED304" i="4"/>
  <c r="EL304" i="4"/>
  <c r="ET304" i="4"/>
  <c r="FB304" i="4"/>
  <c r="FJ304" i="4"/>
  <c r="FR304" i="4"/>
  <c r="FZ304" i="4"/>
  <c r="GH304" i="4"/>
  <c r="GP304" i="4"/>
  <c r="GX304" i="4"/>
  <c r="HF304" i="4"/>
  <c r="HN304" i="4"/>
  <c r="HV304" i="4"/>
  <c r="ID304" i="4"/>
  <c r="IL304" i="4"/>
  <c r="IT304" i="4"/>
  <c r="JB304" i="4"/>
  <c r="JJ304" i="4"/>
  <c r="JR304" i="4"/>
  <c r="JZ304" i="4"/>
  <c r="I305" i="4"/>
  <c r="Q305" i="4"/>
  <c r="Y305" i="4"/>
  <c r="AG305" i="4"/>
  <c r="AO305" i="4"/>
  <c r="AW305" i="4"/>
  <c r="BE305" i="4"/>
  <c r="BM305" i="4"/>
  <c r="BU305" i="4"/>
  <c r="CC305" i="4"/>
  <c r="CK305" i="4"/>
  <c r="CS305" i="4"/>
  <c r="DA305" i="4"/>
  <c r="DI305" i="4"/>
  <c r="DQ305" i="4"/>
  <c r="DY305" i="4"/>
  <c r="EG305" i="4"/>
  <c r="EO305" i="4"/>
  <c r="EW305" i="4"/>
  <c r="FE305" i="4"/>
  <c r="FM305" i="4"/>
  <c r="FU305" i="4"/>
  <c r="GC305" i="4"/>
  <c r="GK305" i="4"/>
  <c r="GS305" i="4"/>
  <c r="HA305" i="4"/>
  <c r="HI305" i="4"/>
  <c r="HQ305" i="4"/>
  <c r="HY305" i="4"/>
  <c r="IG305" i="4"/>
  <c r="IO305" i="4"/>
  <c r="IW305" i="4"/>
  <c r="JE305" i="4"/>
  <c r="JM305" i="4"/>
  <c r="JU305" i="4"/>
  <c r="D306" i="4"/>
  <c r="L306" i="4"/>
  <c r="T306" i="4"/>
  <c r="AB306" i="4"/>
  <c r="AJ306" i="4"/>
  <c r="AR306" i="4"/>
  <c r="AZ306" i="4"/>
  <c r="BH306" i="4"/>
  <c r="BP306" i="4"/>
  <c r="BX306" i="4"/>
  <c r="CF306" i="4"/>
  <c r="CN306" i="4"/>
  <c r="CV306" i="4"/>
  <c r="DD306" i="4"/>
  <c r="DL306" i="4"/>
  <c r="DT306" i="4"/>
  <c r="EB306" i="4"/>
  <c r="EJ306" i="4"/>
  <c r="ER306" i="4"/>
  <c r="EZ306" i="4"/>
  <c r="FH306" i="4"/>
  <c r="FP306" i="4"/>
  <c r="FX306" i="4"/>
  <c r="GF306" i="4"/>
  <c r="GN306" i="4"/>
  <c r="GV306" i="4"/>
  <c r="HD306" i="4"/>
  <c r="HL306" i="4"/>
  <c r="HT306" i="4"/>
  <c r="IB306" i="4"/>
  <c r="IJ306" i="4"/>
  <c r="IR306" i="4"/>
  <c r="IZ306" i="4"/>
  <c r="JH306" i="4"/>
  <c r="JP306" i="4"/>
  <c r="JX306" i="4"/>
  <c r="G307" i="4"/>
  <c r="O307" i="4"/>
  <c r="W307" i="4"/>
  <c r="AE307" i="4"/>
  <c r="AM307" i="4"/>
  <c r="AU307" i="4"/>
  <c r="BC307" i="4"/>
  <c r="BK307" i="4"/>
  <c r="BS307" i="4"/>
  <c r="CA307" i="4"/>
  <c r="CI307" i="4"/>
  <c r="CQ307" i="4"/>
  <c r="CY307" i="4"/>
  <c r="DG307" i="4"/>
  <c r="DO307" i="4"/>
  <c r="DW307" i="4"/>
  <c r="EE307" i="4"/>
  <c r="EM307" i="4"/>
  <c r="EU307" i="4"/>
  <c r="FC307" i="4"/>
  <c r="FK307" i="4"/>
  <c r="FS307" i="4"/>
  <c r="GA307" i="4"/>
  <c r="GI307" i="4"/>
  <c r="GQ307" i="4"/>
  <c r="GY307" i="4"/>
  <c r="HG307" i="4"/>
  <c r="HO307" i="4"/>
  <c r="HW307" i="4"/>
  <c r="IE307" i="4"/>
  <c r="IM307" i="4"/>
  <c r="IU307" i="4"/>
  <c r="JC307" i="4"/>
  <c r="JK307" i="4"/>
  <c r="JS307" i="4"/>
  <c r="KA307" i="4"/>
  <c r="J308" i="4"/>
  <c r="R308" i="4"/>
  <c r="Z308" i="4"/>
  <c r="AH308" i="4"/>
  <c r="AP308" i="4"/>
  <c r="AX308" i="4"/>
  <c r="BF308" i="4"/>
  <c r="BN308" i="4"/>
  <c r="BV308" i="4"/>
  <c r="CD308" i="4"/>
  <c r="CL308" i="4"/>
  <c r="CT308" i="4"/>
  <c r="DB308" i="4"/>
  <c r="DJ308" i="4"/>
  <c r="DR308" i="4"/>
  <c r="DZ308" i="4"/>
  <c r="EH308" i="4"/>
  <c r="EP308" i="4"/>
  <c r="EX308" i="4"/>
  <c r="FF308" i="4"/>
  <c r="FN308" i="4"/>
  <c r="FV308" i="4"/>
  <c r="GD308" i="4"/>
  <c r="GL308" i="4"/>
  <c r="GT308" i="4"/>
  <c r="HB308" i="4"/>
  <c r="HJ308" i="4"/>
  <c r="HR308" i="4"/>
  <c r="HZ308" i="4"/>
  <c r="IH308" i="4"/>
  <c r="IP308" i="4"/>
  <c r="IX308" i="4"/>
  <c r="JF308" i="4"/>
  <c r="JN308" i="4"/>
  <c r="JV308" i="4"/>
  <c r="IK309" i="4"/>
  <c r="JA309" i="4"/>
  <c r="P310" i="4"/>
  <c r="X310" i="4"/>
  <c r="AF310" i="4"/>
  <c r="AN310" i="4"/>
  <c r="AV310" i="4"/>
  <c r="BD310" i="4"/>
  <c r="BT310" i="4"/>
  <c r="CB310" i="4"/>
  <c r="CJ310" i="4"/>
  <c r="CR310" i="4"/>
  <c r="CZ310" i="4"/>
  <c r="DH310" i="4"/>
  <c r="DX310" i="4"/>
  <c r="EF310" i="4"/>
  <c r="EN310" i="4"/>
  <c r="EV310" i="4"/>
  <c r="FD310" i="4"/>
  <c r="FL310" i="4"/>
  <c r="FT310" i="4"/>
  <c r="GB310" i="4"/>
  <c r="GJ310" i="4"/>
  <c r="GR310" i="4"/>
  <c r="GZ310" i="4"/>
  <c r="HH310" i="4"/>
  <c r="HP310" i="4"/>
  <c r="IF310" i="4"/>
  <c r="IN310" i="4"/>
  <c r="IV310" i="4"/>
  <c r="JD310" i="4"/>
  <c r="JL310" i="4"/>
  <c r="JT310" i="4"/>
  <c r="C311" i="4"/>
  <c r="K311" i="4"/>
  <c r="S311" i="4"/>
  <c r="AA311" i="4"/>
  <c r="AI311" i="4"/>
  <c r="AQ311" i="4"/>
  <c r="AY311" i="4"/>
  <c r="BG311" i="4"/>
  <c r="BO311" i="4"/>
  <c r="BW311" i="4"/>
  <c r="CE311" i="4"/>
  <c r="CM311" i="4"/>
  <c r="CU311" i="4"/>
  <c r="DC311" i="4"/>
  <c r="DK311" i="4"/>
  <c r="DS311" i="4"/>
  <c r="EA311" i="4"/>
  <c r="EI311" i="4"/>
  <c r="EQ311" i="4"/>
  <c r="EY311" i="4"/>
  <c r="FG311" i="4"/>
  <c r="FO311" i="4"/>
  <c r="FW311" i="4"/>
  <c r="GE311" i="4"/>
  <c r="GM311" i="4"/>
  <c r="GU311" i="4"/>
  <c r="HC311" i="4"/>
  <c r="HK311" i="4"/>
  <c r="HS311" i="4"/>
  <c r="IA311" i="4"/>
  <c r="II311" i="4"/>
  <c r="IQ311" i="4"/>
  <c r="IY311" i="4"/>
  <c r="JG311" i="4"/>
  <c r="JO311" i="4"/>
  <c r="JW311" i="4"/>
  <c r="F312" i="4"/>
  <c r="N312" i="4"/>
  <c r="V312" i="4"/>
  <c r="AD312" i="4"/>
  <c r="AL312" i="4"/>
  <c r="AT312" i="4"/>
  <c r="BB312" i="4"/>
  <c r="BJ312" i="4"/>
  <c r="BR312" i="4"/>
  <c r="BZ312" i="4"/>
  <c r="CH312" i="4"/>
  <c r="CP312" i="4"/>
  <c r="CX312" i="4"/>
  <c r="DF312" i="4"/>
  <c r="DN312" i="4"/>
  <c r="DV312" i="4"/>
  <c r="ED312" i="4"/>
  <c r="EL312" i="4"/>
  <c r="ET312" i="4"/>
  <c r="FB312" i="4"/>
  <c r="FJ312" i="4"/>
  <c r="FR312" i="4"/>
  <c r="FZ312" i="4"/>
  <c r="GH312" i="4"/>
  <c r="GP312" i="4"/>
  <c r="GX312" i="4"/>
  <c r="HF312" i="4"/>
  <c r="HN312" i="4"/>
  <c r="HV312" i="4"/>
  <c r="ID312" i="4"/>
  <c r="IL312" i="4"/>
  <c r="IT312" i="4"/>
  <c r="JB312" i="4"/>
  <c r="JJ312" i="4"/>
  <c r="JR312" i="4"/>
  <c r="JZ312" i="4"/>
  <c r="I313" i="4"/>
  <c r="Q313" i="4"/>
  <c r="Y313" i="4"/>
  <c r="AG313" i="4"/>
  <c r="AO313" i="4"/>
  <c r="AW313" i="4"/>
  <c r="BE313" i="4"/>
  <c r="BM313" i="4"/>
  <c r="BU313" i="4"/>
  <c r="CC313" i="4"/>
  <c r="CK313" i="4"/>
  <c r="CS313" i="4"/>
  <c r="DA313" i="4"/>
  <c r="DI313" i="4"/>
  <c r="DQ313" i="4"/>
  <c r="DY313" i="4"/>
  <c r="EG313" i="4"/>
  <c r="EO313" i="4"/>
  <c r="EW313" i="4"/>
  <c r="FE313" i="4"/>
  <c r="FM313" i="4"/>
  <c r="FU313" i="4"/>
  <c r="GC313" i="4"/>
  <c r="GK313" i="4"/>
  <c r="GS313" i="4"/>
  <c r="HA313" i="4"/>
  <c r="HI313" i="4"/>
  <c r="HQ313" i="4"/>
  <c r="HY313" i="4"/>
  <c r="IG313" i="4"/>
  <c r="IO313" i="4"/>
  <c r="IW313" i="4"/>
  <c r="JE313" i="4"/>
  <c r="JM313" i="4"/>
  <c r="JX313" i="4"/>
  <c r="I314" i="4"/>
  <c r="T314" i="4"/>
  <c r="AE314" i="4"/>
  <c r="AO314" i="4"/>
  <c r="AZ314" i="4"/>
  <c r="BK314" i="4"/>
  <c r="BU314" i="4"/>
  <c r="CF314" i="4"/>
  <c r="CQ314" i="4"/>
  <c r="DA314" i="4"/>
  <c r="DL314" i="4"/>
  <c r="DW314" i="4"/>
  <c r="EG314" i="4"/>
  <c r="ER314" i="4"/>
  <c r="FC314" i="4"/>
  <c r="FM314" i="4"/>
  <c r="FX314" i="4"/>
  <c r="GI314" i="4"/>
  <c r="GS314" i="4"/>
  <c r="HD314" i="4"/>
  <c r="HO314" i="4"/>
  <c r="HY314" i="4"/>
  <c r="JT314" i="4"/>
  <c r="R315" i="4"/>
  <c r="AU315" i="4"/>
  <c r="CA315" i="4"/>
  <c r="DG315" i="4"/>
  <c r="EM315" i="4"/>
  <c r="FS315" i="4"/>
  <c r="GY315" i="4"/>
  <c r="II315" i="4"/>
  <c r="V316" i="4"/>
  <c r="H575" i="4"/>
  <c r="H576" i="4"/>
  <c r="H573" i="4"/>
  <c r="H574" i="4"/>
  <c r="H572" i="4"/>
  <c r="H569" i="4"/>
  <c r="H571" i="4"/>
  <c r="H568" i="4"/>
  <c r="H566" i="4"/>
  <c r="H564" i="4"/>
  <c r="H565" i="4"/>
  <c r="H570" i="4"/>
  <c r="H563" i="4"/>
  <c r="H567" i="4"/>
  <c r="H559" i="4"/>
  <c r="H560" i="4"/>
  <c r="H561" i="4"/>
  <c r="H562" i="4"/>
  <c r="H557" i="4"/>
  <c r="H555" i="4"/>
  <c r="H554" i="4"/>
  <c r="H553" i="4"/>
  <c r="H552" i="4"/>
  <c r="H556" i="4"/>
  <c r="H551" i="4"/>
  <c r="H549" i="4"/>
  <c r="H548" i="4"/>
  <c r="H546" i="4"/>
  <c r="H558" i="4"/>
  <c r="H547" i="4"/>
  <c r="H550" i="4"/>
  <c r="H544" i="4"/>
  <c r="H545" i="4"/>
  <c r="H543" i="4"/>
  <c r="H536" i="4"/>
  <c r="H539" i="4"/>
  <c r="H537" i="4"/>
  <c r="H541" i="4"/>
  <c r="H540" i="4"/>
  <c r="H542" i="4"/>
  <c r="H535" i="4"/>
  <c r="H538" i="4"/>
  <c r="H533" i="4"/>
  <c r="H529" i="4"/>
  <c r="H532" i="4"/>
  <c r="H527" i="4"/>
  <c r="H534" i="4"/>
  <c r="H530" i="4"/>
  <c r="H525" i="4"/>
  <c r="H528" i="4"/>
  <c r="H531" i="4"/>
  <c r="H526" i="4"/>
  <c r="H521" i="4"/>
  <c r="H524" i="4"/>
  <c r="H519" i="4"/>
  <c r="H522" i="4"/>
  <c r="H517" i="4"/>
  <c r="H520" i="4"/>
  <c r="H523" i="4"/>
  <c r="H518" i="4"/>
  <c r="H514" i="4"/>
  <c r="H512" i="4"/>
  <c r="H516" i="4"/>
  <c r="H515" i="4"/>
  <c r="H510" i="4"/>
  <c r="H513" i="4"/>
  <c r="H511" i="4"/>
  <c r="H508" i="4"/>
  <c r="H500" i="4"/>
  <c r="H503" i="4"/>
  <c r="H506" i="4"/>
  <c r="H501" i="4"/>
  <c r="H504" i="4"/>
  <c r="H509" i="4"/>
  <c r="H507" i="4"/>
  <c r="H505" i="4"/>
  <c r="H499" i="4"/>
  <c r="H491" i="4"/>
  <c r="H494" i="4"/>
  <c r="H497" i="4"/>
  <c r="H502" i="4"/>
  <c r="H492" i="4"/>
  <c r="H495" i="4"/>
  <c r="H498" i="4"/>
  <c r="H490" i="4"/>
  <c r="H493" i="4"/>
  <c r="H496" i="4"/>
  <c r="H488" i="4"/>
  <c r="H480" i="4"/>
  <c r="H483" i="4"/>
  <c r="H475" i="4"/>
  <c r="H486" i="4"/>
  <c r="H481" i="4"/>
  <c r="H489" i="4"/>
  <c r="H484" i="4"/>
  <c r="H476" i="4"/>
  <c r="H487" i="4"/>
  <c r="H479" i="4"/>
  <c r="H482" i="4"/>
  <c r="H485" i="4"/>
  <c r="H477" i="4"/>
  <c r="H467" i="4"/>
  <c r="H459" i="4"/>
  <c r="H470" i="4"/>
  <c r="H473" i="4"/>
  <c r="H465" i="4"/>
  <c r="H468" i="4"/>
  <c r="H460" i="4"/>
  <c r="H471" i="4"/>
  <c r="H463" i="4"/>
  <c r="H478" i="4"/>
  <c r="H474" i="4"/>
  <c r="H466" i="4"/>
  <c r="H469" i="4"/>
  <c r="H472" i="4"/>
  <c r="H464" i="4"/>
  <c r="H458" i="4"/>
  <c r="H451" i="4"/>
  <c r="H443" i="4"/>
  <c r="H462" i="4"/>
  <c r="H454" i="4"/>
  <c r="H446" i="4"/>
  <c r="H449" i="4"/>
  <c r="H441" i="4"/>
  <c r="H452" i="4"/>
  <c r="H444" i="4"/>
  <c r="H455" i="4"/>
  <c r="H447" i="4"/>
  <c r="H461" i="4"/>
  <c r="H450" i="4"/>
  <c r="H442" i="4"/>
  <c r="H457" i="4"/>
  <c r="H453" i="4"/>
  <c r="H445" i="4"/>
  <c r="H440" i="4"/>
  <c r="H432" i="4"/>
  <c r="H435" i="4"/>
  <c r="H427" i="4"/>
  <c r="H438" i="4"/>
  <c r="H430" i="4"/>
  <c r="H433" i="4"/>
  <c r="H425" i="4"/>
  <c r="H448" i="4"/>
  <c r="H436" i="4"/>
  <c r="H428" i="4"/>
  <c r="H439" i="4"/>
  <c r="H431" i="4"/>
  <c r="H434" i="4"/>
  <c r="H426" i="4"/>
  <c r="H456" i="4"/>
  <c r="H437" i="4"/>
  <c r="H417" i="4"/>
  <c r="H409" i="4"/>
  <c r="H429" i="4"/>
  <c r="H420" i="4"/>
  <c r="H412" i="4"/>
  <c r="H423" i="4"/>
  <c r="H415" i="4"/>
  <c r="H407" i="4"/>
  <c r="H418" i="4"/>
  <c r="H410" i="4"/>
  <c r="H421" i="4"/>
  <c r="H413" i="4"/>
  <c r="H424" i="4"/>
  <c r="H416" i="4"/>
  <c r="H419" i="4"/>
  <c r="H411" i="4"/>
  <c r="H422" i="4"/>
  <c r="H414" i="4"/>
  <c r="H408" i="4"/>
  <c r="H404" i="4"/>
  <c r="H396" i="4"/>
  <c r="H406" i="4"/>
  <c r="H399" i="4"/>
  <c r="H391" i="4"/>
  <c r="H402" i="4"/>
  <c r="H394" i="4"/>
  <c r="H405" i="4"/>
  <c r="H397" i="4"/>
  <c r="H389" i="4"/>
  <c r="H400" i="4"/>
  <c r="H392" i="4"/>
  <c r="H403" i="4"/>
  <c r="H395" i="4"/>
  <c r="H398" i="4"/>
  <c r="H390" i="4"/>
  <c r="H381" i="4"/>
  <c r="H373" i="4"/>
  <c r="H393" i="4"/>
  <c r="H384" i="4"/>
  <c r="H376" i="4"/>
  <c r="H387" i="4"/>
  <c r="H379" i="4"/>
  <c r="H382" i="4"/>
  <c r="H401" i="4"/>
  <c r="H385" i="4"/>
  <c r="H377" i="4"/>
  <c r="H388" i="4"/>
  <c r="H380" i="4"/>
  <c r="H383" i="4"/>
  <c r="H386" i="4"/>
  <c r="H378" i="4"/>
  <c r="H365" i="4"/>
  <c r="H357" i="4"/>
  <c r="H368" i="4"/>
  <c r="H360" i="4"/>
  <c r="H374" i="4"/>
  <c r="H371" i="4"/>
  <c r="H363" i="4"/>
  <c r="H355" i="4"/>
  <c r="H366" i="4"/>
  <c r="H358" i="4"/>
  <c r="H369" i="4"/>
  <c r="H361" i="4"/>
  <c r="H353" i="4"/>
  <c r="H375" i="4"/>
  <c r="H372" i="4"/>
  <c r="H364" i="4"/>
  <c r="H356" i="4"/>
  <c r="H367" i="4"/>
  <c r="H359" i="4"/>
  <c r="H370" i="4"/>
  <c r="H362" i="4"/>
  <c r="H354" i="4"/>
  <c r="H348" i="4"/>
  <c r="H340" i="4"/>
  <c r="H332" i="4"/>
  <c r="H324" i="4"/>
  <c r="H316" i="4"/>
  <c r="H343" i="4"/>
  <c r="H335" i="4"/>
  <c r="H327" i="4"/>
  <c r="H319" i="4"/>
  <c r="H351" i="4"/>
  <c r="H346" i="4"/>
  <c r="H338" i="4"/>
  <c r="H330" i="4"/>
  <c r="H322" i="4"/>
  <c r="H349" i="4"/>
  <c r="H341" i="4"/>
  <c r="H333" i="4"/>
  <c r="H325" i="4"/>
  <c r="H317" i="4"/>
  <c r="H344" i="4"/>
  <c r="H336" i="4"/>
  <c r="H328" i="4"/>
  <c r="H320" i="4"/>
  <c r="H352" i="4"/>
  <c r="H347" i="4"/>
  <c r="H339" i="4"/>
  <c r="H331" i="4"/>
  <c r="H323" i="4"/>
  <c r="H315" i="4"/>
  <c r="H350" i="4"/>
  <c r="H342" i="4"/>
  <c r="H334" i="4"/>
  <c r="H326" i="4"/>
  <c r="H318" i="4"/>
  <c r="H345" i="4"/>
  <c r="H337" i="4"/>
  <c r="H329" i="4"/>
  <c r="H321" i="4"/>
  <c r="BL575" i="4"/>
  <c r="BL576" i="4"/>
  <c r="BL574" i="4"/>
  <c r="BL572" i="4"/>
  <c r="BL569" i="4"/>
  <c r="BL570" i="4"/>
  <c r="BL571" i="4"/>
  <c r="BL568" i="4"/>
  <c r="BL573" i="4"/>
  <c r="BL567" i="4"/>
  <c r="BL566" i="4"/>
  <c r="BL564" i="4"/>
  <c r="BL563" i="4"/>
  <c r="BL559" i="4"/>
  <c r="BL560" i="4"/>
  <c r="BL562" i="4"/>
  <c r="BL561" i="4"/>
  <c r="BL565" i="4"/>
  <c r="BL556" i="4"/>
  <c r="BL555" i="4"/>
  <c r="BL557" i="4"/>
  <c r="BL554" i="4"/>
  <c r="BL552" i="4"/>
  <c r="BL551" i="4"/>
  <c r="BL549" i="4"/>
  <c r="BL558" i="4"/>
  <c r="BL553" i="4"/>
  <c r="BL546" i="4"/>
  <c r="BL550" i="4"/>
  <c r="BL547" i="4"/>
  <c r="BL548" i="4"/>
  <c r="BL545" i="4"/>
  <c r="BL541" i="4"/>
  <c r="BL536" i="4"/>
  <c r="BL543" i="4"/>
  <c r="BL539" i="4"/>
  <c r="BL534" i="4"/>
  <c r="BL544" i="4"/>
  <c r="BL537" i="4"/>
  <c r="BL540" i="4"/>
  <c r="BL535" i="4"/>
  <c r="BL538" i="4"/>
  <c r="BL542" i="4"/>
  <c r="BL533" i="4"/>
  <c r="BL529" i="4"/>
  <c r="BL532" i="4"/>
  <c r="BL527" i="4"/>
  <c r="BL530" i="4"/>
  <c r="BL525" i="4"/>
  <c r="BL528" i="4"/>
  <c r="BL531" i="4"/>
  <c r="BL526" i="4"/>
  <c r="BL521" i="4"/>
  <c r="BL524" i="4"/>
  <c r="BL519" i="4"/>
  <c r="BL522" i="4"/>
  <c r="BL517" i="4"/>
  <c r="BL520" i="4"/>
  <c r="BL523" i="4"/>
  <c r="BL518" i="4"/>
  <c r="BL514" i="4"/>
  <c r="BL516" i="4"/>
  <c r="BL512" i="4"/>
  <c r="BL515" i="4"/>
  <c r="BL510" i="4"/>
  <c r="BL513" i="4"/>
  <c r="BL511" i="4"/>
  <c r="BL500" i="4"/>
  <c r="BL508" i="4"/>
  <c r="BL503" i="4"/>
  <c r="BL506" i="4"/>
  <c r="BL501" i="4"/>
  <c r="BL504" i="4"/>
  <c r="BL509" i="4"/>
  <c r="BL507" i="4"/>
  <c r="BL502" i="4"/>
  <c r="BL505" i="4"/>
  <c r="BL499" i="4"/>
  <c r="BL491" i="4"/>
  <c r="BL494" i="4"/>
  <c r="BL497" i="4"/>
  <c r="BL492" i="4"/>
  <c r="BL495" i="4"/>
  <c r="BL498" i="4"/>
  <c r="BL490" i="4"/>
  <c r="BL493" i="4"/>
  <c r="BL496" i="4"/>
  <c r="BL488" i="4"/>
  <c r="BL480" i="4"/>
  <c r="BL483" i="4"/>
  <c r="BL475" i="4"/>
  <c r="BL486" i="4"/>
  <c r="BL487" i="4"/>
  <c r="BL481" i="4"/>
  <c r="BL484" i="4"/>
  <c r="BL476" i="4"/>
  <c r="BL479" i="4"/>
  <c r="BL489" i="4"/>
  <c r="BL482" i="4"/>
  <c r="BL485" i="4"/>
  <c r="BL477" i="4"/>
  <c r="BL467" i="4"/>
  <c r="BL459" i="4"/>
  <c r="BL470" i="4"/>
  <c r="BL473" i="4"/>
  <c r="BL465" i="4"/>
  <c r="BL468" i="4"/>
  <c r="BL460" i="4"/>
  <c r="BL471" i="4"/>
  <c r="BL463" i="4"/>
  <c r="BL474" i="4"/>
  <c r="BL466" i="4"/>
  <c r="BL469" i="4"/>
  <c r="BL478" i="4"/>
  <c r="BL472" i="4"/>
  <c r="BL464" i="4"/>
  <c r="BL451" i="4"/>
  <c r="BL443" i="4"/>
  <c r="BL454" i="4"/>
  <c r="BL446" i="4"/>
  <c r="BL462" i="4"/>
  <c r="BL449" i="4"/>
  <c r="BL441" i="4"/>
  <c r="BL452" i="4"/>
  <c r="BL444" i="4"/>
  <c r="BL458" i="4"/>
  <c r="BL455" i="4"/>
  <c r="BL447" i="4"/>
  <c r="BL457" i="4"/>
  <c r="BL450" i="4"/>
  <c r="BL442" i="4"/>
  <c r="BL453" i="4"/>
  <c r="BL445" i="4"/>
  <c r="BL456" i="4"/>
  <c r="BL432" i="4"/>
  <c r="BL435" i="4"/>
  <c r="BL427" i="4"/>
  <c r="BL438" i="4"/>
  <c r="BL430" i="4"/>
  <c r="BL433" i="4"/>
  <c r="BL425" i="4"/>
  <c r="BL436" i="4"/>
  <c r="BL428" i="4"/>
  <c r="BL448" i="4"/>
  <c r="BL439" i="4"/>
  <c r="BL431" i="4"/>
  <c r="BL434" i="4"/>
  <c r="BL426" i="4"/>
  <c r="BL461" i="4"/>
  <c r="BL440" i="4"/>
  <c r="BL437" i="4"/>
  <c r="BL417" i="4"/>
  <c r="BL409" i="4"/>
  <c r="BL420" i="4"/>
  <c r="BL412" i="4"/>
  <c r="BL423" i="4"/>
  <c r="BL415" i="4"/>
  <c r="BL407" i="4"/>
  <c r="BL429" i="4"/>
  <c r="BL418" i="4"/>
  <c r="BL410" i="4"/>
  <c r="BL421" i="4"/>
  <c r="BL413" i="4"/>
  <c r="BL424" i="4"/>
  <c r="BL416" i="4"/>
  <c r="BL419" i="4"/>
  <c r="BL411" i="4"/>
  <c r="BL422" i="4"/>
  <c r="BL414" i="4"/>
  <c r="BL406" i="4"/>
  <c r="BL404" i="4"/>
  <c r="BL396" i="4"/>
  <c r="BL399" i="4"/>
  <c r="BL391" i="4"/>
  <c r="BL402" i="4"/>
  <c r="BL394" i="4"/>
  <c r="BL408" i="4"/>
  <c r="BL405" i="4"/>
  <c r="BL397" i="4"/>
  <c r="BL389" i="4"/>
  <c r="BL400" i="4"/>
  <c r="BL392" i="4"/>
  <c r="BL403" i="4"/>
  <c r="BL395" i="4"/>
  <c r="BL398" i="4"/>
  <c r="BL390" i="4"/>
  <c r="BL381" i="4"/>
  <c r="BL373" i="4"/>
  <c r="BL384" i="4"/>
  <c r="BL376" i="4"/>
  <c r="BL393" i="4"/>
  <c r="BL387" i="4"/>
  <c r="BL379" i="4"/>
  <c r="BL382" i="4"/>
  <c r="BL385" i="4"/>
  <c r="BL377" i="4"/>
  <c r="BL401" i="4"/>
  <c r="BL388" i="4"/>
  <c r="BL380" i="4"/>
  <c r="BL383" i="4"/>
  <c r="BL386" i="4"/>
  <c r="BL378" i="4"/>
  <c r="BL375" i="4"/>
  <c r="BL365" i="4"/>
  <c r="BL357" i="4"/>
  <c r="BL368" i="4"/>
  <c r="BL360" i="4"/>
  <c r="BL371" i="4"/>
  <c r="BL363" i="4"/>
  <c r="BL355" i="4"/>
  <c r="BL366" i="4"/>
  <c r="BL358" i="4"/>
  <c r="BL369" i="4"/>
  <c r="BL361" i="4"/>
  <c r="BL353" i="4"/>
  <c r="BL372" i="4"/>
  <c r="BL364" i="4"/>
  <c r="BL356" i="4"/>
  <c r="BL374" i="4"/>
  <c r="BL367" i="4"/>
  <c r="BL359" i="4"/>
  <c r="BL370" i="4"/>
  <c r="BL362" i="4"/>
  <c r="BL354" i="4"/>
  <c r="BL351" i="4"/>
  <c r="BL348" i="4"/>
  <c r="BL340" i="4"/>
  <c r="BL332" i="4"/>
  <c r="BL324" i="4"/>
  <c r="BL316" i="4"/>
  <c r="BL343" i="4"/>
  <c r="BL335" i="4"/>
  <c r="BL327" i="4"/>
  <c r="BL319" i="4"/>
  <c r="BL346" i="4"/>
  <c r="BL338" i="4"/>
  <c r="BL330" i="4"/>
  <c r="BL322" i="4"/>
  <c r="BL352" i="4"/>
  <c r="BL349" i="4"/>
  <c r="BL341" i="4"/>
  <c r="BL333" i="4"/>
  <c r="BL325" i="4"/>
  <c r="BL317" i="4"/>
  <c r="BL344" i="4"/>
  <c r="BL336" i="4"/>
  <c r="BL328" i="4"/>
  <c r="BL320" i="4"/>
  <c r="BL347" i="4"/>
  <c r="BL339" i="4"/>
  <c r="BL331" i="4"/>
  <c r="BL323" i="4"/>
  <c r="BL315" i="4"/>
  <c r="BL350" i="4"/>
  <c r="BL342" i="4"/>
  <c r="BL334" i="4"/>
  <c r="BL326" i="4"/>
  <c r="BL318" i="4"/>
  <c r="BL345" i="4"/>
  <c r="BL337" i="4"/>
  <c r="BL329" i="4"/>
  <c r="BL321" i="4"/>
  <c r="DP575" i="4"/>
  <c r="DP574" i="4"/>
  <c r="DP576" i="4"/>
  <c r="DP573" i="4"/>
  <c r="DP569" i="4"/>
  <c r="DP572" i="4"/>
  <c r="DP570" i="4"/>
  <c r="DP566" i="4"/>
  <c r="DP567" i="4"/>
  <c r="DP564" i="4"/>
  <c r="DP571" i="4"/>
  <c r="DP565" i="4"/>
  <c r="DP560" i="4"/>
  <c r="DP563" i="4"/>
  <c r="DP568" i="4"/>
  <c r="DP559" i="4"/>
  <c r="DP561" i="4"/>
  <c r="DP556" i="4"/>
  <c r="DP562" i="4"/>
  <c r="DP554" i="4"/>
  <c r="DP558" i="4"/>
  <c r="DP557" i="4"/>
  <c r="DP553" i="4"/>
  <c r="DP552" i="4"/>
  <c r="DP550" i="4"/>
  <c r="DP551" i="4"/>
  <c r="DP555" i="4"/>
  <c r="DP549" i="4"/>
  <c r="DP546" i="4"/>
  <c r="DP548" i="4"/>
  <c r="DP547" i="4"/>
  <c r="DP545" i="4"/>
  <c r="DP542" i="4"/>
  <c r="DP540" i="4"/>
  <c r="DP544" i="4"/>
  <c r="DP543" i="4"/>
  <c r="DP536" i="4"/>
  <c r="DP539" i="4"/>
  <c r="DP534" i="4"/>
  <c r="DP537" i="4"/>
  <c r="DP541" i="4"/>
  <c r="DP532" i="4"/>
  <c r="DP535" i="4"/>
  <c r="DP538" i="4"/>
  <c r="DP533" i="4"/>
  <c r="DP529" i="4"/>
  <c r="DP527" i="4"/>
  <c r="DP530" i="4"/>
  <c r="DP525" i="4"/>
  <c r="DP528" i="4"/>
  <c r="DP531" i="4"/>
  <c r="DP526" i="4"/>
  <c r="DP521" i="4"/>
  <c r="DP524" i="4"/>
  <c r="DP519" i="4"/>
  <c r="DP522" i="4"/>
  <c r="DP517" i="4"/>
  <c r="DP520" i="4"/>
  <c r="DP523" i="4"/>
  <c r="DP518" i="4"/>
  <c r="DP514" i="4"/>
  <c r="DP516" i="4"/>
  <c r="DP512" i="4"/>
  <c r="DP515" i="4"/>
  <c r="DP510" i="4"/>
  <c r="DP513" i="4"/>
  <c r="DP511" i="4"/>
  <c r="DP500" i="4"/>
  <c r="DP503" i="4"/>
  <c r="DP506" i="4"/>
  <c r="DP501" i="4"/>
  <c r="DP508" i="4"/>
  <c r="DP504" i="4"/>
  <c r="DP507" i="4"/>
  <c r="DP502" i="4"/>
  <c r="DP509" i="4"/>
  <c r="DP505" i="4"/>
  <c r="DP491" i="4"/>
  <c r="DP494" i="4"/>
  <c r="DP497" i="4"/>
  <c r="DP492" i="4"/>
  <c r="DP495" i="4"/>
  <c r="DP487" i="4"/>
  <c r="DP499" i="4"/>
  <c r="DP498" i="4"/>
  <c r="DP490" i="4"/>
  <c r="DP493" i="4"/>
  <c r="DP496" i="4"/>
  <c r="DP488" i="4"/>
  <c r="DP489" i="4"/>
  <c r="DP480" i="4"/>
  <c r="DP483" i="4"/>
  <c r="DP475" i="4"/>
  <c r="DP486" i="4"/>
  <c r="DP481" i="4"/>
  <c r="DP484" i="4"/>
  <c r="DP476" i="4"/>
  <c r="DP479" i="4"/>
  <c r="DP482" i="4"/>
  <c r="DP485" i="4"/>
  <c r="DP477" i="4"/>
  <c r="DP467" i="4"/>
  <c r="DP459" i="4"/>
  <c r="DP478" i="4"/>
  <c r="DP470" i="4"/>
  <c r="DP473" i="4"/>
  <c r="DP465" i="4"/>
  <c r="DP457" i="4"/>
  <c r="DP468" i="4"/>
  <c r="DP460" i="4"/>
  <c r="DP471" i="4"/>
  <c r="DP463" i="4"/>
  <c r="DP474" i="4"/>
  <c r="DP466" i="4"/>
  <c r="DP469" i="4"/>
  <c r="DP472" i="4"/>
  <c r="DP464" i="4"/>
  <c r="DP458" i="4"/>
  <c r="DP451" i="4"/>
  <c r="DP443" i="4"/>
  <c r="DP461" i="4"/>
  <c r="DP454" i="4"/>
  <c r="DP446" i="4"/>
  <c r="DP449" i="4"/>
  <c r="DP441" i="4"/>
  <c r="DP462" i="4"/>
  <c r="DP452" i="4"/>
  <c r="DP444" i="4"/>
  <c r="DP455" i="4"/>
  <c r="DP447" i="4"/>
  <c r="DP450" i="4"/>
  <c r="DP442" i="4"/>
  <c r="DP453" i="4"/>
  <c r="DP445" i="4"/>
  <c r="DP432" i="4"/>
  <c r="DP456" i="4"/>
  <c r="DP435" i="4"/>
  <c r="DP427" i="4"/>
  <c r="DP438" i="4"/>
  <c r="DP430" i="4"/>
  <c r="DP433" i="4"/>
  <c r="DP425" i="4"/>
  <c r="DP436" i="4"/>
  <c r="DP428" i="4"/>
  <c r="DP439" i="4"/>
  <c r="DP431" i="4"/>
  <c r="DP448" i="4"/>
  <c r="DP440" i="4"/>
  <c r="DP434" i="4"/>
  <c r="DP426" i="4"/>
  <c r="DP437" i="4"/>
  <c r="DP417" i="4"/>
  <c r="DP409" i="4"/>
  <c r="DP420" i="4"/>
  <c r="DP412" i="4"/>
  <c r="DP423" i="4"/>
  <c r="DP415" i="4"/>
  <c r="DP407" i="4"/>
  <c r="DP418" i="4"/>
  <c r="DP410" i="4"/>
  <c r="DP421" i="4"/>
  <c r="DP413" i="4"/>
  <c r="DP424" i="4"/>
  <c r="DP416" i="4"/>
  <c r="DP429" i="4"/>
  <c r="DP419" i="4"/>
  <c r="DP411" i="4"/>
  <c r="DP422" i="4"/>
  <c r="DP414" i="4"/>
  <c r="DP404" i="4"/>
  <c r="DP396" i="4"/>
  <c r="DP399" i="4"/>
  <c r="DP391" i="4"/>
  <c r="DP402" i="4"/>
  <c r="DP394" i="4"/>
  <c r="DP405" i="4"/>
  <c r="DP397" i="4"/>
  <c r="DP389" i="4"/>
  <c r="DP400" i="4"/>
  <c r="DP392" i="4"/>
  <c r="DP403" i="4"/>
  <c r="DP395" i="4"/>
  <c r="DP408" i="4"/>
  <c r="DP398" i="4"/>
  <c r="DP390" i="4"/>
  <c r="DP381" i="4"/>
  <c r="DP373" i="4"/>
  <c r="DP384" i="4"/>
  <c r="DP376" i="4"/>
  <c r="DP387" i="4"/>
  <c r="DP379" i="4"/>
  <c r="DP393" i="4"/>
  <c r="DP382" i="4"/>
  <c r="DP385" i="4"/>
  <c r="DP377" i="4"/>
  <c r="DP388" i="4"/>
  <c r="DP380" i="4"/>
  <c r="DP372" i="4"/>
  <c r="DP401" i="4"/>
  <c r="DP383" i="4"/>
  <c r="DP406" i="4"/>
  <c r="DP386" i="4"/>
  <c r="DP378" i="4"/>
  <c r="DP365" i="4"/>
  <c r="DP357" i="4"/>
  <c r="DP375" i="4"/>
  <c r="DP368" i="4"/>
  <c r="DP360" i="4"/>
  <c r="DP374" i="4"/>
  <c r="DP371" i="4"/>
  <c r="DP363" i="4"/>
  <c r="DP355" i="4"/>
  <c r="DP366" i="4"/>
  <c r="DP358" i="4"/>
  <c r="DP369" i="4"/>
  <c r="DP361" i="4"/>
  <c r="DP353" i="4"/>
  <c r="DP364" i="4"/>
  <c r="DP356" i="4"/>
  <c r="DP367" i="4"/>
  <c r="DP359" i="4"/>
  <c r="DP370" i="4"/>
  <c r="DP362" i="4"/>
  <c r="DP354" i="4"/>
  <c r="DP348" i="4"/>
  <c r="DP340" i="4"/>
  <c r="DP332" i="4"/>
  <c r="DP324" i="4"/>
  <c r="DP316" i="4"/>
  <c r="DP343" i="4"/>
  <c r="DP335" i="4"/>
  <c r="DP327" i="4"/>
  <c r="DP319" i="4"/>
  <c r="DP346" i="4"/>
  <c r="DP338" i="4"/>
  <c r="DP330" i="4"/>
  <c r="DP322" i="4"/>
  <c r="DP349" i="4"/>
  <c r="DP341" i="4"/>
  <c r="DP333" i="4"/>
  <c r="DP325" i="4"/>
  <c r="DP317" i="4"/>
  <c r="DP344" i="4"/>
  <c r="DP336" i="4"/>
  <c r="DP328" i="4"/>
  <c r="DP320" i="4"/>
  <c r="DP352" i="4"/>
  <c r="DP347" i="4"/>
  <c r="DP339" i="4"/>
  <c r="DP331" i="4"/>
  <c r="DP323" i="4"/>
  <c r="DP315" i="4"/>
  <c r="DP350" i="4"/>
  <c r="DP342" i="4"/>
  <c r="DP334" i="4"/>
  <c r="DP326" i="4"/>
  <c r="DP318" i="4"/>
  <c r="DP351" i="4"/>
  <c r="DP345" i="4"/>
  <c r="DP337" i="4"/>
  <c r="DP329" i="4"/>
  <c r="DP321" i="4"/>
  <c r="HX576" i="4"/>
  <c r="HX572" i="4"/>
  <c r="HX575" i="4"/>
  <c r="HX569" i="4"/>
  <c r="HX573" i="4"/>
  <c r="HX571" i="4"/>
  <c r="HX574" i="4"/>
  <c r="HX568" i="4"/>
  <c r="HX567" i="4"/>
  <c r="HX566" i="4"/>
  <c r="HX564" i="4"/>
  <c r="HX562" i="4"/>
  <c r="HX560" i="4"/>
  <c r="HX570" i="4"/>
  <c r="HX563" i="4"/>
  <c r="HX559" i="4"/>
  <c r="HX561" i="4"/>
  <c r="HX565" i="4"/>
  <c r="HX557" i="4"/>
  <c r="HX556" i="4"/>
  <c r="HX554" i="4"/>
  <c r="HX555" i="4"/>
  <c r="HX553" i="4"/>
  <c r="HX558" i="4"/>
  <c r="HX552" i="4"/>
  <c r="HX550" i="4"/>
  <c r="HX548" i="4"/>
  <c r="HX549" i="4"/>
  <c r="HX551" i="4"/>
  <c r="HX543" i="4"/>
  <c r="HX546" i="4"/>
  <c r="HX547" i="4"/>
  <c r="HX540" i="4"/>
  <c r="HX545" i="4"/>
  <c r="HX544" i="4"/>
  <c r="HX541" i="4"/>
  <c r="HX542" i="4"/>
  <c r="HX536" i="4"/>
  <c r="HX539" i="4"/>
  <c r="HX534" i="4"/>
  <c r="HX537" i="4"/>
  <c r="HX532" i="4"/>
  <c r="HX535" i="4"/>
  <c r="HX538" i="4"/>
  <c r="HX533" i="4"/>
  <c r="HX529" i="4"/>
  <c r="HX527" i="4"/>
  <c r="HX530" i="4"/>
  <c r="HX525" i="4"/>
  <c r="HX528" i="4"/>
  <c r="HX531" i="4"/>
  <c r="HX526" i="4"/>
  <c r="HX521" i="4"/>
  <c r="HX519" i="4"/>
  <c r="HX522" i="4"/>
  <c r="HX517" i="4"/>
  <c r="HX520" i="4"/>
  <c r="HX523" i="4"/>
  <c r="HX524" i="4"/>
  <c r="HX518" i="4"/>
  <c r="HX514" i="4"/>
  <c r="HX516" i="4"/>
  <c r="HX515" i="4"/>
  <c r="HX512" i="4"/>
  <c r="HX510" i="4"/>
  <c r="HX513" i="4"/>
  <c r="HX511" i="4"/>
  <c r="HX500" i="4"/>
  <c r="HX503" i="4"/>
  <c r="HX506" i="4"/>
  <c r="HX509" i="4"/>
  <c r="HX501" i="4"/>
  <c r="HX508" i="4"/>
  <c r="HX504" i="4"/>
  <c r="HX502" i="4"/>
  <c r="HX507" i="4"/>
  <c r="HX505" i="4"/>
  <c r="HX491" i="4"/>
  <c r="HX499" i="4"/>
  <c r="HX494" i="4"/>
  <c r="HX497" i="4"/>
  <c r="HX492" i="4"/>
  <c r="HX495" i="4"/>
  <c r="HX487" i="4"/>
  <c r="HX498" i="4"/>
  <c r="HX490" i="4"/>
  <c r="HX493" i="4"/>
  <c r="HX496" i="4"/>
  <c r="HX488" i="4"/>
  <c r="HX480" i="4"/>
  <c r="HX483" i="4"/>
  <c r="HX475" i="4"/>
  <c r="HX486" i="4"/>
  <c r="HX481" i="4"/>
  <c r="HX489" i="4"/>
  <c r="HX484" i="4"/>
  <c r="HX476" i="4"/>
  <c r="HX479" i="4"/>
  <c r="HX482" i="4"/>
  <c r="HX485" i="4"/>
  <c r="HX477" i="4"/>
  <c r="HX467" i="4"/>
  <c r="HX459" i="4"/>
  <c r="HX470" i="4"/>
  <c r="HX473" i="4"/>
  <c r="HX465" i="4"/>
  <c r="HX457" i="4"/>
  <c r="HX474" i="4"/>
  <c r="HX468" i="4"/>
  <c r="HX460" i="4"/>
  <c r="HX471" i="4"/>
  <c r="HX463" i="4"/>
  <c r="HX478" i="4"/>
  <c r="HX466" i="4"/>
  <c r="HX469" i="4"/>
  <c r="HX461" i="4"/>
  <c r="HX472" i="4"/>
  <c r="HX464" i="4"/>
  <c r="HX451" i="4"/>
  <c r="HX443" i="4"/>
  <c r="HX454" i="4"/>
  <c r="HX446" i="4"/>
  <c r="HX449" i="4"/>
  <c r="HX441" i="4"/>
  <c r="HX452" i="4"/>
  <c r="HX444" i="4"/>
  <c r="HX458" i="4"/>
  <c r="HX455" i="4"/>
  <c r="HX447" i="4"/>
  <c r="HX462" i="4"/>
  <c r="HX450" i="4"/>
  <c r="HX442" i="4"/>
  <c r="HX453" i="4"/>
  <c r="HX445" i="4"/>
  <c r="HX448" i="4"/>
  <c r="HX440" i="4"/>
  <c r="HX432" i="4"/>
  <c r="HX424" i="4"/>
  <c r="HX435" i="4"/>
  <c r="HX427" i="4"/>
  <c r="HX438" i="4"/>
  <c r="HX430" i="4"/>
  <c r="HX456" i="4"/>
  <c r="HX433" i="4"/>
  <c r="HX425" i="4"/>
  <c r="HX436" i="4"/>
  <c r="HX428" i="4"/>
  <c r="HX439" i="4"/>
  <c r="HX431" i="4"/>
  <c r="HX434" i="4"/>
  <c r="HX426" i="4"/>
  <c r="HX437" i="4"/>
  <c r="HX429" i="4"/>
  <c r="HX417" i="4"/>
  <c r="HX409" i="4"/>
  <c r="HX420" i="4"/>
  <c r="HX412" i="4"/>
  <c r="HX423" i="4"/>
  <c r="HX415" i="4"/>
  <c r="HX407" i="4"/>
  <c r="HX418" i="4"/>
  <c r="HX410" i="4"/>
  <c r="HX421" i="4"/>
  <c r="HX413" i="4"/>
  <c r="HX416" i="4"/>
  <c r="HX408" i="4"/>
  <c r="HX419" i="4"/>
  <c r="HX411" i="4"/>
  <c r="HX422" i="4"/>
  <c r="HX414" i="4"/>
  <c r="HX404" i="4"/>
  <c r="HX396" i="4"/>
  <c r="HX406" i="4"/>
  <c r="HX399" i="4"/>
  <c r="HX391" i="4"/>
  <c r="HX402" i="4"/>
  <c r="HX394" i="4"/>
  <c r="HX397" i="4"/>
  <c r="HX389" i="4"/>
  <c r="HX400" i="4"/>
  <c r="HX392" i="4"/>
  <c r="HX403" i="4"/>
  <c r="HX395" i="4"/>
  <c r="HX405" i="4"/>
  <c r="HX398" i="4"/>
  <c r="HX390" i="4"/>
  <c r="HX401" i="4"/>
  <c r="HX381" i="4"/>
  <c r="HX373" i="4"/>
  <c r="HX384" i="4"/>
  <c r="HX376" i="4"/>
  <c r="HX387" i="4"/>
  <c r="HX379" i="4"/>
  <c r="HX382" i="4"/>
  <c r="HX385" i="4"/>
  <c r="HX377" i="4"/>
  <c r="HX393" i="4"/>
  <c r="HX388" i="4"/>
  <c r="HX380" i="4"/>
  <c r="HX372" i="4"/>
  <c r="HX383" i="4"/>
  <c r="HX375" i="4"/>
  <c r="HX386" i="4"/>
  <c r="HX378" i="4"/>
  <c r="HX365" i="4"/>
  <c r="HX357" i="4"/>
  <c r="HX368" i="4"/>
  <c r="HX360" i="4"/>
  <c r="HX374" i="4"/>
  <c r="HX371" i="4"/>
  <c r="HX363" i="4"/>
  <c r="HX355" i="4"/>
  <c r="HX366" i="4"/>
  <c r="HX358" i="4"/>
  <c r="HX369" i="4"/>
  <c r="HX361" i="4"/>
  <c r="HX353" i="4"/>
  <c r="HX364" i="4"/>
  <c r="HX356" i="4"/>
  <c r="HX367" i="4"/>
  <c r="HX359" i="4"/>
  <c r="HX370" i="4"/>
  <c r="HX362" i="4"/>
  <c r="HX354" i="4"/>
  <c r="HX348" i="4"/>
  <c r="HX340" i="4"/>
  <c r="HX332" i="4"/>
  <c r="HX324" i="4"/>
  <c r="HX316" i="4"/>
  <c r="HX352" i="4"/>
  <c r="HX343" i="4"/>
  <c r="HX335" i="4"/>
  <c r="HX327" i="4"/>
  <c r="HX319" i="4"/>
  <c r="HX346" i="4"/>
  <c r="HX338" i="4"/>
  <c r="HX330" i="4"/>
  <c r="HX322" i="4"/>
  <c r="HX349" i="4"/>
  <c r="HX341" i="4"/>
  <c r="HX333" i="4"/>
  <c r="HX325" i="4"/>
  <c r="HX317" i="4"/>
  <c r="HX351" i="4"/>
  <c r="HX344" i="4"/>
  <c r="HX336" i="4"/>
  <c r="HX328" i="4"/>
  <c r="HX320" i="4"/>
  <c r="HX347" i="4"/>
  <c r="HX339" i="4"/>
  <c r="HX331" i="4"/>
  <c r="HX323" i="4"/>
  <c r="HX315" i="4"/>
  <c r="HX350" i="4"/>
  <c r="HX342" i="4"/>
  <c r="HX334" i="4"/>
  <c r="HX326" i="4"/>
  <c r="HX318" i="4"/>
  <c r="HX345" i="4"/>
  <c r="HX337" i="4"/>
  <c r="HX329" i="4"/>
  <c r="HX321" i="4"/>
  <c r="E576" i="4"/>
  <c r="E574" i="4"/>
  <c r="E573" i="4"/>
  <c r="E571" i="4"/>
  <c r="E575" i="4"/>
  <c r="E570" i="4"/>
  <c r="E568" i="4"/>
  <c r="E569" i="4"/>
  <c r="E572" i="4"/>
  <c r="E565" i="4"/>
  <c r="E567" i="4"/>
  <c r="E563" i="4"/>
  <c r="E566" i="4"/>
  <c r="E562" i="4"/>
  <c r="E558" i="4"/>
  <c r="E561" i="4"/>
  <c r="E559" i="4"/>
  <c r="E557" i="4"/>
  <c r="E560" i="4"/>
  <c r="E554" i="4"/>
  <c r="E564" i="4"/>
  <c r="E556" i="4"/>
  <c r="E555" i="4"/>
  <c r="E553" i="4"/>
  <c r="E552" i="4"/>
  <c r="E550" i="4"/>
  <c r="E548" i="4"/>
  <c r="E547" i="4"/>
  <c r="E551" i="4"/>
  <c r="E546" i="4"/>
  <c r="E549" i="4"/>
  <c r="E544" i="4"/>
  <c r="E545" i="4"/>
  <c r="E535" i="4"/>
  <c r="E538" i="4"/>
  <c r="E536" i="4"/>
  <c r="E543" i="4"/>
  <c r="E539" i="4"/>
  <c r="E534" i="4"/>
  <c r="E542" i="4"/>
  <c r="E541" i="4"/>
  <c r="E540" i="4"/>
  <c r="E528" i="4"/>
  <c r="E531" i="4"/>
  <c r="E526" i="4"/>
  <c r="E533" i="4"/>
  <c r="E529" i="4"/>
  <c r="E532" i="4"/>
  <c r="E537" i="4"/>
  <c r="E527" i="4"/>
  <c r="E530" i="4"/>
  <c r="E525" i="4"/>
  <c r="E520" i="4"/>
  <c r="E523" i="4"/>
  <c r="E518" i="4"/>
  <c r="E521" i="4"/>
  <c r="E524" i="4"/>
  <c r="E516" i="4"/>
  <c r="E519" i="4"/>
  <c r="E522" i="4"/>
  <c r="E517" i="4"/>
  <c r="E513" i="4"/>
  <c r="E511" i="4"/>
  <c r="E514" i="4"/>
  <c r="E509" i="4"/>
  <c r="E512" i="4"/>
  <c r="E515" i="4"/>
  <c r="E510" i="4"/>
  <c r="E507" i="4"/>
  <c r="E502" i="4"/>
  <c r="E508" i="4"/>
  <c r="E505" i="4"/>
  <c r="E503" i="4"/>
  <c r="E506" i="4"/>
  <c r="E504" i="4"/>
  <c r="E498" i="4"/>
  <c r="E490" i="4"/>
  <c r="E501" i="4"/>
  <c r="E493" i="4"/>
  <c r="E496" i="4"/>
  <c r="E499" i="4"/>
  <c r="E491" i="4"/>
  <c r="E494" i="4"/>
  <c r="E500" i="4"/>
  <c r="E497" i="4"/>
  <c r="E489" i="4"/>
  <c r="E492" i="4"/>
  <c r="E495" i="4"/>
  <c r="E487" i="4"/>
  <c r="E479" i="4"/>
  <c r="E488" i="4"/>
  <c r="E482" i="4"/>
  <c r="E485" i="4"/>
  <c r="E480" i="4"/>
  <c r="E483" i="4"/>
  <c r="E475" i="4"/>
  <c r="E486" i="4"/>
  <c r="E478" i="4"/>
  <c r="E481" i="4"/>
  <c r="E484" i="4"/>
  <c r="E476" i="4"/>
  <c r="E474" i="4"/>
  <c r="E466" i="4"/>
  <c r="E469" i="4"/>
  <c r="E472" i="4"/>
  <c r="E464" i="4"/>
  <c r="E467" i="4"/>
  <c r="E459" i="4"/>
  <c r="E470" i="4"/>
  <c r="E462" i="4"/>
  <c r="E477" i="4"/>
  <c r="E473" i="4"/>
  <c r="E465" i="4"/>
  <c r="E468" i="4"/>
  <c r="E471" i="4"/>
  <c r="E463" i="4"/>
  <c r="E450" i="4"/>
  <c r="E442" i="4"/>
  <c r="E457" i="4"/>
  <c r="E453" i="4"/>
  <c r="E458" i="4"/>
  <c r="E456" i="4"/>
  <c r="E448" i="4"/>
  <c r="E451" i="4"/>
  <c r="E443" i="4"/>
  <c r="E454" i="4"/>
  <c r="E446" i="4"/>
  <c r="E460" i="4"/>
  <c r="E449" i="4"/>
  <c r="E441" i="4"/>
  <c r="E461" i="4"/>
  <c r="E452" i="4"/>
  <c r="E444" i="4"/>
  <c r="E447" i="4"/>
  <c r="E439" i="4"/>
  <c r="E431" i="4"/>
  <c r="E434" i="4"/>
  <c r="E426" i="4"/>
  <c r="E445" i="4"/>
  <c r="E437" i="4"/>
  <c r="E455" i="4"/>
  <c r="E440" i="4"/>
  <c r="E432" i="4"/>
  <c r="E435" i="4"/>
  <c r="E427" i="4"/>
  <c r="E438" i="4"/>
  <c r="E430" i="4"/>
  <c r="E433" i="4"/>
  <c r="E425" i="4"/>
  <c r="E436" i="4"/>
  <c r="E424" i="4"/>
  <c r="E416" i="4"/>
  <c r="E428" i="4"/>
  <c r="E419" i="4"/>
  <c r="E411" i="4"/>
  <c r="E429" i="4"/>
  <c r="E422" i="4"/>
  <c r="E414" i="4"/>
  <c r="E417" i="4"/>
  <c r="E409" i="4"/>
  <c r="E420" i="4"/>
  <c r="E412" i="4"/>
  <c r="E423" i="4"/>
  <c r="E415" i="4"/>
  <c r="E418" i="4"/>
  <c r="E410" i="4"/>
  <c r="E421" i="4"/>
  <c r="E403" i="4"/>
  <c r="E395" i="4"/>
  <c r="E413" i="4"/>
  <c r="E398" i="4"/>
  <c r="E390" i="4"/>
  <c r="E408" i="4"/>
  <c r="E401" i="4"/>
  <c r="E393" i="4"/>
  <c r="E407" i="4"/>
  <c r="E404" i="4"/>
  <c r="E396" i="4"/>
  <c r="E406" i="4"/>
  <c r="E399" i="4"/>
  <c r="E391" i="4"/>
  <c r="E402" i="4"/>
  <c r="E394" i="4"/>
  <c r="E405" i="4"/>
  <c r="E397" i="4"/>
  <c r="E389" i="4"/>
  <c r="E400" i="4"/>
  <c r="E388" i="4"/>
  <c r="E380" i="4"/>
  <c r="E383" i="4"/>
  <c r="E386" i="4"/>
  <c r="E378" i="4"/>
  <c r="E381" i="4"/>
  <c r="E384" i="4"/>
  <c r="E376" i="4"/>
  <c r="E392" i="4"/>
  <c r="E387" i="4"/>
  <c r="E379" i="4"/>
  <c r="E382" i="4"/>
  <c r="E385" i="4"/>
  <c r="E377" i="4"/>
  <c r="E372" i="4"/>
  <c r="E364" i="4"/>
  <c r="E356" i="4"/>
  <c r="E367" i="4"/>
  <c r="E359" i="4"/>
  <c r="E373" i="4"/>
  <c r="E370" i="4"/>
  <c r="E362" i="4"/>
  <c r="E354" i="4"/>
  <c r="E374" i="4"/>
  <c r="E365" i="4"/>
  <c r="E357" i="4"/>
  <c r="E368" i="4"/>
  <c r="E360" i="4"/>
  <c r="E352" i="4"/>
  <c r="E371" i="4"/>
  <c r="E363" i="4"/>
  <c r="E355" i="4"/>
  <c r="E375" i="4"/>
  <c r="E366" i="4"/>
  <c r="E358" i="4"/>
  <c r="E369" i="4"/>
  <c r="E361" i="4"/>
  <c r="E353" i="4"/>
  <c r="E347" i="4"/>
  <c r="E339" i="4"/>
  <c r="E331" i="4"/>
  <c r="E323" i="4"/>
  <c r="E315" i="4"/>
  <c r="E350" i="4"/>
  <c r="E342" i="4"/>
  <c r="E334" i="4"/>
  <c r="E326" i="4"/>
  <c r="E318" i="4"/>
  <c r="E345" i="4"/>
  <c r="E337" i="4"/>
  <c r="E329" i="4"/>
  <c r="E321" i="4"/>
  <c r="E348" i="4"/>
  <c r="E340" i="4"/>
  <c r="E332" i="4"/>
  <c r="E324" i="4"/>
  <c r="E316" i="4"/>
  <c r="E351" i="4"/>
  <c r="E343" i="4"/>
  <c r="E335" i="4"/>
  <c r="E327" i="4"/>
  <c r="E319" i="4"/>
  <c r="E346" i="4"/>
  <c r="E338" i="4"/>
  <c r="E330" i="4"/>
  <c r="E322" i="4"/>
  <c r="E349" i="4"/>
  <c r="E341" i="4"/>
  <c r="E333" i="4"/>
  <c r="E325" i="4"/>
  <c r="E317" i="4"/>
  <c r="E344" i="4"/>
  <c r="E336" i="4"/>
  <c r="E328" i="4"/>
  <c r="E320" i="4"/>
  <c r="M576" i="4"/>
  <c r="M575" i="4"/>
  <c r="M574" i="4"/>
  <c r="M571" i="4"/>
  <c r="M572" i="4"/>
  <c r="M568" i="4"/>
  <c r="M570" i="4"/>
  <c r="M569" i="4"/>
  <c r="M573" i="4"/>
  <c r="M565" i="4"/>
  <c r="M563" i="4"/>
  <c r="M566" i="4"/>
  <c r="M562" i="4"/>
  <c r="M564" i="4"/>
  <c r="M567" i="4"/>
  <c r="M558" i="4"/>
  <c r="M559" i="4"/>
  <c r="M560" i="4"/>
  <c r="M561" i="4"/>
  <c r="M554" i="4"/>
  <c r="M555" i="4"/>
  <c r="M557" i="4"/>
  <c r="M553" i="4"/>
  <c r="M556" i="4"/>
  <c r="M550" i="4"/>
  <c r="M552" i="4"/>
  <c r="M548" i="4"/>
  <c r="M547" i="4"/>
  <c r="M551" i="4"/>
  <c r="M549" i="4"/>
  <c r="M546" i="4"/>
  <c r="M544" i="4"/>
  <c r="M543" i="4"/>
  <c r="M535" i="4"/>
  <c r="M541" i="4"/>
  <c r="M538" i="4"/>
  <c r="M536" i="4"/>
  <c r="M542" i="4"/>
  <c r="M539" i="4"/>
  <c r="M534" i="4"/>
  <c r="M545" i="4"/>
  <c r="M540" i="4"/>
  <c r="M528" i="4"/>
  <c r="M531" i="4"/>
  <c r="M526" i="4"/>
  <c r="M537" i="4"/>
  <c r="M529" i="4"/>
  <c r="M532" i="4"/>
  <c r="M527" i="4"/>
  <c r="M530" i="4"/>
  <c r="M533" i="4"/>
  <c r="M525" i="4"/>
  <c r="M520" i="4"/>
  <c r="M523" i="4"/>
  <c r="M518" i="4"/>
  <c r="M521" i="4"/>
  <c r="M524" i="4"/>
  <c r="M516" i="4"/>
  <c r="M519" i="4"/>
  <c r="M522" i="4"/>
  <c r="M517" i="4"/>
  <c r="M513" i="4"/>
  <c r="M511" i="4"/>
  <c r="M514" i="4"/>
  <c r="M509" i="4"/>
  <c r="M512" i="4"/>
  <c r="M515" i="4"/>
  <c r="M510" i="4"/>
  <c r="M507" i="4"/>
  <c r="M502" i="4"/>
  <c r="M505" i="4"/>
  <c r="M508" i="4"/>
  <c r="M503" i="4"/>
  <c r="M506" i="4"/>
  <c r="M504" i="4"/>
  <c r="M500" i="4"/>
  <c r="M498" i="4"/>
  <c r="M490" i="4"/>
  <c r="M493" i="4"/>
  <c r="M496" i="4"/>
  <c r="M499" i="4"/>
  <c r="M491" i="4"/>
  <c r="M494" i="4"/>
  <c r="M497" i="4"/>
  <c r="M489" i="4"/>
  <c r="M492" i="4"/>
  <c r="M501" i="4"/>
  <c r="M495" i="4"/>
  <c r="M479" i="4"/>
  <c r="M482" i="4"/>
  <c r="M487" i="4"/>
  <c r="M485" i="4"/>
  <c r="M480" i="4"/>
  <c r="M483" i="4"/>
  <c r="M475" i="4"/>
  <c r="M486" i="4"/>
  <c r="M478" i="4"/>
  <c r="M488" i="4"/>
  <c r="M481" i="4"/>
  <c r="M484" i="4"/>
  <c r="M476" i="4"/>
  <c r="M474" i="4"/>
  <c r="M466" i="4"/>
  <c r="M469" i="4"/>
  <c r="M472" i="4"/>
  <c r="M464" i="4"/>
  <c r="M477" i="4"/>
  <c r="M467" i="4"/>
  <c r="M459" i="4"/>
  <c r="M470" i="4"/>
  <c r="M462" i="4"/>
  <c r="M473" i="4"/>
  <c r="M465" i="4"/>
  <c r="M468" i="4"/>
  <c r="M471" i="4"/>
  <c r="M463" i="4"/>
  <c r="M450" i="4"/>
  <c r="M442" i="4"/>
  <c r="M453" i="4"/>
  <c r="M457" i="4"/>
  <c r="M456" i="4"/>
  <c r="M448" i="4"/>
  <c r="M460" i="4"/>
  <c r="M451" i="4"/>
  <c r="M443" i="4"/>
  <c r="M461" i="4"/>
  <c r="M454" i="4"/>
  <c r="M446" i="4"/>
  <c r="M449" i="4"/>
  <c r="M441" i="4"/>
  <c r="M458" i="4"/>
  <c r="M452" i="4"/>
  <c r="M444" i="4"/>
  <c r="M445" i="4"/>
  <c r="M439" i="4"/>
  <c r="M431" i="4"/>
  <c r="M434" i="4"/>
  <c r="M426" i="4"/>
  <c r="M455" i="4"/>
  <c r="M437" i="4"/>
  <c r="M432" i="4"/>
  <c r="M440" i="4"/>
  <c r="M435" i="4"/>
  <c r="M427" i="4"/>
  <c r="M438" i="4"/>
  <c r="M430" i="4"/>
  <c r="M433" i="4"/>
  <c r="M425" i="4"/>
  <c r="M447" i="4"/>
  <c r="M436" i="4"/>
  <c r="M429" i="4"/>
  <c r="M424" i="4"/>
  <c r="M416" i="4"/>
  <c r="M419" i="4"/>
  <c r="M411" i="4"/>
  <c r="M422" i="4"/>
  <c r="M414" i="4"/>
  <c r="M417" i="4"/>
  <c r="M409" i="4"/>
  <c r="M420" i="4"/>
  <c r="M412" i="4"/>
  <c r="M423" i="4"/>
  <c r="M415" i="4"/>
  <c r="M418" i="4"/>
  <c r="M410" i="4"/>
  <c r="M428" i="4"/>
  <c r="M421" i="4"/>
  <c r="M413" i="4"/>
  <c r="M403" i="4"/>
  <c r="M395" i="4"/>
  <c r="M398" i="4"/>
  <c r="M390" i="4"/>
  <c r="M401" i="4"/>
  <c r="M393" i="4"/>
  <c r="M404" i="4"/>
  <c r="M396" i="4"/>
  <c r="M399" i="4"/>
  <c r="M391" i="4"/>
  <c r="M406" i="4"/>
  <c r="M402" i="4"/>
  <c r="M394" i="4"/>
  <c r="M407" i="4"/>
  <c r="M405" i="4"/>
  <c r="M397" i="4"/>
  <c r="M389" i="4"/>
  <c r="M388" i="4"/>
  <c r="M380" i="4"/>
  <c r="M383" i="4"/>
  <c r="M386" i="4"/>
  <c r="M378" i="4"/>
  <c r="M381" i="4"/>
  <c r="M392" i="4"/>
  <c r="M384" i="4"/>
  <c r="M376" i="4"/>
  <c r="M387" i="4"/>
  <c r="M379" i="4"/>
  <c r="M382" i="4"/>
  <c r="M408" i="4"/>
  <c r="M400" i="4"/>
  <c r="M385" i="4"/>
  <c r="M377" i="4"/>
  <c r="M372" i="4"/>
  <c r="M364" i="4"/>
  <c r="M356" i="4"/>
  <c r="M367" i="4"/>
  <c r="M359" i="4"/>
  <c r="M370" i="4"/>
  <c r="M362" i="4"/>
  <c r="M354" i="4"/>
  <c r="M365" i="4"/>
  <c r="M357" i="4"/>
  <c r="M375" i="4"/>
  <c r="M368" i="4"/>
  <c r="M360" i="4"/>
  <c r="M352" i="4"/>
  <c r="M371" i="4"/>
  <c r="M363" i="4"/>
  <c r="M355" i="4"/>
  <c r="M373" i="4"/>
  <c r="M366" i="4"/>
  <c r="M358" i="4"/>
  <c r="M374" i="4"/>
  <c r="M369" i="4"/>
  <c r="M361" i="4"/>
  <c r="M353" i="4"/>
  <c r="M347" i="4"/>
  <c r="M339" i="4"/>
  <c r="M331" i="4"/>
  <c r="M323" i="4"/>
  <c r="M315" i="4"/>
  <c r="M350" i="4"/>
  <c r="M342" i="4"/>
  <c r="M334" i="4"/>
  <c r="M326" i="4"/>
  <c r="M318" i="4"/>
  <c r="M345" i="4"/>
  <c r="M337" i="4"/>
  <c r="M329" i="4"/>
  <c r="M321" i="4"/>
  <c r="M348" i="4"/>
  <c r="M340" i="4"/>
  <c r="M332" i="4"/>
  <c r="M324" i="4"/>
  <c r="M316" i="4"/>
  <c r="M343" i="4"/>
  <c r="M335" i="4"/>
  <c r="M327" i="4"/>
  <c r="M319" i="4"/>
  <c r="M346" i="4"/>
  <c r="M338" i="4"/>
  <c r="M330" i="4"/>
  <c r="M322" i="4"/>
  <c r="M351" i="4"/>
  <c r="M349" i="4"/>
  <c r="M341" i="4"/>
  <c r="M333" i="4"/>
  <c r="M325" i="4"/>
  <c r="M317" i="4"/>
  <c r="M344" i="4"/>
  <c r="M336" i="4"/>
  <c r="M328" i="4"/>
  <c r="M320" i="4"/>
  <c r="U576" i="4"/>
  <c r="U574" i="4"/>
  <c r="U575" i="4"/>
  <c r="U573" i="4"/>
  <c r="U571" i="4"/>
  <c r="U568" i="4"/>
  <c r="U569" i="4"/>
  <c r="U570" i="4"/>
  <c r="U572" i="4"/>
  <c r="U565" i="4"/>
  <c r="U566" i="4"/>
  <c r="U563" i="4"/>
  <c r="U562" i="4"/>
  <c r="U558" i="4"/>
  <c r="U564" i="4"/>
  <c r="U559" i="4"/>
  <c r="U567" i="4"/>
  <c r="U557" i="4"/>
  <c r="U561" i="4"/>
  <c r="U560" i="4"/>
  <c r="U554" i="4"/>
  <c r="U556" i="4"/>
  <c r="U555" i="4"/>
  <c r="U553" i="4"/>
  <c r="U550" i="4"/>
  <c r="U548" i="4"/>
  <c r="U552" i="4"/>
  <c r="U547" i="4"/>
  <c r="U551" i="4"/>
  <c r="U546" i="4"/>
  <c r="U549" i="4"/>
  <c r="U544" i="4"/>
  <c r="U545" i="4"/>
  <c r="U543" i="4"/>
  <c r="U535" i="4"/>
  <c r="U538" i="4"/>
  <c r="U542" i="4"/>
  <c r="U536" i="4"/>
  <c r="U539" i="4"/>
  <c r="U541" i="4"/>
  <c r="U534" i="4"/>
  <c r="U540" i="4"/>
  <c r="U528" i="4"/>
  <c r="U537" i="4"/>
  <c r="U531" i="4"/>
  <c r="U526" i="4"/>
  <c r="U533" i="4"/>
  <c r="U529" i="4"/>
  <c r="U532" i="4"/>
  <c r="U527" i="4"/>
  <c r="U530" i="4"/>
  <c r="U525" i="4"/>
  <c r="U520" i="4"/>
  <c r="U523" i="4"/>
  <c r="U518" i="4"/>
  <c r="U521" i="4"/>
  <c r="U524" i="4"/>
  <c r="U516" i="4"/>
  <c r="U519" i="4"/>
  <c r="U522" i="4"/>
  <c r="U517" i="4"/>
  <c r="U513" i="4"/>
  <c r="U511" i="4"/>
  <c r="U514" i="4"/>
  <c r="U509" i="4"/>
  <c r="U512" i="4"/>
  <c r="U515" i="4"/>
  <c r="U510" i="4"/>
  <c r="U507" i="4"/>
  <c r="U502" i="4"/>
  <c r="U505" i="4"/>
  <c r="U503" i="4"/>
  <c r="U506" i="4"/>
  <c r="U508" i="4"/>
  <c r="U504" i="4"/>
  <c r="U498" i="4"/>
  <c r="U490" i="4"/>
  <c r="U493" i="4"/>
  <c r="U496" i="4"/>
  <c r="U500" i="4"/>
  <c r="U499" i="4"/>
  <c r="U491" i="4"/>
  <c r="U494" i="4"/>
  <c r="U501" i="4"/>
  <c r="U497" i="4"/>
  <c r="U489" i="4"/>
  <c r="U492" i="4"/>
  <c r="U495" i="4"/>
  <c r="U479" i="4"/>
  <c r="U482" i="4"/>
  <c r="U485" i="4"/>
  <c r="U488" i="4"/>
  <c r="U480" i="4"/>
  <c r="U487" i="4"/>
  <c r="U483" i="4"/>
  <c r="U475" i="4"/>
  <c r="U486" i="4"/>
  <c r="U478" i="4"/>
  <c r="U481" i="4"/>
  <c r="U484" i="4"/>
  <c r="U476" i="4"/>
  <c r="U474" i="4"/>
  <c r="U466" i="4"/>
  <c r="U477" i="4"/>
  <c r="U469" i="4"/>
  <c r="U472" i="4"/>
  <c r="U464" i="4"/>
  <c r="U467" i="4"/>
  <c r="U459" i="4"/>
  <c r="U470" i="4"/>
  <c r="U462" i="4"/>
  <c r="U473" i="4"/>
  <c r="U465" i="4"/>
  <c r="U468" i="4"/>
  <c r="U471" i="4"/>
  <c r="U463" i="4"/>
  <c r="U450" i="4"/>
  <c r="U442" i="4"/>
  <c r="U460" i="4"/>
  <c r="U453" i="4"/>
  <c r="U461" i="4"/>
  <c r="U458" i="4"/>
  <c r="U456" i="4"/>
  <c r="U448" i="4"/>
  <c r="U457" i="4"/>
  <c r="U451" i="4"/>
  <c r="U443" i="4"/>
  <c r="U454" i="4"/>
  <c r="U446" i="4"/>
  <c r="U449" i="4"/>
  <c r="U441" i="4"/>
  <c r="U452" i="4"/>
  <c r="U444" i="4"/>
  <c r="U439" i="4"/>
  <c r="U431" i="4"/>
  <c r="U455" i="4"/>
  <c r="U434" i="4"/>
  <c r="U426" i="4"/>
  <c r="U437" i="4"/>
  <c r="U432" i="4"/>
  <c r="U435" i="4"/>
  <c r="U427" i="4"/>
  <c r="U440" i="4"/>
  <c r="U438" i="4"/>
  <c r="U430" i="4"/>
  <c r="U447" i="4"/>
  <c r="U445" i="4"/>
  <c r="U433" i="4"/>
  <c r="U425" i="4"/>
  <c r="U436" i="4"/>
  <c r="U424" i="4"/>
  <c r="U416" i="4"/>
  <c r="U419" i="4"/>
  <c r="U411" i="4"/>
  <c r="U422" i="4"/>
  <c r="U414" i="4"/>
  <c r="U417" i="4"/>
  <c r="U409" i="4"/>
  <c r="U420" i="4"/>
  <c r="U412" i="4"/>
  <c r="U428" i="4"/>
  <c r="U423" i="4"/>
  <c r="U415" i="4"/>
  <c r="U429" i="4"/>
  <c r="U418" i="4"/>
  <c r="U410" i="4"/>
  <c r="U421" i="4"/>
  <c r="U403" i="4"/>
  <c r="U395" i="4"/>
  <c r="U407" i="4"/>
  <c r="U398" i="4"/>
  <c r="U390" i="4"/>
  <c r="U401" i="4"/>
  <c r="U393" i="4"/>
  <c r="U404" i="4"/>
  <c r="U396" i="4"/>
  <c r="U408" i="4"/>
  <c r="U399" i="4"/>
  <c r="U391" i="4"/>
  <c r="U402" i="4"/>
  <c r="U394" i="4"/>
  <c r="U406" i="4"/>
  <c r="U405" i="4"/>
  <c r="U397" i="4"/>
  <c r="U389" i="4"/>
  <c r="U388" i="4"/>
  <c r="U380" i="4"/>
  <c r="U383" i="4"/>
  <c r="U386" i="4"/>
  <c r="U378" i="4"/>
  <c r="U413" i="4"/>
  <c r="U392" i="4"/>
  <c r="U381" i="4"/>
  <c r="U384" i="4"/>
  <c r="U376" i="4"/>
  <c r="U387" i="4"/>
  <c r="U379" i="4"/>
  <c r="U400" i="4"/>
  <c r="U382" i="4"/>
  <c r="U385" i="4"/>
  <c r="U377" i="4"/>
  <c r="U372" i="4"/>
  <c r="U364" i="4"/>
  <c r="U356" i="4"/>
  <c r="U367" i="4"/>
  <c r="U359" i="4"/>
  <c r="U375" i="4"/>
  <c r="U373" i="4"/>
  <c r="U370" i="4"/>
  <c r="U362" i="4"/>
  <c r="U354" i="4"/>
  <c r="U374" i="4"/>
  <c r="U365" i="4"/>
  <c r="U357" i="4"/>
  <c r="U368" i="4"/>
  <c r="U360" i="4"/>
  <c r="U352" i="4"/>
  <c r="U371" i="4"/>
  <c r="U363" i="4"/>
  <c r="U355" i="4"/>
  <c r="U366" i="4"/>
  <c r="U358" i="4"/>
  <c r="U369" i="4"/>
  <c r="U361" i="4"/>
  <c r="U353" i="4"/>
  <c r="U351" i="4"/>
  <c r="U347" i="4"/>
  <c r="U339" i="4"/>
  <c r="U331" i="4"/>
  <c r="U323" i="4"/>
  <c r="U315" i="4"/>
  <c r="U350" i="4"/>
  <c r="U342" i="4"/>
  <c r="U334" i="4"/>
  <c r="U326" i="4"/>
  <c r="U318" i="4"/>
  <c r="U345" i="4"/>
  <c r="U337" i="4"/>
  <c r="U329" i="4"/>
  <c r="U321" i="4"/>
  <c r="U348" i="4"/>
  <c r="U340" i="4"/>
  <c r="U332" i="4"/>
  <c r="U324" i="4"/>
  <c r="U316" i="4"/>
  <c r="U343" i="4"/>
  <c r="U335" i="4"/>
  <c r="U327" i="4"/>
  <c r="U319" i="4"/>
  <c r="U346" i="4"/>
  <c r="U338" i="4"/>
  <c r="U330" i="4"/>
  <c r="U322" i="4"/>
  <c r="U349" i="4"/>
  <c r="U341" i="4"/>
  <c r="U333" i="4"/>
  <c r="U325" i="4"/>
  <c r="U317" i="4"/>
  <c r="U344" i="4"/>
  <c r="U336" i="4"/>
  <c r="U328" i="4"/>
  <c r="U320" i="4"/>
  <c r="AC576" i="4"/>
  <c r="AC574" i="4"/>
  <c r="AC575" i="4"/>
  <c r="AC573" i="4"/>
  <c r="AC571" i="4"/>
  <c r="AC568" i="4"/>
  <c r="AC569" i="4"/>
  <c r="AC565" i="4"/>
  <c r="AC563" i="4"/>
  <c r="AC572" i="4"/>
  <c r="AC567" i="4"/>
  <c r="AC570" i="4"/>
  <c r="AC562" i="4"/>
  <c r="AC566" i="4"/>
  <c r="AC564" i="4"/>
  <c r="AC558" i="4"/>
  <c r="AC559" i="4"/>
  <c r="AC561" i="4"/>
  <c r="AC560" i="4"/>
  <c r="AC555" i="4"/>
  <c r="AC554" i="4"/>
  <c r="AC557" i="4"/>
  <c r="AC556" i="4"/>
  <c r="AC553" i="4"/>
  <c r="AC550" i="4"/>
  <c r="AC548" i="4"/>
  <c r="AC551" i="4"/>
  <c r="AC547" i="4"/>
  <c r="AC545" i="4"/>
  <c r="AC549" i="4"/>
  <c r="AC552" i="4"/>
  <c r="AC546" i="4"/>
  <c r="AC544" i="4"/>
  <c r="AC543" i="4"/>
  <c r="AC542" i="4"/>
  <c r="AC535" i="4"/>
  <c r="AC541" i="4"/>
  <c r="AC538" i="4"/>
  <c r="AC536" i="4"/>
  <c r="AC539" i="4"/>
  <c r="AC534" i="4"/>
  <c r="AC540" i="4"/>
  <c r="AC528" i="4"/>
  <c r="AC531" i="4"/>
  <c r="AC526" i="4"/>
  <c r="AC529" i="4"/>
  <c r="AC532" i="4"/>
  <c r="AC527" i="4"/>
  <c r="AC530" i="4"/>
  <c r="AC537" i="4"/>
  <c r="AC533" i="4"/>
  <c r="AC525" i="4"/>
  <c r="AC520" i="4"/>
  <c r="AC523" i="4"/>
  <c r="AC518" i="4"/>
  <c r="AC521" i="4"/>
  <c r="AC524" i="4"/>
  <c r="AC516" i="4"/>
  <c r="AC519" i="4"/>
  <c r="AC522" i="4"/>
  <c r="AC517" i="4"/>
  <c r="AC513" i="4"/>
  <c r="AC511" i="4"/>
  <c r="AC514" i="4"/>
  <c r="AC509" i="4"/>
  <c r="AC512" i="4"/>
  <c r="AC515" i="4"/>
  <c r="AC510" i="4"/>
  <c r="AC508" i="4"/>
  <c r="AC507" i="4"/>
  <c r="AC502" i="4"/>
  <c r="AC505" i="4"/>
  <c r="AC503" i="4"/>
  <c r="AC506" i="4"/>
  <c r="AC504" i="4"/>
  <c r="AC498" i="4"/>
  <c r="AC490" i="4"/>
  <c r="AC493" i="4"/>
  <c r="AC496" i="4"/>
  <c r="AC501" i="4"/>
  <c r="AC499" i="4"/>
  <c r="AC491" i="4"/>
  <c r="AC494" i="4"/>
  <c r="AC497" i="4"/>
  <c r="AC489" i="4"/>
  <c r="AC500" i="4"/>
  <c r="AC492" i="4"/>
  <c r="AC495" i="4"/>
  <c r="AC488" i="4"/>
  <c r="AC479" i="4"/>
  <c r="AC482" i="4"/>
  <c r="AC485" i="4"/>
  <c r="AC480" i="4"/>
  <c r="AC483" i="4"/>
  <c r="AC475" i="4"/>
  <c r="AC486" i="4"/>
  <c r="AC478" i="4"/>
  <c r="AC487" i="4"/>
  <c r="AC481" i="4"/>
  <c r="AC484" i="4"/>
  <c r="AC476" i="4"/>
  <c r="AC474" i="4"/>
  <c r="AC466" i="4"/>
  <c r="AC469" i="4"/>
  <c r="AC472" i="4"/>
  <c r="AC464" i="4"/>
  <c r="AC467" i="4"/>
  <c r="AC459" i="4"/>
  <c r="AC470" i="4"/>
  <c r="AC462" i="4"/>
  <c r="AC473" i="4"/>
  <c r="AC465" i="4"/>
  <c r="AC468" i="4"/>
  <c r="AC477" i="4"/>
  <c r="AC471" i="4"/>
  <c r="AC463" i="4"/>
  <c r="AC461" i="4"/>
  <c r="AC450" i="4"/>
  <c r="AC442" i="4"/>
  <c r="AC453" i="4"/>
  <c r="AC445" i="4"/>
  <c r="AC456" i="4"/>
  <c r="AC448" i="4"/>
  <c r="AC451" i="4"/>
  <c r="AC443" i="4"/>
  <c r="AC457" i="4"/>
  <c r="AC454" i="4"/>
  <c r="AC446" i="4"/>
  <c r="AC449" i="4"/>
  <c r="AC441" i="4"/>
  <c r="AC458" i="4"/>
  <c r="AC452" i="4"/>
  <c r="AC444" i="4"/>
  <c r="AC455" i="4"/>
  <c r="AC439" i="4"/>
  <c r="AC431" i="4"/>
  <c r="AC460" i="4"/>
  <c r="AC434" i="4"/>
  <c r="AC426" i="4"/>
  <c r="AC437" i="4"/>
  <c r="AC432" i="4"/>
  <c r="AC435" i="4"/>
  <c r="AC427" i="4"/>
  <c r="AC447" i="4"/>
  <c r="AC438" i="4"/>
  <c r="AC430" i="4"/>
  <c r="AC440" i="4"/>
  <c r="AC433" i="4"/>
  <c r="AC425" i="4"/>
  <c r="AC436" i="4"/>
  <c r="AC424" i="4"/>
  <c r="AC416" i="4"/>
  <c r="AC419" i="4"/>
  <c r="AC411" i="4"/>
  <c r="AC422" i="4"/>
  <c r="AC414" i="4"/>
  <c r="AC428" i="4"/>
  <c r="AC417" i="4"/>
  <c r="AC409" i="4"/>
  <c r="AC429" i="4"/>
  <c r="AC420" i="4"/>
  <c r="AC412" i="4"/>
  <c r="AC423" i="4"/>
  <c r="AC415" i="4"/>
  <c r="AC418" i="4"/>
  <c r="AC410" i="4"/>
  <c r="AC421" i="4"/>
  <c r="AC403" i="4"/>
  <c r="AC395" i="4"/>
  <c r="AC408" i="4"/>
  <c r="AC398" i="4"/>
  <c r="AC390" i="4"/>
  <c r="AC401" i="4"/>
  <c r="AC393" i="4"/>
  <c r="AC404" i="4"/>
  <c r="AC396" i="4"/>
  <c r="AC399" i="4"/>
  <c r="AC391" i="4"/>
  <c r="AC407" i="4"/>
  <c r="AC402" i="4"/>
  <c r="AC394" i="4"/>
  <c r="AC413" i="4"/>
  <c r="AC405" i="4"/>
  <c r="AC397" i="4"/>
  <c r="AC389" i="4"/>
  <c r="AC388" i="4"/>
  <c r="AC380" i="4"/>
  <c r="AC406" i="4"/>
  <c r="AC383" i="4"/>
  <c r="AC392" i="4"/>
  <c r="AC386" i="4"/>
  <c r="AC378" i="4"/>
  <c r="AC381" i="4"/>
  <c r="AC384" i="4"/>
  <c r="AC376" i="4"/>
  <c r="AC400" i="4"/>
  <c r="AC387" i="4"/>
  <c r="AC379" i="4"/>
  <c r="AC382" i="4"/>
  <c r="AC385" i="4"/>
  <c r="AC377" i="4"/>
  <c r="AC375" i="4"/>
  <c r="AC372" i="4"/>
  <c r="AC364" i="4"/>
  <c r="AC356" i="4"/>
  <c r="AC367" i="4"/>
  <c r="AC359" i="4"/>
  <c r="AC370" i="4"/>
  <c r="AC362" i="4"/>
  <c r="AC354" i="4"/>
  <c r="AC365" i="4"/>
  <c r="AC357" i="4"/>
  <c r="AC368" i="4"/>
  <c r="AC360" i="4"/>
  <c r="AC352" i="4"/>
  <c r="AC371" i="4"/>
  <c r="AC363" i="4"/>
  <c r="AC355" i="4"/>
  <c r="AC373" i="4"/>
  <c r="AC366" i="4"/>
  <c r="AC358" i="4"/>
  <c r="AC374" i="4"/>
  <c r="AC369" i="4"/>
  <c r="AC361" i="4"/>
  <c r="AC353" i="4"/>
  <c r="AC347" i="4"/>
  <c r="AC339" i="4"/>
  <c r="AC331" i="4"/>
  <c r="AC323" i="4"/>
  <c r="AC315" i="4"/>
  <c r="AC350" i="4"/>
  <c r="AC342" i="4"/>
  <c r="AC334" i="4"/>
  <c r="AC326" i="4"/>
  <c r="AC318" i="4"/>
  <c r="AC351" i="4"/>
  <c r="AC345" i="4"/>
  <c r="AC337" i="4"/>
  <c r="AC329" i="4"/>
  <c r="AC321" i="4"/>
  <c r="AC348" i="4"/>
  <c r="AC340" i="4"/>
  <c r="AC332" i="4"/>
  <c r="AC324" i="4"/>
  <c r="AC316" i="4"/>
  <c r="AC343" i="4"/>
  <c r="AC335" i="4"/>
  <c r="AC327" i="4"/>
  <c r="AC319" i="4"/>
  <c r="AC346" i="4"/>
  <c r="AC338" i="4"/>
  <c r="AC330" i="4"/>
  <c r="AC322" i="4"/>
  <c r="AC349" i="4"/>
  <c r="AC341" i="4"/>
  <c r="AC333" i="4"/>
  <c r="AC325" i="4"/>
  <c r="AC317" i="4"/>
  <c r="AC344" i="4"/>
  <c r="AC336" i="4"/>
  <c r="AC328" i="4"/>
  <c r="AC320" i="4"/>
  <c r="AK576" i="4"/>
  <c r="AK574" i="4"/>
  <c r="AK573" i="4"/>
  <c r="AK571" i="4"/>
  <c r="AK572" i="4"/>
  <c r="AK568" i="4"/>
  <c r="AK569" i="4"/>
  <c r="AK570" i="4"/>
  <c r="AK575" i="4"/>
  <c r="AK565" i="4"/>
  <c r="AK563" i="4"/>
  <c r="AK567" i="4"/>
  <c r="AK562" i="4"/>
  <c r="AK558" i="4"/>
  <c r="AK559" i="4"/>
  <c r="AK566" i="4"/>
  <c r="AK564" i="4"/>
  <c r="AK557" i="4"/>
  <c r="AK561" i="4"/>
  <c r="AK556" i="4"/>
  <c r="AK554" i="4"/>
  <c r="AK560" i="4"/>
  <c r="AK553" i="4"/>
  <c r="AK555" i="4"/>
  <c r="AK552" i="4"/>
  <c r="AK550" i="4"/>
  <c r="AK548" i="4"/>
  <c r="AK547" i="4"/>
  <c r="AK545" i="4"/>
  <c r="AK551" i="4"/>
  <c r="AK546" i="4"/>
  <c r="AK549" i="4"/>
  <c r="AK544" i="4"/>
  <c r="AK535" i="4"/>
  <c r="AK538" i="4"/>
  <c r="AK536" i="4"/>
  <c r="AK539" i="4"/>
  <c r="AK541" i="4"/>
  <c r="AK534" i="4"/>
  <c r="AK543" i="4"/>
  <c r="AK542" i="4"/>
  <c r="AK540" i="4"/>
  <c r="AK528" i="4"/>
  <c r="AK531" i="4"/>
  <c r="AK526" i="4"/>
  <c r="AK533" i="4"/>
  <c r="AK529" i="4"/>
  <c r="AK532" i="4"/>
  <c r="AK537" i="4"/>
  <c r="AK527" i="4"/>
  <c r="AK530" i="4"/>
  <c r="AK525" i="4"/>
  <c r="AK520" i="4"/>
  <c r="AK523" i="4"/>
  <c r="AK518" i="4"/>
  <c r="AK521" i="4"/>
  <c r="AK524" i="4"/>
  <c r="AK516" i="4"/>
  <c r="AK519" i="4"/>
  <c r="AK522" i="4"/>
  <c r="AK517" i="4"/>
  <c r="AK513" i="4"/>
  <c r="AK511" i="4"/>
  <c r="AK514" i="4"/>
  <c r="AK509" i="4"/>
  <c r="AK512" i="4"/>
  <c r="AK515" i="4"/>
  <c r="AK510" i="4"/>
  <c r="AK507" i="4"/>
  <c r="AK502" i="4"/>
  <c r="AK508" i="4"/>
  <c r="AK505" i="4"/>
  <c r="AK503" i="4"/>
  <c r="AK506" i="4"/>
  <c r="AK504" i="4"/>
  <c r="AK498" i="4"/>
  <c r="AK490" i="4"/>
  <c r="AK501" i="4"/>
  <c r="AK500" i="4"/>
  <c r="AK493" i="4"/>
  <c r="AK496" i="4"/>
  <c r="AK499" i="4"/>
  <c r="AK491" i="4"/>
  <c r="AK494" i="4"/>
  <c r="AK497" i="4"/>
  <c r="AK489" i="4"/>
  <c r="AK492" i="4"/>
  <c r="AK495" i="4"/>
  <c r="AK487" i="4"/>
  <c r="AK479" i="4"/>
  <c r="AK482" i="4"/>
  <c r="AK485" i="4"/>
  <c r="AK480" i="4"/>
  <c r="AK483" i="4"/>
  <c r="AK475" i="4"/>
  <c r="AK488" i="4"/>
  <c r="AK486" i="4"/>
  <c r="AK478" i="4"/>
  <c r="AK481" i="4"/>
  <c r="AK484" i="4"/>
  <c r="AK476" i="4"/>
  <c r="AK474" i="4"/>
  <c r="AK466" i="4"/>
  <c r="AK469" i="4"/>
  <c r="AK472" i="4"/>
  <c r="AK464" i="4"/>
  <c r="AK467" i="4"/>
  <c r="AK459" i="4"/>
  <c r="AK470" i="4"/>
  <c r="AK462" i="4"/>
  <c r="AK477" i="4"/>
  <c r="AK473" i="4"/>
  <c r="AK465" i="4"/>
  <c r="AK468" i="4"/>
  <c r="AK471" i="4"/>
  <c r="AK463" i="4"/>
  <c r="AK450" i="4"/>
  <c r="AK442" i="4"/>
  <c r="AK453" i="4"/>
  <c r="AK445" i="4"/>
  <c r="AK458" i="4"/>
  <c r="AK456" i="4"/>
  <c r="AK448" i="4"/>
  <c r="AK451" i="4"/>
  <c r="AK443" i="4"/>
  <c r="AK454" i="4"/>
  <c r="AK446" i="4"/>
  <c r="AK460" i="4"/>
  <c r="AK457" i="4"/>
  <c r="AK449" i="4"/>
  <c r="AK441" i="4"/>
  <c r="AK461" i="4"/>
  <c r="AK452" i="4"/>
  <c r="AK444" i="4"/>
  <c r="AK439" i="4"/>
  <c r="AK431" i="4"/>
  <c r="AK434" i="4"/>
  <c r="AK426" i="4"/>
  <c r="AK437" i="4"/>
  <c r="AK432" i="4"/>
  <c r="AK447" i="4"/>
  <c r="AK435" i="4"/>
  <c r="AK427" i="4"/>
  <c r="AK438" i="4"/>
  <c r="AK430" i="4"/>
  <c r="AK433" i="4"/>
  <c r="AK425" i="4"/>
  <c r="AK455" i="4"/>
  <c r="AK440" i="4"/>
  <c r="AK436" i="4"/>
  <c r="AK424" i="4"/>
  <c r="AK416" i="4"/>
  <c r="AK428" i="4"/>
  <c r="AK419" i="4"/>
  <c r="AK411" i="4"/>
  <c r="AK429" i="4"/>
  <c r="AK422" i="4"/>
  <c r="AK414" i="4"/>
  <c r="AK417" i="4"/>
  <c r="AK409" i="4"/>
  <c r="AK420" i="4"/>
  <c r="AK412" i="4"/>
  <c r="AK423" i="4"/>
  <c r="AK415" i="4"/>
  <c r="AK418" i="4"/>
  <c r="AK410" i="4"/>
  <c r="AK421" i="4"/>
  <c r="AK406" i="4"/>
  <c r="AK403" i="4"/>
  <c r="AK395" i="4"/>
  <c r="AK407" i="4"/>
  <c r="AK398" i="4"/>
  <c r="AK390" i="4"/>
  <c r="AK401" i="4"/>
  <c r="AK393" i="4"/>
  <c r="AK404" i="4"/>
  <c r="AK396" i="4"/>
  <c r="AK399" i="4"/>
  <c r="AK391" i="4"/>
  <c r="AK413" i="4"/>
  <c r="AK402" i="4"/>
  <c r="AK394" i="4"/>
  <c r="AK408" i="4"/>
  <c r="AK405" i="4"/>
  <c r="AK397" i="4"/>
  <c r="AK389" i="4"/>
  <c r="AK388" i="4"/>
  <c r="AK380" i="4"/>
  <c r="AK392" i="4"/>
  <c r="AK383" i="4"/>
  <c r="AK386" i="4"/>
  <c r="AK378" i="4"/>
  <c r="AK381" i="4"/>
  <c r="AK400" i="4"/>
  <c r="AK384" i="4"/>
  <c r="AK376" i="4"/>
  <c r="AK387" i="4"/>
  <c r="AK379" i="4"/>
  <c r="AK382" i="4"/>
  <c r="AK385" i="4"/>
  <c r="AK377" i="4"/>
  <c r="AK372" i="4"/>
  <c r="AK364" i="4"/>
  <c r="AK356" i="4"/>
  <c r="AK367" i="4"/>
  <c r="AK359" i="4"/>
  <c r="AK373" i="4"/>
  <c r="AK370" i="4"/>
  <c r="AK362" i="4"/>
  <c r="AK354" i="4"/>
  <c r="AK374" i="4"/>
  <c r="AK365" i="4"/>
  <c r="AK357" i="4"/>
  <c r="AK368" i="4"/>
  <c r="AK360" i="4"/>
  <c r="AK352" i="4"/>
  <c r="AK371" i="4"/>
  <c r="AK363" i="4"/>
  <c r="AK355" i="4"/>
  <c r="AK375" i="4"/>
  <c r="AK366" i="4"/>
  <c r="AK358" i="4"/>
  <c r="AK369" i="4"/>
  <c r="AK361" i="4"/>
  <c r="AK353" i="4"/>
  <c r="AK347" i="4"/>
  <c r="AK339" i="4"/>
  <c r="AK331" i="4"/>
  <c r="AK323" i="4"/>
  <c r="AK315" i="4"/>
  <c r="AK350" i="4"/>
  <c r="AK342" i="4"/>
  <c r="AK334" i="4"/>
  <c r="AK326" i="4"/>
  <c r="AK318" i="4"/>
  <c r="AK345" i="4"/>
  <c r="AK337" i="4"/>
  <c r="AK329" i="4"/>
  <c r="AK321" i="4"/>
  <c r="AK348" i="4"/>
  <c r="AK340" i="4"/>
  <c r="AK332" i="4"/>
  <c r="AK324" i="4"/>
  <c r="AK316" i="4"/>
  <c r="AK351" i="4"/>
  <c r="AK343" i="4"/>
  <c r="AK335" i="4"/>
  <c r="AK327" i="4"/>
  <c r="AK319" i="4"/>
  <c r="AK346" i="4"/>
  <c r="AK338" i="4"/>
  <c r="AK330" i="4"/>
  <c r="AK322" i="4"/>
  <c r="AK349" i="4"/>
  <c r="AK341" i="4"/>
  <c r="AK333" i="4"/>
  <c r="AK325" i="4"/>
  <c r="AK317" i="4"/>
  <c r="AK344" i="4"/>
  <c r="AK336" i="4"/>
  <c r="AK328" i="4"/>
  <c r="AK320" i="4"/>
  <c r="AS576" i="4"/>
  <c r="AS574" i="4"/>
  <c r="AS575" i="4"/>
  <c r="AS571" i="4"/>
  <c r="AS568" i="4"/>
  <c r="AS572" i="4"/>
  <c r="AS569" i="4"/>
  <c r="AS570" i="4"/>
  <c r="AS567" i="4"/>
  <c r="AS573" i="4"/>
  <c r="AS565" i="4"/>
  <c r="AS563" i="4"/>
  <c r="AS566" i="4"/>
  <c r="AS562" i="4"/>
  <c r="AS558" i="4"/>
  <c r="AS564" i="4"/>
  <c r="AS559" i="4"/>
  <c r="AS561" i="4"/>
  <c r="AS560" i="4"/>
  <c r="AS554" i="4"/>
  <c r="AS557" i="4"/>
  <c r="AS555" i="4"/>
  <c r="AS553" i="4"/>
  <c r="AS556" i="4"/>
  <c r="AS550" i="4"/>
  <c r="AS552" i="4"/>
  <c r="AS548" i="4"/>
  <c r="AS547" i="4"/>
  <c r="AS545" i="4"/>
  <c r="AS551" i="4"/>
  <c r="AS549" i="4"/>
  <c r="AS546" i="4"/>
  <c r="AS544" i="4"/>
  <c r="AS543" i="4"/>
  <c r="AS535" i="4"/>
  <c r="AS541" i="4"/>
  <c r="AS538" i="4"/>
  <c r="AS536" i="4"/>
  <c r="AS542" i="4"/>
  <c r="AS539" i="4"/>
  <c r="AS534" i="4"/>
  <c r="AS540" i="4"/>
  <c r="AS528" i="4"/>
  <c r="AS531" i="4"/>
  <c r="AS526" i="4"/>
  <c r="AS537" i="4"/>
  <c r="AS529" i="4"/>
  <c r="AS532" i="4"/>
  <c r="AS527" i="4"/>
  <c r="AS530" i="4"/>
  <c r="AS533" i="4"/>
  <c r="AS525" i="4"/>
  <c r="AS520" i="4"/>
  <c r="AS523" i="4"/>
  <c r="AS518" i="4"/>
  <c r="AS521" i="4"/>
  <c r="AS524" i="4"/>
  <c r="AS516" i="4"/>
  <c r="AS519" i="4"/>
  <c r="AS522" i="4"/>
  <c r="AS517" i="4"/>
  <c r="AS513" i="4"/>
  <c r="AS511" i="4"/>
  <c r="AS514" i="4"/>
  <c r="AS509" i="4"/>
  <c r="AS512" i="4"/>
  <c r="AS515" i="4"/>
  <c r="AS510" i="4"/>
  <c r="AS507" i="4"/>
  <c r="AS502" i="4"/>
  <c r="AS505" i="4"/>
  <c r="AS503" i="4"/>
  <c r="AS508" i="4"/>
  <c r="AS506" i="4"/>
  <c r="AS504" i="4"/>
  <c r="AS498" i="4"/>
  <c r="AS490" i="4"/>
  <c r="AS493" i="4"/>
  <c r="AS496" i="4"/>
  <c r="AS499" i="4"/>
  <c r="AS491" i="4"/>
  <c r="AS500" i="4"/>
  <c r="AS494" i="4"/>
  <c r="AS497" i="4"/>
  <c r="AS489" i="4"/>
  <c r="AS492" i="4"/>
  <c r="AS501" i="4"/>
  <c r="AS495" i="4"/>
  <c r="AS479" i="4"/>
  <c r="AS482" i="4"/>
  <c r="AS488" i="4"/>
  <c r="AS487" i="4"/>
  <c r="AS485" i="4"/>
  <c r="AS480" i="4"/>
  <c r="AS483" i="4"/>
  <c r="AS475" i="4"/>
  <c r="AS486" i="4"/>
  <c r="AS478" i="4"/>
  <c r="AS481" i="4"/>
  <c r="AS484" i="4"/>
  <c r="AS476" i="4"/>
  <c r="AS474" i="4"/>
  <c r="AS466" i="4"/>
  <c r="AS469" i="4"/>
  <c r="AS472" i="4"/>
  <c r="AS464" i="4"/>
  <c r="AS477" i="4"/>
  <c r="AS467" i="4"/>
  <c r="AS459" i="4"/>
  <c r="AS470" i="4"/>
  <c r="AS462" i="4"/>
  <c r="AS473" i="4"/>
  <c r="AS465" i="4"/>
  <c r="AS468" i="4"/>
  <c r="AS471" i="4"/>
  <c r="AS463" i="4"/>
  <c r="AS450" i="4"/>
  <c r="AS442" i="4"/>
  <c r="AS453" i="4"/>
  <c r="AS445" i="4"/>
  <c r="AS456" i="4"/>
  <c r="AS448" i="4"/>
  <c r="AS460" i="4"/>
  <c r="AS451" i="4"/>
  <c r="AS443" i="4"/>
  <c r="AS461" i="4"/>
  <c r="AS454" i="4"/>
  <c r="AS446" i="4"/>
  <c r="AS449" i="4"/>
  <c r="AS441" i="4"/>
  <c r="AS458" i="4"/>
  <c r="AS457" i="4"/>
  <c r="AS452" i="4"/>
  <c r="AS444" i="4"/>
  <c r="AS440" i="4"/>
  <c r="AS439" i="4"/>
  <c r="AS431" i="4"/>
  <c r="AS434" i="4"/>
  <c r="AS426" i="4"/>
  <c r="AS437" i="4"/>
  <c r="AS447" i="4"/>
  <c r="AS432" i="4"/>
  <c r="AS435" i="4"/>
  <c r="AS427" i="4"/>
  <c r="AS438" i="4"/>
  <c r="AS430" i="4"/>
  <c r="AS455" i="4"/>
  <c r="AS433" i="4"/>
  <c r="AS425" i="4"/>
  <c r="AS436" i="4"/>
  <c r="AS429" i="4"/>
  <c r="AS424" i="4"/>
  <c r="AS416" i="4"/>
  <c r="AS419" i="4"/>
  <c r="AS411" i="4"/>
  <c r="AS422" i="4"/>
  <c r="AS414" i="4"/>
  <c r="AS417" i="4"/>
  <c r="AS409" i="4"/>
  <c r="AS420" i="4"/>
  <c r="AS412" i="4"/>
  <c r="AS423" i="4"/>
  <c r="AS415" i="4"/>
  <c r="AS418" i="4"/>
  <c r="AS410" i="4"/>
  <c r="AS428" i="4"/>
  <c r="AS421" i="4"/>
  <c r="AS403" i="4"/>
  <c r="AS395" i="4"/>
  <c r="AS406" i="4"/>
  <c r="AS398" i="4"/>
  <c r="AS390" i="4"/>
  <c r="AS401" i="4"/>
  <c r="AS393" i="4"/>
  <c r="AS408" i="4"/>
  <c r="AS404" i="4"/>
  <c r="AS396" i="4"/>
  <c r="AS413" i="4"/>
  <c r="AS399" i="4"/>
  <c r="AS391" i="4"/>
  <c r="AS407" i="4"/>
  <c r="AS402" i="4"/>
  <c r="AS394" i="4"/>
  <c r="AS405" i="4"/>
  <c r="AS397" i="4"/>
  <c r="AS389" i="4"/>
  <c r="AS392" i="4"/>
  <c r="AS388" i="4"/>
  <c r="AS380" i="4"/>
  <c r="AS383" i="4"/>
  <c r="AS386" i="4"/>
  <c r="AS378" i="4"/>
  <c r="AS400" i="4"/>
  <c r="AS381" i="4"/>
  <c r="AS384" i="4"/>
  <c r="AS376" i="4"/>
  <c r="AS387" i="4"/>
  <c r="AS379" i="4"/>
  <c r="AS382" i="4"/>
  <c r="AS385" i="4"/>
  <c r="AS377" i="4"/>
  <c r="AS372" i="4"/>
  <c r="AS364" i="4"/>
  <c r="AS356" i="4"/>
  <c r="AS367" i="4"/>
  <c r="AS359" i="4"/>
  <c r="AS370" i="4"/>
  <c r="AS362" i="4"/>
  <c r="AS354" i="4"/>
  <c r="AS365" i="4"/>
  <c r="AS357" i="4"/>
  <c r="AS375" i="4"/>
  <c r="AS368" i="4"/>
  <c r="AS360" i="4"/>
  <c r="AS352" i="4"/>
  <c r="AS371" i="4"/>
  <c r="AS363" i="4"/>
  <c r="AS355" i="4"/>
  <c r="AS373" i="4"/>
  <c r="AS366" i="4"/>
  <c r="AS358" i="4"/>
  <c r="AS374" i="4"/>
  <c r="AS369" i="4"/>
  <c r="AS361" i="4"/>
  <c r="AS353" i="4"/>
  <c r="AS347" i="4"/>
  <c r="AS339" i="4"/>
  <c r="AS331" i="4"/>
  <c r="AS323" i="4"/>
  <c r="AS315" i="4"/>
  <c r="AS350" i="4"/>
  <c r="AS342" i="4"/>
  <c r="AS334" i="4"/>
  <c r="AS326" i="4"/>
  <c r="AS318" i="4"/>
  <c r="AS345" i="4"/>
  <c r="AS337" i="4"/>
  <c r="AS329" i="4"/>
  <c r="AS321" i="4"/>
  <c r="AS348" i="4"/>
  <c r="AS340" i="4"/>
  <c r="AS332" i="4"/>
  <c r="AS324" i="4"/>
  <c r="AS316" i="4"/>
  <c r="AS343" i="4"/>
  <c r="AS335" i="4"/>
  <c r="AS327" i="4"/>
  <c r="AS319" i="4"/>
  <c r="AS346" i="4"/>
  <c r="AS338" i="4"/>
  <c r="AS330" i="4"/>
  <c r="AS322" i="4"/>
  <c r="AS351" i="4"/>
  <c r="AS349" i="4"/>
  <c r="AS341" i="4"/>
  <c r="AS333" i="4"/>
  <c r="AS325" i="4"/>
  <c r="AS317" i="4"/>
  <c r="AS344" i="4"/>
  <c r="AS336" i="4"/>
  <c r="AS328" i="4"/>
  <c r="AS320" i="4"/>
  <c r="BA576" i="4"/>
  <c r="BA574" i="4"/>
  <c r="BA575" i="4"/>
  <c r="BA571" i="4"/>
  <c r="BA573" i="4"/>
  <c r="BA568" i="4"/>
  <c r="BA569" i="4"/>
  <c r="BA570" i="4"/>
  <c r="BA567" i="4"/>
  <c r="BA565" i="4"/>
  <c r="BA572" i="4"/>
  <c r="BA563" i="4"/>
  <c r="BA566" i="4"/>
  <c r="BA562" i="4"/>
  <c r="BA558" i="4"/>
  <c r="BA559" i="4"/>
  <c r="BA564" i="4"/>
  <c r="BA561" i="4"/>
  <c r="BA557" i="4"/>
  <c r="BA560" i="4"/>
  <c r="BA554" i="4"/>
  <c r="BA555" i="4"/>
  <c r="BA553" i="4"/>
  <c r="BA550" i="4"/>
  <c r="BA548" i="4"/>
  <c r="BA556" i="4"/>
  <c r="BA552" i="4"/>
  <c r="BA547" i="4"/>
  <c r="BA551" i="4"/>
  <c r="BA545" i="4"/>
  <c r="BA546" i="4"/>
  <c r="BA544" i="4"/>
  <c r="BA543" i="4"/>
  <c r="BA535" i="4"/>
  <c r="BA549" i="4"/>
  <c r="BA538" i="4"/>
  <c r="BA542" i="4"/>
  <c r="BA536" i="4"/>
  <c r="BA539" i="4"/>
  <c r="BA541" i="4"/>
  <c r="BA534" i="4"/>
  <c r="BA540" i="4"/>
  <c r="BA528" i="4"/>
  <c r="BA537" i="4"/>
  <c r="BA531" i="4"/>
  <c r="BA526" i="4"/>
  <c r="BA533" i="4"/>
  <c r="BA529" i="4"/>
  <c r="BA532" i="4"/>
  <c r="BA527" i="4"/>
  <c r="BA530" i="4"/>
  <c r="BA525" i="4"/>
  <c r="BA520" i="4"/>
  <c r="BA523" i="4"/>
  <c r="BA518" i="4"/>
  <c r="BA521" i="4"/>
  <c r="BA524" i="4"/>
  <c r="BA516" i="4"/>
  <c r="BA519" i="4"/>
  <c r="BA522" i="4"/>
  <c r="BA517" i="4"/>
  <c r="BA513" i="4"/>
  <c r="BA511" i="4"/>
  <c r="BA514" i="4"/>
  <c r="BA509" i="4"/>
  <c r="BA512" i="4"/>
  <c r="BA515" i="4"/>
  <c r="BA510" i="4"/>
  <c r="BA508" i="4"/>
  <c r="BA507" i="4"/>
  <c r="BA502" i="4"/>
  <c r="BA505" i="4"/>
  <c r="BA503" i="4"/>
  <c r="BA506" i="4"/>
  <c r="BA504" i="4"/>
  <c r="BA498" i="4"/>
  <c r="BA490" i="4"/>
  <c r="BA493" i="4"/>
  <c r="BA496" i="4"/>
  <c r="BA499" i="4"/>
  <c r="BA491" i="4"/>
  <c r="BA494" i="4"/>
  <c r="BA501" i="4"/>
  <c r="BA497" i="4"/>
  <c r="BA489" i="4"/>
  <c r="BA492" i="4"/>
  <c r="BA500" i="4"/>
  <c r="BA495" i="4"/>
  <c r="BA479" i="4"/>
  <c r="BA482" i="4"/>
  <c r="BA485" i="4"/>
  <c r="BA480" i="4"/>
  <c r="BA487" i="4"/>
  <c r="BA483" i="4"/>
  <c r="BA475" i="4"/>
  <c r="BA486" i="4"/>
  <c r="BA478" i="4"/>
  <c r="BA481" i="4"/>
  <c r="BA488" i="4"/>
  <c r="BA484" i="4"/>
  <c r="BA476" i="4"/>
  <c r="BA474" i="4"/>
  <c r="BA466" i="4"/>
  <c r="BA477" i="4"/>
  <c r="BA469" i="4"/>
  <c r="BA472" i="4"/>
  <c r="BA464" i="4"/>
  <c r="BA467" i="4"/>
  <c r="BA459" i="4"/>
  <c r="BA470" i="4"/>
  <c r="BA462" i="4"/>
  <c r="BA473" i="4"/>
  <c r="BA465" i="4"/>
  <c r="BA468" i="4"/>
  <c r="BA471" i="4"/>
  <c r="BA463" i="4"/>
  <c r="BA450" i="4"/>
  <c r="BA442" i="4"/>
  <c r="BA460" i="4"/>
  <c r="BA453" i="4"/>
  <c r="BA445" i="4"/>
  <c r="BA461" i="4"/>
  <c r="BA458" i="4"/>
  <c r="BA456" i="4"/>
  <c r="BA448" i="4"/>
  <c r="BA451" i="4"/>
  <c r="BA443" i="4"/>
  <c r="BA454" i="4"/>
  <c r="BA446" i="4"/>
  <c r="BA449" i="4"/>
  <c r="BA441" i="4"/>
  <c r="BA452" i="4"/>
  <c r="BA444" i="4"/>
  <c r="BA439" i="4"/>
  <c r="BA431" i="4"/>
  <c r="BA440" i="4"/>
  <c r="BA434" i="4"/>
  <c r="BA426" i="4"/>
  <c r="BA447" i="4"/>
  <c r="BA437" i="4"/>
  <c r="BA432" i="4"/>
  <c r="BA435" i="4"/>
  <c r="BA427" i="4"/>
  <c r="BA455" i="4"/>
  <c r="BA438" i="4"/>
  <c r="BA430" i="4"/>
  <c r="BA433" i="4"/>
  <c r="BA425" i="4"/>
  <c r="BA457" i="4"/>
  <c r="BA436" i="4"/>
  <c r="BA424" i="4"/>
  <c r="BA416" i="4"/>
  <c r="BA419" i="4"/>
  <c r="BA411" i="4"/>
  <c r="BA422" i="4"/>
  <c r="BA414" i="4"/>
  <c r="BA417" i="4"/>
  <c r="BA409" i="4"/>
  <c r="BA420" i="4"/>
  <c r="BA412" i="4"/>
  <c r="BA428" i="4"/>
  <c r="BA423" i="4"/>
  <c r="BA415" i="4"/>
  <c r="BA429" i="4"/>
  <c r="BA418" i="4"/>
  <c r="BA410" i="4"/>
  <c r="BA421" i="4"/>
  <c r="BA408" i="4"/>
  <c r="BA403" i="4"/>
  <c r="BA395" i="4"/>
  <c r="BA407" i="4"/>
  <c r="BA398" i="4"/>
  <c r="BA390" i="4"/>
  <c r="BA406" i="4"/>
  <c r="BA401" i="4"/>
  <c r="BA393" i="4"/>
  <c r="BA413" i="4"/>
  <c r="BA404" i="4"/>
  <c r="BA396" i="4"/>
  <c r="BA399" i="4"/>
  <c r="BA391" i="4"/>
  <c r="BA402" i="4"/>
  <c r="BA394" i="4"/>
  <c r="BA405" i="4"/>
  <c r="BA397" i="4"/>
  <c r="BA389" i="4"/>
  <c r="BA388" i="4"/>
  <c r="BA380" i="4"/>
  <c r="BA383" i="4"/>
  <c r="BA400" i="4"/>
  <c r="BA386" i="4"/>
  <c r="BA378" i="4"/>
  <c r="BA381" i="4"/>
  <c r="BA384" i="4"/>
  <c r="BA376" i="4"/>
  <c r="BA387" i="4"/>
  <c r="BA379" i="4"/>
  <c r="BA382" i="4"/>
  <c r="BA392" i="4"/>
  <c r="BA385" i="4"/>
  <c r="BA377" i="4"/>
  <c r="BA372" i="4"/>
  <c r="BA364" i="4"/>
  <c r="BA356" i="4"/>
  <c r="BA367" i="4"/>
  <c r="BA359" i="4"/>
  <c r="BA375" i="4"/>
  <c r="BA373" i="4"/>
  <c r="BA370" i="4"/>
  <c r="BA362" i="4"/>
  <c r="BA354" i="4"/>
  <c r="BA374" i="4"/>
  <c r="BA365" i="4"/>
  <c r="BA357" i="4"/>
  <c r="BA368" i="4"/>
  <c r="BA360" i="4"/>
  <c r="BA352" i="4"/>
  <c r="BA371" i="4"/>
  <c r="BA363" i="4"/>
  <c r="BA355" i="4"/>
  <c r="BA366" i="4"/>
  <c r="BA358" i="4"/>
  <c r="BA369" i="4"/>
  <c r="BA361" i="4"/>
  <c r="BA353" i="4"/>
  <c r="BA351" i="4"/>
  <c r="BA347" i="4"/>
  <c r="BA339" i="4"/>
  <c r="BA331" i="4"/>
  <c r="BA323" i="4"/>
  <c r="BA315" i="4"/>
  <c r="BA350" i="4"/>
  <c r="BA342" i="4"/>
  <c r="BA334" i="4"/>
  <c r="BA326" i="4"/>
  <c r="BA318" i="4"/>
  <c r="BA345" i="4"/>
  <c r="BA337" i="4"/>
  <c r="BA329" i="4"/>
  <c r="BA321" i="4"/>
  <c r="BA348" i="4"/>
  <c r="BA340" i="4"/>
  <c r="BA332" i="4"/>
  <c r="BA324" i="4"/>
  <c r="BA316" i="4"/>
  <c r="BA343" i="4"/>
  <c r="BA335" i="4"/>
  <c r="BA327" i="4"/>
  <c r="BA319" i="4"/>
  <c r="BA346" i="4"/>
  <c r="BA338" i="4"/>
  <c r="BA330" i="4"/>
  <c r="BA322" i="4"/>
  <c r="BA349" i="4"/>
  <c r="BA341" i="4"/>
  <c r="BA333" i="4"/>
  <c r="BA325" i="4"/>
  <c r="BA317" i="4"/>
  <c r="BA344" i="4"/>
  <c r="BA336" i="4"/>
  <c r="BA328" i="4"/>
  <c r="BA320" i="4"/>
  <c r="BI576" i="4"/>
  <c r="BI574" i="4"/>
  <c r="BI575" i="4"/>
  <c r="BI573" i="4"/>
  <c r="BI571" i="4"/>
  <c r="BI568" i="4"/>
  <c r="BI572" i="4"/>
  <c r="BI569" i="4"/>
  <c r="BI570" i="4"/>
  <c r="BI565" i="4"/>
  <c r="BI563" i="4"/>
  <c r="BI562" i="4"/>
  <c r="BI561" i="4"/>
  <c r="BI558" i="4"/>
  <c r="BI559" i="4"/>
  <c r="BI567" i="4"/>
  <c r="BI564" i="4"/>
  <c r="BI560" i="4"/>
  <c r="BI566" i="4"/>
  <c r="BI554" i="4"/>
  <c r="BI556" i="4"/>
  <c r="BI555" i="4"/>
  <c r="BI557" i="4"/>
  <c r="BI553" i="4"/>
  <c r="BI550" i="4"/>
  <c r="BI548" i="4"/>
  <c r="BI552" i="4"/>
  <c r="BI551" i="4"/>
  <c r="BI547" i="4"/>
  <c r="BI545" i="4"/>
  <c r="BI549" i="4"/>
  <c r="BI546" i="4"/>
  <c r="BI544" i="4"/>
  <c r="BI543" i="4"/>
  <c r="BI542" i="4"/>
  <c r="BI535" i="4"/>
  <c r="BI541" i="4"/>
  <c r="BI538" i="4"/>
  <c r="BI536" i="4"/>
  <c r="BI539" i="4"/>
  <c r="BI534" i="4"/>
  <c r="BI540" i="4"/>
  <c r="BI528" i="4"/>
  <c r="BI531" i="4"/>
  <c r="BI526" i="4"/>
  <c r="BI529" i="4"/>
  <c r="BI532" i="4"/>
  <c r="BI527" i="4"/>
  <c r="BI530" i="4"/>
  <c r="BI537" i="4"/>
  <c r="BI533" i="4"/>
  <c r="BI525" i="4"/>
  <c r="BI520" i="4"/>
  <c r="BI523" i="4"/>
  <c r="BI518" i="4"/>
  <c r="BI521" i="4"/>
  <c r="BI524" i="4"/>
  <c r="BI516" i="4"/>
  <c r="BI519" i="4"/>
  <c r="BI522" i="4"/>
  <c r="BI517" i="4"/>
  <c r="BI513" i="4"/>
  <c r="BI511" i="4"/>
  <c r="BI514" i="4"/>
  <c r="BI509" i="4"/>
  <c r="BI512" i="4"/>
  <c r="BI515" i="4"/>
  <c r="BI510" i="4"/>
  <c r="BI507" i="4"/>
  <c r="BI502" i="4"/>
  <c r="BI505" i="4"/>
  <c r="BI508" i="4"/>
  <c r="BI503" i="4"/>
  <c r="BI506" i="4"/>
  <c r="BI504" i="4"/>
  <c r="BI498" i="4"/>
  <c r="BI490" i="4"/>
  <c r="BI493" i="4"/>
  <c r="BI500" i="4"/>
  <c r="BI496" i="4"/>
  <c r="BI501" i="4"/>
  <c r="BI499" i="4"/>
  <c r="BI491" i="4"/>
  <c r="BI494" i="4"/>
  <c r="BI497" i="4"/>
  <c r="BI489" i="4"/>
  <c r="BI492" i="4"/>
  <c r="BI495" i="4"/>
  <c r="BI479" i="4"/>
  <c r="BI482" i="4"/>
  <c r="BI485" i="4"/>
  <c r="BI480" i="4"/>
  <c r="BI488" i="4"/>
  <c r="BI483" i="4"/>
  <c r="BI475" i="4"/>
  <c r="BI486" i="4"/>
  <c r="BI478" i="4"/>
  <c r="BI487" i="4"/>
  <c r="BI481" i="4"/>
  <c r="BI484" i="4"/>
  <c r="BI476" i="4"/>
  <c r="BI474" i="4"/>
  <c r="BI466" i="4"/>
  <c r="BI469" i="4"/>
  <c r="BI472" i="4"/>
  <c r="BI464" i="4"/>
  <c r="BI467" i="4"/>
  <c r="BI459" i="4"/>
  <c r="BI470" i="4"/>
  <c r="BI462" i="4"/>
  <c r="BI473" i="4"/>
  <c r="BI465" i="4"/>
  <c r="BI468" i="4"/>
  <c r="BI477" i="4"/>
  <c r="BI471" i="4"/>
  <c r="BI463" i="4"/>
  <c r="BI461" i="4"/>
  <c r="BI457" i="4"/>
  <c r="BI450" i="4"/>
  <c r="BI442" i="4"/>
  <c r="BI453" i="4"/>
  <c r="BI445" i="4"/>
  <c r="BI456" i="4"/>
  <c r="BI448" i="4"/>
  <c r="BI451" i="4"/>
  <c r="BI443" i="4"/>
  <c r="BI454" i="4"/>
  <c r="BI446" i="4"/>
  <c r="BI449" i="4"/>
  <c r="BI441" i="4"/>
  <c r="BI458" i="4"/>
  <c r="BI452" i="4"/>
  <c r="BI444" i="4"/>
  <c r="BI460" i="4"/>
  <c r="BI439" i="4"/>
  <c r="BI431" i="4"/>
  <c r="BI447" i="4"/>
  <c r="BI434" i="4"/>
  <c r="BI426" i="4"/>
  <c r="BI440" i="4"/>
  <c r="BI437" i="4"/>
  <c r="BI432" i="4"/>
  <c r="BI455" i="4"/>
  <c r="BI435" i="4"/>
  <c r="BI427" i="4"/>
  <c r="BI438" i="4"/>
  <c r="BI430" i="4"/>
  <c r="BI433" i="4"/>
  <c r="BI425" i="4"/>
  <c r="BI436" i="4"/>
  <c r="BI424" i="4"/>
  <c r="BI416" i="4"/>
  <c r="BI419" i="4"/>
  <c r="BI411" i="4"/>
  <c r="BI422" i="4"/>
  <c r="BI414" i="4"/>
  <c r="BI428" i="4"/>
  <c r="BI417" i="4"/>
  <c r="BI409" i="4"/>
  <c r="BI429" i="4"/>
  <c r="BI420" i="4"/>
  <c r="BI412" i="4"/>
  <c r="BI423" i="4"/>
  <c r="BI415" i="4"/>
  <c r="BI418" i="4"/>
  <c r="BI410" i="4"/>
  <c r="BI421" i="4"/>
  <c r="BI403" i="4"/>
  <c r="BI395" i="4"/>
  <c r="BI398" i="4"/>
  <c r="BI390" i="4"/>
  <c r="BI413" i="4"/>
  <c r="BI401" i="4"/>
  <c r="BI393" i="4"/>
  <c r="BI406" i="4"/>
  <c r="BI404" i="4"/>
  <c r="BI396" i="4"/>
  <c r="BI399" i="4"/>
  <c r="BI391" i="4"/>
  <c r="BI408" i="4"/>
  <c r="BI407" i="4"/>
  <c r="BI402" i="4"/>
  <c r="BI394" i="4"/>
  <c r="BI405" i="4"/>
  <c r="BI397" i="4"/>
  <c r="BI389" i="4"/>
  <c r="BI388" i="4"/>
  <c r="BI380" i="4"/>
  <c r="BI400" i="4"/>
  <c r="BI383" i="4"/>
  <c r="BI375" i="4"/>
  <c r="BI386" i="4"/>
  <c r="BI378" i="4"/>
  <c r="BI381" i="4"/>
  <c r="BI384" i="4"/>
  <c r="BI376" i="4"/>
  <c r="BI387" i="4"/>
  <c r="BI379" i="4"/>
  <c r="BI392" i="4"/>
  <c r="BI382" i="4"/>
  <c r="BI385" i="4"/>
  <c r="BI377" i="4"/>
  <c r="BI372" i="4"/>
  <c r="BI364" i="4"/>
  <c r="BI356" i="4"/>
  <c r="BI367" i="4"/>
  <c r="BI359" i="4"/>
  <c r="BI370" i="4"/>
  <c r="BI362" i="4"/>
  <c r="BI354" i="4"/>
  <c r="BI365" i="4"/>
  <c r="BI357" i="4"/>
  <c r="BI368" i="4"/>
  <c r="BI360" i="4"/>
  <c r="BI352" i="4"/>
  <c r="BI371" i="4"/>
  <c r="BI363" i="4"/>
  <c r="BI355" i="4"/>
  <c r="BI373" i="4"/>
  <c r="BI366" i="4"/>
  <c r="BI358" i="4"/>
  <c r="BI374" i="4"/>
  <c r="BI369" i="4"/>
  <c r="BI361" i="4"/>
  <c r="BI353" i="4"/>
  <c r="BI347" i="4"/>
  <c r="BI339" i="4"/>
  <c r="BI331" i="4"/>
  <c r="BI323" i="4"/>
  <c r="BI315" i="4"/>
  <c r="BI350" i="4"/>
  <c r="BI342" i="4"/>
  <c r="BI334" i="4"/>
  <c r="BI326" i="4"/>
  <c r="BI318" i="4"/>
  <c r="BI351" i="4"/>
  <c r="BI345" i="4"/>
  <c r="BI337" i="4"/>
  <c r="BI329" i="4"/>
  <c r="BI321" i="4"/>
  <c r="BI348" i="4"/>
  <c r="BI340" i="4"/>
  <c r="BI332" i="4"/>
  <c r="BI324" i="4"/>
  <c r="BI316" i="4"/>
  <c r="BI343" i="4"/>
  <c r="BI335" i="4"/>
  <c r="BI327" i="4"/>
  <c r="BI319" i="4"/>
  <c r="BI346" i="4"/>
  <c r="BI338" i="4"/>
  <c r="BI330" i="4"/>
  <c r="BI322" i="4"/>
  <c r="BI349" i="4"/>
  <c r="BI341" i="4"/>
  <c r="BI333" i="4"/>
  <c r="BI325" i="4"/>
  <c r="BI317" i="4"/>
  <c r="BI344" i="4"/>
  <c r="BI336" i="4"/>
  <c r="BI328" i="4"/>
  <c r="BI320" i="4"/>
  <c r="BQ576" i="4"/>
  <c r="BQ574" i="4"/>
  <c r="BQ575" i="4"/>
  <c r="BQ573" i="4"/>
  <c r="BQ571" i="4"/>
  <c r="BQ570" i="4"/>
  <c r="BQ568" i="4"/>
  <c r="BQ569" i="4"/>
  <c r="BQ572" i="4"/>
  <c r="BQ567" i="4"/>
  <c r="BQ565" i="4"/>
  <c r="BQ563" i="4"/>
  <c r="BQ566" i="4"/>
  <c r="BQ562" i="4"/>
  <c r="BQ558" i="4"/>
  <c r="BQ561" i="4"/>
  <c r="BQ559" i="4"/>
  <c r="BQ560" i="4"/>
  <c r="BQ564" i="4"/>
  <c r="BQ554" i="4"/>
  <c r="BQ556" i="4"/>
  <c r="BQ553" i="4"/>
  <c r="BQ557" i="4"/>
  <c r="BQ552" i="4"/>
  <c r="BQ550" i="4"/>
  <c r="BQ548" i="4"/>
  <c r="BQ555" i="4"/>
  <c r="BQ547" i="4"/>
  <c r="BQ545" i="4"/>
  <c r="BQ551" i="4"/>
  <c r="BQ546" i="4"/>
  <c r="BQ543" i="4"/>
  <c r="BQ549" i="4"/>
  <c r="BQ544" i="4"/>
  <c r="BQ535" i="4"/>
  <c r="BQ538" i="4"/>
  <c r="BQ536" i="4"/>
  <c r="BQ539" i="4"/>
  <c r="BQ541" i="4"/>
  <c r="BQ534" i="4"/>
  <c r="BQ542" i="4"/>
  <c r="BQ540" i="4"/>
  <c r="BQ528" i="4"/>
  <c r="BQ531" i="4"/>
  <c r="BQ526" i="4"/>
  <c r="BQ533" i="4"/>
  <c r="BQ529" i="4"/>
  <c r="BQ532" i="4"/>
  <c r="BQ537" i="4"/>
  <c r="BQ527" i="4"/>
  <c r="BQ530" i="4"/>
  <c r="BQ525" i="4"/>
  <c r="BQ520" i="4"/>
  <c r="BQ523" i="4"/>
  <c r="BQ518" i="4"/>
  <c r="BQ521" i="4"/>
  <c r="BQ524" i="4"/>
  <c r="BQ516" i="4"/>
  <c r="BQ519" i="4"/>
  <c r="BQ522" i="4"/>
  <c r="BQ517" i="4"/>
  <c r="BQ513" i="4"/>
  <c r="BQ511" i="4"/>
  <c r="BQ514" i="4"/>
  <c r="BQ509" i="4"/>
  <c r="BQ512" i="4"/>
  <c r="BQ515" i="4"/>
  <c r="BQ510" i="4"/>
  <c r="BQ507" i="4"/>
  <c r="BQ502" i="4"/>
  <c r="BQ505" i="4"/>
  <c r="BQ503" i="4"/>
  <c r="BQ506" i="4"/>
  <c r="BQ508" i="4"/>
  <c r="BQ504" i="4"/>
  <c r="BQ498" i="4"/>
  <c r="BQ490" i="4"/>
  <c r="BQ501" i="4"/>
  <c r="BQ493" i="4"/>
  <c r="BQ496" i="4"/>
  <c r="BQ499" i="4"/>
  <c r="BQ491" i="4"/>
  <c r="BQ494" i="4"/>
  <c r="BQ500" i="4"/>
  <c r="BQ497" i="4"/>
  <c r="BQ489" i="4"/>
  <c r="BQ492" i="4"/>
  <c r="BQ495" i="4"/>
  <c r="BQ487" i="4"/>
  <c r="BQ479" i="4"/>
  <c r="BQ488" i="4"/>
  <c r="BQ482" i="4"/>
  <c r="BQ485" i="4"/>
  <c r="BQ480" i="4"/>
  <c r="BQ483" i="4"/>
  <c r="BQ475" i="4"/>
  <c r="BQ486" i="4"/>
  <c r="BQ478" i="4"/>
  <c r="BQ481" i="4"/>
  <c r="BQ484" i="4"/>
  <c r="BQ476" i="4"/>
  <c r="BQ474" i="4"/>
  <c r="BQ466" i="4"/>
  <c r="BQ469" i="4"/>
  <c r="BQ472" i="4"/>
  <c r="BQ464" i="4"/>
  <c r="BQ467" i="4"/>
  <c r="BQ459" i="4"/>
  <c r="BQ470" i="4"/>
  <c r="BQ462" i="4"/>
  <c r="BQ477" i="4"/>
  <c r="BQ473" i="4"/>
  <c r="BQ465" i="4"/>
  <c r="BQ468" i="4"/>
  <c r="BQ471" i="4"/>
  <c r="BQ463" i="4"/>
  <c r="BQ450" i="4"/>
  <c r="BQ442" i="4"/>
  <c r="BQ457" i="4"/>
  <c r="BQ453" i="4"/>
  <c r="BQ445" i="4"/>
  <c r="BQ458" i="4"/>
  <c r="BQ456" i="4"/>
  <c r="BQ448" i="4"/>
  <c r="BQ451" i="4"/>
  <c r="BQ443" i="4"/>
  <c r="BQ454" i="4"/>
  <c r="BQ446" i="4"/>
  <c r="BQ460" i="4"/>
  <c r="BQ449" i="4"/>
  <c r="BQ441" i="4"/>
  <c r="BQ461" i="4"/>
  <c r="BQ452" i="4"/>
  <c r="BQ444" i="4"/>
  <c r="BQ447" i="4"/>
  <c r="BQ439" i="4"/>
  <c r="BQ431" i="4"/>
  <c r="BQ434" i="4"/>
  <c r="BQ426" i="4"/>
  <c r="BQ437" i="4"/>
  <c r="BQ455" i="4"/>
  <c r="BQ440" i="4"/>
  <c r="BQ432" i="4"/>
  <c r="BQ435" i="4"/>
  <c r="BQ427" i="4"/>
  <c r="BQ438" i="4"/>
  <c r="BQ430" i="4"/>
  <c r="BQ433" i="4"/>
  <c r="BQ425" i="4"/>
  <c r="BQ436" i="4"/>
  <c r="BQ424" i="4"/>
  <c r="BQ416" i="4"/>
  <c r="BQ428" i="4"/>
  <c r="BQ419" i="4"/>
  <c r="BQ411" i="4"/>
  <c r="BQ429" i="4"/>
  <c r="BQ422" i="4"/>
  <c r="BQ414" i="4"/>
  <c r="BQ417" i="4"/>
  <c r="BQ409" i="4"/>
  <c r="BQ420" i="4"/>
  <c r="BQ412" i="4"/>
  <c r="BQ423" i="4"/>
  <c r="BQ415" i="4"/>
  <c r="BQ418" i="4"/>
  <c r="BQ410" i="4"/>
  <c r="BQ421" i="4"/>
  <c r="BQ403" i="4"/>
  <c r="BQ395" i="4"/>
  <c r="BQ413" i="4"/>
  <c r="BQ407" i="4"/>
  <c r="BQ398" i="4"/>
  <c r="BQ390" i="4"/>
  <c r="BQ408" i="4"/>
  <c r="BQ401" i="4"/>
  <c r="BQ393" i="4"/>
  <c r="BQ404" i="4"/>
  <c r="BQ396" i="4"/>
  <c r="BQ406" i="4"/>
  <c r="BQ399" i="4"/>
  <c r="BQ391" i="4"/>
  <c r="BQ402" i="4"/>
  <c r="BQ394" i="4"/>
  <c r="BQ405" i="4"/>
  <c r="BQ397" i="4"/>
  <c r="BQ389" i="4"/>
  <c r="BQ400" i="4"/>
  <c r="BQ388" i="4"/>
  <c r="BQ380" i="4"/>
  <c r="BQ383" i="4"/>
  <c r="BQ375" i="4"/>
  <c r="BQ386" i="4"/>
  <c r="BQ378" i="4"/>
  <c r="BQ381" i="4"/>
  <c r="BQ384" i="4"/>
  <c r="BQ376" i="4"/>
  <c r="BQ392" i="4"/>
  <c r="BQ387" i="4"/>
  <c r="BQ379" i="4"/>
  <c r="BQ382" i="4"/>
  <c r="BQ385" i="4"/>
  <c r="BQ377" i="4"/>
  <c r="BQ372" i="4"/>
  <c r="BQ364" i="4"/>
  <c r="BQ356" i="4"/>
  <c r="BQ367" i="4"/>
  <c r="BQ359" i="4"/>
  <c r="BQ373" i="4"/>
  <c r="BQ370" i="4"/>
  <c r="BQ362" i="4"/>
  <c r="BQ354" i="4"/>
  <c r="BQ374" i="4"/>
  <c r="BQ365" i="4"/>
  <c r="BQ357" i="4"/>
  <c r="BQ368" i="4"/>
  <c r="BQ360" i="4"/>
  <c r="BQ352" i="4"/>
  <c r="BQ371" i="4"/>
  <c r="BQ363" i="4"/>
  <c r="BQ355" i="4"/>
  <c r="BQ366" i="4"/>
  <c r="BQ358" i="4"/>
  <c r="BQ369" i="4"/>
  <c r="BQ361" i="4"/>
  <c r="BQ353" i="4"/>
  <c r="BQ347" i="4"/>
  <c r="BQ339" i="4"/>
  <c r="BQ331" i="4"/>
  <c r="BQ323" i="4"/>
  <c r="BQ315" i="4"/>
  <c r="BQ350" i="4"/>
  <c r="BQ342" i="4"/>
  <c r="BQ334" i="4"/>
  <c r="BQ326" i="4"/>
  <c r="BQ318" i="4"/>
  <c r="BQ345" i="4"/>
  <c r="BQ337" i="4"/>
  <c r="BQ329" i="4"/>
  <c r="BQ321" i="4"/>
  <c r="BQ348" i="4"/>
  <c r="BQ340" i="4"/>
  <c r="BQ332" i="4"/>
  <c r="BQ324" i="4"/>
  <c r="BQ316" i="4"/>
  <c r="BQ351" i="4"/>
  <c r="BQ343" i="4"/>
  <c r="BQ335" i="4"/>
  <c r="BQ327" i="4"/>
  <c r="BQ319" i="4"/>
  <c r="BQ346" i="4"/>
  <c r="BQ338" i="4"/>
  <c r="BQ330" i="4"/>
  <c r="BQ322" i="4"/>
  <c r="BQ349" i="4"/>
  <c r="BQ341" i="4"/>
  <c r="BQ333" i="4"/>
  <c r="BQ325" i="4"/>
  <c r="BQ317" i="4"/>
  <c r="BQ344" i="4"/>
  <c r="BQ336" i="4"/>
  <c r="BQ328" i="4"/>
  <c r="BQ320" i="4"/>
  <c r="BY576" i="4"/>
  <c r="BY575" i="4"/>
  <c r="BY574" i="4"/>
  <c r="BY571" i="4"/>
  <c r="BY572" i="4"/>
  <c r="BY568" i="4"/>
  <c r="BY573" i="4"/>
  <c r="BY570" i="4"/>
  <c r="BY569" i="4"/>
  <c r="BY567" i="4"/>
  <c r="BY565" i="4"/>
  <c r="BY563" i="4"/>
  <c r="BY566" i="4"/>
  <c r="BY562" i="4"/>
  <c r="BY564" i="4"/>
  <c r="BY558" i="4"/>
  <c r="BY559" i="4"/>
  <c r="BY560" i="4"/>
  <c r="BY561" i="4"/>
  <c r="BY557" i="4"/>
  <c r="BY554" i="4"/>
  <c r="BY555" i="4"/>
  <c r="BY553" i="4"/>
  <c r="BY552" i="4"/>
  <c r="BY556" i="4"/>
  <c r="BY550" i="4"/>
  <c r="BY548" i="4"/>
  <c r="BY547" i="4"/>
  <c r="BY545" i="4"/>
  <c r="BY551" i="4"/>
  <c r="BY549" i="4"/>
  <c r="BY546" i="4"/>
  <c r="BY544" i="4"/>
  <c r="BY535" i="4"/>
  <c r="BY541" i="4"/>
  <c r="BY538" i="4"/>
  <c r="BY536" i="4"/>
  <c r="BY542" i="4"/>
  <c r="BY539" i="4"/>
  <c r="BY534" i="4"/>
  <c r="BY543" i="4"/>
  <c r="BY540" i="4"/>
  <c r="BY528" i="4"/>
  <c r="BY531" i="4"/>
  <c r="BY526" i="4"/>
  <c r="BY537" i="4"/>
  <c r="BY529" i="4"/>
  <c r="BY532" i="4"/>
  <c r="BY527" i="4"/>
  <c r="BY530" i="4"/>
  <c r="BY533" i="4"/>
  <c r="BY525" i="4"/>
  <c r="BY520" i="4"/>
  <c r="BY523" i="4"/>
  <c r="BY518" i="4"/>
  <c r="BY521" i="4"/>
  <c r="BY524" i="4"/>
  <c r="BY516" i="4"/>
  <c r="BY519" i="4"/>
  <c r="BY522" i="4"/>
  <c r="BY517" i="4"/>
  <c r="BY513" i="4"/>
  <c r="BY511" i="4"/>
  <c r="BY514" i="4"/>
  <c r="BY509" i="4"/>
  <c r="BY512" i="4"/>
  <c r="BY515" i="4"/>
  <c r="BY510" i="4"/>
  <c r="BY507" i="4"/>
  <c r="BY508" i="4"/>
  <c r="BY502" i="4"/>
  <c r="BY505" i="4"/>
  <c r="BY503" i="4"/>
  <c r="BY506" i="4"/>
  <c r="BY504" i="4"/>
  <c r="BY500" i="4"/>
  <c r="BY498" i="4"/>
  <c r="BY490" i="4"/>
  <c r="BY493" i="4"/>
  <c r="BY496" i="4"/>
  <c r="BY499" i="4"/>
  <c r="BY491" i="4"/>
  <c r="BY494" i="4"/>
  <c r="BY497" i="4"/>
  <c r="BY489" i="4"/>
  <c r="BY492" i="4"/>
  <c r="BY501" i="4"/>
  <c r="BY495" i="4"/>
  <c r="BY479" i="4"/>
  <c r="BY482" i="4"/>
  <c r="BY487" i="4"/>
  <c r="BY485" i="4"/>
  <c r="BY480" i="4"/>
  <c r="BY483" i="4"/>
  <c r="BY475" i="4"/>
  <c r="BY486" i="4"/>
  <c r="BY478" i="4"/>
  <c r="BY488" i="4"/>
  <c r="BY481" i="4"/>
  <c r="BY484" i="4"/>
  <c r="BY476" i="4"/>
  <c r="BY474" i="4"/>
  <c r="BY466" i="4"/>
  <c r="BY469" i="4"/>
  <c r="BY472" i="4"/>
  <c r="BY464" i="4"/>
  <c r="BY477" i="4"/>
  <c r="BY467" i="4"/>
  <c r="BY459" i="4"/>
  <c r="BY470" i="4"/>
  <c r="BY462" i="4"/>
  <c r="BY473" i="4"/>
  <c r="BY465" i="4"/>
  <c r="BY468" i="4"/>
  <c r="BY471" i="4"/>
  <c r="BY463" i="4"/>
  <c r="BY450" i="4"/>
  <c r="BY442" i="4"/>
  <c r="BY453" i="4"/>
  <c r="BY445" i="4"/>
  <c r="BY457" i="4"/>
  <c r="BY456" i="4"/>
  <c r="BY448" i="4"/>
  <c r="BY460" i="4"/>
  <c r="BY451" i="4"/>
  <c r="BY443" i="4"/>
  <c r="BY461" i="4"/>
  <c r="BY454" i="4"/>
  <c r="BY446" i="4"/>
  <c r="BY449" i="4"/>
  <c r="BY441" i="4"/>
  <c r="BY458" i="4"/>
  <c r="BY452" i="4"/>
  <c r="BY444" i="4"/>
  <c r="BY439" i="4"/>
  <c r="BY431" i="4"/>
  <c r="BY434" i="4"/>
  <c r="BY426" i="4"/>
  <c r="BY455" i="4"/>
  <c r="BY437" i="4"/>
  <c r="BY432" i="4"/>
  <c r="BY440" i="4"/>
  <c r="BY435" i="4"/>
  <c r="BY427" i="4"/>
  <c r="BY438" i="4"/>
  <c r="BY430" i="4"/>
  <c r="BY433" i="4"/>
  <c r="BY425" i="4"/>
  <c r="BY447" i="4"/>
  <c r="BY436" i="4"/>
  <c r="BY429" i="4"/>
  <c r="BY424" i="4"/>
  <c r="BY416" i="4"/>
  <c r="BY419" i="4"/>
  <c r="BY411" i="4"/>
  <c r="BY422" i="4"/>
  <c r="BY414" i="4"/>
  <c r="BY417" i="4"/>
  <c r="BY409" i="4"/>
  <c r="BY420" i="4"/>
  <c r="BY412" i="4"/>
  <c r="BY423" i="4"/>
  <c r="BY415" i="4"/>
  <c r="BY418" i="4"/>
  <c r="BY410" i="4"/>
  <c r="BY428" i="4"/>
  <c r="BY421" i="4"/>
  <c r="BY413" i="4"/>
  <c r="BY403" i="4"/>
  <c r="BY395" i="4"/>
  <c r="BY398" i="4"/>
  <c r="BY390" i="4"/>
  <c r="BY401" i="4"/>
  <c r="BY393" i="4"/>
  <c r="BY404" i="4"/>
  <c r="BY396" i="4"/>
  <c r="BY399" i="4"/>
  <c r="BY391" i="4"/>
  <c r="BY407" i="4"/>
  <c r="BY406" i="4"/>
  <c r="BY402" i="4"/>
  <c r="BY394" i="4"/>
  <c r="BY405" i="4"/>
  <c r="BY397" i="4"/>
  <c r="BY389" i="4"/>
  <c r="BY388" i="4"/>
  <c r="BY380" i="4"/>
  <c r="BY383" i="4"/>
  <c r="BY375" i="4"/>
  <c r="BY386" i="4"/>
  <c r="BY378" i="4"/>
  <c r="BY381" i="4"/>
  <c r="BY408" i="4"/>
  <c r="BY392" i="4"/>
  <c r="BY384" i="4"/>
  <c r="BY376" i="4"/>
  <c r="BY387" i="4"/>
  <c r="BY379" i="4"/>
  <c r="BY382" i="4"/>
  <c r="BY400" i="4"/>
  <c r="BY385" i="4"/>
  <c r="BY377" i="4"/>
  <c r="BY372" i="4"/>
  <c r="BY364" i="4"/>
  <c r="BY356" i="4"/>
  <c r="BY367" i="4"/>
  <c r="BY359" i="4"/>
  <c r="BY370" i="4"/>
  <c r="BY362" i="4"/>
  <c r="BY354" i="4"/>
  <c r="BY365" i="4"/>
  <c r="BY357" i="4"/>
  <c r="BY368" i="4"/>
  <c r="BY360" i="4"/>
  <c r="BY352" i="4"/>
  <c r="BY371" i="4"/>
  <c r="BY363" i="4"/>
  <c r="BY355" i="4"/>
  <c r="BY373" i="4"/>
  <c r="BY366" i="4"/>
  <c r="BY358" i="4"/>
  <c r="BY374" i="4"/>
  <c r="BY369" i="4"/>
  <c r="BY361" i="4"/>
  <c r="BY353" i="4"/>
  <c r="BY347" i="4"/>
  <c r="BY339" i="4"/>
  <c r="BY331" i="4"/>
  <c r="BY323" i="4"/>
  <c r="BY315" i="4"/>
  <c r="BY350" i="4"/>
  <c r="BY342" i="4"/>
  <c r="BY334" i="4"/>
  <c r="BY326" i="4"/>
  <c r="BY318" i="4"/>
  <c r="BY345" i="4"/>
  <c r="BY337" i="4"/>
  <c r="BY329" i="4"/>
  <c r="BY321" i="4"/>
  <c r="BY348" i="4"/>
  <c r="BY340" i="4"/>
  <c r="BY332" i="4"/>
  <c r="BY324" i="4"/>
  <c r="BY316" i="4"/>
  <c r="BY343" i="4"/>
  <c r="BY335" i="4"/>
  <c r="BY327" i="4"/>
  <c r="BY319" i="4"/>
  <c r="BY346" i="4"/>
  <c r="BY338" i="4"/>
  <c r="BY330" i="4"/>
  <c r="BY322" i="4"/>
  <c r="BY351" i="4"/>
  <c r="BY349" i="4"/>
  <c r="BY341" i="4"/>
  <c r="BY333" i="4"/>
  <c r="BY325" i="4"/>
  <c r="BY317" i="4"/>
  <c r="BY344" i="4"/>
  <c r="BY336" i="4"/>
  <c r="BY328" i="4"/>
  <c r="BY320" i="4"/>
  <c r="CG576" i="4"/>
  <c r="CG574" i="4"/>
  <c r="CG575" i="4"/>
  <c r="CG573" i="4"/>
  <c r="CG571" i="4"/>
  <c r="CG568" i="4"/>
  <c r="CG569" i="4"/>
  <c r="CG570" i="4"/>
  <c r="CG565" i="4"/>
  <c r="CG566" i="4"/>
  <c r="CG563" i="4"/>
  <c r="CG572" i="4"/>
  <c r="CG567" i="4"/>
  <c r="CG562" i="4"/>
  <c r="CG558" i="4"/>
  <c r="CG564" i="4"/>
  <c r="CG559" i="4"/>
  <c r="CG561" i="4"/>
  <c r="CG554" i="4"/>
  <c r="CG560" i="4"/>
  <c r="CG556" i="4"/>
  <c r="CG557" i="4"/>
  <c r="CG555" i="4"/>
  <c r="CG553" i="4"/>
  <c r="CG552" i="4"/>
  <c r="CG550" i="4"/>
  <c r="CG548" i="4"/>
  <c r="CG547" i="4"/>
  <c r="CG551" i="4"/>
  <c r="CG545" i="4"/>
  <c r="CG546" i="4"/>
  <c r="CG549" i="4"/>
  <c r="CG542" i="4"/>
  <c r="CG544" i="4"/>
  <c r="CG540" i="4"/>
  <c r="CG535" i="4"/>
  <c r="CG538" i="4"/>
  <c r="CG536" i="4"/>
  <c r="CG539" i="4"/>
  <c r="CG541" i="4"/>
  <c r="CG534" i="4"/>
  <c r="CG543" i="4"/>
  <c r="CG528" i="4"/>
  <c r="CG537" i="4"/>
  <c r="CG531" i="4"/>
  <c r="CG526" i="4"/>
  <c r="CG533" i="4"/>
  <c r="CG529" i="4"/>
  <c r="CG532" i="4"/>
  <c r="CG527" i="4"/>
  <c r="CG530" i="4"/>
  <c r="CG525" i="4"/>
  <c r="CG520" i="4"/>
  <c r="CG523" i="4"/>
  <c r="CG518" i="4"/>
  <c r="CG521" i="4"/>
  <c r="CG524" i="4"/>
  <c r="CG516" i="4"/>
  <c r="CG519" i="4"/>
  <c r="CG522" i="4"/>
  <c r="CG517" i="4"/>
  <c r="CG513" i="4"/>
  <c r="CG511" i="4"/>
  <c r="CG514" i="4"/>
  <c r="CG509" i="4"/>
  <c r="CG512" i="4"/>
  <c r="CG515" i="4"/>
  <c r="CG510" i="4"/>
  <c r="CG507" i="4"/>
  <c r="CG502" i="4"/>
  <c r="CG505" i="4"/>
  <c r="CG503" i="4"/>
  <c r="CG508" i="4"/>
  <c r="CG506" i="4"/>
  <c r="CG504" i="4"/>
  <c r="CG498" i="4"/>
  <c r="CG490" i="4"/>
  <c r="CG493" i="4"/>
  <c r="CG496" i="4"/>
  <c r="CG500" i="4"/>
  <c r="CG499" i="4"/>
  <c r="CG491" i="4"/>
  <c r="CG494" i="4"/>
  <c r="CG501" i="4"/>
  <c r="CG497" i="4"/>
  <c r="CG489" i="4"/>
  <c r="CG492" i="4"/>
  <c r="CG495" i="4"/>
  <c r="CG479" i="4"/>
  <c r="CG482" i="4"/>
  <c r="CG485" i="4"/>
  <c r="CG488" i="4"/>
  <c r="CG480" i="4"/>
  <c r="CG487" i="4"/>
  <c r="CG483" i="4"/>
  <c r="CG475" i="4"/>
  <c r="CG486" i="4"/>
  <c r="CG478" i="4"/>
  <c r="CG481" i="4"/>
  <c r="CG484" i="4"/>
  <c r="CG476" i="4"/>
  <c r="CG474" i="4"/>
  <c r="CG466" i="4"/>
  <c r="CG477" i="4"/>
  <c r="CG469" i="4"/>
  <c r="CG472" i="4"/>
  <c r="CG464" i="4"/>
  <c r="CG467" i="4"/>
  <c r="CG459" i="4"/>
  <c r="CG470" i="4"/>
  <c r="CG462" i="4"/>
  <c r="CG473" i="4"/>
  <c r="CG465" i="4"/>
  <c r="CG468" i="4"/>
  <c r="CG471" i="4"/>
  <c r="CG463" i="4"/>
  <c r="CG450" i="4"/>
  <c r="CG442" i="4"/>
  <c r="CG460" i="4"/>
  <c r="CG453" i="4"/>
  <c r="CG445" i="4"/>
  <c r="CG461" i="4"/>
  <c r="CG458" i="4"/>
  <c r="CG456" i="4"/>
  <c r="CG448" i="4"/>
  <c r="CG451" i="4"/>
  <c r="CG443" i="4"/>
  <c r="CG457" i="4"/>
  <c r="CG454" i="4"/>
  <c r="CG446" i="4"/>
  <c r="CG449" i="4"/>
  <c r="CG441" i="4"/>
  <c r="CG452" i="4"/>
  <c r="CG444" i="4"/>
  <c r="CG439" i="4"/>
  <c r="CG431" i="4"/>
  <c r="CG455" i="4"/>
  <c r="CG434" i="4"/>
  <c r="CG426" i="4"/>
  <c r="CG437" i="4"/>
  <c r="CG432" i="4"/>
  <c r="CG435" i="4"/>
  <c r="CG427" i="4"/>
  <c r="CG440" i="4"/>
  <c r="CG438" i="4"/>
  <c r="CG430" i="4"/>
  <c r="CG447" i="4"/>
  <c r="CG433" i="4"/>
  <c r="CG425" i="4"/>
  <c r="CG436" i="4"/>
  <c r="CG424" i="4"/>
  <c r="CG416" i="4"/>
  <c r="CG419" i="4"/>
  <c r="CG411" i="4"/>
  <c r="CG422" i="4"/>
  <c r="CG414" i="4"/>
  <c r="CG417" i="4"/>
  <c r="CG409" i="4"/>
  <c r="CG420" i="4"/>
  <c r="CG412" i="4"/>
  <c r="CG428" i="4"/>
  <c r="CG423" i="4"/>
  <c r="CG415" i="4"/>
  <c r="CG429" i="4"/>
  <c r="CG418" i="4"/>
  <c r="CG410" i="4"/>
  <c r="CG421" i="4"/>
  <c r="CG403" i="4"/>
  <c r="CG395" i="4"/>
  <c r="CG407" i="4"/>
  <c r="CG398" i="4"/>
  <c r="CG390" i="4"/>
  <c r="CG401" i="4"/>
  <c r="CG393" i="4"/>
  <c r="CG404" i="4"/>
  <c r="CG396" i="4"/>
  <c r="CG408" i="4"/>
  <c r="CG399" i="4"/>
  <c r="CG391" i="4"/>
  <c r="CG402" i="4"/>
  <c r="CG394" i="4"/>
  <c r="CG406" i="4"/>
  <c r="CG405" i="4"/>
  <c r="CG397" i="4"/>
  <c r="CG389" i="4"/>
  <c r="CG388" i="4"/>
  <c r="CG380" i="4"/>
  <c r="CG383" i="4"/>
  <c r="CG375" i="4"/>
  <c r="CG413" i="4"/>
  <c r="CG386" i="4"/>
  <c r="CG378" i="4"/>
  <c r="CG392" i="4"/>
  <c r="CG381" i="4"/>
  <c r="CG384" i="4"/>
  <c r="CG376" i="4"/>
  <c r="CG387" i="4"/>
  <c r="CG379" i="4"/>
  <c r="CG400" i="4"/>
  <c r="CG382" i="4"/>
  <c r="CG385" i="4"/>
  <c r="CG377" i="4"/>
  <c r="CG372" i="4"/>
  <c r="CG364" i="4"/>
  <c r="CG356" i="4"/>
  <c r="CG367" i="4"/>
  <c r="CG359" i="4"/>
  <c r="CG373" i="4"/>
  <c r="CG370" i="4"/>
  <c r="CG362" i="4"/>
  <c r="CG354" i="4"/>
  <c r="CG374" i="4"/>
  <c r="CG365" i="4"/>
  <c r="CG357" i="4"/>
  <c r="CG368" i="4"/>
  <c r="CG360" i="4"/>
  <c r="CG352" i="4"/>
  <c r="CG371" i="4"/>
  <c r="CG363" i="4"/>
  <c r="CG355" i="4"/>
  <c r="CG366" i="4"/>
  <c r="CG358" i="4"/>
  <c r="CG369" i="4"/>
  <c r="CG361" i="4"/>
  <c r="CG353" i="4"/>
  <c r="CG351" i="4"/>
  <c r="CG347" i="4"/>
  <c r="CG339" i="4"/>
  <c r="CG331" i="4"/>
  <c r="CG323" i="4"/>
  <c r="CG315" i="4"/>
  <c r="CG350" i="4"/>
  <c r="CG342" i="4"/>
  <c r="CG334" i="4"/>
  <c r="CG326" i="4"/>
  <c r="CG318" i="4"/>
  <c r="CG345" i="4"/>
  <c r="CG337" i="4"/>
  <c r="CG329" i="4"/>
  <c r="CG321" i="4"/>
  <c r="CG348" i="4"/>
  <c r="CG340" i="4"/>
  <c r="CG332" i="4"/>
  <c r="CG324" i="4"/>
  <c r="CG316" i="4"/>
  <c r="CG343" i="4"/>
  <c r="CG335" i="4"/>
  <c r="CG327" i="4"/>
  <c r="CG319" i="4"/>
  <c r="CG346" i="4"/>
  <c r="CG338" i="4"/>
  <c r="CG330" i="4"/>
  <c r="CG322" i="4"/>
  <c r="CG349" i="4"/>
  <c r="CG341" i="4"/>
  <c r="CG333" i="4"/>
  <c r="CG325" i="4"/>
  <c r="CG317" i="4"/>
  <c r="CG344" i="4"/>
  <c r="CG336" i="4"/>
  <c r="CG328" i="4"/>
  <c r="CG320" i="4"/>
  <c r="CO576" i="4"/>
  <c r="CO574" i="4"/>
  <c r="CO575" i="4"/>
  <c r="CO573" i="4"/>
  <c r="CO571" i="4"/>
  <c r="CO568" i="4"/>
  <c r="CO569" i="4"/>
  <c r="CO572" i="4"/>
  <c r="CO570" i="4"/>
  <c r="CO565" i="4"/>
  <c r="CO563" i="4"/>
  <c r="CO567" i="4"/>
  <c r="CO562" i="4"/>
  <c r="CO564" i="4"/>
  <c r="CO558" i="4"/>
  <c r="CO559" i="4"/>
  <c r="CO561" i="4"/>
  <c r="CO566" i="4"/>
  <c r="CO560" i="4"/>
  <c r="CO555" i="4"/>
  <c r="CO557" i="4"/>
  <c r="CO554" i="4"/>
  <c r="CO556" i="4"/>
  <c r="CO553" i="4"/>
  <c r="CO552" i="4"/>
  <c r="CO550" i="4"/>
  <c r="CO548" i="4"/>
  <c r="CO551" i="4"/>
  <c r="CO547" i="4"/>
  <c r="CO545" i="4"/>
  <c r="CO549" i="4"/>
  <c r="CO546" i="4"/>
  <c r="CO544" i="4"/>
  <c r="CO543" i="4"/>
  <c r="CO542" i="4"/>
  <c r="CO535" i="4"/>
  <c r="CO541" i="4"/>
  <c r="CO540" i="4"/>
  <c r="CO538" i="4"/>
  <c r="CO536" i="4"/>
  <c r="CO539" i="4"/>
  <c r="CO534" i="4"/>
  <c r="CO528" i="4"/>
  <c r="CO531" i="4"/>
  <c r="CO526" i="4"/>
  <c r="CO529" i="4"/>
  <c r="CO532" i="4"/>
  <c r="CO527" i="4"/>
  <c r="CO530" i="4"/>
  <c r="CO537" i="4"/>
  <c r="CO533" i="4"/>
  <c r="CO525" i="4"/>
  <c r="CO520" i="4"/>
  <c r="CO523" i="4"/>
  <c r="CO518" i="4"/>
  <c r="CO521" i="4"/>
  <c r="CO524" i="4"/>
  <c r="CO516" i="4"/>
  <c r="CO519" i="4"/>
  <c r="CO522" i="4"/>
  <c r="CO517" i="4"/>
  <c r="CO513" i="4"/>
  <c r="CO511" i="4"/>
  <c r="CO514" i="4"/>
  <c r="CO509" i="4"/>
  <c r="CO512" i="4"/>
  <c r="CO515" i="4"/>
  <c r="CO510" i="4"/>
  <c r="CO507" i="4"/>
  <c r="CO508" i="4"/>
  <c r="CO502" i="4"/>
  <c r="CO505" i="4"/>
  <c r="CO503" i="4"/>
  <c r="CO506" i="4"/>
  <c r="CO504" i="4"/>
  <c r="CO498" i="4"/>
  <c r="CO490" i="4"/>
  <c r="CO493" i="4"/>
  <c r="CO496" i="4"/>
  <c r="CO499" i="4"/>
  <c r="CO491" i="4"/>
  <c r="CO501" i="4"/>
  <c r="CO494" i="4"/>
  <c r="CO497" i="4"/>
  <c r="CO489" i="4"/>
  <c r="CO500" i="4"/>
  <c r="CO492" i="4"/>
  <c r="CO495" i="4"/>
  <c r="CO488" i="4"/>
  <c r="CO479" i="4"/>
  <c r="CO482" i="4"/>
  <c r="CO485" i="4"/>
  <c r="CO480" i="4"/>
  <c r="CO483" i="4"/>
  <c r="CO475" i="4"/>
  <c r="CO486" i="4"/>
  <c r="CO478" i="4"/>
  <c r="CO487" i="4"/>
  <c r="CO481" i="4"/>
  <c r="CO484" i="4"/>
  <c r="CO476" i="4"/>
  <c r="CO474" i="4"/>
  <c r="CO466" i="4"/>
  <c r="CO469" i="4"/>
  <c r="CO472" i="4"/>
  <c r="CO464" i="4"/>
  <c r="CO467" i="4"/>
  <c r="CO459" i="4"/>
  <c r="CO470" i="4"/>
  <c r="CO462" i="4"/>
  <c r="CO473" i="4"/>
  <c r="CO465" i="4"/>
  <c r="CO468" i="4"/>
  <c r="CO477" i="4"/>
  <c r="CO471" i="4"/>
  <c r="CO463" i="4"/>
  <c r="CO461" i="4"/>
  <c r="CO450" i="4"/>
  <c r="CO442" i="4"/>
  <c r="CO453" i="4"/>
  <c r="CO445" i="4"/>
  <c r="CO456" i="4"/>
  <c r="CO448" i="4"/>
  <c r="CO451" i="4"/>
  <c r="CO443" i="4"/>
  <c r="CO454" i="4"/>
  <c r="CO446" i="4"/>
  <c r="CO449" i="4"/>
  <c r="CO441" i="4"/>
  <c r="CO458" i="4"/>
  <c r="CO457" i="4"/>
  <c r="CO452" i="4"/>
  <c r="CO444" i="4"/>
  <c r="CO455" i="4"/>
  <c r="CO439" i="4"/>
  <c r="CO431" i="4"/>
  <c r="CO434" i="4"/>
  <c r="CO426" i="4"/>
  <c r="CO437" i="4"/>
  <c r="CO432" i="4"/>
  <c r="CO435" i="4"/>
  <c r="CO427" i="4"/>
  <c r="CO447" i="4"/>
  <c r="CO438" i="4"/>
  <c r="CO430" i="4"/>
  <c r="CO440" i="4"/>
  <c r="CO433" i="4"/>
  <c r="CO425" i="4"/>
  <c r="CO460" i="4"/>
  <c r="CO436" i="4"/>
  <c r="CO424" i="4"/>
  <c r="CO416" i="4"/>
  <c r="CO419" i="4"/>
  <c r="CO411" i="4"/>
  <c r="CO422" i="4"/>
  <c r="CO414" i="4"/>
  <c r="CO428" i="4"/>
  <c r="CO417" i="4"/>
  <c r="CO409" i="4"/>
  <c r="CO429" i="4"/>
  <c r="CO420" i="4"/>
  <c r="CO412" i="4"/>
  <c r="CO423" i="4"/>
  <c r="CO415" i="4"/>
  <c r="CO418" i="4"/>
  <c r="CO410" i="4"/>
  <c r="CO421" i="4"/>
  <c r="CO403" i="4"/>
  <c r="CO395" i="4"/>
  <c r="CO408" i="4"/>
  <c r="CO398" i="4"/>
  <c r="CO390" i="4"/>
  <c r="CO401" i="4"/>
  <c r="CO393" i="4"/>
  <c r="CO404" i="4"/>
  <c r="CO396" i="4"/>
  <c r="CO399" i="4"/>
  <c r="CO391" i="4"/>
  <c r="CO407" i="4"/>
  <c r="CO402" i="4"/>
  <c r="CO394" i="4"/>
  <c r="CO413" i="4"/>
  <c r="CO405" i="4"/>
  <c r="CO397" i="4"/>
  <c r="CO389" i="4"/>
  <c r="CO388" i="4"/>
  <c r="CO380" i="4"/>
  <c r="CO383" i="4"/>
  <c r="CO375" i="4"/>
  <c r="CO406" i="4"/>
  <c r="CO392" i="4"/>
  <c r="CO386" i="4"/>
  <c r="CO378" i="4"/>
  <c r="CO381" i="4"/>
  <c r="CO384" i="4"/>
  <c r="CO376" i="4"/>
  <c r="CO400" i="4"/>
  <c r="CO387" i="4"/>
  <c r="CO379" i="4"/>
  <c r="CO382" i="4"/>
  <c r="CO385" i="4"/>
  <c r="CO377" i="4"/>
  <c r="CO372" i="4"/>
  <c r="CO364" i="4"/>
  <c r="CO356" i="4"/>
  <c r="CO367" i="4"/>
  <c r="CO359" i="4"/>
  <c r="CO370" i="4"/>
  <c r="CO362" i="4"/>
  <c r="CO354" i="4"/>
  <c r="CO365" i="4"/>
  <c r="CO357" i="4"/>
  <c r="CO368" i="4"/>
  <c r="CO360" i="4"/>
  <c r="CO352" i="4"/>
  <c r="CO371" i="4"/>
  <c r="CO363" i="4"/>
  <c r="CO355" i="4"/>
  <c r="CO373" i="4"/>
  <c r="CO366" i="4"/>
  <c r="CO358" i="4"/>
  <c r="CO374" i="4"/>
  <c r="CO369" i="4"/>
  <c r="CO361" i="4"/>
  <c r="CO353" i="4"/>
  <c r="CO347" i="4"/>
  <c r="CO339" i="4"/>
  <c r="CO331" i="4"/>
  <c r="CO323" i="4"/>
  <c r="CO315" i="4"/>
  <c r="CO350" i="4"/>
  <c r="CO342" i="4"/>
  <c r="CO334" i="4"/>
  <c r="CO326" i="4"/>
  <c r="CO318" i="4"/>
  <c r="CO351" i="4"/>
  <c r="CO345" i="4"/>
  <c r="CO337" i="4"/>
  <c r="CO329" i="4"/>
  <c r="CO321" i="4"/>
  <c r="CO348" i="4"/>
  <c r="CO340" i="4"/>
  <c r="CO332" i="4"/>
  <c r="CO324" i="4"/>
  <c r="CO316" i="4"/>
  <c r="CO343" i="4"/>
  <c r="CO335" i="4"/>
  <c r="CO327" i="4"/>
  <c r="CO319" i="4"/>
  <c r="CO346" i="4"/>
  <c r="CO338" i="4"/>
  <c r="CO330" i="4"/>
  <c r="CO322" i="4"/>
  <c r="CO349" i="4"/>
  <c r="CO341" i="4"/>
  <c r="CO333" i="4"/>
  <c r="CO325" i="4"/>
  <c r="CO317" i="4"/>
  <c r="CO344" i="4"/>
  <c r="CO336" i="4"/>
  <c r="CO328" i="4"/>
  <c r="CO320" i="4"/>
  <c r="CW576" i="4"/>
  <c r="CW574" i="4"/>
  <c r="CW575" i="4"/>
  <c r="CW573" i="4"/>
  <c r="CW571" i="4"/>
  <c r="CW572" i="4"/>
  <c r="CW568" i="4"/>
  <c r="CW569" i="4"/>
  <c r="CW570" i="4"/>
  <c r="CW567" i="4"/>
  <c r="CW565" i="4"/>
  <c r="CW563" i="4"/>
  <c r="CW562" i="4"/>
  <c r="CW558" i="4"/>
  <c r="CW559" i="4"/>
  <c r="CW566" i="4"/>
  <c r="CW564" i="4"/>
  <c r="CW561" i="4"/>
  <c r="CW556" i="4"/>
  <c r="CW554" i="4"/>
  <c r="CW560" i="4"/>
  <c r="CW552" i="4"/>
  <c r="CW557" i="4"/>
  <c r="CW550" i="4"/>
  <c r="CW555" i="4"/>
  <c r="CW548" i="4"/>
  <c r="CW547" i="4"/>
  <c r="CW553" i="4"/>
  <c r="CW545" i="4"/>
  <c r="CW551" i="4"/>
  <c r="CW546" i="4"/>
  <c r="CW549" i="4"/>
  <c r="CW544" i="4"/>
  <c r="CW543" i="4"/>
  <c r="CW542" i="4"/>
  <c r="CW535" i="4"/>
  <c r="CW538" i="4"/>
  <c r="CW540" i="4"/>
  <c r="CW536" i="4"/>
  <c r="CW539" i="4"/>
  <c r="CW541" i="4"/>
  <c r="CW534" i="4"/>
  <c r="CW528" i="4"/>
  <c r="CW531" i="4"/>
  <c r="CW526" i="4"/>
  <c r="CW533" i="4"/>
  <c r="CW529" i="4"/>
  <c r="CW532" i="4"/>
  <c r="CW537" i="4"/>
  <c r="CW527" i="4"/>
  <c r="CW530" i="4"/>
  <c r="CW525" i="4"/>
  <c r="CW520" i="4"/>
  <c r="CW523" i="4"/>
  <c r="CW518" i="4"/>
  <c r="CW521" i="4"/>
  <c r="CW524" i="4"/>
  <c r="CW516" i="4"/>
  <c r="CW519" i="4"/>
  <c r="CW522" i="4"/>
  <c r="CW517" i="4"/>
  <c r="CW513" i="4"/>
  <c r="CW511" i="4"/>
  <c r="CW514" i="4"/>
  <c r="CW509" i="4"/>
  <c r="CW512" i="4"/>
  <c r="CW515" i="4"/>
  <c r="CW510" i="4"/>
  <c r="CW507" i="4"/>
  <c r="CW499" i="4"/>
  <c r="CW502" i="4"/>
  <c r="CW505" i="4"/>
  <c r="CW503" i="4"/>
  <c r="CW508" i="4"/>
  <c r="CW506" i="4"/>
  <c r="CW504" i="4"/>
  <c r="CW498" i="4"/>
  <c r="CW490" i="4"/>
  <c r="CW500" i="4"/>
  <c r="CW493" i="4"/>
  <c r="CW496" i="4"/>
  <c r="CW501" i="4"/>
  <c r="CW491" i="4"/>
  <c r="CW494" i="4"/>
  <c r="CW497" i="4"/>
  <c r="CW489" i="4"/>
  <c r="CW492" i="4"/>
  <c r="CW495" i="4"/>
  <c r="CW487" i="4"/>
  <c r="CW479" i="4"/>
  <c r="CW482" i="4"/>
  <c r="CW485" i="4"/>
  <c r="CW480" i="4"/>
  <c r="CW483" i="4"/>
  <c r="CW475" i="4"/>
  <c r="CW488" i="4"/>
  <c r="CW486" i="4"/>
  <c r="CW478" i="4"/>
  <c r="CW481" i="4"/>
  <c r="CW484" i="4"/>
  <c r="CW476" i="4"/>
  <c r="CW474" i="4"/>
  <c r="CW466" i="4"/>
  <c r="CW469" i="4"/>
  <c r="CW472" i="4"/>
  <c r="CW464" i="4"/>
  <c r="CW467" i="4"/>
  <c r="CW459" i="4"/>
  <c r="CW470" i="4"/>
  <c r="CW462" i="4"/>
  <c r="CW477" i="4"/>
  <c r="CW473" i="4"/>
  <c r="CW465" i="4"/>
  <c r="CW468" i="4"/>
  <c r="CW471" i="4"/>
  <c r="CW463" i="4"/>
  <c r="CW457" i="4"/>
  <c r="CW450" i="4"/>
  <c r="CW442" i="4"/>
  <c r="CW453" i="4"/>
  <c r="CW445" i="4"/>
  <c r="CW458" i="4"/>
  <c r="CW456" i="4"/>
  <c r="CW448" i="4"/>
  <c r="CW451" i="4"/>
  <c r="CW443" i="4"/>
  <c r="CW454" i="4"/>
  <c r="CW446" i="4"/>
  <c r="CW460" i="4"/>
  <c r="CW449" i="4"/>
  <c r="CW441" i="4"/>
  <c r="CW461" i="4"/>
  <c r="CW452" i="4"/>
  <c r="CW444" i="4"/>
  <c r="CW439" i="4"/>
  <c r="CW431" i="4"/>
  <c r="CW434" i="4"/>
  <c r="CW426" i="4"/>
  <c r="CW437" i="4"/>
  <c r="CW432" i="4"/>
  <c r="CW447" i="4"/>
  <c r="CW435" i="4"/>
  <c r="CW427" i="4"/>
  <c r="CW438" i="4"/>
  <c r="CW430" i="4"/>
  <c r="CW433" i="4"/>
  <c r="CW425" i="4"/>
  <c r="CW455" i="4"/>
  <c r="CW440" i="4"/>
  <c r="CW436" i="4"/>
  <c r="CW424" i="4"/>
  <c r="CW416" i="4"/>
  <c r="CW428" i="4"/>
  <c r="CW419" i="4"/>
  <c r="CW411" i="4"/>
  <c r="CW429" i="4"/>
  <c r="CW422" i="4"/>
  <c r="CW414" i="4"/>
  <c r="CW417" i="4"/>
  <c r="CW409" i="4"/>
  <c r="CW420" i="4"/>
  <c r="CW412" i="4"/>
  <c r="CW423" i="4"/>
  <c r="CW415" i="4"/>
  <c r="CW418" i="4"/>
  <c r="CW410" i="4"/>
  <c r="CW421" i="4"/>
  <c r="CW406" i="4"/>
  <c r="CW403" i="4"/>
  <c r="CW395" i="4"/>
  <c r="CW407" i="4"/>
  <c r="CW398" i="4"/>
  <c r="CW390" i="4"/>
  <c r="CW401" i="4"/>
  <c r="CW393" i="4"/>
  <c r="CW404" i="4"/>
  <c r="CW396" i="4"/>
  <c r="CW399" i="4"/>
  <c r="CW391" i="4"/>
  <c r="CW413" i="4"/>
  <c r="CW402" i="4"/>
  <c r="CW394" i="4"/>
  <c r="CW408" i="4"/>
  <c r="CW405" i="4"/>
  <c r="CW397" i="4"/>
  <c r="CW389" i="4"/>
  <c r="CW388" i="4"/>
  <c r="CW380" i="4"/>
  <c r="CW392" i="4"/>
  <c r="CW383" i="4"/>
  <c r="CW375" i="4"/>
  <c r="CW386" i="4"/>
  <c r="CW378" i="4"/>
  <c r="CW381" i="4"/>
  <c r="CW400" i="4"/>
  <c r="CW384" i="4"/>
  <c r="CW376" i="4"/>
  <c r="CW387" i="4"/>
  <c r="CW379" i="4"/>
  <c r="CW382" i="4"/>
  <c r="CW385" i="4"/>
  <c r="CW377" i="4"/>
  <c r="CW372" i="4"/>
  <c r="CW364" i="4"/>
  <c r="CW356" i="4"/>
  <c r="CW367" i="4"/>
  <c r="CW359" i="4"/>
  <c r="CW373" i="4"/>
  <c r="CW370" i="4"/>
  <c r="CW362" i="4"/>
  <c r="CW354" i="4"/>
  <c r="CW374" i="4"/>
  <c r="CW365" i="4"/>
  <c r="CW357" i="4"/>
  <c r="CW368" i="4"/>
  <c r="CW360" i="4"/>
  <c r="CW352" i="4"/>
  <c r="CW371" i="4"/>
  <c r="CW363" i="4"/>
  <c r="CW355" i="4"/>
  <c r="CW366" i="4"/>
  <c r="CW358" i="4"/>
  <c r="CW369" i="4"/>
  <c r="CW361" i="4"/>
  <c r="CW353" i="4"/>
  <c r="CW347" i="4"/>
  <c r="CW339" i="4"/>
  <c r="CW331" i="4"/>
  <c r="CW323" i="4"/>
  <c r="CW315" i="4"/>
  <c r="CW350" i="4"/>
  <c r="CW342" i="4"/>
  <c r="CW334" i="4"/>
  <c r="CW326" i="4"/>
  <c r="CW318" i="4"/>
  <c r="CW345" i="4"/>
  <c r="CW337" i="4"/>
  <c r="CW329" i="4"/>
  <c r="CW321" i="4"/>
  <c r="CW348" i="4"/>
  <c r="CW340" i="4"/>
  <c r="CW332" i="4"/>
  <c r="CW324" i="4"/>
  <c r="CW316" i="4"/>
  <c r="CW351" i="4"/>
  <c r="CW343" i="4"/>
  <c r="CW335" i="4"/>
  <c r="CW327" i="4"/>
  <c r="CW319" i="4"/>
  <c r="CW346" i="4"/>
  <c r="CW338" i="4"/>
  <c r="CW330" i="4"/>
  <c r="CW322" i="4"/>
  <c r="CW349" i="4"/>
  <c r="CW341" i="4"/>
  <c r="CW333" i="4"/>
  <c r="CW325" i="4"/>
  <c r="CW317" i="4"/>
  <c r="CW344" i="4"/>
  <c r="CW336" i="4"/>
  <c r="CW328" i="4"/>
  <c r="CW320" i="4"/>
  <c r="DE576" i="4"/>
  <c r="DE574" i="4"/>
  <c r="DE575" i="4"/>
  <c r="DE571" i="4"/>
  <c r="DE568" i="4"/>
  <c r="DE573" i="4"/>
  <c r="DE572" i="4"/>
  <c r="DE569" i="4"/>
  <c r="DE565" i="4"/>
  <c r="DE570" i="4"/>
  <c r="DE563" i="4"/>
  <c r="DE566" i="4"/>
  <c r="DE567" i="4"/>
  <c r="DE562" i="4"/>
  <c r="DE558" i="4"/>
  <c r="DE564" i="4"/>
  <c r="DE561" i="4"/>
  <c r="DE559" i="4"/>
  <c r="DE560" i="4"/>
  <c r="DE557" i="4"/>
  <c r="DE554" i="4"/>
  <c r="DE555" i="4"/>
  <c r="DE552" i="4"/>
  <c r="DE553" i="4"/>
  <c r="DE550" i="4"/>
  <c r="DE556" i="4"/>
  <c r="DE548" i="4"/>
  <c r="DE547" i="4"/>
  <c r="DE545" i="4"/>
  <c r="DE551" i="4"/>
  <c r="DE549" i="4"/>
  <c r="DE546" i="4"/>
  <c r="DE544" i="4"/>
  <c r="DE543" i="4"/>
  <c r="DE535" i="4"/>
  <c r="DE541" i="4"/>
  <c r="DE538" i="4"/>
  <c r="DE540" i="4"/>
  <c r="DE536" i="4"/>
  <c r="DE539" i="4"/>
  <c r="DE534" i="4"/>
  <c r="DE542" i="4"/>
  <c r="DE528" i="4"/>
  <c r="DE531" i="4"/>
  <c r="DE526" i="4"/>
  <c r="DE537" i="4"/>
  <c r="DE529" i="4"/>
  <c r="DE532" i="4"/>
  <c r="DE527" i="4"/>
  <c r="DE530" i="4"/>
  <c r="DE533" i="4"/>
  <c r="DE525" i="4"/>
  <c r="DE520" i="4"/>
  <c r="DE523" i="4"/>
  <c r="DE518" i="4"/>
  <c r="DE521" i="4"/>
  <c r="DE524" i="4"/>
  <c r="DE516" i="4"/>
  <c r="DE519" i="4"/>
  <c r="DE522" i="4"/>
  <c r="DE517" i="4"/>
  <c r="DE513" i="4"/>
  <c r="DE511" i="4"/>
  <c r="DE514" i="4"/>
  <c r="DE509" i="4"/>
  <c r="DE512" i="4"/>
  <c r="DE515" i="4"/>
  <c r="DE510" i="4"/>
  <c r="DE507" i="4"/>
  <c r="DE499" i="4"/>
  <c r="DE508" i="4"/>
  <c r="DE502" i="4"/>
  <c r="DE505" i="4"/>
  <c r="DE503" i="4"/>
  <c r="DE506" i="4"/>
  <c r="DE504" i="4"/>
  <c r="DE498" i="4"/>
  <c r="DE490" i="4"/>
  <c r="DE493" i="4"/>
  <c r="DE501" i="4"/>
  <c r="DE496" i="4"/>
  <c r="DE491" i="4"/>
  <c r="DE494" i="4"/>
  <c r="DE500" i="4"/>
  <c r="DE497" i="4"/>
  <c r="DE489" i="4"/>
  <c r="DE492" i="4"/>
  <c r="DE495" i="4"/>
  <c r="DE479" i="4"/>
  <c r="DE482" i="4"/>
  <c r="DE488" i="4"/>
  <c r="DE485" i="4"/>
  <c r="DE487" i="4"/>
  <c r="DE480" i="4"/>
  <c r="DE483" i="4"/>
  <c r="DE475" i="4"/>
  <c r="DE486" i="4"/>
  <c r="DE478" i="4"/>
  <c r="DE481" i="4"/>
  <c r="DE484" i="4"/>
  <c r="DE476" i="4"/>
  <c r="DE474" i="4"/>
  <c r="DE466" i="4"/>
  <c r="DE469" i="4"/>
  <c r="DE472" i="4"/>
  <c r="DE464" i="4"/>
  <c r="DE477" i="4"/>
  <c r="DE467" i="4"/>
  <c r="DE459" i="4"/>
  <c r="DE470" i="4"/>
  <c r="DE462" i="4"/>
  <c r="DE473" i="4"/>
  <c r="DE465" i="4"/>
  <c r="DE468" i="4"/>
  <c r="DE471" i="4"/>
  <c r="DE463" i="4"/>
  <c r="DE450" i="4"/>
  <c r="DE442" i="4"/>
  <c r="DE453" i="4"/>
  <c r="DE445" i="4"/>
  <c r="DE456" i="4"/>
  <c r="DE448" i="4"/>
  <c r="DE460" i="4"/>
  <c r="DE451" i="4"/>
  <c r="DE443" i="4"/>
  <c r="DE461" i="4"/>
  <c r="DE457" i="4"/>
  <c r="DE454" i="4"/>
  <c r="DE446" i="4"/>
  <c r="DE449" i="4"/>
  <c r="DE441" i="4"/>
  <c r="DE458" i="4"/>
  <c r="DE452" i="4"/>
  <c r="DE444" i="4"/>
  <c r="DE440" i="4"/>
  <c r="DE439" i="4"/>
  <c r="DE431" i="4"/>
  <c r="DE434" i="4"/>
  <c r="DE426" i="4"/>
  <c r="DE437" i="4"/>
  <c r="DE447" i="4"/>
  <c r="DE432" i="4"/>
  <c r="DE435" i="4"/>
  <c r="DE427" i="4"/>
  <c r="DE438" i="4"/>
  <c r="DE430" i="4"/>
  <c r="DE455" i="4"/>
  <c r="DE433" i="4"/>
  <c r="DE425" i="4"/>
  <c r="DE436" i="4"/>
  <c r="DE429" i="4"/>
  <c r="DE424" i="4"/>
  <c r="DE416" i="4"/>
  <c r="DE419" i="4"/>
  <c r="DE411" i="4"/>
  <c r="DE422" i="4"/>
  <c r="DE414" i="4"/>
  <c r="DE417" i="4"/>
  <c r="DE409" i="4"/>
  <c r="DE420" i="4"/>
  <c r="DE412" i="4"/>
  <c r="DE423" i="4"/>
  <c r="DE415" i="4"/>
  <c r="DE418" i="4"/>
  <c r="DE410" i="4"/>
  <c r="DE428" i="4"/>
  <c r="DE421" i="4"/>
  <c r="DE403" i="4"/>
  <c r="DE395" i="4"/>
  <c r="DE406" i="4"/>
  <c r="DE398" i="4"/>
  <c r="DE390" i="4"/>
  <c r="DE401" i="4"/>
  <c r="DE393" i="4"/>
  <c r="DE408" i="4"/>
  <c r="DE404" i="4"/>
  <c r="DE396" i="4"/>
  <c r="DE413" i="4"/>
  <c r="DE399" i="4"/>
  <c r="DE391" i="4"/>
  <c r="DE407" i="4"/>
  <c r="DE402" i="4"/>
  <c r="DE394" i="4"/>
  <c r="DE405" i="4"/>
  <c r="DE397" i="4"/>
  <c r="DE389" i="4"/>
  <c r="DE392" i="4"/>
  <c r="DE388" i="4"/>
  <c r="DE380" i="4"/>
  <c r="DE383" i="4"/>
  <c r="DE375" i="4"/>
  <c r="DE386" i="4"/>
  <c r="DE378" i="4"/>
  <c r="DE400" i="4"/>
  <c r="DE381" i="4"/>
  <c r="DE384" i="4"/>
  <c r="DE376" i="4"/>
  <c r="DE387" i="4"/>
  <c r="DE379" i="4"/>
  <c r="DE382" i="4"/>
  <c r="DE385" i="4"/>
  <c r="DE377" i="4"/>
  <c r="DE372" i="4"/>
  <c r="DE364" i="4"/>
  <c r="DE356" i="4"/>
  <c r="DE367" i="4"/>
  <c r="DE359" i="4"/>
  <c r="DE370" i="4"/>
  <c r="DE362" i="4"/>
  <c r="DE354" i="4"/>
  <c r="DE365" i="4"/>
  <c r="DE357" i="4"/>
  <c r="DE368" i="4"/>
  <c r="DE360" i="4"/>
  <c r="DE352" i="4"/>
  <c r="DE371" i="4"/>
  <c r="DE363" i="4"/>
  <c r="DE355" i="4"/>
  <c r="DE373" i="4"/>
  <c r="DE366" i="4"/>
  <c r="DE358" i="4"/>
  <c r="DE374" i="4"/>
  <c r="DE369" i="4"/>
  <c r="DE361" i="4"/>
  <c r="DE353" i="4"/>
  <c r="DE347" i="4"/>
  <c r="DE339" i="4"/>
  <c r="DE331" i="4"/>
  <c r="DE323" i="4"/>
  <c r="DE315" i="4"/>
  <c r="DE350" i="4"/>
  <c r="DE342" i="4"/>
  <c r="DE334" i="4"/>
  <c r="DE326" i="4"/>
  <c r="DE318" i="4"/>
  <c r="DE345" i="4"/>
  <c r="DE337" i="4"/>
  <c r="DE329" i="4"/>
  <c r="DE321" i="4"/>
  <c r="DE348" i="4"/>
  <c r="DE340" i="4"/>
  <c r="DE332" i="4"/>
  <c r="DE324" i="4"/>
  <c r="DE316" i="4"/>
  <c r="DE343" i="4"/>
  <c r="DE335" i="4"/>
  <c r="DE327" i="4"/>
  <c r="DE319" i="4"/>
  <c r="DE346" i="4"/>
  <c r="DE338" i="4"/>
  <c r="DE330" i="4"/>
  <c r="DE322" i="4"/>
  <c r="DE351" i="4"/>
  <c r="DE349" i="4"/>
  <c r="DE341" i="4"/>
  <c r="DE333" i="4"/>
  <c r="DE325" i="4"/>
  <c r="DE317" i="4"/>
  <c r="DE344" i="4"/>
  <c r="DE336" i="4"/>
  <c r="DE328" i="4"/>
  <c r="DE320" i="4"/>
  <c r="DM576" i="4"/>
  <c r="DM574" i="4"/>
  <c r="DM575" i="4"/>
  <c r="DM571" i="4"/>
  <c r="DM568" i="4"/>
  <c r="DM573" i="4"/>
  <c r="DM569" i="4"/>
  <c r="DM570" i="4"/>
  <c r="DM565" i="4"/>
  <c r="DM563" i="4"/>
  <c r="DM567" i="4"/>
  <c r="DM572" i="4"/>
  <c r="DM566" i="4"/>
  <c r="DM562" i="4"/>
  <c r="DM558" i="4"/>
  <c r="DM559" i="4"/>
  <c r="DM560" i="4"/>
  <c r="DM557" i="4"/>
  <c r="DM556" i="4"/>
  <c r="DM555" i="4"/>
  <c r="DM561" i="4"/>
  <c r="DM553" i="4"/>
  <c r="DM564" i="4"/>
  <c r="DM554" i="4"/>
  <c r="DM552" i="4"/>
  <c r="DM550" i="4"/>
  <c r="DM548" i="4"/>
  <c r="DM547" i="4"/>
  <c r="DM551" i="4"/>
  <c r="DM545" i="4"/>
  <c r="DM546" i="4"/>
  <c r="DM542" i="4"/>
  <c r="DM544" i="4"/>
  <c r="DM543" i="4"/>
  <c r="DM535" i="4"/>
  <c r="DM538" i="4"/>
  <c r="DM536" i="4"/>
  <c r="DM540" i="4"/>
  <c r="DM539" i="4"/>
  <c r="DM541" i="4"/>
  <c r="DM534" i="4"/>
  <c r="DM549" i="4"/>
  <c r="DM528" i="4"/>
  <c r="DM537" i="4"/>
  <c r="DM531" i="4"/>
  <c r="DM526" i="4"/>
  <c r="DM533" i="4"/>
  <c r="DM529" i="4"/>
  <c r="DM532" i="4"/>
  <c r="DM527" i="4"/>
  <c r="DM530" i="4"/>
  <c r="DM525" i="4"/>
  <c r="DM520" i="4"/>
  <c r="DM523" i="4"/>
  <c r="DM518" i="4"/>
  <c r="DM521" i="4"/>
  <c r="DM524" i="4"/>
  <c r="DM516" i="4"/>
  <c r="DM519" i="4"/>
  <c r="DM522" i="4"/>
  <c r="DM517" i="4"/>
  <c r="DM513" i="4"/>
  <c r="DM511" i="4"/>
  <c r="DM514" i="4"/>
  <c r="DM509" i="4"/>
  <c r="DM512" i="4"/>
  <c r="DM515" i="4"/>
  <c r="DM510" i="4"/>
  <c r="DM507" i="4"/>
  <c r="DM499" i="4"/>
  <c r="DM502" i="4"/>
  <c r="DM505" i="4"/>
  <c r="DM503" i="4"/>
  <c r="DM508" i="4"/>
  <c r="DM506" i="4"/>
  <c r="DM504" i="4"/>
  <c r="DM498" i="4"/>
  <c r="DM490" i="4"/>
  <c r="DM501" i="4"/>
  <c r="DM500" i="4"/>
  <c r="DM493" i="4"/>
  <c r="DM496" i="4"/>
  <c r="DM491" i="4"/>
  <c r="DM494" i="4"/>
  <c r="DM497" i="4"/>
  <c r="DM489" i="4"/>
  <c r="DM492" i="4"/>
  <c r="DM495" i="4"/>
  <c r="DM479" i="4"/>
  <c r="DM482" i="4"/>
  <c r="DM485" i="4"/>
  <c r="DM480" i="4"/>
  <c r="DM483" i="4"/>
  <c r="DM475" i="4"/>
  <c r="DM486" i="4"/>
  <c r="DM478" i="4"/>
  <c r="DM487" i="4"/>
  <c r="DM481" i="4"/>
  <c r="DM488" i="4"/>
  <c r="DM484" i="4"/>
  <c r="DM476" i="4"/>
  <c r="DM474" i="4"/>
  <c r="DM466" i="4"/>
  <c r="DM477" i="4"/>
  <c r="DM469" i="4"/>
  <c r="DM472" i="4"/>
  <c r="DM464" i="4"/>
  <c r="DM467" i="4"/>
  <c r="DM459" i="4"/>
  <c r="DM470" i="4"/>
  <c r="DM462" i="4"/>
  <c r="DM473" i="4"/>
  <c r="DM465" i="4"/>
  <c r="DM468" i="4"/>
  <c r="DM471" i="4"/>
  <c r="DM463" i="4"/>
  <c r="DM457" i="4"/>
  <c r="DM450" i="4"/>
  <c r="DM442" i="4"/>
  <c r="DM460" i="4"/>
  <c r="DM453" i="4"/>
  <c r="DM445" i="4"/>
  <c r="DM461" i="4"/>
  <c r="DM458" i="4"/>
  <c r="DM456" i="4"/>
  <c r="DM448" i="4"/>
  <c r="DM451" i="4"/>
  <c r="DM443" i="4"/>
  <c r="DM454" i="4"/>
  <c r="DM446" i="4"/>
  <c r="DM449" i="4"/>
  <c r="DM441" i="4"/>
  <c r="DM452" i="4"/>
  <c r="DM444" i="4"/>
  <c r="DM439" i="4"/>
  <c r="DM431" i="4"/>
  <c r="DM440" i="4"/>
  <c r="DM434" i="4"/>
  <c r="DM426" i="4"/>
  <c r="DM447" i="4"/>
  <c r="DM437" i="4"/>
  <c r="DM429" i="4"/>
  <c r="DM432" i="4"/>
  <c r="DM435" i="4"/>
  <c r="DM427" i="4"/>
  <c r="DM455" i="4"/>
  <c r="DM438" i="4"/>
  <c r="DM430" i="4"/>
  <c r="DM433" i="4"/>
  <c r="DM425" i="4"/>
  <c r="DM436" i="4"/>
  <c r="DM424" i="4"/>
  <c r="DM416" i="4"/>
  <c r="DM419" i="4"/>
  <c r="DM411" i="4"/>
  <c r="DM422" i="4"/>
  <c r="DM414" i="4"/>
  <c r="DM417" i="4"/>
  <c r="DM409" i="4"/>
  <c r="DM420" i="4"/>
  <c r="DM412" i="4"/>
  <c r="DM428" i="4"/>
  <c r="DM423" i="4"/>
  <c r="DM415" i="4"/>
  <c r="DM418" i="4"/>
  <c r="DM410" i="4"/>
  <c r="DM421" i="4"/>
  <c r="DM408" i="4"/>
  <c r="DM403" i="4"/>
  <c r="DM395" i="4"/>
  <c r="DM398" i="4"/>
  <c r="DM390" i="4"/>
  <c r="DM407" i="4"/>
  <c r="DM406" i="4"/>
  <c r="DM401" i="4"/>
  <c r="DM393" i="4"/>
  <c r="DM413" i="4"/>
  <c r="DM404" i="4"/>
  <c r="DM396" i="4"/>
  <c r="DM399" i="4"/>
  <c r="DM391" i="4"/>
  <c r="DM402" i="4"/>
  <c r="DM394" i="4"/>
  <c r="DM405" i="4"/>
  <c r="DM397" i="4"/>
  <c r="DM389" i="4"/>
  <c r="DM388" i="4"/>
  <c r="DM380" i="4"/>
  <c r="DM383" i="4"/>
  <c r="DM375" i="4"/>
  <c r="DM400" i="4"/>
  <c r="DM386" i="4"/>
  <c r="DM378" i="4"/>
  <c r="DM381" i="4"/>
  <c r="DM384" i="4"/>
  <c r="DM376" i="4"/>
  <c r="DM387" i="4"/>
  <c r="DM379" i="4"/>
  <c r="DM382" i="4"/>
  <c r="DM392" i="4"/>
  <c r="DM385" i="4"/>
  <c r="DM377" i="4"/>
  <c r="DM364" i="4"/>
  <c r="DM356" i="4"/>
  <c r="DM367" i="4"/>
  <c r="DM359" i="4"/>
  <c r="DM373" i="4"/>
  <c r="DM372" i="4"/>
  <c r="DM370" i="4"/>
  <c r="DM362" i="4"/>
  <c r="DM354" i="4"/>
  <c r="DM374" i="4"/>
  <c r="DM365" i="4"/>
  <c r="DM357" i="4"/>
  <c r="DM368" i="4"/>
  <c r="DM360" i="4"/>
  <c r="DM352" i="4"/>
  <c r="DM371" i="4"/>
  <c r="DM363" i="4"/>
  <c r="DM355" i="4"/>
  <c r="DM366" i="4"/>
  <c r="DM358" i="4"/>
  <c r="DM369" i="4"/>
  <c r="DM361" i="4"/>
  <c r="DM353" i="4"/>
  <c r="DM347" i="4"/>
  <c r="DM339" i="4"/>
  <c r="DM331" i="4"/>
  <c r="DM323" i="4"/>
  <c r="DM315" i="4"/>
  <c r="DM351" i="4"/>
  <c r="DM350" i="4"/>
  <c r="DM342" i="4"/>
  <c r="DM334" i="4"/>
  <c r="DM326" i="4"/>
  <c r="DM318" i="4"/>
  <c r="DM345" i="4"/>
  <c r="DM337" i="4"/>
  <c r="DM329" i="4"/>
  <c r="DM321" i="4"/>
  <c r="DM348" i="4"/>
  <c r="DM340" i="4"/>
  <c r="DM332" i="4"/>
  <c r="DM324" i="4"/>
  <c r="DM316" i="4"/>
  <c r="DM343" i="4"/>
  <c r="DM335" i="4"/>
  <c r="DM327" i="4"/>
  <c r="DM319" i="4"/>
  <c r="DM346" i="4"/>
  <c r="DM338" i="4"/>
  <c r="DM330" i="4"/>
  <c r="DM322" i="4"/>
  <c r="DM349" i="4"/>
  <c r="DM341" i="4"/>
  <c r="DM333" i="4"/>
  <c r="DM325" i="4"/>
  <c r="DM317" i="4"/>
  <c r="DM344" i="4"/>
  <c r="DM336" i="4"/>
  <c r="DM328" i="4"/>
  <c r="DM320" i="4"/>
  <c r="DU576" i="4"/>
  <c r="DU574" i="4"/>
  <c r="DU575" i="4"/>
  <c r="DU573" i="4"/>
  <c r="DU571" i="4"/>
  <c r="DU568" i="4"/>
  <c r="DU572" i="4"/>
  <c r="DU570" i="4"/>
  <c r="DU565" i="4"/>
  <c r="DU569" i="4"/>
  <c r="DU563" i="4"/>
  <c r="DU567" i="4"/>
  <c r="DU562" i="4"/>
  <c r="DU566" i="4"/>
  <c r="DU561" i="4"/>
  <c r="DU558" i="4"/>
  <c r="DU559" i="4"/>
  <c r="DU564" i="4"/>
  <c r="DU560" i="4"/>
  <c r="DU555" i="4"/>
  <c r="DU557" i="4"/>
  <c r="DU554" i="4"/>
  <c r="DU551" i="4"/>
  <c r="DU556" i="4"/>
  <c r="DU553" i="4"/>
  <c r="DU552" i="4"/>
  <c r="DU550" i="4"/>
  <c r="DU548" i="4"/>
  <c r="DU547" i="4"/>
  <c r="DU545" i="4"/>
  <c r="DU549" i="4"/>
  <c r="DU546" i="4"/>
  <c r="DU544" i="4"/>
  <c r="DU543" i="4"/>
  <c r="DU542" i="4"/>
  <c r="DU535" i="4"/>
  <c r="DU541" i="4"/>
  <c r="DU538" i="4"/>
  <c r="DU536" i="4"/>
  <c r="DU539" i="4"/>
  <c r="DU540" i="4"/>
  <c r="DU534" i="4"/>
  <c r="DU537" i="4"/>
  <c r="DU528" i="4"/>
  <c r="DU531" i="4"/>
  <c r="DU526" i="4"/>
  <c r="DU529" i="4"/>
  <c r="DU527" i="4"/>
  <c r="DU532" i="4"/>
  <c r="DU530" i="4"/>
  <c r="DU533" i="4"/>
  <c r="DU525" i="4"/>
  <c r="DU520" i="4"/>
  <c r="DU523" i="4"/>
  <c r="DU518" i="4"/>
  <c r="DU521" i="4"/>
  <c r="DU524" i="4"/>
  <c r="DU516" i="4"/>
  <c r="DU519" i="4"/>
  <c r="DU522" i="4"/>
  <c r="DU517" i="4"/>
  <c r="DU513" i="4"/>
  <c r="DU511" i="4"/>
  <c r="DU514" i="4"/>
  <c r="DU509" i="4"/>
  <c r="DU512" i="4"/>
  <c r="DU515" i="4"/>
  <c r="DU510" i="4"/>
  <c r="DU507" i="4"/>
  <c r="DU499" i="4"/>
  <c r="DU508" i="4"/>
  <c r="DU502" i="4"/>
  <c r="DU505" i="4"/>
  <c r="DU503" i="4"/>
  <c r="DU506" i="4"/>
  <c r="DU504" i="4"/>
  <c r="DU501" i="4"/>
  <c r="DU498" i="4"/>
  <c r="DU490" i="4"/>
  <c r="DU493" i="4"/>
  <c r="DU496" i="4"/>
  <c r="DU491" i="4"/>
  <c r="DU494" i="4"/>
  <c r="DU500" i="4"/>
  <c r="DU497" i="4"/>
  <c r="DU489" i="4"/>
  <c r="DU492" i="4"/>
  <c r="DU495" i="4"/>
  <c r="DU479" i="4"/>
  <c r="DU487" i="4"/>
  <c r="DU482" i="4"/>
  <c r="DU485" i="4"/>
  <c r="DU480" i="4"/>
  <c r="DU488" i="4"/>
  <c r="DU483" i="4"/>
  <c r="DU475" i="4"/>
  <c r="DU486" i="4"/>
  <c r="DU478" i="4"/>
  <c r="DU481" i="4"/>
  <c r="DU484" i="4"/>
  <c r="DU476" i="4"/>
  <c r="DU474" i="4"/>
  <c r="DU466" i="4"/>
  <c r="DU469" i="4"/>
  <c r="DU472" i="4"/>
  <c r="DU464" i="4"/>
  <c r="DU467" i="4"/>
  <c r="DU459" i="4"/>
  <c r="DU470" i="4"/>
  <c r="DU462" i="4"/>
  <c r="DU473" i="4"/>
  <c r="DU465" i="4"/>
  <c r="DU468" i="4"/>
  <c r="DU477" i="4"/>
  <c r="DU471" i="4"/>
  <c r="DU463" i="4"/>
  <c r="DU461" i="4"/>
  <c r="DU450" i="4"/>
  <c r="DU442" i="4"/>
  <c r="DU453" i="4"/>
  <c r="DU445" i="4"/>
  <c r="DU456" i="4"/>
  <c r="DU448" i="4"/>
  <c r="DU451" i="4"/>
  <c r="DU443" i="4"/>
  <c r="DU457" i="4"/>
  <c r="DU454" i="4"/>
  <c r="DU446" i="4"/>
  <c r="DU449" i="4"/>
  <c r="DU441" i="4"/>
  <c r="DU458" i="4"/>
  <c r="DU452" i="4"/>
  <c r="DU444" i="4"/>
  <c r="DU439" i="4"/>
  <c r="DU431" i="4"/>
  <c r="DU447" i="4"/>
  <c r="DU434" i="4"/>
  <c r="DU426" i="4"/>
  <c r="DU440" i="4"/>
  <c r="DU437" i="4"/>
  <c r="DU429" i="4"/>
  <c r="DU432" i="4"/>
  <c r="DU455" i="4"/>
  <c r="DU435" i="4"/>
  <c r="DU427" i="4"/>
  <c r="DU438" i="4"/>
  <c r="DU430" i="4"/>
  <c r="DU460" i="4"/>
  <c r="DU433" i="4"/>
  <c r="DU425" i="4"/>
  <c r="DU436" i="4"/>
  <c r="DU424" i="4"/>
  <c r="DU416" i="4"/>
  <c r="DU419" i="4"/>
  <c r="DU411" i="4"/>
  <c r="DU422" i="4"/>
  <c r="DU414" i="4"/>
  <c r="DU428" i="4"/>
  <c r="DU417" i="4"/>
  <c r="DU409" i="4"/>
  <c r="DU420" i="4"/>
  <c r="DU412" i="4"/>
  <c r="DU423" i="4"/>
  <c r="DU415" i="4"/>
  <c r="DU418" i="4"/>
  <c r="DU410" i="4"/>
  <c r="DU421" i="4"/>
  <c r="DU403" i="4"/>
  <c r="DU395" i="4"/>
  <c r="DU398" i="4"/>
  <c r="DU390" i="4"/>
  <c r="DU413" i="4"/>
  <c r="DU401" i="4"/>
  <c r="DU393" i="4"/>
  <c r="DU406" i="4"/>
  <c r="DU404" i="4"/>
  <c r="DU396" i="4"/>
  <c r="DU399" i="4"/>
  <c r="DU391" i="4"/>
  <c r="DU408" i="4"/>
  <c r="DU402" i="4"/>
  <c r="DU394" i="4"/>
  <c r="DU405" i="4"/>
  <c r="DU397" i="4"/>
  <c r="DU389" i="4"/>
  <c r="DU388" i="4"/>
  <c r="DU380" i="4"/>
  <c r="DU400" i="4"/>
  <c r="DU383" i="4"/>
  <c r="DU375" i="4"/>
  <c r="DU386" i="4"/>
  <c r="DU378" i="4"/>
  <c r="DU381" i="4"/>
  <c r="DU384" i="4"/>
  <c r="DU376" i="4"/>
  <c r="DU387" i="4"/>
  <c r="DU379" i="4"/>
  <c r="DU392" i="4"/>
  <c r="DU382" i="4"/>
  <c r="DU407" i="4"/>
  <c r="DU385" i="4"/>
  <c r="DU377" i="4"/>
  <c r="DU364" i="4"/>
  <c r="DU356" i="4"/>
  <c r="DU367" i="4"/>
  <c r="DU359" i="4"/>
  <c r="DU370" i="4"/>
  <c r="DU362" i="4"/>
  <c r="DU354" i="4"/>
  <c r="DU365" i="4"/>
  <c r="DU357" i="4"/>
  <c r="DU368" i="4"/>
  <c r="DU360" i="4"/>
  <c r="DU352" i="4"/>
  <c r="DU372" i="4"/>
  <c r="DU371" i="4"/>
  <c r="DU363" i="4"/>
  <c r="DU355" i="4"/>
  <c r="DU373" i="4"/>
  <c r="DU366" i="4"/>
  <c r="DU358" i="4"/>
  <c r="DU374" i="4"/>
  <c r="DU369" i="4"/>
  <c r="DU361" i="4"/>
  <c r="DU353" i="4"/>
  <c r="DU347" i="4"/>
  <c r="DU339" i="4"/>
  <c r="DU331" i="4"/>
  <c r="DU323" i="4"/>
  <c r="DU315" i="4"/>
  <c r="DU350" i="4"/>
  <c r="DU342" i="4"/>
  <c r="DU334" i="4"/>
  <c r="DU326" i="4"/>
  <c r="DU318" i="4"/>
  <c r="DU345" i="4"/>
  <c r="DU337" i="4"/>
  <c r="DU329" i="4"/>
  <c r="DU321" i="4"/>
  <c r="DU348" i="4"/>
  <c r="DU340" i="4"/>
  <c r="DU332" i="4"/>
  <c r="DU324" i="4"/>
  <c r="DU316" i="4"/>
  <c r="DU351" i="4"/>
  <c r="DU343" i="4"/>
  <c r="DU335" i="4"/>
  <c r="DU327" i="4"/>
  <c r="DU319" i="4"/>
  <c r="DU346" i="4"/>
  <c r="DU338" i="4"/>
  <c r="DU330" i="4"/>
  <c r="DU322" i="4"/>
  <c r="DU349" i="4"/>
  <c r="DU341" i="4"/>
  <c r="DU333" i="4"/>
  <c r="DU325" i="4"/>
  <c r="DU317" i="4"/>
  <c r="DU344" i="4"/>
  <c r="DU336" i="4"/>
  <c r="DU328" i="4"/>
  <c r="DU320" i="4"/>
  <c r="EC576" i="4"/>
  <c r="EC574" i="4"/>
  <c r="EC575" i="4"/>
  <c r="EC573" i="4"/>
  <c r="EC571" i="4"/>
  <c r="EC570" i="4"/>
  <c r="EC568" i="4"/>
  <c r="EC569" i="4"/>
  <c r="EC572" i="4"/>
  <c r="EC567" i="4"/>
  <c r="EC565" i="4"/>
  <c r="EC563" i="4"/>
  <c r="EC566" i="4"/>
  <c r="EC562" i="4"/>
  <c r="EC558" i="4"/>
  <c r="EC561" i="4"/>
  <c r="EC559" i="4"/>
  <c r="EC564" i="4"/>
  <c r="EC560" i="4"/>
  <c r="EC554" i="4"/>
  <c r="EC557" i="4"/>
  <c r="EC551" i="4"/>
  <c r="EC555" i="4"/>
  <c r="EC552" i="4"/>
  <c r="EC556" i="4"/>
  <c r="EC550" i="4"/>
  <c r="EC553" i="4"/>
  <c r="EC548" i="4"/>
  <c r="EC547" i="4"/>
  <c r="EC545" i="4"/>
  <c r="EC546" i="4"/>
  <c r="EC543" i="4"/>
  <c r="EC549" i="4"/>
  <c r="EC544" i="4"/>
  <c r="EC542" i="4"/>
  <c r="EC535" i="4"/>
  <c r="EC538" i="4"/>
  <c r="EC536" i="4"/>
  <c r="EC539" i="4"/>
  <c r="EC541" i="4"/>
  <c r="EC534" i="4"/>
  <c r="EC540" i="4"/>
  <c r="EC537" i="4"/>
  <c r="EC532" i="4"/>
  <c r="EC528" i="4"/>
  <c r="EC531" i="4"/>
  <c r="EC526" i="4"/>
  <c r="EC533" i="4"/>
  <c r="EC529" i="4"/>
  <c r="EC527" i="4"/>
  <c r="EC530" i="4"/>
  <c r="EC525" i="4"/>
  <c r="EC520" i="4"/>
  <c r="EC523" i="4"/>
  <c r="EC518" i="4"/>
  <c r="EC521" i="4"/>
  <c r="EC524" i="4"/>
  <c r="EC516" i="4"/>
  <c r="EC519" i="4"/>
  <c r="EC522" i="4"/>
  <c r="EC517" i="4"/>
  <c r="EC513" i="4"/>
  <c r="EC511" i="4"/>
  <c r="EC514" i="4"/>
  <c r="EC509" i="4"/>
  <c r="EC512" i="4"/>
  <c r="EC515" i="4"/>
  <c r="EC510" i="4"/>
  <c r="EC507" i="4"/>
  <c r="EC499" i="4"/>
  <c r="EC502" i="4"/>
  <c r="EC505" i="4"/>
  <c r="EC503" i="4"/>
  <c r="EC508" i="4"/>
  <c r="EC506" i="4"/>
  <c r="EC504" i="4"/>
  <c r="EC498" i="4"/>
  <c r="EC490" i="4"/>
  <c r="EC500" i="4"/>
  <c r="EC493" i="4"/>
  <c r="EC496" i="4"/>
  <c r="EC491" i="4"/>
  <c r="EC494" i="4"/>
  <c r="EC497" i="4"/>
  <c r="EC489" i="4"/>
  <c r="EC492" i="4"/>
  <c r="EC501" i="4"/>
  <c r="EC495" i="4"/>
  <c r="EC479" i="4"/>
  <c r="EC488" i="4"/>
  <c r="EC482" i="4"/>
  <c r="EC485" i="4"/>
  <c r="EC480" i="4"/>
  <c r="EC487" i="4"/>
  <c r="EC483" i="4"/>
  <c r="EC475" i="4"/>
  <c r="EC486" i="4"/>
  <c r="EC478" i="4"/>
  <c r="EC481" i="4"/>
  <c r="EC484" i="4"/>
  <c r="EC476" i="4"/>
  <c r="EC474" i="4"/>
  <c r="EC466" i="4"/>
  <c r="EC469" i="4"/>
  <c r="EC472" i="4"/>
  <c r="EC464" i="4"/>
  <c r="EC467" i="4"/>
  <c r="EC459" i="4"/>
  <c r="EC470" i="4"/>
  <c r="EC462" i="4"/>
  <c r="EC477" i="4"/>
  <c r="EC473" i="4"/>
  <c r="EC465" i="4"/>
  <c r="EC468" i="4"/>
  <c r="EC471" i="4"/>
  <c r="EC463" i="4"/>
  <c r="EC457" i="4"/>
  <c r="EC450" i="4"/>
  <c r="EC442" i="4"/>
  <c r="EC453" i="4"/>
  <c r="EC445" i="4"/>
  <c r="EC458" i="4"/>
  <c r="EC456" i="4"/>
  <c r="EC448" i="4"/>
  <c r="EC451" i="4"/>
  <c r="EC443" i="4"/>
  <c r="EC454" i="4"/>
  <c r="EC446" i="4"/>
  <c r="EC460" i="4"/>
  <c r="EC449" i="4"/>
  <c r="EC441" i="4"/>
  <c r="EC461" i="4"/>
  <c r="EC452" i="4"/>
  <c r="EC444" i="4"/>
  <c r="EC447" i="4"/>
  <c r="EC439" i="4"/>
  <c r="EC431" i="4"/>
  <c r="EC434" i="4"/>
  <c r="EC426" i="4"/>
  <c r="EC437" i="4"/>
  <c r="EC429" i="4"/>
  <c r="EC455" i="4"/>
  <c r="EC440" i="4"/>
  <c r="EC432" i="4"/>
  <c r="EC435" i="4"/>
  <c r="EC427" i="4"/>
  <c r="EC438" i="4"/>
  <c r="EC430" i="4"/>
  <c r="EC433" i="4"/>
  <c r="EC425" i="4"/>
  <c r="EC436" i="4"/>
  <c r="EC424" i="4"/>
  <c r="EC416" i="4"/>
  <c r="EC428" i="4"/>
  <c r="EC419" i="4"/>
  <c r="EC411" i="4"/>
  <c r="EC422" i="4"/>
  <c r="EC414" i="4"/>
  <c r="EC417" i="4"/>
  <c r="EC409" i="4"/>
  <c r="EC420" i="4"/>
  <c r="EC412" i="4"/>
  <c r="EC423" i="4"/>
  <c r="EC415" i="4"/>
  <c r="EC418" i="4"/>
  <c r="EC410" i="4"/>
  <c r="EC421" i="4"/>
  <c r="EC403" i="4"/>
  <c r="EC395" i="4"/>
  <c r="EC413" i="4"/>
  <c r="EC398" i="4"/>
  <c r="EC390" i="4"/>
  <c r="EC408" i="4"/>
  <c r="EC401" i="4"/>
  <c r="EC393" i="4"/>
  <c r="EC404" i="4"/>
  <c r="EC396" i="4"/>
  <c r="EC407" i="4"/>
  <c r="EC406" i="4"/>
  <c r="EC399" i="4"/>
  <c r="EC391" i="4"/>
  <c r="EC402" i="4"/>
  <c r="EC394" i="4"/>
  <c r="EC405" i="4"/>
  <c r="EC397" i="4"/>
  <c r="EC389" i="4"/>
  <c r="EC400" i="4"/>
  <c r="EC388" i="4"/>
  <c r="EC380" i="4"/>
  <c r="EC383" i="4"/>
  <c r="EC375" i="4"/>
  <c r="EC386" i="4"/>
  <c r="EC378" i="4"/>
  <c r="EC381" i="4"/>
  <c r="EC384" i="4"/>
  <c r="EC376" i="4"/>
  <c r="EC392" i="4"/>
  <c r="EC387" i="4"/>
  <c r="EC379" i="4"/>
  <c r="EC382" i="4"/>
  <c r="EC385" i="4"/>
  <c r="EC377" i="4"/>
  <c r="EC372" i="4"/>
  <c r="EC364" i="4"/>
  <c r="EC356" i="4"/>
  <c r="EC367" i="4"/>
  <c r="EC359" i="4"/>
  <c r="EC373" i="4"/>
  <c r="EC370" i="4"/>
  <c r="EC362" i="4"/>
  <c r="EC354" i="4"/>
  <c r="EC374" i="4"/>
  <c r="EC365" i="4"/>
  <c r="EC357" i="4"/>
  <c r="EC368" i="4"/>
  <c r="EC360" i="4"/>
  <c r="EC352" i="4"/>
  <c r="EC371" i="4"/>
  <c r="EC363" i="4"/>
  <c r="EC355" i="4"/>
  <c r="EC366" i="4"/>
  <c r="EC358" i="4"/>
  <c r="EC369" i="4"/>
  <c r="EC361" i="4"/>
  <c r="EC353" i="4"/>
  <c r="EC347" i="4"/>
  <c r="EC339" i="4"/>
  <c r="EC331" i="4"/>
  <c r="EC323" i="4"/>
  <c r="EC315" i="4"/>
  <c r="EC350" i="4"/>
  <c r="EC342" i="4"/>
  <c r="EC334" i="4"/>
  <c r="EC326" i="4"/>
  <c r="EC318" i="4"/>
  <c r="EC345" i="4"/>
  <c r="EC337" i="4"/>
  <c r="EC329" i="4"/>
  <c r="EC321" i="4"/>
  <c r="EC348" i="4"/>
  <c r="EC340" i="4"/>
  <c r="EC332" i="4"/>
  <c r="EC324" i="4"/>
  <c r="EC316" i="4"/>
  <c r="EC343" i="4"/>
  <c r="EC335" i="4"/>
  <c r="EC327" i="4"/>
  <c r="EC319" i="4"/>
  <c r="EC346" i="4"/>
  <c r="EC338" i="4"/>
  <c r="EC330" i="4"/>
  <c r="EC322" i="4"/>
  <c r="EC349" i="4"/>
  <c r="EC341" i="4"/>
  <c r="EC333" i="4"/>
  <c r="EC325" i="4"/>
  <c r="EC317" i="4"/>
  <c r="EC351" i="4"/>
  <c r="EC344" i="4"/>
  <c r="EC336" i="4"/>
  <c r="EC328" i="4"/>
  <c r="EC320" i="4"/>
  <c r="EK576" i="4"/>
  <c r="EK575" i="4"/>
  <c r="EK574" i="4"/>
  <c r="EK571" i="4"/>
  <c r="EK572" i="4"/>
  <c r="EK568" i="4"/>
  <c r="EK570" i="4"/>
  <c r="EK573" i="4"/>
  <c r="EK567" i="4"/>
  <c r="EK565" i="4"/>
  <c r="EK563" i="4"/>
  <c r="EK569" i="4"/>
  <c r="EK566" i="4"/>
  <c r="EK562" i="4"/>
  <c r="EK564" i="4"/>
  <c r="EK561" i="4"/>
  <c r="EK560" i="4"/>
  <c r="EK558" i="4"/>
  <c r="EK559" i="4"/>
  <c r="EK557" i="4"/>
  <c r="EK555" i="4"/>
  <c r="EK554" i="4"/>
  <c r="EK556" i="4"/>
  <c r="EK553" i="4"/>
  <c r="EK551" i="4"/>
  <c r="EK552" i="4"/>
  <c r="EK550" i="4"/>
  <c r="EK548" i="4"/>
  <c r="EK547" i="4"/>
  <c r="EK545" i="4"/>
  <c r="EK549" i="4"/>
  <c r="EK546" i="4"/>
  <c r="EK544" i="4"/>
  <c r="EK542" i="4"/>
  <c r="EK535" i="4"/>
  <c r="EK538" i="4"/>
  <c r="EK541" i="4"/>
  <c r="EK536" i="4"/>
  <c r="EK539" i="4"/>
  <c r="EK543" i="4"/>
  <c r="EK534" i="4"/>
  <c r="EK537" i="4"/>
  <c r="EK540" i="4"/>
  <c r="EK528" i="4"/>
  <c r="EK531" i="4"/>
  <c r="EK532" i="4"/>
  <c r="EK526" i="4"/>
  <c r="EK529" i="4"/>
  <c r="EK527" i="4"/>
  <c r="EK530" i="4"/>
  <c r="EK533" i="4"/>
  <c r="EK525" i="4"/>
  <c r="EK520" i="4"/>
  <c r="EK523" i="4"/>
  <c r="EK518" i="4"/>
  <c r="EK521" i="4"/>
  <c r="EK524" i="4"/>
  <c r="EK516" i="4"/>
  <c r="EK519" i="4"/>
  <c r="EK522" i="4"/>
  <c r="EK517" i="4"/>
  <c r="EK513" i="4"/>
  <c r="EK511" i="4"/>
  <c r="EK514" i="4"/>
  <c r="EK509" i="4"/>
  <c r="EK512" i="4"/>
  <c r="EK515" i="4"/>
  <c r="EK510" i="4"/>
  <c r="EK507" i="4"/>
  <c r="EK499" i="4"/>
  <c r="EK508" i="4"/>
  <c r="EK502" i="4"/>
  <c r="EK505" i="4"/>
  <c r="EK503" i="4"/>
  <c r="EK506" i="4"/>
  <c r="EK504" i="4"/>
  <c r="EK498" i="4"/>
  <c r="EK490" i="4"/>
  <c r="EK493" i="4"/>
  <c r="EK496" i="4"/>
  <c r="EK491" i="4"/>
  <c r="EK494" i="4"/>
  <c r="EK497" i="4"/>
  <c r="EK489" i="4"/>
  <c r="EK501" i="4"/>
  <c r="EK500" i="4"/>
  <c r="EK492" i="4"/>
  <c r="EK495" i="4"/>
  <c r="EK479" i="4"/>
  <c r="EK482" i="4"/>
  <c r="EK485" i="4"/>
  <c r="EK480" i="4"/>
  <c r="EK483" i="4"/>
  <c r="EK475" i="4"/>
  <c r="EK486" i="4"/>
  <c r="EK478" i="4"/>
  <c r="EK488" i="4"/>
  <c r="EK481" i="4"/>
  <c r="EK487" i="4"/>
  <c r="EK484" i="4"/>
  <c r="EK476" i="4"/>
  <c r="EK474" i="4"/>
  <c r="EK466" i="4"/>
  <c r="EK458" i="4"/>
  <c r="EK469" i="4"/>
  <c r="EK472" i="4"/>
  <c r="EK464" i="4"/>
  <c r="EK477" i="4"/>
  <c r="EK467" i="4"/>
  <c r="EK459" i="4"/>
  <c r="EK470" i="4"/>
  <c r="EK462" i="4"/>
  <c r="EK473" i="4"/>
  <c r="EK465" i="4"/>
  <c r="EK468" i="4"/>
  <c r="EK471" i="4"/>
  <c r="EK463" i="4"/>
  <c r="EK450" i="4"/>
  <c r="EK442" i="4"/>
  <c r="EK453" i="4"/>
  <c r="EK445" i="4"/>
  <c r="EK456" i="4"/>
  <c r="EK448" i="4"/>
  <c r="EK460" i="4"/>
  <c r="EK451" i="4"/>
  <c r="EK443" i="4"/>
  <c r="EK461" i="4"/>
  <c r="EK457" i="4"/>
  <c r="EK454" i="4"/>
  <c r="EK446" i="4"/>
  <c r="EK449" i="4"/>
  <c r="EK441" i="4"/>
  <c r="EK452" i="4"/>
  <c r="EK444" i="4"/>
  <c r="EK439" i="4"/>
  <c r="EK431" i="4"/>
  <c r="EK434" i="4"/>
  <c r="EK426" i="4"/>
  <c r="EK455" i="4"/>
  <c r="EK437" i="4"/>
  <c r="EK429" i="4"/>
  <c r="EK432" i="4"/>
  <c r="EK440" i="4"/>
  <c r="EK435" i="4"/>
  <c r="EK427" i="4"/>
  <c r="EK438" i="4"/>
  <c r="EK430" i="4"/>
  <c r="EK433" i="4"/>
  <c r="EK425" i="4"/>
  <c r="EK447" i="4"/>
  <c r="EK436" i="4"/>
  <c r="EK424" i="4"/>
  <c r="EK416" i="4"/>
  <c r="EK419" i="4"/>
  <c r="EK411" i="4"/>
  <c r="EK422" i="4"/>
  <c r="EK414" i="4"/>
  <c r="EK417" i="4"/>
  <c r="EK409" i="4"/>
  <c r="EK420" i="4"/>
  <c r="EK412" i="4"/>
  <c r="EK423" i="4"/>
  <c r="EK415" i="4"/>
  <c r="EK418" i="4"/>
  <c r="EK410" i="4"/>
  <c r="EK428" i="4"/>
  <c r="EK421" i="4"/>
  <c r="EK413" i="4"/>
  <c r="EK403" i="4"/>
  <c r="EK395" i="4"/>
  <c r="EK407" i="4"/>
  <c r="EK398" i="4"/>
  <c r="EK390" i="4"/>
  <c r="EK401" i="4"/>
  <c r="EK393" i="4"/>
  <c r="EK404" i="4"/>
  <c r="EK396" i="4"/>
  <c r="EK399" i="4"/>
  <c r="EK391" i="4"/>
  <c r="EK406" i="4"/>
  <c r="EK402" i="4"/>
  <c r="EK394" i="4"/>
  <c r="EK405" i="4"/>
  <c r="EK397" i="4"/>
  <c r="EK389" i="4"/>
  <c r="EK388" i="4"/>
  <c r="EK380" i="4"/>
  <c r="EK408" i="4"/>
  <c r="EK383" i="4"/>
  <c r="EK375" i="4"/>
  <c r="EK386" i="4"/>
  <c r="EK378" i="4"/>
  <c r="EK381" i="4"/>
  <c r="EK392" i="4"/>
  <c r="EK384" i="4"/>
  <c r="EK376" i="4"/>
  <c r="EK387" i="4"/>
  <c r="EK379" i="4"/>
  <c r="EK382" i="4"/>
  <c r="EK400" i="4"/>
  <c r="EK385" i="4"/>
  <c r="EK377" i="4"/>
  <c r="EK364" i="4"/>
  <c r="EK356" i="4"/>
  <c r="EK367" i="4"/>
  <c r="EK359" i="4"/>
  <c r="EK370" i="4"/>
  <c r="EK362" i="4"/>
  <c r="EK354" i="4"/>
  <c r="EK372" i="4"/>
  <c r="EK365" i="4"/>
  <c r="EK357" i="4"/>
  <c r="EK368" i="4"/>
  <c r="EK360" i="4"/>
  <c r="EK352" i="4"/>
  <c r="EK371" i="4"/>
  <c r="EK363" i="4"/>
  <c r="EK355" i="4"/>
  <c r="EK373" i="4"/>
  <c r="EK366" i="4"/>
  <c r="EK358" i="4"/>
  <c r="EK374" i="4"/>
  <c r="EK369" i="4"/>
  <c r="EK361" i="4"/>
  <c r="EK353" i="4"/>
  <c r="EK347" i="4"/>
  <c r="EK339" i="4"/>
  <c r="EK331" i="4"/>
  <c r="EK323" i="4"/>
  <c r="EK315" i="4"/>
  <c r="EK350" i="4"/>
  <c r="EK342" i="4"/>
  <c r="EK334" i="4"/>
  <c r="EK326" i="4"/>
  <c r="EK318" i="4"/>
  <c r="EK351" i="4"/>
  <c r="EK345" i="4"/>
  <c r="EK337" i="4"/>
  <c r="EK329" i="4"/>
  <c r="EK321" i="4"/>
  <c r="EK348" i="4"/>
  <c r="EK340" i="4"/>
  <c r="EK332" i="4"/>
  <c r="EK324" i="4"/>
  <c r="EK316" i="4"/>
  <c r="EK343" i="4"/>
  <c r="EK335" i="4"/>
  <c r="EK327" i="4"/>
  <c r="EK319" i="4"/>
  <c r="EK346" i="4"/>
  <c r="EK338" i="4"/>
  <c r="EK330" i="4"/>
  <c r="EK322" i="4"/>
  <c r="EK349" i="4"/>
  <c r="EK341" i="4"/>
  <c r="EK333" i="4"/>
  <c r="EK325" i="4"/>
  <c r="EK317" i="4"/>
  <c r="EK344" i="4"/>
  <c r="EK336" i="4"/>
  <c r="EK328" i="4"/>
  <c r="EK320" i="4"/>
  <c r="ES576" i="4"/>
  <c r="ES574" i="4"/>
  <c r="ES575" i="4"/>
  <c r="ES571" i="4"/>
  <c r="ES568" i="4"/>
  <c r="ES573" i="4"/>
  <c r="ES565" i="4"/>
  <c r="ES572" i="4"/>
  <c r="ES566" i="4"/>
  <c r="ES563" i="4"/>
  <c r="ES570" i="4"/>
  <c r="ES569" i="4"/>
  <c r="ES567" i="4"/>
  <c r="ES562" i="4"/>
  <c r="ES558" i="4"/>
  <c r="ES564" i="4"/>
  <c r="ES560" i="4"/>
  <c r="ES559" i="4"/>
  <c r="ES561" i="4"/>
  <c r="ES556" i="4"/>
  <c r="ES557" i="4"/>
  <c r="ES555" i="4"/>
  <c r="ES551" i="4"/>
  <c r="ES553" i="4"/>
  <c r="ES552" i="4"/>
  <c r="ES554" i="4"/>
  <c r="ES550" i="4"/>
  <c r="ES548" i="4"/>
  <c r="ES547" i="4"/>
  <c r="ES545" i="4"/>
  <c r="ES546" i="4"/>
  <c r="ES549" i="4"/>
  <c r="ES543" i="4"/>
  <c r="ES542" i="4"/>
  <c r="ES544" i="4"/>
  <c r="ES540" i="4"/>
  <c r="ES535" i="4"/>
  <c r="ES541" i="4"/>
  <c r="ES538" i="4"/>
  <c r="ES536" i="4"/>
  <c r="ES539" i="4"/>
  <c r="ES534" i="4"/>
  <c r="ES537" i="4"/>
  <c r="ES528" i="4"/>
  <c r="ES531" i="4"/>
  <c r="ES526" i="4"/>
  <c r="ES533" i="4"/>
  <c r="ES529" i="4"/>
  <c r="ES532" i="4"/>
  <c r="ES527" i="4"/>
  <c r="ES530" i="4"/>
  <c r="ES525" i="4"/>
  <c r="ES520" i="4"/>
  <c r="ES523" i="4"/>
  <c r="ES518" i="4"/>
  <c r="ES521" i="4"/>
  <c r="ES524" i="4"/>
  <c r="ES516" i="4"/>
  <c r="ES519" i="4"/>
  <c r="ES522" i="4"/>
  <c r="ES517" i="4"/>
  <c r="ES513" i="4"/>
  <c r="ES511" i="4"/>
  <c r="ES514" i="4"/>
  <c r="ES509" i="4"/>
  <c r="ES512" i="4"/>
  <c r="ES515" i="4"/>
  <c r="ES510" i="4"/>
  <c r="ES507" i="4"/>
  <c r="ES499" i="4"/>
  <c r="ES502" i="4"/>
  <c r="ES505" i="4"/>
  <c r="ES503" i="4"/>
  <c r="ES508" i="4"/>
  <c r="ES506" i="4"/>
  <c r="ES504" i="4"/>
  <c r="ES498" i="4"/>
  <c r="ES490" i="4"/>
  <c r="ES493" i="4"/>
  <c r="ES496" i="4"/>
  <c r="ES500" i="4"/>
  <c r="ES491" i="4"/>
  <c r="ES494" i="4"/>
  <c r="ES501" i="4"/>
  <c r="ES497" i="4"/>
  <c r="ES489" i="4"/>
  <c r="ES492" i="4"/>
  <c r="ES495" i="4"/>
  <c r="ES479" i="4"/>
  <c r="ES482" i="4"/>
  <c r="ES487" i="4"/>
  <c r="ES485" i="4"/>
  <c r="ES488" i="4"/>
  <c r="ES480" i="4"/>
  <c r="ES483" i="4"/>
  <c r="ES475" i="4"/>
  <c r="ES486" i="4"/>
  <c r="ES478" i="4"/>
  <c r="ES481" i="4"/>
  <c r="ES484" i="4"/>
  <c r="ES476" i="4"/>
  <c r="ES474" i="4"/>
  <c r="ES466" i="4"/>
  <c r="ES458" i="4"/>
  <c r="ES477" i="4"/>
  <c r="ES469" i="4"/>
  <c r="ES472" i="4"/>
  <c r="ES464" i="4"/>
  <c r="ES467" i="4"/>
  <c r="ES459" i="4"/>
  <c r="ES470" i="4"/>
  <c r="ES462" i="4"/>
  <c r="ES473" i="4"/>
  <c r="ES465" i="4"/>
  <c r="ES468" i="4"/>
  <c r="ES471" i="4"/>
  <c r="ES463" i="4"/>
  <c r="ES457" i="4"/>
  <c r="ES450" i="4"/>
  <c r="ES442" i="4"/>
  <c r="ES460" i="4"/>
  <c r="ES453" i="4"/>
  <c r="ES445" i="4"/>
  <c r="ES456" i="4"/>
  <c r="ES448" i="4"/>
  <c r="ES461" i="4"/>
  <c r="ES451" i="4"/>
  <c r="ES443" i="4"/>
  <c r="ES454" i="4"/>
  <c r="ES446" i="4"/>
  <c r="ES449" i="4"/>
  <c r="ES441" i="4"/>
  <c r="ES452" i="4"/>
  <c r="ES444" i="4"/>
  <c r="ES439" i="4"/>
  <c r="ES431" i="4"/>
  <c r="ES455" i="4"/>
  <c r="ES434" i="4"/>
  <c r="ES426" i="4"/>
  <c r="ES437" i="4"/>
  <c r="ES429" i="4"/>
  <c r="ES432" i="4"/>
  <c r="ES424" i="4"/>
  <c r="ES435" i="4"/>
  <c r="ES427" i="4"/>
  <c r="ES440" i="4"/>
  <c r="ES438" i="4"/>
  <c r="ES430" i="4"/>
  <c r="ES447" i="4"/>
  <c r="ES433" i="4"/>
  <c r="ES425" i="4"/>
  <c r="ES436" i="4"/>
  <c r="ES416" i="4"/>
  <c r="ES419" i="4"/>
  <c r="ES411" i="4"/>
  <c r="ES422" i="4"/>
  <c r="ES414" i="4"/>
  <c r="ES417" i="4"/>
  <c r="ES409" i="4"/>
  <c r="ES420" i="4"/>
  <c r="ES412" i="4"/>
  <c r="ES428" i="4"/>
  <c r="ES423" i="4"/>
  <c r="ES415" i="4"/>
  <c r="ES418" i="4"/>
  <c r="ES410" i="4"/>
  <c r="ES421" i="4"/>
  <c r="ES403" i="4"/>
  <c r="ES395" i="4"/>
  <c r="ES398" i="4"/>
  <c r="ES390" i="4"/>
  <c r="ES401" i="4"/>
  <c r="ES393" i="4"/>
  <c r="ES404" i="4"/>
  <c r="ES396" i="4"/>
  <c r="ES408" i="4"/>
  <c r="ES399" i="4"/>
  <c r="ES391" i="4"/>
  <c r="ES402" i="4"/>
  <c r="ES394" i="4"/>
  <c r="ES407" i="4"/>
  <c r="ES406" i="4"/>
  <c r="ES405" i="4"/>
  <c r="ES397" i="4"/>
  <c r="ES389" i="4"/>
  <c r="ES388" i="4"/>
  <c r="ES380" i="4"/>
  <c r="ES413" i="4"/>
  <c r="ES383" i="4"/>
  <c r="ES375" i="4"/>
  <c r="ES386" i="4"/>
  <c r="ES378" i="4"/>
  <c r="ES392" i="4"/>
  <c r="ES381" i="4"/>
  <c r="ES384" i="4"/>
  <c r="ES376" i="4"/>
  <c r="ES387" i="4"/>
  <c r="ES379" i="4"/>
  <c r="ES400" i="4"/>
  <c r="ES382" i="4"/>
  <c r="ES385" i="4"/>
  <c r="ES377" i="4"/>
  <c r="ES364" i="4"/>
  <c r="ES356" i="4"/>
  <c r="ES367" i="4"/>
  <c r="ES359" i="4"/>
  <c r="ES373" i="4"/>
  <c r="ES370" i="4"/>
  <c r="ES362" i="4"/>
  <c r="ES354" i="4"/>
  <c r="ES374" i="4"/>
  <c r="ES365" i="4"/>
  <c r="ES357" i="4"/>
  <c r="ES368" i="4"/>
  <c r="ES360" i="4"/>
  <c r="ES352" i="4"/>
  <c r="ES371" i="4"/>
  <c r="ES363" i="4"/>
  <c r="ES355" i="4"/>
  <c r="ES372" i="4"/>
  <c r="ES366" i="4"/>
  <c r="ES358" i="4"/>
  <c r="ES369" i="4"/>
  <c r="ES361" i="4"/>
  <c r="ES353" i="4"/>
  <c r="ES347" i="4"/>
  <c r="ES339" i="4"/>
  <c r="ES331" i="4"/>
  <c r="ES323" i="4"/>
  <c r="ES315" i="4"/>
  <c r="ES350" i="4"/>
  <c r="ES342" i="4"/>
  <c r="ES334" i="4"/>
  <c r="ES326" i="4"/>
  <c r="ES318" i="4"/>
  <c r="ES345" i="4"/>
  <c r="ES337" i="4"/>
  <c r="ES329" i="4"/>
  <c r="ES321" i="4"/>
  <c r="ES348" i="4"/>
  <c r="ES340" i="4"/>
  <c r="ES332" i="4"/>
  <c r="ES324" i="4"/>
  <c r="ES316" i="4"/>
  <c r="ES343" i="4"/>
  <c r="ES335" i="4"/>
  <c r="ES327" i="4"/>
  <c r="ES319" i="4"/>
  <c r="ES351" i="4"/>
  <c r="ES346" i="4"/>
  <c r="ES338" i="4"/>
  <c r="ES330" i="4"/>
  <c r="ES322" i="4"/>
  <c r="ES349" i="4"/>
  <c r="ES341" i="4"/>
  <c r="ES333" i="4"/>
  <c r="ES325" i="4"/>
  <c r="ES317" i="4"/>
  <c r="ES344" i="4"/>
  <c r="ES336" i="4"/>
  <c r="ES328" i="4"/>
  <c r="ES320" i="4"/>
  <c r="FA576" i="4"/>
  <c r="FA574" i="4"/>
  <c r="FA573" i="4"/>
  <c r="FA572" i="4"/>
  <c r="FA575" i="4"/>
  <c r="FA571" i="4"/>
  <c r="FA568" i="4"/>
  <c r="FA570" i="4"/>
  <c r="FA565" i="4"/>
  <c r="FA563" i="4"/>
  <c r="FA567" i="4"/>
  <c r="FA569" i="4"/>
  <c r="FA562" i="4"/>
  <c r="FA566" i="4"/>
  <c r="FA564" i="4"/>
  <c r="FA558" i="4"/>
  <c r="FA559" i="4"/>
  <c r="FA561" i="4"/>
  <c r="FA560" i="4"/>
  <c r="FA555" i="4"/>
  <c r="FA557" i="4"/>
  <c r="FA554" i="4"/>
  <c r="FA553" i="4"/>
  <c r="FA551" i="4"/>
  <c r="FA552" i="4"/>
  <c r="FA556" i="4"/>
  <c r="FA550" i="4"/>
  <c r="FA548" i="4"/>
  <c r="FA547" i="4"/>
  <c r="FA545" i="4"/>
  <c r="FA549" i="4"/>
  <c r="FA546" i="4"/>
  <c r="FA544" i="4"/>
  <c r="FA542" i="4"/>
  <c r="FA535" i="4"/>
  <c r="FA540" i="4"/>
  <c r="FA538" i="4"/>
  <c r="FA543" i="4"/>
  <c r="FA536" i="4"/>
  <c r="FA539" i="4"/>
  <c r="FA534" i="4"/>
  <c r="FA537" i="4"/>
  <c r="FA541" i="4"/>
  <c r="FA528" i="4"/>
  <c r="FA531" i="4"/>
  <c r="FA526" i="4"/>
  <c r="FA529" i="4"/>
  <c r="FA527" i="4"/>
  <c r="FA532" i="4"/>
  <c r="FA530" i="4"/>
  <c r="FA533" i="4"/>
  <c r="FA525" i="4"/>
  <c r="FA520" i="4"/>
  <c r="FA523" i="4"/>
  <c r="FA518" i="4"/>
  <c r="FA521" i="4"/>
  <c r="FA524" i="4"/>
  <c r="FA516" i="4"/>
  <c r="FA519" i="4"/>
  <c r="FA522" i="4"/>
  <c r="FA517" i="4"/>
  <c r="FA513" i="4"/>
  <c r="FA511" i="4"/>
  <c r="FA514" i="4"/>
  <c r="FA509" i="4"/>
  <c r="FA512" i="4"/>
  <c r="FA515" i="4"/>
  <c r="FA510" i="4"/>
  <c r="FA507" i="4"/>
  <c r="FA499" i="4"/>
  <c r="FA508" i="4"/>
  <c r="FA502" i="4"/>
  <c r="FA505" i="4"/>
  <c r="FA503" i="4"/>
  <c r="FA506" i="4"/>
  <c r="FA504" i="4"/>
  <c r="FA500" i="4"/>
  <c r="FA498" i="4"/>
  <c r="FA490" i="4"/>
  <c r="FA493" i="4"/>
  <c r="FA496" i="4"/>
  <c r="FA491" i="4"/>
  <c r="FA501" i="4"/>
  <c r="FA494" i="4"/>
  <c r="FA497" i="4"/>
  <c r="FA489" i="4"/>
  <c r="FA492" i="4"/>
  <c r="FA495" i="4"/>
  <c r="FA488" i="4"/>
  <c r="FA479" i="4"/>
  <c r="FA482" i="4"/>
  <c r="FA485" i="4"/>
  <c r="FA480" i="4"/>
  <c r="FA483" i="4"/>
  <c r="FA475" i="4"/>
  <c r="FA487" i="4"/>
  <c r="FA486" i="4"/>
  <c r="FA478" i="4"/>
  <c r="FA481" i="4"/>
  <c r="FA484" i="4"/>
  <c r="FA476" i="4"/>
  <c r="FA474" i="4"/>
  <c r="FA466" i="4"/>
  <c r="FA458" i="4"/>
  <c r="FA469" i="4"/>
  <c r="FA472" i="4"/>
  <c r="FA464" i="4"/>
  <c r="FA467" i="4"/>
  <c r="FA459" i="4"/>
  <c r="FA470" i="4"/>
  <c r="FA462" i="4"/>
  <c r="FA473" i="4"/>
  <c r="FA465" i="4"/>
  <c r="FA468" i="4"/>
  <c r="FA477" i="4"/>
  <c r="FA471" i="4"/>
  <c r="FA463" i="4"/>
  <c r="FA450" i="4"/>
  <c r="FA442" i="4"/>
  <c r="FA453" i="4"/>
  <c r="FA445" i="4"/>
  <c r="FA461" i="4"/>
  <c r="FA456" i="4"/>
  <c r="FA448" i="4"/>
  <c r="FA451" i="4"/>
  <c r="FA443" i="4"/>
  <c r="FA457" i="4"/>
  <c r="FA454" i="4"/>
  <c r="FA446" i="4"/>
  <c r="FA449" i="4"/>
  <c r="FA441" i="4"/>
  <c r="FA452" i="4"/>
  <c r="FA444" i="4"/>
  <c r="FA455" i="4"/>
  <c r="FA439" i="4"/>
  <c r="FA431" i="4"/>
  <c r="FA434" i="4"/>
  <c r="FA426" i="4"/>
  <c r="FA437" i="4"/>
  <c r="FA429" i="4"/>
  <c r="FA432" i="4"/>
  <c r="FA424" i="4"/>
  <c r="FA435" i="4"/>
  <c r="FA427" i="4"/>
  <c r="FA460" i="4"/>
  <c r="FA447" i="4"/>
  <c r="FA438" i="4"/>
  <c r="FA430" i="4"/>
  <c r="FA440" i="4"/>
  <c r="FA433" i="4"/>
  <c r="FA425" i="4"/>
  <c r="FA436" i="4"/>
  <c r="FA416" i="4"/>
  <c r="FA419" i="4"/>
  <c r="FA411" i="4"/>
  <c r="FA422" i="4"/>
  <c r="FA414" i="4"/>
  <c r="FA428" i="4"/>
  <c r="FA417" i="4"/>
  <c r="FA409" i="4"/>
  <c r="FA420" i="4"/>
  <c r="FA412" i="4"/>
  <c r="FA423" i="4"/>
  <c r="FA415" i="4"/>
  <c r="FA418" i="4"/>
  <c r="FA410" i="4"/>
  <c r="FA421" i="4"/>
  <c r="FA403" i="4"/>
  <c r="FA395" i="4"/>
  <c r="FA408" i="4"/>
  <c r="FA398" i="4"/>
  <c r="FA390" i="4"/>
  <c r="FA401" i="4"/>
  <c r="FA393" i="4"/>
  <c r="FA407" i="4"/>
  <c r="FA404" i="4"/>
  <c r="FA396" i="4"/>
  <c r="FA399" i="4"/>
  <c r="FA391" i="4"/>
  <c r="FA402" i="4"/>
  <c r="FA394" i="4"/>
  <c r="FA413" i="4"/>
  <c r="FA405" i="4"/>
  <c r="FA397" i="4"/>
  <c r="FA389" i="4"/>
  <c r="FA388" i="4"/>
  <c r="FA380" i="4"/>
  <c r="FA383" i="4"/>
  <c r="FA375" i="4"/>
  <c r="FA392" i="4"/>
  <c r="FA386" i="4"/>
  <c r="FA378" i="4"/>
  <c r="FA406" i="4"/>
  <c r="FA381" i="4"/>
  <c r="FA384" i="4"/>
  <c r="FA376" i="4"/>
  <c r="FA400" i="4"/>
  <c r="FA387" i="4"/>
  <c r="FA379" i="4"/>
  <c r="FA382" i="4"/>
  <c r="FA385" i="4"/>
  <c r="FA377" i="4"/>
  <c r="FA364" i="4"/>
  <c r="FA356" i="4"/>
  <c r="FA372" i="4"/>
  <c r="FA367" i="4"/>
  <c r="FA359" i="4"/>
  <c r="FA370" i="4"/>
  <c r="FA362" i="4"/>
  <c r="FA354" i="4"/>
  <c r="FA365" i="4"/>
  <c r="FA357" i="4"/>
  <c r="FA368" i="4"/>
  <c r="FA360" i="4"/>
  <c r="FA352" i="4"/>
  <c r="FA371" i="4"/>
  <c r="FA363" i="4"/>
  <c r="FA355" i="4"/>
  <c r="FA373" i="4"/>
  <c r="FA366" i="4"/>
  <c r="FA358" i="4"/>
  <c r="FA374" i="4"/>
  <c r="FA369" i="4"/>
  <c r="FA361" i="4"/>
  <c r="FA353" i="4"/>
  <c r="FA347" i="4"/>
  <c r="FA339" i="4"/>
  <c r="FA331" i="4"/>
  <c r="FA323" i="4"/>
  <c r="FA315" i="4"/>
  <c r="FA351" i="4"/>
  <c r="FA350" i="4"/>
  <c r="FA342" i="4"/>
  <c r="FA334" i="4"/>
  <c r="FA326" i="4"/>
  <c r="FA318" i="4"/>
  <c r="FA345" i="4"/>
  <c r="FA337" i="4"/>
  <c r="FA329" i="4"/>
  <c r="FA321" i="4"/>
  <c r="FA348" i="4"/>
  <c r="FA340" i="4"/>
  <c r="FA332" i="4"/>
  <c r="FA324" i="4"/>
  <c r="FA316" i="4"/>
  <c r="FA343" i="4"/>
  <c r="FA335" i="4"/>
  <c r="FA327" i="4"/>
  <c r="FA319" i="4"/>
  <c r="FA346" i="4"/>
  <c r="FA338" i="4"/>
  <c r="FA330" i="4"/>
  <c r="FA322" i="4"/>
  <c r="FA349" i="4"/>
  <c r="FA341" i="4"/>
  <c r="FA333" i="4"/>
  <c r="FA325" i="4"/>
  <c r="FA317" i="4"/>
  <c r="FA344" i="4"/>
  <c r="FA336" i="4"/>
  <c r="FA328" i="4"/>
  <c r="FA320" i="4"/>
  <c r="FI576" i="4"/>
  <c r="FI574" i="4"/>
  <c r="FI575" i="4"/>
  <c r="FI573" i="4"/>
  <c r="FI572" i="4"/>
  <c r="FI571" i="4"/>
  <c r="FI568" i="4"/>
  <c r="FI569" i="4"/>
  <c r="FI570" i="4"/>
  <c r="FI567" i="4"/>
  <c r="FI565" i="4"/>
  <c r="FI563" i="4"/>
  <c r="FI562" i="4"/>
  <c r="FI566" i="4"/>
  <c r="FI558" i="4"/>
  <c r="FI559" i="4"/>
  <c r="FI564" i="4"/>
  <c r="FI560" i="4"/>
  <c r="FI561" i="4"/>
  <c r="FI556" i="4"/>
  <c r="FI557" i="4"/>
  <c r="FI554" i="4"/>
  <c r="FI552" i="4"/>
  <c r="FI551" i="4"/>
  <c r="FI555" i="4"/>
  <c r="FI550" i="4"/>
  <c r="FI548" i="4"/>
  <c r="FI553" i="4"/>
  <c r="FI547" i="4"/>
  <c r="FI545" i="4"/>
  <c r="FI546" i="4"/>
  <c r="FI549" i="4"/>
  <c r="FI543" i="4"/>
  <c r="FI544" i="4"/>
  <c r="FI542" i="4"/>
  <c r="FI535" i="4"/>
  <c r="FI538" i="4"/>
  <c r="FI540" i="4"/>
  <c r="FI536" i="4"/>
  <c r="FI539" i="4"/>
  <c r="FI541" i="4"/>
  <c r="FI534" i="4"/>
  <c r="FI537" i="4"/>
  <c r="FI532" i="4"/>
  <c r="FI528" i="4"/>
  <c r="FI531" i="4"/>
  <c r="FI526" i="4"/>
  <c r="FI533" i="4"/>
  <c r="FI529" i="4"/>
  <c r="FI527" i="4"/>
  <c r="FI530" i="4"/>
  <c r="FI525" i="4"/>
  <c r="FI520" i="4"/>
  <c r="FI523" i="4"/>
  <c r="FI518" i="4"/>
  <c r="FI521" i="4"/>
  <c r="FI524" i="4"/>
  <c r="FI516" i="4"/>
  <c r="FI519" i="4"/>
  <c r="FI522" i="4"/>
  <c r="FI517" i="4"/>
  <c r="FI513" i="4"/>
  <c r="FI511" i="4"/>
  <c r="FI514" i="4"/>
  <c r="FI509" i="4"/>
  <c r="FI512" i="4"/>
  <c r="FI515" i="4"/>
  <c r="FI510" i="4"/>
  <c r="FI507" i="4"/>
  <c r="FI499" i="4"/>
  <c r="FI502" i="4"/>
  <c r="FI505" i="4"/>
  <c r="FI503" i="4"/>
  <c r="FI508" i="4"/>
  <c r="FI506" i="4"/>
  <c r="FI504" i="4"/>
  <c r="FI498" i="4"/>
  <c r="FI490" i="4"/>
  <c r="FI493" i="4"/>
  <c r="FI496" i="4"/>
  <c r="FI501" i="4"/>
  <c r="FI491" i="4"/>
  <c r="FI494" i="4"/>
  <c r="FI500" i="4"/>
  <c r="FI497" i="4"/>
  <c r="FI489" i="4"/>
  <c r="FI492" i="4"/>
  <c r="FI495" i="4"/>
  <c r="FI487" i="4"/>
  <c r="FI479" i="4"/>
  <c r="FI482" i="4"/>
  <c r="FI485" i="4"/>
  <c r="FI480" i="4"/>
  <c r="FI483" i="4"/>
  <c r="FI475" i="4"/>
  <c r="FI488" i="4"/>
  <c r="FI486" i="4"/>
  <c r="FI478" i="4"/>
  <c r="FI481" i="4"/>
  <c r="FI484" i="4"/>
  <c r="FI476" i="4"/>
  <c r="FI474" i="4"/>
  <c r="FI466" i="4"/>
  <c r="FI458" i="4"/>
  <c r="FI469" i="4"/>
  <c r="FI472" i="4"/>
  <c r="FI464" i="4"/>
  <c r="FI467" i="4"/>
  <c r="FI459" i="4"/>
  <c r="FI470" i="4"/>
  <c r="FI462" i="4"/>
  <c r="FI477" i="4"/>
  <c r="FI473" i="4"/>
  <c r="FI465" i="4"/>
  <c r="FI468" i="4"/>
  <c r="FI471" i="4"/>
  <c r="FI463" i="4"/>
  <c r="FI457" i="4"/>
  <c r="FI450" i="4"/>
  <c r="FI442" i="4"/>
  <c r="FI461" i="4"/>
  <c r="FI453" i="4"/>
  <c r="FI445" i="4"/>
  <c r="FI456" i="4"/>
  <c r="FI448" i="4"/>
  <c r="FI451" i="4"/>
  <c r="FI443" i="4"/>
  <c r="FI454" i="4"/>
  <c r="FI446" i="4"/>
  <c r="FI460" i="4"/>
  <c r="FI449" i="4"/>
  <c r="FI441" i="4"/>
  <c r="FI452" i="4"/>
  <c r="FI444" i="4"/>
  <c r="FI439" i="4"/>
  <c r="FI431" i="4"/>
  <c r="FI434" i="4"/>
  <c r="FI426" i="4"/>
  <c r="FI437" i="4"/>
  <c r="FI429" i="4"/>
  <c r="FI432" i="4"/>
  <c r="FI424" i="4"/>
  <c r="FI447" i="4"/>
  <c r="FI435" i="4"/>
  <c r="FI427" i="4"/>
  <c r="FI438" i="4"/>
  <c r="FI430" i="4"/>
  <c r="FI433" i="4"/>
  <c r="FI425" i="4"/>
  <c r="FI455" i="4"/>
  <c r="FI440" i="4"/>
  <c r="FI436" i="4"/>
  <c r="FI416" i="4"/>
  <c r="FI428" i="4"/>
  <c r="FI419" i="4"/>
  <c r="FI411" i="4"/>
  <c r="FI422" i="4"/>
  <c r="FI414" i="4"/>
  <c r="FI417" i="4"/>
  <c r="FI409" i="4"/>
  <c r="FI420" i="4"/>
  <c r="FI412" i="4"/>
  <c r="FI423" i="4"/>
  <c r="FI415" i="4"/>
  <c r="FI418" i="4"/>
  <c r="FI410" i="4"/>
  <c r="FI421" i="4"/>
  <c r="FI407" i="4"/>
  <c r="FI406" i="4"/>
  <c r="FI403" i="4"/>
  <c r="FI395" i="4"/>
  <c r="FI398" i="4"/>
  <c r="FI390" i="4"/>
  <c r="FI401" i="4"/>
  <c r="FI393" i="4"/>
  <c r="FI404" i="4"/>
  <c r="FI396" i="4"/>
  <c r="FI399" i="4"/>
  <c r="FI391" i="4"/>
  <c r="FI413" i="4"/>
  <c r="FI402" i="4"/>
  <c r="FI394" i="4"/>
  <c r="FI408" i="4"/>
  <c r="FI405" i="4"/>
  <c r="FI397" i="4"/>
  <c r="FI389" i="4"/>
  <c r="FI388" i="4"/>
  <c r="FI380" i="4"/>
  <c r="FI392" i="4"/>
  <c r="FI383" i="4"/>
  <c r="FI375" i="4"/>
  <c r="FI386" i="4"/>
  <c r="FI378" i="4"/>
  <c r="FI381" i="4"/>
  <c r="FI400" i="4"/>
  <c r="FI384" i="4"/>
  <c r="FI376" i="4"/>
  <c r="FI387" i="4"/>
  <c r="FI379" i="4"/>
  <c r="FI382" i="4"/>
  <c r="FI385" i="4"/>
  <c r="FI377" i="4"/>
  <c r="FI364" i="4"/>
  <c r="FI356" i="4"/>
  <c r="FI367" i="4"/>
  <c r="FI359" i="4"/>
  <c r="FI373" i="4"/>
  <c r="FI370" i="4"/>
  <c r="FI362" i="4"/>
  <c r="FI354" i="4"/>
  <c r="FI374" i="4"/>
  <c r="FI365" i="4"/>
  <c r="FI357" i="4"/>
  <c r="FI372" i="4"/>
  <c r="FI368" i="4"/>
  <c r="FI360" i="4"/>
  <c r="FI352" i="4"/>
  <c r="FI371" i="4"/>
  <c r="FI363" i="4"/>
  <c r="FI355" i="4"/>
  <c r="FI366" i="4"/>
  <c r="FI358" i="4"/>
  <c r="FI369" i="4"/>
  <c r="FI361" i="4"/>
  <c r="FI353" i="4"/>
  <c r="FI347" i="4"/>
  <c r="FI339" i="4"/>
  <c r="FI331" i="4"/>
  <c r="FI323" i="4"/>
  <c r="FI315" i="4"/>
  <c r="FI350" i="4"/>
  <c r="FI342" i="4"/>
  <c r="FI334" i="4"/>
  <c r="FI326" i="4"/>
  <c r="FI318" i="4"/>
  <c r="FI345" i="4"/>
  <c r="FI337" i="4"/>
  <c r="FI329" i="4"/>
  <c r="FI321" i="4"/>
  <c r="FI348" i="4"/>
  <c r="FI340" i="4"/>
  <c r="FI332" i="4"/>
  <c r="FI324" i="4"/>
  <c r="FI316" i="4"/>
  <c r="FI343" i="4"/>
  <c r="FI335" i="4"/>
  <c r="FI327" i="4"/>
  <c r="FI319" i="4"/>
  <c r="FI351" i="4"/>
  <c r="FI346" i="4"/>
  <c r="FI338" i="4"/>
  <c r="FI330" i="4"/>
  <c r="FI322" i="4"/>
  <c r="FI349" i="4"/>
  <c r="FI341" i="4"/>
  <c r="FI333" i="4"/>
  <c r="FI325" i="4"/>
  <c r="FI317" i="4"/>
  <c r="FI344" i="4"/>
  <c r="FI336" i="4"/>
  <c r="FI328" i="4"/>
  <c r="FI320" i="4"/>
  <c r="FQ576" i="4"/>
  <c r="FQ574" i="4"/>
  <c r="FQ575" i="4"/>
  <c r="FQ572" i="4"/>
  <c r="FQ573" i="4"/>
  <c r="FQ571" i="4"/>
  <c r="FQ568" i="4"/>
  <c r="FQ565" i="4"/>
  <c r="FQ569" i="4"/>
  <c r="FQ563" i="4"/>
  <c r="FQ566" i="4"/>
  <c r="FQ570" i="4"/>
  <c r="FQ562" i="4"/>
  <c r="FQ558" i="4"/>
  <c r="FQ564" i="4"/>
  <c r="FQ561" i="4"/>
  <c r="FQ559" i="4"/>
  <c r="FQ567" i="4"/>
  <c r="FQ560" i="4"/>
  <c r="FQ557" i="4"/>
  <c r="FQ556" i="4"/>
  <c r="FQ554" i="4"/>
  <c r="FQ553" i="4"/>
  <c r="FQ552" i="4"/>
  <c r="FQ555" i="4"/>
  <c r="FQ551" i="4"/>
  <c r="FQ550" i="4"/>
  <c r="FQ548" i="4"/>
  <c r="FQ547" i="4"/>
  <c r="FQ545" i="4"/>
  <c r="FQ549" i="4"/>
  <c r="FQ546" i="4"/>
  <c r="FQ544" i="4"/>
  <c r="FQ535" i="4"/>
  <c r="FQ543" i="4"/>
  <c r="FQ538" i="4"/>
  <c r="FQ542" i="4"/>
  <c r="FQ541" i="4"/>
  <c r="FQ536" i="4"/>
  <c r="FQ540" i="4"/>
  <c r="FQ539" i="4"/>
  <c r="FQ534" i="4"/>
  <c r="FQ537" i="4"/>
  <c r="FQ528" i="4"/>
  <c r="FQ531" i="4"/>
  <c r="FQ532" i="4"/>
  <c r="FQ526" i="4"/>
  <c r="FQ529" i="4"/>
  <c r="FQ527" i="4"/>
  <c r="FQ530" i="4"/>
  <c r="FQ533" i="4"/>
  <c r="FQ525" i="4"/>
  <c r="FQ520" i="4"/>
  <c r="FQ523" i="4"/>
  <c r="FQ518" i="4"/>
  <c r="FQ521" i="4"/>
  <c r="FQ516" i="4"/>
  <c r="FQ524" i="4"/>
  <c r="FQ519" i="4"/>
  <c r="FQ522" i="4"/>
  <c r="FQ517" i="4"/>
  <c r="FQ513" i="4"/>
  <c r="FQ511" i="4"/>
  <c r="FQ514" i="4"/>
  <c r="FQ509" i="4"/>
  <c r="FQ512" i="4"/>
  <c r="FQ515" i="4"/>
  <c r="FQ510" i="4"/>
  <c r="FQ507" i="4"/>
  <c r="FQ499" i="4"/>
  <c r="FQ508" i="4"/>
  <c r="FQ502" i="4"/>
  <c r="FQ505" i="4"/>
  <c r="FQ503" i="4"/>
  <c r="FQ506" i="4"/>
  <c r="FQ504" i="4"/>
  <c r="FQ498" i="4"/>
  <c r="FQ490" i="4"/>
  <c r="FQ493" i="4"/>
  <c r="FQ501" i="4"/>
  <c r="FQ500" i="4"/>
  <c r="FQ496" i="4"/>
  <c r="FQ491" i="4"/>
  <c r="FQ494" i="4"/>
  <c r="FQ497" i="4"/>
  <c r="FQ489" i="4"/>
  <c r="FQ492" i="4"/>
  <c r="FQ495" i="4"/>
  <c r="FQ487" i="4"/>
  <c r="FQ479" i="4"/>
  <c r="FQ482" i="4"/>
  <c r="FQ488" i="4"/>
  <c r="FQ485" i="4"/>
  <c r="FQ480" i="4"/>
  <c r="FQ483" i="4"/>
  <c r="FQ475" i="4"/>
  <c r="FQ486" i="4"/>
  <c r="FQ478" i="4"/>
  <c r="FQ481" i="4"/>
  <c r="FQ484" i="4"/>
  <c r="FQ476" i="4"/>
  <c r="FQ474" i="4"/>
  <c r="FQ466" i="4"/>
  <c r="FQ458" i="4"/>
  <c r="FQ469" i="4"/>
  <c r="FQ472" i="4"/>
  <c r="FQ464" i="4"/>
  <c r="FQ477" i="4"/>
  <c r="FQ467" i="4"/>
  <c r="FQ459" i="4"/>
  <c r="FQ470" i="4"/>
  <c r="FQ462" i="4"/>
  <c r="FQ473" i="4"/>
  <c r="FQ465" i="4"/>
  <c r="FQ468" i="4"/>
  <c r="FQ471" i="4"/>
  <c r="FQ463" i="4"/>
  <c r="FQ461" i="4"/>
  <c r="FQ450" i="4"/>
  <c r="FQ442" i="4"/>
  <c r="FQ453" i="4"/>
  <c r="FQ445" i="4"/>
  <c r="FQ456" i="4"/>
  <c r="FQ448" i="4"/>
  <c r="FQ460" i="4"/>
  <c r="FQ451" i="4"/>
  <c r="FQ443" i="4"/>
  <c r="FQ457" i="4"/>
  <c r="FQ454" i="4"/>
  <c r="FQ446" i="4"/>
  <c r="FQ449" i="4"/>
  <c r="FQ441" i="4"/>
  <c r="FQ452" i="4"/>
  <c r="FQ444" i="4"/>
  <c r="FQ440" i="4"/>
  <c r="FQ439" i="4"/>
  <c r="FQ431" i="4"/>
  <c r="FQ434" i="4"/>
  <c r="FQ426" i="4"/>
  <c r="FQ437" i="4"/>
  <c r="FQ429" i="4"/>
  <c r="FQ447" i="4"/>
  <c r="FQ432" i="4"/>
  <c r="FQ424" i="4"/>
  <c r="FQ435" i="4"/>
  <c r="FQ427" i="4"/>
  <c r="FQ438" i="4"/>
  <c r="FQ430" i="4"/>
  <c r="FQ455" i="4"/>
  <c r="FQ433" i="4"/>
  <c r="FQ425" i="4"/>
  <c r="FQ436" i="4"/>
  <c r="FQ416" i="4"/>
  <c r="FQ419" i="4"/>
  <c r="FQ411" i="4"/>
  <c r="FQ422" i="4"/>
  <c r="FQ414" i="4"/>
  <c r="FQ417" i="4"/>
  <c r="FQ409" i="4"/>
  <c r="FQ420" i="4"/>
  <c r="FQ412" i="4"/>
  <c r="FQ423" i="4"/>
  <c r="FQ415" i="4"/>
  <c r="FQ418" i="4"/>
  <c r="FQ410" i="4"/>
  <c r="FQ428" i="4"/>
  <c r="FQ421" i="4"/>
  <c r="FQ403" i="4"/>
  <c r="FQ395" i="4"/>
  <c r="FQ406" i="4"/>
  <c r="FQ398" i="4"/>
  <c r="FQ390" i="4"/>
  <c r="FQ401" i="4"/>
  <c r="FQ393" i="4"/>
  <c r="FQ408" i="4"/>
  <c r="FQ404" i="4"/>
  <c r="FQ396" i="4"/>
  <c r="FQ413" i="4"/>
  <c r="FQ399" i="4"/>
  <c r="FQ391" i="4"/>
  <c r="FQ407" i="4"/>
  <c r="FQ402" i="4"/>
  <c r="FQ394" i="4"/>
  <c r="FQ405" i="4"/>
  <c r="FQ397" i="4"/>
  <c r="FQ389" i="4"/>
  <c r="FQ392" i="4"/>
  <c r="FQ388" i="4"/>
  <c r="FQ380" i="4"/>
  <c r="FQ383" i="4"/>
  <c r="FQ375" i="4"/>
  <c r="FQ386" i="4"/>
  <c r="FQ378" i="4"/>
  <c r="FQ400" i="4"/>
  <c r="FQ381" i="4"/>
  <c r="FQ384" i="4"/>
  <c r="FQ376" i="4"/>
  <c r="FQ387" i="4"/>
  <c r="FQ379" i="4"/>
  <c r="FQ382" i="4"/>
  <c r="FQ385" i="4"/>
  <c r="FQ377" i="4"/>
  <c r="FQ364" i="4"/>
  <c r="FQ356" i="4"/>
  <c r="FQ367" i="4"/>
  <c r="FQ359" i="4"/>
  <c r="FQ370" i="4"/>
  <c r="FQ362" i="4"/>
  <c r="FQ354" i="4"/>
  <c r="FQ365" i="4"/>
  <c r="FQ357" i="4"/>
  <c r="FQ368" i="4"/>
  <c r="FQ360" i="4"/>
  <c r="FQ352" i="4"/>
  <c r="FQ371" i="4"/>
  <c r="FQ363" i="4"/>
  <c r="FQ355" i="4"/>
  <c r="FQ373" i="4"/>
  <c r="FQ366" i="4"/>
  <c r="FQ358" i="4"/>
  <c r="FQ374" i="4"/>
  <c r="FQ372" i="4"/>
  <c r="FQ369" i="4"/>
  <c r="FQ361" i="4"/>
  <c r="FQ353" i="4"/>
  <c r="FQ347" i="4"/>
  <c r="FQ339" i="4"/>
  <c r="FQ331" i="4"/>
  <c r="FQ323" i="4"/>
  <c r="FQ315" i="4"/>
  <c r="FQ351" i="4"/>
  <c r="FQ350" i="4"/>
  <c r="FQ342" i="4"/>
  <c r="FQ334" i="4"/>
  <c r="FQ326" i="4"/>
  <c r="FQ318" i="4"/>
  <c r="FQ345" i="4"/>
  <c r="FQ337" i="4"/>
  <c r="FQ329" i="4"/>
  <c r="FQ321" i="4"/>
  <c r="FQ348" i="4"/>
  <c r="FQ340" i="4"/>
  <c r="FQ332" i="4"/>
  <c r="FQ324" i="4"/>
  <c r="FQ316" i="4"/>
  <c r="FQ343" i="4"/>
  <c r="FQ335" i="4"/>
  <c r="FQ327" i="4"/>
  <c r="FQ319" i="4"/>
  <c r="FQ346" i="4"/>
  <c r="FQ338" i="4"/>
  <c r="FQ330" i="4"/>
  <c r="FQ322" i="4"/>
  <c r="FQ349" i="4"/>
  <c r="FQ341" i="4"/>
  <c r="FQ333" i="4"/>
  <c r="FQ325" i="4"/>
  <c r="FQ317" i="4"/>
  <c r="FQ344" i="4"/>
  <c r="FQ336" i="4"/>
  <c r="FQ328" i="4"/>
  <c r="FQ320" i="4"/>
  <c r="FY576" i="4"/>
  <c r="FY574" i="4"/>
  <c r="FY572" i="4"/>
  <c r="FY573" i="4"/>
  <c r="FY575" i="4"/>
  <c r="FY571" i="4"/>
  <c r="FY568" i="4"/>
  <c r="FY569" i="4"/>
  <c r="FY565" i="4"/>
  <c r="FY567" i="4"/>
  <c r="FY563" i="4"/>
  <c r="FY570" i="4"/>
  <c r="FY566" i="4"/>
  <c r="FY562" i="4"/>
  <c r="FY558" i="4"/>
  <c r="FY559" i="4"/>
  <c r="FY561" i="4"/>
  <c r="FY560" i="4"/>
  <c r="FY557" i="4"/>
  <c r="FY556" i="4"/>
  <c r="FY564" i="4"/>
  <c r="FY555" i="4"/>
  <c r="FY553" i="4"/>
  <c r="FY552" i="4"/>
  <c r="FY551" i="4"/>
  <c r="FY550" i="4"/>
  <c r="FY548" i="4"/>
  <c r="FY554" i="4"/>
  <c r="FY547" i="4"/>
  <c r="FY545" i="4"/>
  <c r="FY546" i="4"/>
  <c r="FY543" i="4"/>
  <c r="FY542" i="4"/>
  <c r="FY544" i="4"/>
  <c r="FY535" i="4"/>
  <c r="FY541" i="4"/>
  <c r="FY538" i="4"/>
  <c r="FY536" i="4"/>
  <c r="FY539" i="4"/>
  <c r="FY549" i="4"/>
  <c r="FY534" i="4"/>
  <c r="FY540" i="4"/>
  <c r="FY537" i="4"/>
  <c r="FY532" i="4"/>
  <c r="FY528" i="4"/>
  <c r="FY531" i="4"/>
  <c r="FY526" i="4"/>
  <c r="FY533" i="4"/>
  <c r="FY529" i="4"/>
  <c r="FY527" i="4"/>
  <c r="FY530" i="4"/>
  <c r="FY525" i="4"/>
  <c r="FY520" i="4"/>
  <c r="FY523" i="4"/>
  <c r="FY518" i="4"/>
  <c r="FY521" i="4"/>
  <c r="FY516" i="4"/>
  <c r="FY519" i="4"/>
  <c r="FY524" i="4"/>
  <c r="FY522" i="4"/>
  <c r="FY517" i="4"/>
  <c r="FY513" i="4"/>
  <c r="FY511" i="4"/>
  <c r="FY514" i="4"/>
  <c r="FY509" i="4"/>
  <c r="FY512" i="4"/>
  <c r="FY515" i="4"/>
  <c r="FY510" i="4"/>
  <c r="FY507" i="4"/>
  <c r="FY499" i="4"/>
  <c r="FY502" i="4"/>
  <c r="FY505" i="4"/>
  <c r="FY503" i="4"/>
  <c r="FY508" i="4"/>
  <c r="FY506" i="4"/>
  <c r="FY504" i="4"/>
  <c r="FY498" i="4"/>
  <c r="FY490" i="4"/>
  <c r="FY501" i="4"/>
  <c r="FY493" i="4"/>
  <c r="FY496" i="4"/>
  <c r="FY491" i="4"/>
  <c r="FY494" i="4"/>
  <c r="FY497" i="4"/>
  <c r="FY489" i="4"/>
  <c r="FY492" i="4"/>
  <c r="FY500" i="4"/>
  <c r="FY495" i="4"/>
  <c r="FY487" i="4"/>
  <c r="FY488" i="4"/>
  <c r="FY479" i="4"/>
  <c r="FY482" i="4"/>
  <c r="FY485" i="4"/>
  <c r="FY480" i="4"/>
  <c r="FY483" i="4"/>
  <c r="FY475" i="4"/>
  <c r="FY486" i="4"/>
  <c r="FY478" i="4"/>
  <c r="FY481" i="4"/>
  <c r="FY484" i="4"/>
  <c r="FY476" i="4"/>
  <c r="FY474" i="4"/>
  <c r="FY466" i="4"/>
  <c r="FY458" i="4"/>
  <c r="FY477" i="4"/>
  <c r="FY469" i="4"/>
  <c r="FY472" i="4"/>
  <c r="FY464" i="4"/>
  <c r="FY467" i="4"/>
  <c r="FY459" i="4"/>
  <c r="FY470" i="4"/>
  <c r="FY462" i="4"/>
  <c r="FY473" i="4"/>
  <c r="FY465" i="4"/>
  <c r="FY468" i="4"/>
  <c r="FY471" i="4"/>
  <c r="FY463" i="4"/>
  <c r="FY457" i="4"/>
  <c r="FY450" i="4"/>
  <c r="FY442" i="4"/>
  <c r="FY460" i="4"/>
  <c r="FY453" i="4"/>
  <c r="FY445" i="4"/>
  <c r="FY456" i="4"/>
  <c r="FY448" i="4"/>
  <c r="FY440" i="4"/>
  <c r="FY451" i="4"/>
  <c r="FY443" i="4"/>
  <c r="FY454" i="4"/>
  <c r="FY446" i="4"/>
  <c r="FY449" i="4"/>
  <c r="FY441" i="4"/>
  <c r="FY452" i="4"/>
  <c r="FY444" i="4"/>
  <c r="FY439" i="4"/>
  <c r="FY431" i="4"/>
  <c r="FY434" i="4"/>
  <c r="FY426" i="4"/>
  <c r="FY447" i="4"/>
  <c r="FY437" i="4"/>
  <c r="FY429" i="4"/>
  <c r="FY432" i="4"/>
  <c r="FY424" i="4"/>
  <c r="FY461" i="4"/>
  <c r="FY435" i="4"/>
  <c r="FY427" i="4"/>
  <c r="FY455" i="4"/>
  <c r="FY438" i="4"/>
  <c r="FY430" i="4"/>
  <c r="FY433" i="4"/>
  <c r="FY425" i="4"/>
  <c r="FY436" i="4"/>
  <c r="FY416" i="4"/>
  <c r="FY419" i="4"/>
  <c r="FY411" i="4"/>
  <c r="FY422" i="4"/>
  <c r="FY414" i="4"/>
  <c r="FY417" i="4"/>
  <c r="FY409" i="4"/>
  <c r="FY420" i="4"/>
  <c r="FY412" i="4"/>
  <c r="FY428" i="4"/>
  <c r="FY423" i="4"/>
  <c r="FY415" i="4"/>
  <c r="FY418" i="4"/>
  <c r="FY410" i="4"/>
  <c r="FY421" i="4"/>
  <c r="FY408" i="4"/>
  <c r="FY403" i="4"/>
  <c r="FY395" i="4"/>
  <c r="FY398" i="4"/>
  <c r="FY390" i="4"/>
  <c r="FY407" i="4"/>
  <c r="FY406" i="4"/>
  <c r="FY401" i="4"/>
  <c r="FY393" i="4"/>
  <c r="FY413" i="4"/>
  <c r="FY404" i="4"/>
  <c r="FY396" i="4"/>
  <c r="FY399" i="4"/>
  <c r="FY391" i="4"/>
  <c r="FY402" i="4"/>
  <c r="FY394" i="4"/>
  <c r="FY405" i="4"/>
  <c r="FY397" i="4"/>
  <c r="FY389" i="4"/>
  <c r="FY388" i="4"/>
  <c r="FY380" i="4"/>
  <c r="FY383" i="4"/>
  <c r="FY375" i="4"/>
  <c r="FY400" i="4"/>
  <c r="FY386" i="4"/>
  <c r="FY378" i="4"/>
  <c r="FY381" i="4"/>
  <c r="FY384" i="4"/>
  <c r="FY376" i="4"/>
  <c r="FY387" i="4"/>
  <c r="FY379" i="4"/>
  <c r="FY382" i="4"/>
  <c r="FY392" i="4"/>
  <c r="FY385" i="4"/>
  <c r="FY377" i="4"/>
  <c r="FY364" i="4"/>
  <c r="FY356" i="4"/>
  <c r="FY367" i="4"/>
  <c r="FY359" i="4"/>
  <c r="FY373" i="4"/>
  <c r="FY372" i="4"/>
  <c r="FY370" i="4"/>
  <c r="FY362" i="4"/>
  <c r="FY354" i="4"/>
  <c r="FY374" i="4"/>
  <c r="FY365" i="4"/>
  <c r="FY357" i="4"/>
  <c r="FY368" i="4"/>
  <c r="FY360" i="4"/>
  <c r="FY352" i="4"/>
  <c r="FY371" i="4"/>
  <c r="FY363" i="4"/>
  <c r="FY355" i="4"/>
  <c r="FY366" i="4"/>
  <c r="FY358" i="4"/>
  <c r="FY369" i="4"/>
  <c r="FY361" i="4"/>
  <c r="FY353" i="4"/>
  <c r="FY347" i="4"/>
  <c r="FY339" i="4"/>
  <c r="FY331" i="4"/>
  <c r="FY323" i="4"/>
  <c r="FY315" i="4"/>
  <c r="FY350" i="4"/>
  <c r="FY342" i="4"/>
  <c r="FY334" i="4"/>
  <c r="FY326" i="4"/>
  <c r="FY318" i="4"/>
  <c r="FY345" i="4"/>
  <c r="FY337" i="4"/>
  <c r="FY329" i="4"/>
  <c r="FY321" i="4"/>
  <c r="FY348" i="4"/>
  <c r="FY340" i="4"/>
  <c r="FY332" i="4"/>
  <c r="FY324" i="4"/>
  <c r="FY316" i="4"/>
  <c r="FY343" i="4"/>
  <c r="FY335" i="4"/>
  <c r="FY327" i="4"/>
  <c r="FY319" i="4"/>
  <c r="FY351" i="4"/>
  <c r="FY346" i="4"/>
  <c r="FY338" i="4"/>
  <c r="FY330" i="4"/>
  <c r="FY322" i="4"/>
  <c r="FY349" i="4"/>
  <c r="FY341" i="4"/>
  <c r="FY333" i="4"/>
  <c r="FY325" i="4"/>
  <c r="FY317" i="4"/>
  <c r="FY344" i="4"/>
  <c r="FY336" i="4"/>
  <c r="FY328" i="4"/>
  <c r="FY320" i="4"/>
  <c r="GG576" i="4"/>
  <c r="GG574" i="4"/>
  <c r="GG571" i="4"/>
  <c r="GG575" i="4"/>
  <c r="GG568" i="4"/>
  <c r="GG572" i="4"/>
  <c r="GG569" i="4"/>
  <c r="GG573" i="4"/>
  <c r="GG565" i="4"/>
  <c r="GG563" i="4"/>
  <c r="GG570" i="4"/>
  <c r="GG567" i="4"/>
  <c r="GG562" i="4"/>
  <c r="GG561" i="4"/>
  <c r="GG558" i="4"/>
  <c r="GG566" i="4"/>
  <c r="GG559" i="4"/>
  <c r="GG564" i="4"/>
  <c r="GG556" i="4"/>
  <c r="GG560" i="4"/>
  <c r="GG557" i="4"/>
  <c r="GG555" i="4"/>
  <c r="GG553" i="4"/>
  <c r="GG554" i="4"/>
  <c r="GG551" i="4"/>
  <c r="GG550" i="4"/>
  <c r="GG548" i="4"/>
  <c r="GG547" i="4"/>
  <c r="GG545" i="4"/>
  <c r="GG549" i="4"/>
  <c r="GG552" i="4"/>
  <c r="GG546" i="4"/>
  <c r="GG544" i="4"/>
  <c r="GG542" i="4"/>
  <c r="GG540" i="4"/>
  <c r="GG535" i="4"/>
  <c r="GG538" i="4"/>
  <c r="GG536" i="4"/>
  <c r="GG539" i="4"/>
  <c r="GG534" i="4"/>
  <c r="GG537" i="4"/>
  <c r="GG543" i="4"/>
  <c r="GG541" i="4"/>
  <c r="GG532" i="4"/>
  <c r="GG528" i="4"/>
  <c r="GG531" i="4"/>
  <c r="GG526" i="4"/>
  <c r="GG529" i="4"/>
  <c r="GG527" i="4"/>
  <c r="GG530" i="4"/>
  <c r="GG533" i="4"/>
  <c r="GG525" i="4"/>
  <c r="GG520" i="4"/>
  <c r="GG523" i="4"/>
  <c r="GG518" i="4"/>
  <c r="GG521" i="4"/>
  <c r="GG516" i="4"/>
  <c r="GG519" i="4"/>
  <c r="GG522" i="4"/>
  <c r="GG524" i="4"/>
  <c r="GG517" i="4"/>
  <c r="GG513" i="4"/>
  <c r="GG511" i="4"/>
  <c r="GG514" i="4"/>
  <c r="GG509" i="4"/>
  <c r="GG512" i="4"/>
  <c r="GG515" i="4"/>
  <c r="GG510" i="4"/>
  <c r="GG507" i="4"/>
  <c r="GG499" i="4"/>
  <c r="GG508" i="4"/>
  <c r="GG502" i="4"/>
  <c r="GG505" i="4"/>
  <c r="GG503" i="4"/>
  <c r="GG506" i="4"/>
  <c r="GG504" i="4"/>
  <c r="GG501" i="4"/>
  <c r="GG498" i="4"/>
  <c r="GG490" i="4"/>
  <c r="GG493" i="4"/>
  <c r="GG496" i="4"/>
  <c r="GG491" i="4"/>
  <c r="GG500" i="4"/>
  <c r="GG494" i="4"/>
  <c r="GG497" i="4"/>
  <c r="GG489" i="4"/>
  <c r="GG492" i="4"/>
  <c r="GG495" i="4"/>
  <c r="GG487" i="4"/>
  <c r="GG479" i="4"/>
  <c r="GG482" i="4"/>
  <c r="GG485" i="4"/>
  <c r="GG480" i="4"/>
  <c r="GG483" i="4"/>
  <c r="GG475" i="4"/>
  <c r="GG486" i="4"/>
  <c r="GG478" i="4"/>
  <c r="GG488" i="4"/>
  <c r="GG481" i="4"/>
  <c r="GG484" i="4"/>
  <c r="GG476" i="4"/>
  <c r="GG474" i="4"/>
  <c r="GG466" i="4"/>
  <c r="GG458" i="4"/>
  <c r="GG469" i="4"/>
  <c r="GG472" i="4"/>
  <c r="GG464" i="4"/>
  <c r="GG467" i="4"/>
  <c r="GG459" i="4"/>
  <c r="GG470" i="4"/>
  <c r="GG462" i="4"/>
  <c r="GG473" i="4"/>
  <c r="GG465" i="4"/>
  <c r="GG468" i="4"/>
  <c r="GG477" i="4"/>
  <c r="GG471" i="4"/>
  <c r="GG463" i="4"/>
  <c r="GG450" i="4"/>
  <c r="GG442" i="4"/>
  <c r="GG453" i="4"/>
  <c r="GG445" i="4"/>
  <c r="GG456" i="4"/>
  <c r="GG448" i="4"/>
  <c r="GG440" i="4"/>
  <c r="GG451" i="4"/>
  <c r="GG443" i="4"/>
  <c r="GG457" i="4"/>
  <c r="GG454" i="4"/>
  <c r="GG446" i="4"/>
  <c r="GG449" i="4"/>
  <c r="GG441" i="4"/>
  <c r="GG461" i="4"/>
  <c r="GG452" i="4"/>
  <c r="GG444" i="4"/>
  <c r="GG439" i="4"/>
  <c r="GG431" i="4"/>
  <c r="GG447" i="4"/>
  <c r="GG434" i="4"/>
  <c r="GG426" i="4"/>
  <c r="GG437" i="4"/>
  <c r="GG429" i="4"/>
  <c r="GG432" i="4"/>
  <c r="GG424" i="4"/>
  <c r="GG460" i="4"/>
  <c r="GG455" i="4"/>
  <c r="GG435" i="4"/>
  <c r="GG427" i="4"/>
  <c r="GG438" i="4"/>
  <c r="GG430" i="4"/>
  <c r="GG433" i="4"/>
  <c r="GG425" i="4"/>
  <c r="GG436" i="4"/>
  <c r="GG416" i="4"/>
  <c r="GG408" i="4"/>
  <c r="GG419" i="4"/>
  <c r="GG411" i="4"/>
  <c r="GG422" i="4"/>
  <c r="GG414" i="4"/>
  <c r="GG428" i="4"/>
  <c r="GG417" i="4"/>
  <c r="GG409" i="4"/>
  <c r="GG420" i="4"/>
  <c r="GG412" i="4"/>
  <c r="GG423" i="4"/>
  <c r="GG415" i="4"/>
  <c r="GG418" i="4"/>
  <c r="GG410" i="4"/>
  <c r="GG421" i="4"/>
  <c r="GG403" i="4"/>
  <c r="GG395" i="4"/>
  <c r="GG398" i="4"/>
  <c r="GG390" i="4"/>
  <c r="GG413" i="4"/>
  <c r="GG401" i="4"/>
  <c r="GG393" i="4"/>
  <c r="GG406" i="4"/>
  <c r="GG404" i="4"/>
  <c r="GG396" i="4"/>
  <c r="GG399" i="4"/>
  <c r="GG391" i="4"/>
  <c r="GG402" i="4"/>
  <c r="GG394" i="4"/>
  <c r="GG405" i="4"/>
  <c r="GG397" i="4"/>
  <c r="GG389" i="4"/>
  <c r="GG388" i="4"/>
  <c r="GG380" i="4"/>
  <c r="GG400" i="4"/>
  <c r="GG383" i="4"/>
  <c r="GG375" i="4"/>
  <c r="GG386" i="4"/>
  <c r="GG378" i="4"/>
  <c r="GG381" i="4"/>
  <c r="GG407" i="4"/>
  <c r="GG384" i="4"/>
  <c r="GG376" i="4"/>
  <c r="GG387" i="4"/>
  <c r="GG379" i="4"/>
  <c r="GG392" i="4"/>
  <c r="GG382" i="4"/>
  <c r="GG385" i="4"/>
  <c r="GG377" i="4"/>
  <c r="GG364" i="4"/>
  <c r="GG356" i="4"/>
  <c r="GG367" i="4"/>
  <c r="GG359" i="4"/>
  <c r="GG370" i="4"/>
  <c r="GG362" i="4"/>
  <c r="GG354" i="4"/>
  <c r="GG365" i="4"/>
  <c r="GG357" i="4"/>
  <c r="GG368" i="4"/>
  <c r="GG360" i="4"/>
  <c r="GG352" i="4"/>
  <c r="GG372" i="4"/>
  <c r="GG371" i="4"/>
  <c r="GG363" i="4"/>
  <c r="GG355" i="4"/>
  <c r="GG373" i="4"/>
  <c r="GG366" i="4"/>
  <c r="GG358" i="4"/>
  <c r="GG374" i="4"/>
  <c r="GG369" i="4"/>
  <c r="GG361" i="4"/>
  <c r="GG353" i="4"/>
  <c r="GG347" i="4"/>
  <c r="GG339" i="4"/>
  <c r="GG331" i="4"/>
  <c r="GG323" i="4"/>
  <c r="GG315" i="4"/>
  <c r="GG351" i="4"/>
  <c r="GG350" i="4"/>
  <c r="GG342" i="4"/>
  <c r="GG334" i="4"/>
  <c r="GG326" i="4"/>
  <c r="GG318" i="4"/>
  <c r="GG345" i="4"/>
  <c r="GG337" i="4"/>
  <c r="GG329" i="4"/>
  <c r="GG321" i="4"/>
  <c r="GG348" i="4"/>
  <c r="GG340" i="4"/>
  <c r="GG332" i="4"/>
  <c r="GG324" i="4"/>
  <c r="GG316" i="4"/>
  <c r="GG343" i="4"/>
  <c r="GG335" i="4"/>
  <c r="GG327" i="4"/>
  <c r="GG319" i="4"/>
  <c r="GG346" i="4"/>
  <c r="GG338" i="4"/>
  <c r="GG330" i="4"/>
  <c r="GG322" i="4"/>
  <c r="GG349" i="4"/>
  <c r="GG341" i="4"/>
  <c r="GG333" i="4"/>
  <c r="GG325" i="4"/>
  <c r="GG317" i="4"/>
  <c r="GG344" i="4"/>
  <c r="GG336" i="4"/>
  <c r="GG328" i="4"/>
  <c r="GG320" i="4"/>
  <c r="GO576" i="4"/>
  <c r="GO573" i="4"/>
  <c r="GO575" i="4"/>
  <c r="GO571" i="4"/>
  <c r="GO574" i="4"/>
  <c r="GO570" i="4"/>
  <c r="GO568" i="4"/>
  <c r="GO572" i="4"/>
  <c r="GO569" i="4"/>
  <c r="GO567" i="4"/>
  <c r="GO565" i="4"/>
  <c r="GO563" i="4"/>
  <c r="GO566" i="4"/>
  <c r="GO562" i="4"/>
  <c r="GO558" i="4"/>
  <c r="GO561" i="4"/>
  <c r="GO559" i="4"/>
  <c r="GO564" i="4"/>
  <c r="GO560" i="4"/>
  <c r="GO557" i="4"/>
  <c r="GO554" i="4"/>
  <c r="GO556" i="4"/>
  <c r="GO553" i="4"/>
  <c r="GO551" i="4"/>
  <c r="GO552" i="4"/>
  <c r="GO555" i="4"/>
  <c r="GO550" i="4"/>
  <c r="GO548" i="4"/>
  <c r="GO547" i="4"/>
  <c r="GO545" i="4"/>
  <c r="GO546" i="4"/>
  <c r="GO543" i="4"/>
  <c r="GO549" i="4"/>
  <c r="GO544" i="4"/>
  <c r="GO542" i="4"/>
  <c r="GO535" i="4"/>
  <c r="GO538" i="4"/>
  <c r="GO540" i="4"/>
  <c r="GO536" i="4"/>
  <c r="GO539" i="4"/>
  <c r="GO541" i="4"/>
  <c r="GO534" i="4"/>
  <c r="GO537" i="4"/>
  <c r="GO532" i="4"/>
  <c r="GO528" i="4"/>
  <c r="GO531" i="4"/>
  <c r="GO526" i="4"/>
  <c r="GO533" i="4"/>
  <c r="GO529" i="4"/>
  <c r="GO527" i="4"/>
  <c r="GO530" i="4"/>
  <c r="GO525" i="4"/>
  <c r="GO524" i="4"/>
  <c r="GO520" i="4"/>
  <c r="GO523" i="4"/>
  <c r="GO518" i="4"/>
  <c r="GO521" i="4"/>
  <c r="GO516" i="4"/>
  <c r="GO519" i="4"/>
  <c r="GO522" i="4"/>
  <c r="GO517" i="4"/>
  <c r="GO513" i="4"/>
  <c r="GO511" i="4"/>
  <c r="GO514" i="4"/>
  <c r="GO509" i="4"/>
  <c r="GO512" i="4"/>
  <c r="GO515" i="4"/>
  <c r="GO510" i="4"/>
  <c r="GO507" i="4"/>
  <c r="GO499" i="4"/>
  <c r="GO502" i="4"/>
  <c r="GO505" i="4"/>
  <c r="GO503" i="4"/>
  <c r="GO508" i="4"/>
  <c r="GO506" i="4"/>
  <c r="GO504" i="4"/>
  <c r="GO498" i="4"/>
  <c r="GO490" i="4"/>
  <c r="GO500" i="4"/>
  <c r="GO493" i="4"/>
  <c r="GO496" i="4"/>
  <c r="GO491" i="4"/>
  <c r="GO494" i="4"/>
  <c r="GO497" i="4"/>
  <c r="GO489" i="4"/>
  <c r="GO492" i="4"/>
  <c r="GO501" i="4"/>
  <c r="GO495" i="4"/>
  <c r="GO487" i="4"/>
  <c r="GO479" i="4"/>
  <c r="GO482" i="4"/>
  <c r="GO485" i="4"/>
  <c r="GO480" i="4"/>
  <c r="GO488" i="4"/>
  <c r="GO483" i="4"/>
  <c r="GO475" i="4"/>
  <c r="GO486" i="4"/>
  <c r="GO478" i="4"/>
  <c r="GO481" i="4"/>
  <c r="GO484" i="4"/>
  <c r="GO476" i="4"/>
  <c r="GO466" i="4"/>
  <c r="GO458" i="4"/>
  <c r="GO474" i="4"/>
  <c r="GO469" i="4"/>
  <c r="GO472" i="4"/>
  <c r="GO464" i="4"/>
  <c r="GO467" i="4"/>
  <c r="GO459" i="4"/>
  <c r="GO470" i="4"/>
  <c r="GO462" i="4"/>
  <c r="GO477" i="4"/>
  <c r="GO473" i="4"/>
  <c r="GO465" i="4"/>
  <c r="GO468" i="4"/>
  <c r="GO471" i="4"/>
  <c r="GO463" i="4"/>
  <c r="GO457" i="4"/>
  <c r="GO450" i="4"/>
  <c r="GO442" i="4"/>
  <c r="GO453" i="4"/>
  <c r="GO445" i="4"/>
  <c r="GO456" i="4"/>
  <c r="GO448" i="4"/>
  <c r="GO440" i="4"/>
  <c r="GO451" i="4"/>
  <c r="GO443" i="4"/>
  <c r="GO454" i="4"/>
  <c r="GO446" i="4"/>
  <c r="GO461" i="4"/>
  <c r="GO460" i="4"/>
  <c r="GO449" i="4"/>
  <c r="GO441" i="4"/>
  <c r="GO452" i="4"/>
  <c r="GO444" i="4"/>
  <c r="GO447" i="4"/>
  <c r="GO439" i="4"/>
  <c r="GO431" i="4"/>
  <c r="GO434" i="4"/>
  <c r="GO426" i="4"/>
  <c r="GO437" i="4"/>
  <c r="GO429" i="4"/>
  <c r="GO455" i="4"/>
  <c r="GO432" i="4"/>
  <c r="GO424" i="4"/>
  <c r="GO435" i="4"/>
  <c r="GO427" i="4"/>
  <c r="GO438" i="4"/>
  <c r="GO430" i="4"/>
  <c r="GO433" i="4"/>
  <c r="GO425" i="4"/>
  <c r="GO436" i="4"/>
  <c r="GO416" i="4"/>
  <c r="GO408" i="4"/>
  <c r="GO428" i="4"/>
  <c r="GO419" i="4"/>
  <c r="GO411" i="4"/>
  <c r="GO422" i="4"/>
  <c r="GO414" i="4"/>
  <c r="GO417" i="4"/>
  <c r="GO409" i="4"/>
  <c r="GO420" i="4"/>
  <c r="GO412" i="4"/>
  <c r="GO423" i="4"/>
  <c r="GO415" i="4"/>
  <c r="GO418" i="4"/>
  <c r="GO410" i="4"/>
  <c r="GO421" i="4"/>
  <c r="GO403" i="4"/>
  <c r="GO395" i="4"/>
  <c r="GO413" i="4"/>
  <c r="GO398" i="4"/>
  <c r="GO390" i="4"/>
  <c r="GO401" i="4"/>
  <c r="GO393" i="4"/>
  <c r="GO404" i="4"/>
  <c r="GO396" i="4"/>
  <c r="GO407" i="4"/>
  <c r="GO406" i="4"/>
  <c r="GO399" i="4"/>
  <c r="GO391" i="4"/>
  <c r="GO402" i="4"/>
  <c r="GO394" i="4"/>
  <c r="GO405" i="4"/>
  <c r="GO397" i="4"/>
  <c r="GO389" i="4"/>
  <c r="GO400" i="4"/>
  <c r="GO388" i="4"/>
  <c r="GO380" i="4"/>
  <c r="GO383" i="4"/>
  <c r="GO375" i="4"/>
  <c r="GO386" i="4"/>
  <c r="GO378" i="4"/>
  <c r="GO381" i="4"/>
  <c r="GO384" i="4"/>
  <c r="GO376" i="4"/>
  <c r="GO392" i="4"/>
  <c r="GO387" i="4"/>
  <c r="GO379" i="4"/>
  <c r="GO382" i="4"/>
  <c r="GO385" i="4"/>
  <c r="GO377" i="4"/>
  <c r="GO372" i="4"/>
  <c r="GO364" i="4"/>
  <c r="GO356" i="4"/>
  <c r="GO367" i="4"/>
  <c r="GO359" i="4"/>
  <c r="GO373" i="4"/>
  <c r="GO370" i="4"/>
  <c r="GO362" i="4"/>
  <c r="GO354" i="4"/>
  <c r="GO374" i="4"/>
  <c r="GO365" i="4"/>
  <c r="GO357" i="4"/>
  <c r="GO368" i="4"/>
  <c r="GO360" i="4"/>
  <c r="GO352" i="4"/>
  <c r="GO371" i="4"/>
  <c r="GO363" i="4"/>
  <c r="GO355" i="4"/>
  <c r="GO366" i="4"/>
  <c r="GO358" i="4"/>
  <c r="GO369" i="4"/>
  <c r="GO361" i="4"/>
  <c r="GO353" i="4"/>
  <c r="GO347" i="4"/>
  <c r="GO339" i="4"/>
  <c r="GO331" i="4"/>
  <c r="GO323" i="4"/>
  <c r="GO315" i="4"/>
  <c r="GO350" i="4"/>
  <c r="GO342" i="4"/>
  <c r="GO334" i="4"/>
  <c r="GO326" i="4"/>
  <c r="GO318" i="4"/>
  <c r="GO345" i="4"/>
  <c r="GO337" i="4"/>
  <c r="GO329" i="4"/>
  <c r="GO321" i="4"/>
  <c r="GO348" i="4"/>
  <c r="GO340" i="4"/>
  <c r="GO332" i="4"/>
  <c r="GO324" i="4"/>
  <c r="GO316" i="4"/>
  <c r="GO343" i="4"/>
  <c r="GO335" i="4"/>
  <c r="GO327" i="4"/>
  <c r="GO319" i="4"/>
  <c r="GO351" i="4"/>
  <c r="GO346" i="4"/>
  <c r="GO338" i="4"/>
  <c r="GO330" i="4"/>
  <c r="GO322" i="4"/>
  <c r="GO349" i="4"/>
  <c r="GO341" i="4"/>
  <c r="GO333" i="4"/>
  <c r="GO325" i="4"/>
  <c r="GO317" i="4"/>
  <c r="GO344" i="4"/>
  <c r="GO336" i="4"/>
  <c r="GO328" i="4"/>
  <c r="GO320" i="4"/>
  <c r="GW576" i="4"/>
  <c r="GW575" i="4"/>
  <c r="GW574" i="4"/>
  <c r="GW572" i="4"/>
  <c r="GW571" i="4"/>
  <c r="GW573" i="4"/>
  <c r="GW568" i="4"/>
  <c r="GW570" i="4"/>
  <c r="GW569" i="4"/>
  <c r="GW567" i="4"/>
  <c r="GW565" i="4"/>
  <c r="GW563" i="4"/>
  <c r="GW566" i="4"/>
  <c r="GW562" i="4"/>
  <c r="GW564" i="4"/>
  <c r="GW561" i="4"/>
  <c r="GW560" i="4"/>
  <c r="GW558" i="4"/>
  <c r="GW559" i="4"/>
  <c r="GW557" i="4"/>
  <c r="GW556" i="4"/>
  <c r="GW555" i="4"/>
  <c r="GW554" i="4"/>
  <c r="GW553" i="4"/>
  <c r="GW551" i="4"/>
  <c r="GW552" i="4"/>
  <c r="GW550" i="4"/>
  <c r="GW548" i="4"/>
  <c r="GW547" i="4"/>
  <c r="GW545" i="4"/>
  <c r="GW549" i="4"/>
  <c r="GW546" i="4"/>
  <c r="GW544" i="4"/>
  <c r="GW535" i="4"/>
  <c r="GW538" i="4"/>
  <c r="GW541" i="4"/>
  <c r="GW536" i="4"/>
  <c r="GW542" i="4"/>
  <c r="GW540" i="4"/>
  <c r="GW539" i="4"/>
  <c r="GW543" i="4"/>
  <c r="GW534" i="4"/>
  <c r="GW537" i="4"/>
  <c r="GW532" i="4"/>
  <c r="GW528" i="4"/>
  <c r="GW531" i="4"/>
  <c r="GW526" i="4"/>
  <c r="GW529" i="4"/>
  <c r="GW527" i="4"/>
  <c r="GW530" i="4"/>
  <c r="GW533" i="4"/>
  <c r="GW525" i="4"/>
  <c r="GW520" i="4"/>
  <c r="GW524" i="4"/>
  <c r="GW523" i="4"/>
  <c r="GW518" i="4"/>
  <c r="GW521" i="4"/>
  <c r="GW516" i="4"/>
  <c r="GW519" i="4"/>
  <c r="GW522" i="4"/>
  <c r="GW517" i="4"/>
  <c r="GW513" i="4"/>
  <c r="GW511" i="4"/>
  <c r="GW514" i="4"/>
  <c r="GW509" i="4"/>
  <c r="GW512" i="4"/>
  <c r="GW515" i="4"/>
  <c r="GW510" i="4"/>
  <c r="GW507" i="4"/>
  <c r="GW499" i="4"/>
  <c r="GW508" i="4"/>
  <c r="GW502" i="4"/>
  <c r="GW505" i="4"/>
  <c r="GW503" i="4"/>
  <c r="GW506" i="4"/>
  <c r="GW504" i="4"/>
  <c r="GW498" i="4"/>
  <c r="GW490" i="4"/>
  <c r="GW493" i="4"/>
  <c r="GW496" i="4"/>
  <c r="GW491" i="4"/>
  <c r="GW494" i="4"/>
  <c r="GW497" i="4"/>
  <c r="GW489" i="4"/>
  <c r="GW501" i="4"/>
  <c r="GW500" i="4"/>
  <c r="GW492" i="4"/>
  <c r="GW495" i="4"/>
  <c r="GW487" i="4"/>
  <c r="GW479" i="4"/>
  <c r="GW482" i="4"/>
  <c r="GW488" i="4"/>
  <c r="GW485" i="4"/>
  <c r="GW480" i="4"/>
  <c r="GW483" i="4"/>
  <c r="GW475" i="4"/>
  <c r="GW486" i="4"/>
  <c r="GW478" i="4"/>
  <c r="GW481" i="4"/>
  <c r="GW484" i="4"/>
  <c r="GW476" i="4"/>
  <c r="GW466" i="4"/>
  <c r="GW458" i="4"/>
  <c r="GW469" i="4"/>
  <c r="GW474" i="4"/>
  <c r="GW472" i="4"/>
  <c r="GW464" i="4"/>
  <c r="GW477" i="4"/>
  <c r="GW467" i="4"/>
  <c r="GW459" i="4"/>
  <c r="GW470" i="4"/>
  <c r="GW462" i="4"/>
  <c r="GW473" i="4"/>
  <c r="GW465" i="4"/>
  <c r="GW468" i="4"/>
  <c r="GW471" i="4"/>
  <c r="GW463" i="4"/>
  <c r="GW450" i="4"/>
  <c r="GW442" i="4"/>
  <c r="GW453" i="4"/>
  <c r="GW445" i="4"/>
  <c r="GW456" i="4"/>
  <c r="GW448" i="4"/>
  <c r="GW440" i="4"/>
  <c r="GW460" i="4"/>
  <c r="GW451" i="4"/>
  <c r="GW443" i="4"/>
  <c r="GW461" i="4"/>
  <c r="GW457" i="4"/>
  <c r="GW454" i="4"/>
  <c r="GW446" i="4"/>
  <c r="GW449" i="4"/>
  <c r="GW441" i="4"/>
  <c r="GW452" i="4"/>
  <c r="GW444" i="4"/>
  <c r="GW439" i="4"/>
  <c r="GW431" i="4"/>
  <c r="GW434" i="4"/>
  <c r="GW426" i="4"/>
  <c r="GW455" i="4"/>
  <c r="GW437" i="4"/>
  <c r="GW429" i="4"/>
  <c r="GW432" i="4"/>
  <c r="GW424" i="4"/>
  <c r="GW435" i="4"/>
  <c r="GW427" i="4"/>
  <c r="GW438" i="4"/>
  <c r="GW430" i="4"/>
  <c r="GW433" i="4"/>
  <c r="GW425" i="4"/>
  <c r="GW447" i="4"/>
  <c r="GW436" i="4"/>
  <c r="GW416" i="4"/>
  <c r="GW408" i="4"/>
  <c r="GW419" i="4"/>
  <c r="GW411" i="4"/>
  <c r="GW422" i="4"/>
  <c r="GW414" i="4"/>
  <c r="GW406" i="4"/>
  <c r="GW417" i="4"/>
  <c r="GW409" i="4"/>
  <c r="GW420" i="4"/>
  <c r="GW412" i="4"/>
  <c r="GW423" i="4"/>
  <c r="GW415" i="4"/>
  <c r="GW418" i="4"/>
  <c r="GW410" i="4"/>
  <c r="GW428" i="4"/>
  <c r="GW421" i="4"/>
  <c r="GW413" i="4"/>
  <c r="GW403" i="4"/>
  <c r="GW395" i="4"/>
  <c r="GW407" i="4"/>
  <c r="GW398" i="4"/>
  <c r="GW390" i="4"/>
  <c r="GW401" i="4"/>
  <c r="GW393" i="4"/>
  <c r="GW404" i="4"/>
  <c r="GW396" i="4"/>
  <c r="GW399" i="4"/>
  <c r="GW391" i="4"/>
  <c r="GW402" i="4"/>
  <c r="GW394" i="4"/>
  <c r="GW405" i="4"/>
  <c r="GW397" i="4"/>
  <c r="GW389" i="4"/>
  <c r="GW388" i="4"/>
  <c r="GW380" i="4"/>
  <c r="GW372" i="4"/>
  <c r="GW383" i="4"/>
  <c r="GW375" i="4"/>
  <c r="GW386" i="4"/>
  <c r="GW378" i="4"/>
  <c r="GW381" i="4"/>
  <c r="GW392" i="4"/>
  <c r="GW384" i="4"/>
  <c r="GW376" i="4"/>
  <c r="GW387" i="4"/>
  <c r="GW379" i="4"/>
  <c r="GW382" i="4"/>
  <c r="GW400" i="4"/>
  <c r="GW385" i="4"/>
  <c r="GW377" i="4"/>
  <c r="GW364" i="4"/>
  <c r="GW356" i="4"/>
  <c r="GW367" i="4"/>
  <c r="GW359" i="4"/>
  <c r="GW370" i="4"/>
  <c r="GW362" i="4"/>
  <c r="GW354" i="4"/>
  <c r="GW365" i="4"/>
  <c r="GW357" i="4"/>
  <c r="GW368" i="4"/>
  <c r="GW360" i="4"/>
  <c r="GW352" i="4"/>
  <c r="GW371" i="4"/>
  <c r="GW363" i="4"/>
  <c r="GW355" i="4"/>
  <c r="GW373" i="4"/>
  <c r="GW366" i="4"/>
  <c r="GW358" i="4"/>
  <c r="GW374" i="4"/>
  <c r="GW369" i="4"/>
  <c r="GW361" i="4"/>
  <c r="GW353" i="4"/>
  <c r="GW347" i="4"/>
  <c r="GW339" i="4"/>
  <c r="GW331" i="4"/>
  <c r="GW323" i="4"/>
  <c r="GW315" i="4"/>
  <c r="GW351" i="4"/>
  <c r="GW350" i="4"/>
  <c r="GW342" i="4"/>
  <c r="GW334" i="4"/>
  <c r="GW326" i="4"/>
  <c r="GW318" i="4"/>
  <c r="GW345" i="4"/>
  <c r="GW337" i="4"/>
  <c r="GW329" i="4"/>
  <c r="GW321" i="4"/>
  <c r="GW348" i="4"/>
  <c r="GW340" i="4"/>
  <c r="GW332" i="4"/>
  <c r="GW324" i="4"/>
  <c r="GW316" i="4"/>
  <c r="GW343" i="4"/>
  <c r="GW335" i="4"/>
  <c r="GW327" i="4"/>
  <c r="GW319" i="4"/>
  <c r="GW346" i="4"/>
  <c r="GW338" i="4"/>
  <c r="GW330" i="4"/>
  <c r="GW322" i="4"/>
  <c r="GW349" i="4"/>
  <c r="GW341" i="4"/>
  <c r="GW333" i="4"/>
  <c r="GW325" i="4"/>
  <c r="GW317" i="4"/>
  <c r="GW344" i="4"/>
  <c r="GW336" i="4"/>
  <c r="GW328" i="4"/>
  <c r="GW320" i="4"/>
  <c r="HE576" i="4"/>
  <c r="HE575" i="4"/>
  <c r="HE574" i="4"/>
  <c r="HE573" i="4"/>
  <c r="HE572" i="4"/>
  <c r="HE571" i="4"/>
  <c r="HE569" i="4"/>
  <c r="HE568" i="4"/>
  <c r="HE565" i="4"/>
  <c r="HE570" i="4"/>
  <c r="HE567" i="4"/>
  <c r="HE566" i="4"/>
  <c r="HE563" i="4"/>
  <c r="HE562" i="4"/>
  <c r="HE558" i="4"/>
  <c r="HE564" i="4"/>
  <c r="HE560" i="4"/>
  <c r="HE559" i="4"/>
  <c r="HE556" i="4"/>
  <c r="HE561" i="4"/>
  <c r="HE555" i="4"/>
  <c r="HE553" i="4"/>
  <c r="HE551" i="4"/>
  <c r="HE554" i="4"/>
  <c r="HE552" i="4"/>
  <c r="HE550" i="4"/>
  <c r="HE557" i="4"/>
  <c r="HE548" i="4"/>
  <c r="HE547" i="4"/>
  <c r="HE545" i="4"/>
  <c r="HE546" i="4"/>
  <c r="HE549" i="4"/>
  <c r="HE543" i="4"/>
  <c r="HE542" i="4"/>
  <c r="HE544" i="4"/>
  <c r="HE535" i="4"/>
  <c r="HE541" i="4"/>
  <c r="HE538" i="4"/>
  <c r="HE536" i="4"/>
  <c r="HE539" i="4"/>
  <c r="HE534" i="4"/>
  <c r="HE540" i="4"/>
  <c r="HE537" i="4"/>
  <c r="HE532" i="4"/>
  <c r="HE528" i="4"/>
  <c r="HE531" i="4"/>
  <c r="HE526" i="4"/>
  <c r="HE533" i="4"/>
  <c r="HE529" i="4"/>
  <c r="HE524" i="4"/>
  <c r="HE527" i="4"/>
  <c r="HE530" i="4"/>
  <c r="HE525" i="4"/>
  <c r="HE520" i="4"/>
  <c r="HE523" i="4"/>
  <c r="HE518" i="4"/>
  <c r="HE521" i="4"/>
  <c r="HE516" i="4"/>
  <c r="HE519" i="4"/>
  <c r="HE522" i="4"/>
  <c r="HE517" i="4"/>
  <c r="HE513" i="4"/>
  <c r="HE511" i="4"/>
  <c r="HE514" i="4"/>
  <c r="HE509" i="4"/>
  <c r="HE512" i="4"/>
  <c r="HE515" i="4"/>
  <c r="HE510" i="4"/>
  <c r="HE507" i="4"/>
  <c r="HE499" i="4"/>
  <c r="HE502" i="4"/>
  <c r="HE505" i="4"/>
  <c r="HE500" i="4"/>
  <c r="HE503" i="4"/>
  <c r="HE508" i="4"/>
  <c r="HE506" i="4"/>
  <c r="HE504" i="4"/>
  <c r="HE498" i="4"/>
  <c r="HE490" i="4"/>
  <c r="HE493" i="4"/>
  <c r="HE496" i="4"/>
  <c r="HE491" i="4"/>
  <c r="HE494" i="4"/>
  <c r="HE501" i="4"/>
  <c r="HE497" i="4"/>
  <c r="HE489" i="4"/>
  <c r="HE492" i="4"/>
  <c r="HE495" i="4"/>
  <c r="HE487" i="4"/>
  <c r="HE488" i="4"/>
  <c r="HE479" i="4"/>
  <c r="HE482" i="4"/>
  <c r="HE485" i="4"/>
  <c r="HE480" i="4"/>
  <c r="HE483" i="4"/>
  <c r="HE475" i="4"/>
  <c r="HE486" i="4"/>
  <c r="HE478" i="4"/>
  <c r="HE481" i="4"/>
  <c r="HE484" i="4"/>
  <c r="HE476" i="4"/>
  <c r="HE466" i="4"/>
  <c r="HE458" i="4"/>
  <c r="HE477" i="4"/>
  <c r="HE469" i="4"/>
  <c r="HE472" i="4"/>
  <c r="HE464" i="4"/>
  <c r="HE474" i="4"/>
  <c r="HE467" i="4"/>
  <c r="HE459" i="4"/>
  <c r="HE470" i="4"/>
  <c r="HE462" i="4"/>
  <c r="HE473" i="4"/>
  <c r="HE465" i="4"/>
  <c r="HE468" i="4"/>
  <c r="HE471" i="4"/>
  <c r="HE463" i="4"/>
  <c r="HE457" i="4"/>
  <c r="HE450" i="4"/>
  <c r="HE442" i="4"/>
  <c r="HE460" i="4"/>
  <c r="HE453" i="4"/>
  <c r="HE445" i="4"/>
  <c r="HE456" i="4"/>
  <c r="HE448" i="4"/>
  <c r="HE440" i="4"/>
  <c r="HE461" i="4"/>
  <c r="HE451" i="4"/>
  <c r="HE443" i="4"/>
  <c r="HE454" i="4"/>
  <c r="HE446" i="4"/>
  <c r="HE449" i="4"/>
  <c r="HE441" i="4"/>
  <c r="HE452" i="4"/>
  <c r="HE444" i="4"/>
  <c r="HE439" i="4"/>
  <c r="HE431" i="4"/>
  <c r="HE455" i="4"/>
  <c r="HE434" i="4"/>
  <c r="HE426" i="4"/>
  <c r="HE437" i="4"/>
  <c r="HE429" i="4"/>
  <c r="HE432" i="4"/>
  <c r="HE424" i="4"/>
  <c r="HE435" i="4"/>
  <c r="HE427" i="4"/>
  <c r="HE438" i="4"/>
  <c r="HE430" i="4"/>
  <c r="HE447" i="4"/>
  <c r="HE433" i="4"/>
  <c r="HE425" i="4"/>
  <c r="HE436" i="4"/>
  <c r="HE416" i="4"/>
  <c r="HE408" i="4"/>
  <c r="HE419" i="4"/>
  <c r="HE411" i="4"/>
  <c r="HE422" i="4"/>
  <c r="HE414" i="4"/>
  <c r="HE406" i="4"/>
  <c r="HE417" i="4"/>
  <c r="HE409" i="4"/>
  <c r="HE420" i="4"/>
  <c r="HE412" i="4"/>
  <c r="HE428" i="4"/>
  <c r="HE423" i="4"/>
  <c r="HE415" i="4"/>
  <c r="HE418" i="4"/>
  <c r="HE410" i="4"/>
  <c r="HE421" i="4"/>
  <c r="HE403" i="4"/>
  <c r="HE395" i="4"/>
  <c r="HE398" i="4"/>
  <c r="HE390" i="4"/>
  <c r="HE401" i="4"/>
  <c r="HE393" i="4"/>
  <c r="HE404" i="4"/>
  <c r="HE396" i="4"/>
  <c r="HE399" i="4"/>
  <c r="HE391" i="4"/>
  <c r="HE402" i="4"/>
  <c r="HE394" i="4"/>
  <c r="HE407" i="4"/>
  <c r="HE397" i="4"/>
  <c r="HE389" i="4"/>
  <c r="HE413" i="4"/>
  <c r="HE388" i="4"/>
  <c r="HE380" i="4"/>
  <c r="HE372" i="4"/>
  <c r="HE383" i="4"/>
  <c r="HE375" i="4"/>
  <c r="HE386" i="4"/>
  <c r="HE378" i="4"/>
  <c r="HE392" i="4"/>
  <c r="HE381" i="4"/>
  <c r="HE405" i="4"/>
  <c r="HE384" i="4"/>
  <c r="HE376" i="4"/>
  <c r="HE387" i="4"/>
  <c r="HE379" i="4"/>
  <c r="HE400" i="4"/>
  <c r="HE382" i="4"/>
  <c r="HE385" i="4"/>
  <c r="HE377" i="4"/>
  <c r="HE364" i="4"/>
  <c r="HE356" i="4"/>
  <c r="HE367" i="4"/>
  <c r="HE359" i="4"/>
  <c r="HE373" i="4"/>
  <c r="HE370" i="4"/>
  <c r="HE362" i="4"/>
  <c r="HE354" i="4"/>
  <c r="HE374" i="4"/>
  <c r="HE365" i="4"/>
  <c r="HE357" i="4"/>
  <c r="HE368" i="4"/>
  <c r="HE360" i="4"/>
  <c r="HE352" i="4"/>
  <c r="HE371" i="4"/>
  <c r="HE363" i="4"/>
  <c r="HE355" i="4"/>
  <c r="HE366" i="4"/>
  <c r="HE358" i="4"/>
  <c r="HE369" i="4"/>
  <c r="HE361" i="4"/>
  <c r="HE353" i="4"/>
  <c r="HE347" i="4"/>
  <c r="HE339" i="4"/>
  <c r="HE331" i="4"/>
  <c r="HE323" i="4"/>
  <c r="HE315" i="4"/>
  <c r="HE350" i="4"/>
  <c r="HE342" i="4"/>
  <c r="HE334" i="4"/>
  <c r="HE326" i="4"/>
  <c r="HE318" i="4"/>
  <c r="HE345" i="4"/>
  <c r="HE337" i="4"/>
  <c r="HE329" i="4"/>
  <c r="HE321" i="4"/>
  <c r="HE348" i="4"/>
  <c r="HE340" i="4"/>
  <c r="HE332" i="4"/>
  <c r="HE324" i="4"/>
  <c r="HE316" i="4"/>
  <c r="HE343" i="4"/>
  <c r="HE335" i="4"/>
  <c r="HE327" i="4"/>
  <c r="HE319" i="4"/>
  <c r="HE351" i="4"/>
  <c r="HE346" i="4"/>
  <c r="HE338" i="4"/>
  <c r="HE330" i="4"/>
  <c r="HE322" i="4"/>
  <c r="HE349" i="4"/>
  <c r="HE341" i="4"/>
  <c r="HE333" i="4"/>
  <c r="HE325" i="4"/>
  <c r="HE317" i="4"/>
  <c r="HE344" i="4"/>
  <c r="HE336" i="4"/>
  <c r="HE328" i="4"/>
  <c r="HE320" i="4"/>
  <c r="HM576" i="4"/>
  <c r="HM574" i="4"/>
  <c r="HM573" i="4"/>
  <c r="HM575" i="4"/>
  <c r="HM571" i="4"/>
  <c r="HM568" i="4"/>
  <c r="HM569" i="4"/>
  <c r="HM572" i="4"/>
  <c r="HM567" i="4"/>
  <c r="HM565" i="4"/>
  <c r="HM563" i="4"/>
  <c r="HM562" i="4"/>
  <c r="HM570" i="4"/>
  <c r="HM564" i="4"/>
  <c r="HM558" i="4"/>
  <c r="HM566" i="4"/>
  <c r="HM559" i="4"/>
  <c r="HM561" i="4"/>
  <c r="HM560" i="4"/>
  <c r="HM557" i="4"/>
  <c r="HM555" i="4"/>
  <c r="HM556" i="4"/>
  <c r="HM554" i="4"/>
  <c r="HM553" i="4"/>
  <c r="HM551" i="4"/>
  <c r="HM552" i="4"/>
  <c r="HM550" i="4"/>
  <c r="HM548" i="4"/>
  <c r="HM547" i="4"/>
  <c r="HM545" i="4"/>
  <c r="HM549" i="4"/>
  <c r="HM546" i="4"/>
  <c r="HM544" i="4"/>
  <c r="HM542" i="4"/>
  <c r="HM540" i="4"/>
  <c r="HM535" i="4"/>
  <c r="HM538" i="4"/>
  <c r="HM543" i="4"/>
  <c r="HM536" i="4"/>
  <c r="HM539" i="4"/>
  <c r="HM534" i="4"/>
  <c r="HM537" i="4"/>
  <c r="HM541" i="4"/>
  <c r="HM532" i="4"/>
  <c r="HM528" i="4"/>
  <c r="HM531" i="4"/>
  <c r="HM526" i="4"/>
  <c r="HM529" i="4"/>
  <c r="HM524" i="4"/>
  <c r="HM527" i="4"/>
  <c r="HM530" i="4"/>
  <c r="HM533" i="4"/>
  <c r="HM525" i="4"/>
  <c r="HM520" i="4"/>
  <c r="HM523" i="4"/>
  <c r="HM518" i="4"/>
  <c r="HM521" i="4"/>
  <c r="HM516" i="4"/>
  <c r="HM519" i="4"/>
  <c r="HM522" i="4"/>
  <c r="HM517" i="4"/>
  <c r="HM513" i="4"/>
  <c r="HM515" i="4"/>
  <c r="HM511" i="4"/>
  <c r="HM514" i="4"/>
  <c r="HM509" i="4"/>
  <c r="HM512" i="4"/>
  <c r="HM510" i="4"/>
  <c r="HM499" i="4"/>
  <c r="HM508" i="4"/>
  <c r="HM507" i="4"/>
  <c r="HM502" i="4"/>
  <c r="HM505" i="4"/>
  <c r="HM500" i="4"/>
  <c r="HM503" i="4"/>
  <c r="HM506" i="4"/>
  <c r="HM504" i="4"/>
  <c r="HM498" i="4"/>
  <c r="HM490" i="4"/>
  <c r="HM493" i="4"/>
  <c r="HM496" i="4"/>
  <c r="HM491" i="4"/>
  <c r="HM501" i="4"/>
  <c r="HM494" i="4"/>
  <c r="HM497" i="4"/>
  <c r="HM489" i="4"/>
  <c r="HM492" i="4"/>
  <c r="HM495" i="4"/>
  <c r="HM487" i="4"/>
  <c r="HM479" i="4"/>
  <c r="HM482" i="4"/>
  <c r="HM485" i="4"/>
  <c r="HM480" i="4"/>
  <c r="HM483" i="4"/>
  <c r="HM475" i="4"/>
  <c r="HM486" i="4"/>
  <c r="HM478" i="4"/>
  <c r="HM488" i="4"/>
  <c r="HM481" i="4"/>
  <c r="HM484" i="4"/>
  <c r="HM476" i="4"/>
  <c r="HM466" i="4"/>
  <c r="HM458" i="4"/>
  <c r="HM469" i="4"/>
  <c r="HM472" i="4"/>
  <c r="HM464" i="4"/>
  <c r="HM467" i="4"/>
  <c r="HM459" i="4"/>
  <c r="HM474" i="4"/>
  <c r="HM470" i="4"/>
  <c r="HM462" i="4"/>
  <c r="HM473" i="4"/>
  <c r="HM465" i="4"/>
  <c r="HM468" i="4"/>
  <c r="HM477" i="4"/>
  <c r="HM471" i="4"/>
  <c r="HM463" i="4"/>
  <c r="HM450" i="4"/>
  <c r="HM442" i="4"/>
  <c r="HM453" i="4"/>
  <c r="HM445" i="4"/>
  <c r="HM461" i="4"/>
  <c r="HM456" i="4"/>
  <c r="HM448" i="4"/>
  <c r="HM440" i="4"/>
  <c r="HM451" i="4"/>
  <c r="HM443" i="4"/>
  <c r="HM457" i="4"/>
  <c r="HM454" i="4"/>
  <c r="HM446" i="4"/>
  <c r="HM449" i="4"/>
  <c r="HM441" i="4"/>
  <c r="HM452" i="4"/>
  <c r="HM444" i="4"/>
  <c r="HM455" i="4"/>
  <c r="HM439" i="4"/>
  <c r="HM431" i="4"/>
  <c r="HM434" i="4"/>
  <c r="HM426" i="4"/>
  <c r="HM437" i="4"/>
  <c r="HM429" i="4"/>
  <c r="HM460" i="4"/>
  <c r="HM432" i="4"/>
  <c r="HM424" i="4"/>
  <c r="HM435" i="4"/>
  <c r="HM427" i="4"/>
  <c r="HM447" i="4"/>
  <c r="HM438" i="4"/>
  <c r="HM430" i="4"/>
  <c r="HM433" i="4"/>
  <c r="HM425" i="4"/>
  <c r="HM436" i="4"/>
  <c r="HM416" i="4"/>
  <c r="HM408" i="4"/>
  <c r="HM419" i="4"/>
  <c r="HM411" i="4"/>
  <c r="HM422" i="4"/>
  <c r="HM414" i="4"/>
  <c r="HM406" i="4"/>
  <c r="HM428" i="4"/>
  <c r="HM417" i="4"/>
  <c r="HM409" i="4"/>
  <c r="HM420" i="4"/>
  <c r="HM412" i="4"/>
  <c r="HM423" i="4"/>
  <c r="HM415" i="4"/>
  <c r="HM418" i="4"/>
  <c r="HM410" i="4"/>
  <c r="HM421" i="4"/>
  <c r="HM405" i="4"/>
  <c r="HM403" i="4"/>
  <c r="HM395" i="4"/>
  <c r="HM398" i="4"/>
  <c r="HM390" i="4"/>
  <c r="HM401" i="4"/>
  <c r="HM393" i="4"/>
  <c r="HM407" i="4"/>
  <c r="HM404" i="4"/>
  <c r="HM396" i="4"/>
  <c r="HM399" i="4"/>
  <c r="HM391" i="4"/>
  <c r="HM402" i="4"/>
  <c r="HM394" i="4"/>
  <c r="HM413" i="4"/>
  <c r="HM397" i="4"/>
  <c r="HM389" i="4"/>
  <c r="HM388" i="4"/>
  <c r="HM380" i="4"/>
  <c r="HM372" i="4"/>
  <c r="HM383" i="4"/>
  <c r="HM375" i="4"/>
  <c r="HM392" i="4"/>
  <c r="HM386" i="4"/>
  <c r="HM378" i="4"/>
  <c r="HM381" i="4"/>
  <c r="HM384" i="4"/>
  <c r="HM376" i="4"/>
  <c r="HM400" i="4"/>
  <c r="HM387" i="4"/>
  <c r="HM379" i="4"/>
  <c r="HM382" i="4"/>
  <c r="HM385" i="4"/>
  <c r="HM377" i="4"/>
  <c r="HM364" i="4"/>
  <c r="HM356" i="4"/>
  <c r="HM367" i="4"/>
  <c r="HM359" i="4"/>
  <c r="HM370" i="4"/>
  <c r="HM362" i="4"/>
  <c r="HM354" i="4"/>
  <c r="HM365" i="4"/>
  <c r="HM357" i="4"/>
  <c r="HM368" i="4"/>
  <c r="HM360" i="4"/>
  <c r="HM352" i="4"/>
  <c r="HM371" i="4"/>
  <c r="HM363" i="4"/>
  <c r="HM355" i="4"/>
  <c r="HM373" i="4"/>
  <c r="HM366" i="4"/>
  <c r="HM358" i="4"/>
  <c r="HM374" i="4"/>
  <c r="HM369" i="4"/>
  <c r="HM361" i="4"/>
  <c r="HM353" i="4"/>
  <c r="HM347" i="4"/>
  <c r="HM339" i="4"/>
  <c r="HM331" i="4"/>
  <c r="HM323" i="4"/>
  <c r="HM315" i="4"/>
  <c r="HM351" i="4"/>
  <c r="HM350" i="4"/>
  <c r="HM342" i="4"/>
  <c r="HM334" i="4"/>
  <c r="HM326" i="4"/>
  <c r="HM318" i="4"/>
  <c r="HM345" i="4"/>
  <c r="HM337" i="4"/>
  <c r="HM329" i="4"/>
  <c r="HM321" i="4"/>
  <c r="HM348" i="4"/>
  <c r="HM340" i="4"/>
  <c r="HM332" i="4"/>
  <c r="HM324" i="4"/>
  <c r="HM316" i="4"/>
  <c r="HM343" i="4"/>
  <c r="HM335" i="4"/>
  <c r="HM327" i="4"/>
  <c r="HM319" i="4"/>
  <c r="HM346" i="4"/>
  <c r="HM338" i="4"/>
  <c r="HM330" i="4"/>
  <c r="HM322" i="4"/>
  <c r="HM349" i="4"/>
  <c r="HM341" i="4"/>
  <c r="HM333" i="4"/>
  <c r="HM325" i="4"/>
  <c r="HM317" i="4"/>
  <c r="HM344" i="4"/>
  <c r="HM336" i="4"/>
  <c r="HM328" i="4"/>
  <c r="HM320" i="4"/>
  <c r="HU576" i="4"/>
  <c r="HU574" i="4"/>
  <c r="HU575" i="4"/>
  <c r="HU572" i="4"/>
  <c r="HU571" i="4"/>
  <c r="HU568" i="4"/>
  <c r="HU573" i="4"/>
  <c r="HU570" i="4"/>
  <c r="HU567" i="4"/>
  <c r="HU565" i="4"/>
  <c r="HU569" i="4"/>
  <c r="HU563" i="4"/>
  <c r="HU564" i="4"/>
  <c r="HU562" i="4"/>
  <c r="HU566" i="4"/>
  <c r="HU558" i="4"/>
  <c r="HU559" i="4"/>
  <c r="HU561" i="4"/>
  <c r="HU557" i="4"/>
  <c r="HU554" i="4"/>
  <c r="HU553" i="4"/>
  <c r="HU552" i="4"/>
  <c r="HU556" i="4"/>
  <c r="HU551" i="4"/>
  <c r="HU555" i="4"/>
  <c r="HU550" i="4"/>
  <c r="HU548" i="4"/>
  <c r="HU560" i="4"/>
  <c r="HU547" i="4"/>
  <c r="HU545" i="4"/>
  <c r="HU546" i="4"/>
  <c r="HU549" i="4"/>
  <c r="HU543" i="4"/>
  <c r="HU544" i="4"/>
  <c r="HU542" i="4"/>
  <c r="HU535" i="4"/>
  <c r="HU538" i="4"/>
  <c r="HU540" i="4"/>
  <c r="HU536" i="4"/>
  <c r="HU539" i="4"/>
  <c r="HU541" i="4"/>
  <c r="HU534" i="4"/>
  <c r="HU537" i="4"/>
  <c r="HU532" i="4"/>
  <c r="HU528" i="4"/>
  <c r="HU531" i="4"/>
  <c r="HU526" i="4"/>
  <c r="HU533" i="4"/>
  <c r="HU529" i="4"/>
  <c r="HU524" i="4"/>
  <c r="HU527" i="4"/>
  <c r="HU530" i="4"/>
  <c r="HU525" i="4"/>
  <c r="HU520" i="4"/>
  <c r="HU523" i="4"/>
  <c r="HU518" i="4"/>
  <c r="HU521" i="4"/>
  <c r="HU516" i="4"/>
  <c r="HU519" i="4"/>
  <c r="HU522" i="4"/>
  <c r="HU517" i="4"/>
  <c r="HU513" i="4"/>
  <c r="HU511" i="4"/>
  <c r="HU515" i="4"/>
  <c r="HU514" i="4"/>
  <c r="HU509" i="4"/>
  <c r="HU512" i="4"/>
  <c r="HU510" i="4"/>
  <c r="HU499" i="4"/>
  <c r="HU502" i="4"/>
  <c r="HU507" i="4"/>
  <c r="HU505" i="4"/>
  <c r="HU500" i="4"/>
  <c r="HU503" i="4"/>
  <c r="HU508" i="4"/>
  <c r="HU506" i="4"/>
  <c r="HU504" i="4"/>
  <c r="HU498" i="4"/>
  <c r="HU490" i="4"/>
  <c r="HU493" i="4"/>
  <c r="HU496" i="4"/>
  <c r="HU501" i="4"/>
  <c r="HU491" i="4"/>
  <c r="HU494" i="4"/>
  <c r="HU497" i="4"/>
  <c r="HU489" i="4"/>
  <c r="HU492" i="4"/>
  <c r="HU495" i="4"/>
  <c r="HU487" i="4"/>
  <c r="HU479" i="4"/>
  <c r="HU482" i="4"/>
  <c r="HU474" i="4"/>
  <c r="HU485" i="4"/>
  <c r="HU480" i="4"/>
  <c r="HU488" i="4"/>
  <c r="HU483" i="4"/>
  <c r="HU475" i="4"/>
  <c r="HU478" i="4"/>
  <c r="HU486" i="4"/>
  <c r="HU481" i="4"/>
  <c r="HU484" i="4"/>
  <c r="HU476" i="4"/>
  <c r="HU466" i="4"/>
  <c r="HU458" i="4"/>
  <c r="HU469" i="4"/>
  <c r="HU472" i="4"/>
  <c r="HU464" i="4"/>
  <c r="HU467" i="4"/>
  <c r="HU459" i="4"/>
  <c r="HU470" i="4"/>
  <c r="HU462" i="4"/>
  <c r="HU477" i="4"/>
  <c r="HU473" i="4"/>
  <c r="HU465" i="4"/>
  <c r="HU468" i="4"/>
  <c r="HU471" i="4"/>
  <c r="HU463" i="4"/>
  <c r="HU457" i="4"/>
  <c r="HU450" i="4"/>
  <c r="HU442" i="4"/>
  <c r="HU461" i="4"/>
  <c r="HU453" i="4"/>
  <c r="HU445" i="4"/>
  <c r="HU456" i="4"/>
  <c r="HU448" i="4"/>
  <c r="HU440" i="4"/>
  <c r="HU451" i="4"/>
  <c r="HU443" i="4"/>
  <c r="HU454" i="4"/>
  <c r="HU446" i="4"/>
  <c r="HU460" i="4"/>
  <c r="HU449" i="4"/>
  <c r="HU441" i="4"/>
  <c r="HU452" i="4"/>
  <c r="HU444" i="4"/>
  <c r="HU439" i="4"/>
  <c r="HU431" i="4"/>
  <c r="HU434" i="4"/>
  <c r="HU426" i="4"/>
  <c r="HU437" i="4"/>
  <c r="HU429" i="4"/>
  <c r="HU432" i="4"/>
  <c r="HU424" i="4"/>
  <c r="HU447" i="4"/>
  <c r="HU435" i="4"/>
  <c r="HU427" i="4"/>
  <c r="HU438" i="4"/>
  <c r="HU430" i="4"/>
  <c r="HU433" i="4"/>
  <c r="HU425" i="4"/>
  <c r="HU455" i="4"/>
  <c r="HU436" i="4"/>
  <c r="HU416" i="4"/>
  <c r="HU408" i="4"/>
  <c r="HU428" i="4"/>
  <c r="HU419" i="4"/>
  <c r="HU411" i="4"/>
  <c r="HU422" i="4"/>
  <c r="HU414" i="4"/>
  <c r="HU406" i="4"/>
  <c r="HU417" i="4"/>
  <c r="HU409" i="4"/>
  <c r="HU420" i="4"/>
  <c r="HU412" i="4"/>
  <c r="HU423" i="4"/>
  <c r="HU415" i="4"/>
  <c r="HU418" i="4"/>
  <c r="HU410" i="4"/>
  <c r="HU421" i="4"/>
  <c r="HU407" i="4"/>
  <c r="HU403" i="4"/>
  <c r="HU395" i="4"/>
  <c r="HU405" i="4"/>
  <c r="HU398" i="4"/>
  <c r="HU390" i="4"/>
  <c r="HU401" i="4"/>
  <c r="HU393" i="4"/>
  <c r="HU404" i="4"/>
  <c r="HU396" i="4"/>
  <c r="HU399" i="4"/>
  <c r="HU391" i="4"/>
  <c r="HU413" i="4"/>
  <c r="HU402" i="4"/>
  <c r="HU394" i="4"/>
  <c r="HU397" i="4"/>
  <c r="HU389" i="4"/>
  <c r="HU388" i="4"/>
  <c r="HU380" i="4"/>
  <c r="HU372" i="4"/>
  <c r="HU392" i="4"/>
  <c r="HU383" i="4"/>
  <c r="HU375" i="4"/>
  <c r="HU386" i="4"/>
  <c r="HU378" i="4"/>
  <c r="HU381" i="4"/>
  <c r="HU400" i="4"/>
  <c r="HU384" i="4"/>
  <c r="HU376" i="4"/>
  <c r="HU387" i="4"/>
  <c r="HU379" i="4"/>
  <c r="HU382" i="4"/>
  <c r="HU385" i="4"/>
  <c r="HU377" i="4"/>
  <c r="HU364" i="4"/>
  <c r="HU356" i="4"/>
  <c r="HU367" i="4"/>
  <c r="HU359" i="4"/>
  <c r="HU373" i="4"/>
  <c r="HU370" i="4"/>
  <c r="HU362" i="4"/>
  <c r="HU354" i="4"/>
  <c r="HU374" i="4"/>
  <c r="HU365" i="4"/>
  <c r="HU357" i="4"/>
  <c r="HU368" i="4"/>
  <c r="HU360" i="4"/>
  <c r="HU352" i="4"/>
  <c r="HU371" i="4"/>
  <c r="HU363" i="4"/>
  <c r="HU355" i="4"/>
  <c r="HU366" i="4"/>
  <c r="HU358" i="4"/>
  <c r="HU369" i="4"/>
  <c r="HU361" i="4"/>
  <c r="HU353" i="4"/>
  <c r="HU347" i="4"/>
  <c r="HU339" i="4"/>
  <c r="HU331" i="4"/>
  <c r="HU323" i="4"/>
  <c r="HU315" i="4"/>
  <c r="HU350" i="4"/>
  <c r="HU342" i="4"/>
  <c r="HU334" i="4"/>
  <c r="HU326" i="4"/>
  <c r="HU318" i="4"/>
  <c r="HU345" i="4"/>
  <c r="HU337" i="4"/>
  <c r="HU329" i="4"/>
  <c r="HU321" i="4"/>
  <c r="HU348" i="4"/>
  <c r="HU340" i="4"/>
  <c r="HU332" i="4"/>
  <c r="HU324" i="4"/>
  <c r="HU316" i="4"/>
  <c r="HU343" i="4"/>
  <c r="HU335" i="4"/>
  <c r="HU327" i="4"/>
  <c r="HU319" i="4"/>
  <c r="HU351" i="4"/>
  <c r="HU346" i="4"/>
  <c r="HU338" i="4"/>
  <c r="HU330" i="4"/>
  <c r="HU322" i="4"/>
  <c r="HU349" i="4"/>
  <c r="HU341" i="4"/>
  <c r="HU333" i="4"/>
  <c r="HU325" i="4"/>
  <c r="HU317" i="4"/>
  <c r="HU344" i="4"/>
  <c r="HU336" i="4"/>
  <c r="HU328" i="4"/>
  <c r="HU320" i="4"/>
  <c r="IC576" i="4"/>
  <c r="IC575" i="4"/>
  <c r="IC574" i="4"/>
  <c r="IC572" i="4"/>
  <c r="IC571" i="4"/>
  <c r="IC568" i="4"/>
  <c r="IC573" i="4"/>
  <c r="IC567" i="4"/>
  <c r="IC569" i="4"/>
  <c r="IC570" i="4"/>
  <c r="IC565" i="4"/>
  <c r="IC563" i="4"/>
  <c r="IC566" i="4"/>
  <c r="IC562" i="4"/>
  <c r="IC558" i="4"/>
  <c r="IC561" i="4"/>
  <c r="IC559" i="4"/>
  <c r="IC564" i="4"/>
  <c r="IC560" i="4"/>
  <c r="IC557" i="4"/>
  <c r="IC554" i="4"/>
  <c r="IC556" i="4"/>
  <c r="IC553" i="4"/>
  <c r="IC552" i="4"/>
  <c r="IC551" i="4"/>
  <c r="IC550" i="4"/>
  <c r="IC555" i="4"/>
  <c r="IC548" i="4"/>
  <c r="IC547" i="4"/>
  <c r="IC545" i="4"/>
  <c r="IC549" i="4"/>
  <c r="IC546" i="4"/>
  <c r="IC544" i="4"/>
  <c r="IC535" i="4"/>
  <c r="IC543" i="4"/>
  <c r="IC538" i="4"/>
  <c r="IC541" i="4"/>
  <c r="IC536" i="4"/>
  <c r="IC540" i="4"/>
  <c r="IC539" i="4"/>
  <c r="IC534" i="4"/>
  <c r="IC542" i="4"/>
  <c r="IC537" i="4"/>
  <c r="IC532" i="4"/>
  <c r="IC528" i="4"/>
  <c r="IC531" i="4"/>
  <c r="IC526" i="4"/>
  <c r="IC529" i="4"/>
  <c r="IC524" i="4"/>
  <c r="IC527" i="4"/>
  <c r="IC530" i="4"/>
  <c r="IC533" i="4"/>
  <c r="IC525" i="4"/>
  <c r="IC520" i="4"/>
  <c r="IC523" i="4"/>
  <c r="IC518" i="4"/>
  <c r="IC521" i="4"/>
  <c r="IC516" i="4"/>
  <c r="IC519" i="4"/>
  <c r="IC522" i="4"/>
  <c r="IC517" i="4"/>
  <c r="IC513" i="4"/>
  <c r="IC511" i="4"/>
  <c r="IC514" i="4"/>
  <c r="IC509" i="4"/>
  <c r="IC515" i="4"/>
  <c r="IC512" i="4"/>
  <c r="IC510" i="4"/>
  <c r="IC499" i="4"/>
  <c r="IC508" i="4"/>
  <c r="IC502" i="4"/>
  <c r="IC505" i="4"/>
  <c r="IC507" i="4"/>
  <c r="IC500" i="4"/>
  <c r="IC503" i="4"/>
  <c r="IC506" i="4"/>
  <c r="IC504" i="4"/>
  <c r="IC498" i="4"/>
  <c r="IC490" i="4"/>
  <c r="IC493" i="4"/>
  <c r="IC501" i="4"/>
  <c r="IC496" i="4"/>
  <c r="IC491" i="4"/>
  <c r="IC494" i="4"/>
  <c r="IC497" i="4"/>
  <c r="IC489" i="4"/>
  <c r="IC492" i="4"/>
  <c r="IC495" i="4"/>
  <c r="IC487" i="4"/>
  <c r="IC479" i="4"/>
  <c r="IC482" i="4"/>
  <c r="IC474" i="4"/>
  <c r="IC488" i="4"/>
  <c r="IC485" i="4"/>
  <c r="IC480" i="4"/>
  <c r="IC483" i="4"/>
  <c r="IC475" i="4"/>
  <c r="IC478" i="4"/>
  <c r="IC481" i="4"/>
  <c r="IC486" i="4"/>
  <c r="IC484" i="4"/>
  <c r="IC476" i="4"/>
  <c r="IC466" i="4"/>
  <c r="IC458" i="4"/>
  <c r="IC469" i="4"/>
  <c r="IC472" i="4"/>
  <c r="IC464" i="4"/>
  <c r="IC477" i="4"/>
  <c r="IC467" i="4"/>
  <c r="IC459" i="4"/>
  <c r="IC470" i="4"/>
  <c r="IC462" i="4"/>
  <c r="IC473" i="4"/>
  <c r="IC465" i="4"/>
  <c r="IC468" i="4"/>
  <c r="IC471" i="4"/>
  <c r="IC463" i="4"/>
  <c r="IC461" i="4"/>
  <c r="IC450" i="4"/>
  <c r="IC442" i="4"/>
  <c r="IC453" i="4"/>
  <c r="IC445" i="4"/>
  <c r="IC456" i="4"/>
  <c r="IC448" i="4"/>
  <c r="IC440" i="4"/>
  <c r="IC460" i="4"/>
  <c r="IC451" i="4"/>
  <c r="IC443" i="4"/>
  <c r="IC457" i="4"/>
  <c r="IC454" i="4"/>
  <c r="IC446" i="4"/>
  <c r="IC449" i="4"/>
  <c r="IC441" i="4"/>
  <c r="IC452" i="4"/>
  <c r="IC444" i="4"/>
  <c r="IC439" i="4"/>
  <c r="IC431" i="4"/>
  <c r="IC434" i="4"/>
  <c r="IC426" i="4"/>
  <c r="IC437" i="4"/>
  <c r="IC429" i="4"/>
  <c r="IC447" i="4"/>
  <c r="IC432" i="4"/>
  <c r="IC424" i="4"/>
  <c r="IC435" i="4"/>
  <c r="IC427" i="4"/>
  <c r="IC438" i="4"/>
  <c r="IC430" i="4"/>
  <c r="IC455" i="4"/>
  <c r="IC433" i="4"/>
  <c r="IC425" i="4"/>
  <c r="IC436" i="4"/>
  <c r="IC416" i="4"/>
  <c r="IC408" i="4"/>
  <c r="IC419" i="4"/>
  <c r="IC411" i="4"/>
  <c r="IC422" i="4"/>
  <c r="IC414" i="4"/>
  <c r="IC406" i="4"/>
  <c r="IC417" i="4"/>
  <c r="IC409" i="4"/>
  <c r="IC420" i="4"/>
  <c r="IC412" i="4"/>
  <c r="IC423" i="4"/>
  <c r="IC415" i="4"/>
  <c r="IC418" i="4"/>
  <c r="IC410" i="4"/>
  <c r="IC428" i="4"/>
  <c r="IC421" i="4"/>
  <c r="IC403" i="4"/>
  <c r="IC395" i="4"/>
  <c r="IC398" i="4"/>
  <c r="IC390" i="4"/>
  <c r="IC405" i="4"/>
  <c r="IC401" i="4"/>
  <c r="IC393" i="4"/>
  <c r="IC404" i="4"/>
  <c r="IC396" i="4"/>
  <c r="IC413" i="4"/>
  <c r="IC399" i="4"/>
  <c r="IC391" i="4"/>
  <c r="IC407" i="4"/>
  <c r="IC402" i="4"/>
  <c r="IC394" i="4"/>
  <c r="IC397" i="4"/>
  <c r="IC389" i="4"/>
  <c r="IC392" i="4"/>
  <c r="IC388" i="4"/>
  <c r="IC380" i="4"/>
  <c r="IC372" i="4"/>
  <c r="IC383" i="4"/>
  <c r="IC375" i="4"/>
  <c r="IC386" i="4"/>
  <c r="IC378" i="4"/>
  <c r="IC400" i="4"/>
  <c r="IC381" i="4"/>
  <c r="IC384" i="4"/>
  <c r="IC376" i="4"/>
  <c r="IC387" i="4"/>
  <c r="IC379" i="4"/>
  <c r="IC382" i="4"/>
  <c r="IC385" i="4"/>
  <c r="IC377" i="4"/>
  <c r="IC364" i="4"/>
  <c r="IC356" i="4"/>
  <c r="IC367" i="4"/>
  <c r="IC359" i="4"/>
  <c r="IC370" i="4"/>
  <c r="IC362" i="4"/>
  <c r="IC354" i="4"/>
  <c r="IC365" i="4"/>
  <c r="IC357" i="4"/>
  <c r="IC368" i="4"/>
  <c r="IC360" i="4"/>
  <c r="IC352" i="4"/>
  <c r="IC371" i="4"/>
  <c r="IC363" i="4"/>
  <c r="IC355" i="4"/>
  <c r="IC373" i="4"/>
  <c r="IC366" i="4"/>
  <c r="IC358" i="4"/>
  <c r="IC374" i="4"/>
  <c r="IC369" i="4"/>
  <c r="IC361" i="4"/>
  <c r="IC353" i="4"/>
  <c r="IC347" i="4"/>
  <c r="IC339" i="4"/>
  <c r="IC331" i="4"/>
  <c r="IC323" i="4"/>
  <c r="IC315" i="4"/>
  <c r="IC351" i="4"/>
  <c r="IC350" i="4"/>
  <c r="IC342" i="4"/>
  <c r="IC334" i="4"/>
  <c r="IC326" i="4"/>
  <c r="IC318" i="4"/>
  <c r="IC345" i="4"/>
  <c r="IC337" i="4"/>
  <c r="IC329" i="4"/>
  <c r="IC321" i="4"/>
  <c r="IC348" i="4"/>
  <c r="IC340" i="4"/>
  <c r="IC332" i="4"/>
  <c r="IC324" i="4"/>
  <c r="IC316" i="4"/>
  <c r="IC343" i="4"/>
  <c r="IC335" i="4"/>
  <c r="IC327" i="4"/>
  <c r="IC319" i="4"/>
  <c r="IC346" i="4"/>
  <c r="IC338" i="4"/>
  <c r="IC330" i="4"/>
  <c r="IC322" i="4"/>
  <c r="IC349" i="4"/>
  <c r="IC341" i="4"/>
  <c r="IC333" i="4"/>
  <c r="IC325" i="4"/>
  <c r="IC317" i="4"/>
  <c r="IC344" i="4"/>
  <c r="IC336" i="4"/>
  <c r="IC328" i="4"/>
  <c r="IC320" i="4"/>
  <c r="IK576" i="4"/>
  <c r="IK574" i="4"/>
  <c r="IK575" i="4"/>
  <c r="IK572" i="4"/>
  <c r="IK571" i="4"/>
  <c r="IK568" i="4"/>
  <c r="IK569" i="4"/>
  <c r="IK570" i="4"/>
  <c r="IK565" i="4"/>
  <c r="IK567" i="4"/>
  <c r="IK563" i="4"/>
  <c r="IK564" i="4"/>
  <c r="IK573" i="4"/>
  <c r="IK566" i="4"/>
  <c r="IK562" i="4"/>
  <c r="IK558" i="4"/>
  <c r="IK559" i="4"/>
  <c r="IK557" i="4"/>
  <c r="IK556" i="4"/>
  <c r="IK560" i="4"/>
  <c r="IK555" i="4"/>
  <c r="IK553" i="4"/>
  <c r="IK552" i="4"/>
  <c r="IK551" i="4"/>
  <c r="IK554" i="4"/>
  <c r="IK561" i="4"/>
  <c r="IK550" i="4"/>
  <c r="IK548" i="4"/>
  <c r="IK547" i="4"/>
  <c r="IK545" i="4"/>
  <c r="IK546" i="4"/>
  <c r="IK543" i="4"/>
  <c r="IK542" i="4"/>
  <c r="IK544" i="4"/>
  <c r="IK535" i="4"/>
  <c r="IK541" i="4"/>
  <c r="IK538" i="4"/>
  <c r="IK549" i="4"/>
  <c r="IK536" i="4"/>
  <c r="IK539" i="4"/>
  <c r="IK534" i="4"/>
  <c r="IK540" i="4"/>
  <c r="IK537" i="4"/>
  <c r="IK532" i="4"/>
  <c r="IK528" i="4"/>
  <c r="IK531" i="4"/>
  <c r="IK526" i="4"/>
  <c r="IK533" i="4"/>
  <c r="IK529" i="4"/>
  <c r="IK524" i="4"/>
  <c r="IK527" i="4"/>
  <c r="IK530" i="4"/>
  <c r="IK525" i="4"/>
  <c r="IK520" i="4"/>
  <c r="IK523" i="4"/>
  <c r="IK518" i="4"/>
  <c r="IK521" i="4"/>
  <c r="IK516" i="4"/>
  <c r="IK519" i="4"/>
  <c r="IK522" i="4"/>
  <c r="IK517" i="4"/>
  <c r="IK513" i="4"/>
  <c r="IK511" i="4"/>
  <c r="IK514" i="4"/>
  <c r="IK509" i="4"/>
  <c r="IK512" i="4"/>
  <c r="IK515" i="4"/>
  <c r="IK510" i="4"/>
  <c r="IK499" i="4"/>
  <c r="IK502" i="4"/>
  <c r="IK505" i="4"/>
  <c r="IK500" i="4"/>
  <c r="IK507" i="4"/>
  <c r="IK503" i="4"/>
  <c r="IK508" i="4"/>
  <c r="IK506" i="4"/>
  <c r="IK504" i="4"/>
  <c r="IK498" i="4"/>
  <c r="IK490" i="4"/>
  <c r="IK501" i="4"/>
  <c r="IK493" i="4"/>
  <c r="IK496" i="4"/>
  <c r="IK491" i="4"/>
  <c r="IK494" i="4"/>
  <c r="IK497" i="4"/>
  <c r="IK489" i="4"/>
  <c r="IK492" i="4"/>
  <c r="IK495" i="4"/>
  <c r="IK487" i="4"/>
  <c r="IK488" i="4"/>
  <c r="IK479" i="4"/>
  <c r="IK486" i="4"/>
  <c r="IK482" i="4"/>
  <c r="IK474" i="4"/>
  <c r="IK485" i="4"/>
  <c r="IK480" i="4"/>
  <c r="IK483" i="4"/>
  <c r="IK475" i="4"/>
  <c r="IK478" i="4"/>
  <c r="IK481" i="4"/>
  <c r="IK484" i="4"/>
  <c r="IK476" i="4"/>
  <c r="IK466" i="4"/>
  <c r="IK458" i="4"/>
  <c r="IK477" i="4"/>
  <c r="IK469" i="4"/>
  <c r="IK472" i="4"/>
  <c r="IK464" i="4"/>
  <c r="IK467" i="4"/>
  <c r="IK459" i="4"/>
  <c r="IK470" i="4"/>
  <c r="IK462" i="4"/>
  <c r="IK473" i="4"/>
  <c r="IK465" i="4"/>
  <c r="IK468" i="4"/>
  <c r="IK471" i="4"/>
  <c r="IK463" i="4"/>
  <c r="IK457" i="4"/>
  <c r="IK450" i="4"/>
  <c r="IK442" i="4"/>
  <c r="IK460" i="4"/>
  <c r="IK453" i="4"/>
  <c r="IK445" i="4"/>
  <c r="IK456" i="4"/>
  <c r="IK448" i="4"/>
  <c r="IK440" i="4"/>
  <c r="IK451" i="4"/>
  <c r="IK443" i="4"/>
  <c r="IK454" i="4"/>
  <c r="IK446" i="4"/>
  <c r="IK449" i="4"/>
  <c r="IK441" i="4"/>
  <c r="IK452" i="4"/>
  <c r="IK444" i="4"/>
  <c r="IK439" i="4"/>
  <c r="IK431" i="4"/>
  <c r="IK434" i="4"/>
  <c r="IK426" i="4"/>
  <c r="IK447" i="4"/>
  <c r="IK437" i="4"/>
  <c r="IK429" i="4"/>
  <c r="IK461" i="4"/>
  <c r="IK432" i="4"/>
  <c r="IK424" i="4"/>
  <c r="IK435" i="4"/>
  <c r="IK427" i="4"/>
  <c r="IK455" i="4"/>
  <c r="IK438" i="4"/>
  <c r="IK430" i="4"/>
  <c r="IK433" i="4"/>
  <c r="IK425" i="4"/>
  <c r="IK436" i="4"/>
  <c r="IK416" i="4"/>
  <c r="IK408" i="4"/>
  <c r="IK419" i="4"/>
  <c r="IK411" i="4"/>
  <c r="IK422" i="4"/>
  <c r="IK414" i="4"/>
  <c r="IK406" i="4"/>
  <c r="IK417" i="4"/>
  <c r="IK409" i="4"/>
  <c r="IK420" i="4"/>
  <c r="IK412" i="4"/>
  <c r="IK428" i="4"/>
  <c r="IK423" i="4"/>
  <c r="IK415" i="4"/>
  <c r="IK418" i="4"/>
  <c r="IK410" i="4"/>
  <c r="IK421" i="4"/>
  <c r="IK403" i="4"/>
  <c r="IK395" i="4"/>
  <c r="IK398" i="4"/>
  <c r="IK390" i="4"/>
  <c r="IK407" i="4"/>
  <c r="IK401" i="4"/>
  <c r="IK393" i="4"/>
  <c r="IK413" i="4"/>
  <c r="IK405" i="4"/>
  <c r="IK404" i="4"/>
  <c r="IK396" i="4"/>
  <c r="IK399" i="4"/>
  <c r="IK391" i="4"/>
  <c r="IK402" i="4"/>
  <c r="IK394" i="4"/>
  <c r="IK397" i="4"/>
  <c r="IK389" i="4"/>
  <c r="IK388" i="4"/>
  <c r="IK380" i="4"/>
  <c r="IK372" i="4"/>
  <c r="IK383" i="4"/>
  <c r="IK375" i="4"/>
  <c r="IK400" i="4"/>
  <c r="IK386" i="4"/>
  <c r="IK378" i="4"/>
  <c r="IK381" i="4"/>
  <c r="IK384" i="4"/>
  <c r="IK376" i="4"/>
  <c r="IK387" i="4"/>
  <c r="IK379" i="4"/>
  <c r="IK382" i="4"/>
  <c r="IK392" i="4"/>
  <c r="IK385" i="4"/>
  <c r="IK377" i="4"/>
  <c r="IK364" i="4"/>
  <c r="IK356" i="4"/>
  <c r="IK367" i="4"/>
  <c r="IK359" i="4"/>
  <c r="IK373" i="4"/>
  <c r="IK370" i="4"/>
  <c r="IK362" i="4"/>
  <c r="IK354" i="4"/>
  <c r="IK374" i="4"/>
  <c r="IK365" i="4"/>
  <c r="IK357" i="4"/>
  <c r="IK368" i="4"/>
  <c r="IK360" i="4"/>
  <c r="IK352" i="4"/>
  <c r="IK371" i="4"/>
  <c r="IK363" i="4"/>
  <c r="IK355" i="4"/>
  <c r="IK366" i="4"/>
  <c r="IK358" i="4"/>
  <c r="IK369" i="4"/>
  <c r="IK361" i="4"/>
  <c r="IK353" i="4"/>
  <c r="IK347" i="4"/>
  <c r="IK339" i="4"/>
  <c r="IK331" i="4"/>
  <c r="IK323" i="4"/>
  <c r="IK315" i="4"/>
  <c r="IK350" i="4"/>
  <c r="IK342" i="4"/>
  <c r="IK334" i="4"/>
  <c r="IK326" i="4"/>
  <c r="IK318" i="4"/>
  <c r="IK345" i="4"/>
  <c r="IK337" i="4"/>
  <c r="IK329" i="4"/>
  <c r="IK321" i="4"/>
  <c r="IK348" i="4"/>
  <c r="IK340" i="4"/>
  <c r="IK332" i="4"/>
  <c r="IK324" i="4"/>
  <c r="IK316" i="4"/>
  <c r="IK343" i="4"/>
  <c r="IK335" i="4"/>
  <c r="IK327" i="4"/>
  <c r="IK319" i="4"/>
  <c r="IK351" i="4"/>
  <c r="IK346" i="4"/>
  <c r="IK338" i="4"/>
  <c r="IK330" i="4"/>
  <c r="IK322" i="4"/>
  <c r="IK349" i="4"/>
  <c r="IK341" i="4"/>
  <c r="IK333" i="4"/>
  <c r="IK325" i="4"/>
  <c r="IK317" i="4"/>
  <c r="IK344" i="4"/>
  <c r="IK336" i="4"/>
  <c r="IK328" i="4"/>
  <c r="IK320" i="4"/>
  <c r="IS576" i="4"/>
  <c r="IS574" i="4"/>
  <c r="IS573" i="4"/>
  <c r="IS571" i="4"/>
  <c r="IS568" i="4"/>
  <c r="IS575" i="4"/>
  <c r="IS572" i="4"/>
  <c r="IS565" i="4"/>
  <c r="IS563" i="4"/>
  <c r="IS570" i="4"/>
  <c r="IS569" i="4"/>
  <c r="IS562" i="4"/>
  <c r="IS561" i="4"/>
  <c r="IS558" i="4"/>
  <c r="IS566" i="4"/>
  <c r="IS559" i="4"/>
  <c r="IS567" i="4"/>
  <c r="IS560" i="4"/>
  <c r="IS564" i="4"/>
  <c r="IS556" i="4"/>
  <c r="IS555" i="4"/>
  <c r="IS553" i="4"/>
  <c r="IS557" i="4"/>
  <c r="IS554" i="4"/>
  <c r="IS551" i="4"/>
  <c r="IS552" i="4"/>
  <c r="IS550" i="4"/>
  <c r="IS548" i="4"/>
  <c r="IS547" i="4"/>
  <c r="IS545" i="4"/>
  <c r="IS549" i="4"/>
  <c r="IS546" i="4"/>
  <c r="IS544" i="4"/>
  <c r="IS542" i="4"/>
  <c r="IS540" i="4"/>
  <c r="IS535" i="4"/>
  <c r="IS538" i="4"/>
  <c r="IS536" i="4"/>
  <c r="IS539" i="4"/>
  <c r="IS534" i="4"/>
  <c r="IS537" i="4"/>
  <c r="IS543" i="4"/>
  <c r="IS541" i="4"/>
  <c r="IS532" i="4"/>
  <c r="IS528" i="4"/>
  <c r="IS531" i="4"/>
  <c r="IS526" i="4"/>
  <c r="IS529" i="4"/>
  <c r="IS524" i="4"/>
  <c r="IS527" i="4"/>
  <c r="IS530" i="4"/>
  <c r="IS533" i="4"/>
  <c r="IS525" i="4"/>
  <c r="IS520" i="4"/>
  <c r="IS523" i="4"/>
  <c r="IS518" i="4"/>
  <c r="IS521" i="4"/>
  <c r="IS516" i="4"/>
  <c r="IS519" i="4"/>
  <c r="IS522" i="4"/>
  <c r="IS517" i="4"/>
  <c r="IS513" i="4"/>
  <c r="IS515" i="4"/>
  <c r="IS511" i="4"/>
  <c r="IS514" i="4"/>
  <c r="IS509" i="4"/>
  <c r="IS512" i="4"/>
  <c r="IS510" i="4"/>
  <c r="IS499" i="4"/>
  <c r="IS508" i="4"/>
  <c r="IS502" i="4"/>
  <c r="IS505" i="4"/>
  <c r="IS500" i="4"/>
  <c r="IS503" i="4"/>
  <c r="IS506" i="4"/>
  <c r="IS507" i="4"/>
  <c r="IS504" i="4"/>
  <c r="IS501" i="4"/>
  <c r="IS498" i="4"/>
  <c r="IS490" i="4"/>
  <c r="IS493" i="4"/>
  <c r="IS496" i="4"/>
  <c r="IS491" i="4"/>
  <c r="IS494" i="4"/>
  <c r="IS497" i="4"/>
  <c r="IS489" i="4"/>
  <c r="IS492" i="4"/>
  <c r="IS495" i="4"/>
  <c r="IS487" i="4"/>
  <c r="IS479" i="4"/>
  <c r="IS482" i="4"/>
  <c r="IS474" i="4"/>
  <c r="IS485" i="4"/>
  <c r="IS486" i="4"/>
  <c r="IS480" i="4"/>
  <c r="IS483" i="4"/>
  <c r="IS475" i="4"/>
  <c r="IS478" i="4"/>
  <c r="IS488" i="4"/>
  <c r="IS481" i="4"/>
  <c r="IS484" i="4"/>
  <c r="IS476" i="4"/>
  <c r="IS466" i="4"/>
  <c r="IS458" i="4"/>
  <c r="IS469" i="4"/>
  <c r="IS472" i="4"/>
  <c r="IS464" i="4"/>
  <c r="IS467" i="4"/>
  <c r="IS459" i="4"/>
  <c r="IS470" i="4"/>
  <c r="IS462" i="4"/>
  <c r="IS473" i="4"/>
  <c r="IS465" i="4"/>
  <c r="IS468" i="4"/>
  <c r="IS477" i="4"/>
  <c r="IS471" i="4"/>
  <c r="IS463" i="4"/>
  <c r="IS450" i="4"/>
  <c r="IS442" i="4"/>
  <c r="IS453" i="4"/>
  <c r="IS445" i="4"/>
  <c r="IS456" i="4"/>
  <c r="IS448" i="4"/>
  <c r="IS440" i="4"/>
  <c r="IS451" i="4"/>
  <c r="IS443" i="4"/>
  <c r="IS457" i="4"/>
  <c r="IS454" i="4"/>
  <c r="IS446" i="4"/>
  <c r="IS449" i="4"/>
  <c r="IS441" i="4"/>
  <c r="IS461" i="4"/>
  <c r="IS452" i="4"/>
  <c r="IS444" i="4"/>
  <c r="IS439" i="4"/>
  <c r="IS431" i="4"/>
  <c r="IS447" i="4"/>
  <c r="IS434" i="4"/>
  <c r="IS426" i="4"/>
  <c r="IS460" i="4"/>
  <c r="IS437" i="4"/>
  <c r="IS429" i="4"/>
  <c r="IS432" i="4"/>
  <c r="IS424" i="4"/>
  <c r="IS455" i="4"/>
  <c r="IS435" i="4"/>
  <c r="IS427" i="4"/>
  <c r="IS438" i="4"/>
  <c r="IS430" i="4"/>
  <c r="IS433" i="4"/>
  <c r="IS425" i="4"/>
  <c r="IS436" i="4"/>
  <c r="IS416" i="4"/>
  <c r="IS408" i="4"/>
  <c r="IS419" i="4"/>
  <c r="IS411" i="4"/>
  <c r="IS422" i="4"/>
  <c r="IS414" i="4"/>
  <c r="IS406" i="4"/>
  <c r="IS428" i="4"/>
  <c r="IS417" i="4"/>
  <c r="IS409" i="4"/>
  <c r="IS420" i="4"/>
  <c r="IS412" i="4"/>
  <c r="IS423" i="4"/>
  <c r="IS415" i="4"/>
  <c r="IS418" i="4"/>
  <c r="IS410" i="4"/>
  <c r="IS421" i="4"/>
  <c r="IS403" i="4"/>
  <c r="IS395" i="4"/>
  <c r="IS398" i="4"/>
  <c r="IS390" i="4"/>
  <c r="IS413" i="4"/>
  <c r="IS401" i="4"/>
  <c r="IS393" i="4"/>
  <c r="IS404" i="4"/>
  <c r="IS396" i="4"/>
  <c r="IS405" i="4"/>
  <c r="IS399" i="4"/>
  <c r="IS391" i="4"/>
  <c r="IS402" i="4"/>
  <c r="IS394" i="4"/>
  <c r="IS397" i="4"/>
  <c r="IS389" i="4"/>
  <c r="IS388" i="4"/>
  <c r="IS380" i="4"/>
  <c r="IS372" i="4"/>
  <c r="IS407" i="4"/>
  <c r="IS400" i="4"/>
  <c r="IS383" i="4"/>
  <c r="IS375" i="4"/>
  <c r="IS386" i="4"/>
  <c r="IS378" i="4"/>
  <c r="IS381" i="4"/>
  <c r="IS384" i="4"/>
  <c r="IS376" i="4"/>
  <c r="IS387" i="4"/>
  <c r="IS379" i="4"/>
  <c r="IS392" i="4"/>
  <c r="IS382" i="4"/>
  <c r="IS385" i="4"/>
  <c r="IS377" i="4"/>
  <c r="IS364" i="4"/>
  <c r="IS356" i="4"/>
  <c r="IS367" i="4"/>
  <c r="IS359" i="4"/>
  <c r="IS370" i="4"/>
  <c r="IS362" i="4"/>
  <c r="IS354" i="4"/>
  <c r="IS365" i="4"/>
  <c r="IS357" i="4"/>
  <c r="IS368" i="4"/>
  <c r="IS360" i="4"/>
  <c r="IS352" i="4"/>
  <c r="IS371" i="4"/>
  <c r="IS363" i="4"/>
  <c r="IS355" i="4"/>
  <c r="IS373" i="4"/>
  <c r="IS366" i="4"/>
  <c r="IS358" i="4"/>
  <c r="IS374" i="4"/>
  <c r="IS369" i="4"/>
  <c r="IS361" i="4"/>
  <c r="IS353" i="4"/>
  <c r="IS347" i="4"/>
  <c r="IS339" i="4"/>
  <c r="IS331" i="4"/>
  <c r="IS323" i="4"/>
  <c r="IS315" i="4"/>
  <c r="IS351" i="4"/>
  <c r="IS350" i="4"/>
  <c r="IS342" i="4"/>
  <c r="IS334" i="4"/>
  <c r="IS326" i="4"/>
  <c r="IS318" i="4"/>
  <c r="IS345" i="4"/>
  <c r="IS337" i="4"/>
  <c r="IS329" i="4"/>
  <c r="IS321" i="4"/>
  <c r="IS348" i="4"/>
  <c r="IS340" i="4"/>
  <c r="IS332" i="4"/>
  <c r="IS324" i="4"/>
  <c r="IS316" i="4"/>
  <c r="IS343" i="4"/>
  <c r="IS335" i="4"/>
  <c r="IS327" i="4"/>
  <c r="IS319" i="4"/>
  <c r="IS346" i="4"/>
  <c r="IS338" i="4"/>
  <c r="IS330" i="4"/>
  <c r="IS322" i="4"/>
  <c r="IS349" i="4"/>
  <c r="IS341" i="4"/>
  <c r="IS333" i="4"/>
  <c r="IS325" i="4"/>
  <c r="IS317" i="4"/>
  <c r="IS344" i="4"/>
  <c r="IS336" i="4"/>
  <c r="IS328" i="4"/>
  <c r="IS320" i="4"/>
  <c r="JA576" i="4"/>
  <c r="JA573" i="4"/>
  <c r="JA575" i="4"/>
  <c r="JA571" i="4"/>
  <c r="JA570" i="4"/>
  <c r="JA568" i="4"/>
  <c r="JA567" i="4"/>
  <c r="JA565" i="4"/>
  <c r="JA563" i="4"/>
  <c r="JA572" i="4"/>
  <c r="JA569" i="4"/>
  <c r="JA566" i="4"/>
  <c r="JA574" i="4"/>
  <c r="JA562" i="4"/>
  <c r="JA558" i="4"/>
  <c r="JA561" i="4"/>
  <c r="JA559" i="4"/>
  <c r="JA564" i="4"/>
  <c r="JA560" i="4"/>
  <c r="JA557" i="4"/>
  <c r="JA554" i="4"/>
  <c r="JA553" i="4"/>
  <c r="JA551" i="4"/>
  <c r="JA552" i="4"/>
  <c r="JA556" i="4"/>
  <c r="JA555" i="4"/>
  <c r="JA550" i="4"/>
  <c r="JA548" i="4"/>
  <c r="JA547" i="4"/>
  <c r="JA545" i="4"/>
  <c r="JA546" i="4"/>
  <c r="JA543" i="4"/>
  <c r="JA549" i="4"/>
  <c r="JA544" i="4"/>
  <c r="JA542" i="4"/>
  <c r="JA535" i="4"/>
  <c r="JA538" i="4"/>
  <c r="JA540" i="4"/>
  <c r="JA536" i="4"/>
  <c r="JA539" i="4"/>
  <c r="JA541" i="4"/>
  <c r="JA534" i="4"/>
  <c r="JA537" i="4"/>
  <c r="JA532" i="4"/>
  <c r="JA528" i="4"/>
  <c r="JA531" i="4"/>
  <c r="JA526" i="4"/>
  <c r="JA533" i="4"/>
  <c r="JA529" i="4"/>
  <c r="JA524" i="4"/>
  <c r="JA527" i="4"/>
  <c r="JA530" i="4"/>
  <c r="JA525" i="4"/>
  <c r="JA520" i="4"/>
  <c r="JA523" i="4"/>
  <c r="JA518" i="4"/>
  <c r="JA521" i="4"/>
  <c r="JA516" i="4"/>
  <c r="JA519" i="4"/>
  <c r="JA522" i="4"/>
  <c r="JA517" i="4"/>
  <c r="JA513" i="4"/>
  <c r="JA511" i="4"/>
  <c r="JA515" i="4"/>
  <c r="JA514" i="4"/>
  <c r="JA509" i="4"/>
  <c r="JA512" i="4"/>
  <c r="JA510" i="4"/>
  <c r="JA507" i="4"/>
  <c r="JA499" i="4"/>
  <c r="JA502" i="4"/>
  <c r="JA505" i="4"/>
  <c r="JA500" i="4"/>
  <c r="JA503" i="4"/>
  <c r="JA508" i="4"/>
  <c r="JA506" i="4"/>
  <c r="JA504" i="4"/>
  <c r="JA498" i="4"/>
  <c r="JA490" i="4"/>
  <c r="JA493" i="4"/>
  <c r="JA496" i="4"/>
  <c r="JA491" i="4"/>
  <c r="JA494" i="4"/>
  <c r="JA497" i="4"/>
  <c r="JA489" i="4"/>
  <c r="JA492" i="4"/>
  <c r="JA501" i="4"/>
  <c r="JA495" i="4"/>
  <c r="JA487" i="4"/>
  <c r="JA479" i="4"/>
  <c r="JA482" i="4"/>
  <c r="JA474" i="4"/>
  <c r="JA485" i="4"/>
  <c r="JA480" i="4"/>
  <c r="JA488" i="4"/>
  <c r="JA483" i="4"/>
  <c r="JA475" i="4"/>
  <c r="JA486" i="4"/>
  <c r="JA478" i="4"/>
  <c r="JA481" i="4"/>
  <c r="JA484" i="4"/>
  <c r="JA476" i="4"/>
  <c r="JA466" i="4"/>
  <c r="JA458" i="4"/>
  <c r="JA469" i="4"/>
  <c r="JA472" i="4"/>
  <c r="JA464" i="4"/>
  <c r="JA467" i="4"/>
  <c r="JA459" i="4"/>
  <c r="JA470" i="4"/>
  <c r="JA462" i="4"/>
  <c r="JA477" i="4"/>
  <c r="JA473" i="4"/>
  <c r="JA465" i="4"/>
  <c r="JA468" i="4"/>
  <c r="JA471" i="4"/>
  <c r="JA463" i="4"/>
  <c r="JA457" i="4"/>
  <c r="JA450" i="4"/>
  <c r="JA442" i="4"/>
  <c r="JA453" i="4"/>
  <c r="JA445" i="4"/>
  <c r="JA456" i="4"/>
  <c r="JA448" i="4"/>
  <c r="JA440" i="4"/>
  <c r="JA451" i="4"/>
  <c r="JA443" i="4"/>
  <c r="JA454" i="4"/>
  <c r="JA446" i="4"/>
  <c r="JA461" i="4"/>
  <c r="JA460" i="4"/>
  <c r="JA449" i="4"/>
  <c r="JA441" i="4"/>
  <c r="JA452" i="4"/>
  <c r="JA444" i="4"/>
  <c r="JA447" i="4"/>
  <c r="JA439" i="4"/>
  <c r="JA431" i="4"/>
  <c r="JA434" i="4"/>
  <c r="JA426" i="4"/>
  <c r="JA437" i="4"/>
  <c r="JA429" i="4"/>
  <c r="JA455" i="4"/>
  <c r="JA432" i="4"/>
  <c r="JA424" i="4"/>
  <c r="JA435" i="4"/>
  <c r="JA427" i="4"/>
  <c r="JA438" i="4"/>
  <c r="JA430" i="4"/>
  <c r="JA433" i="4"/>
  <c r="JA425" i="4"/>
  <c r="JA436" i="4"/>
  <c r="JA416" i="4"/>
  <c r="JA408" i="4"/>
  <c r="JA428" i="4"/>
  <c r="JA419" i="4"/>
  <c r="JA411" i="4"/>
  <c r="JA422" i="4"/>
  <c r="JA414" i="4"/>
  <c r="JA406" i="4"/>
  <c r="JA417" i="4"/>
  <c r="JA409" i="4"/>
  <c r="JA420" i="4"/>
  <c r="JA412" i="4"/>
  <c r="JA423" i="4"/>
  <c r="JA415" i="4"/>
  <c r="JA418" i="4"/>
  <c r="JA410" i="4"/>
  <c r="JA421" i="4"/>
  <c r="JA403" i="4"/>
  <c r="JA395" i="4"/>
  <c r="JA413" i="4"/>
  <c r="JA398" i="4"/>
  <c r="JA390" i="4"/>
  <c r="JA401" i="4"/>
  <c r="JA393" i="4"/>
  <c r="JA404" i="4"/>
  <c r="JA396" i="4"/>
  <c r="JA407" i="4"/>
  <c r="JA399" i="4"/>
  <c r="JA391" i="4"/>
  <c r="JA405" i="4"/>
  <c r="JA402" i="4"/>
  <c r="JA394" i="4"/>
  <c r="JA397" i="4"/>
  <c r="JA389" i="4"/>
  <c r="JA400" i="4"/>
  <c r="JA388" i="4"/>
  <c r="JA380" i="4"/>
  <c r="JA372" i="4"/>
  <c r="JA383" i="4"/>
  <c r="JA375" i="4"/>
  <c r="JA386" i="4"/>
  <c r="JA378" i="4"/>
  <c r="JA381" i="4"/>
  <c r="JA384" i="4"/>
  <c r="JA376" i="4"/>
  <c r="JA392" i="4"/>
  <c r="JA387" i="4"/>
  <c r="JA379" i="4"/>
  <c r="JA382" i="4"/>
  <c r="JA385" i="4"/>
  <c r="JA377" i="4"/>
  <c r="JA364" i="4"/>
  <c r="JA356" i="4"/>
  <c r="JA367" i="4"/>
  <c r="JA359" i="4"/>
  <c r="JA373" i="4"/>
  <c r="JA370" i="4"/>
  <c r="JA362" i="4"/>
  <c r="JA354" i="4"/>
  <c r="JA365" i="4"/>
  <c r="JA357" i="4"/>
  <c r="JA368" i="4"/>
  <c r="JA360" i="4"/>
  <c r="JA352" i="4"/>
  <c r="JA374" i="4"/>
  <c r="JA371" i="4"/>
  <c r="JA363" i="4"/>
  <c r="JA355" i="4"/>
  <c r="JA366" i="4"/>
  <c r="JA358" i="4"/>
  <c r="JA369" i="4"/>
  <c r="JA361" i="4"/>
  <c r="JA353" i="4"/>
  <c r="JA347" i="4"/>
  <c r="JA339" i="4"/>
  <c r="JA331" i="4"/>
  <c r="JA323" i="4"/>
  <c r="JA315" i="4"/>
  <c r="JA350" i="4"/>
  <c r="JA342" i="4"/>
  <c r="JA334" i="4"/>
  <c r="JA326" i="4"/>
  <c r="JA318" i="4"/>
  <c r="JA345" i="4"/>
  <c r="JA337" i="4"/>
  <c r="JA329" i="4"/>
  <c r="JA321" i="4"/>
  <c r="JA348" i="4"/>
  <c r="JA340" i="4"/>
  <c r="JA332" i="4"/>
  <c r="JA324" i="4"/>
  <c r="JA316" i="4"/>
  <c r="JA343" i="4"/>
  <c r="JA335" i="4"/>
  <c r="JA327" i="4"/>
  <c r="JA319" i="4"/>
  <c r="JA351" i="4"/>
  <c r="JA346" i="4"/>
  <c r="JA338" i="4"/>
  <c r="JA330" i="4"/>
  <c r="JA322" i="4"/>
  <c r="JA349" i="4"/>
  <c r="JA341" i="4"/>
  <c r="JA333" i="4"/>
  <c r="JA325" i="4"/>
  <c r="JA317" i="4"/>
  <c r="JA344" i="4"/>
  <c r="JA336" i="4"/>
  <c r="JA328" i="4"/>
  <c r="JA320" i="4"/>
  <c r="JI576" i="4"/>
  <c r="JI575" i="4"/>
  <c r="JI572" i="4"/>
  <c r="JI574" i="4"/>
  <c r="JI571" i="4"/>
  <c r="JI568" i="4"/>
  <c r="JI570" i="4"/>
  <c r="JI567" i="4"/>
  <c r="JI573" i="4"/>
  <c r="JI565" i="4"/>
  <c r="JI563" i="4"/>
  <c r="JI569" i="4"/>
  <c r="JI564" i="4"/>
  <c r="JI566" i="4"/>
  <c r="JI562" i="4"/>
  <c r="JI561" i="4"/>
  <c r="JI560" i="4"/>
  <c r="JI558" i="4"/>
  <c r="JI559" i="4"/>
  <c r="JI557" i="4"/>
  <c r="JI555" i="4"/>
  <c r="JI554" i="4"/>
  <c r="JI553" i="4"/>
  <c r="JI551" i="4"/>
  <c r="JI552" i="4"/>
  <c r="JI550" i="4"/>
  <c r="JI556" i="4"/>
  <c r="JI548" i="4"/>
  <c r="JI545" i="4"/>
  <c r="JI549" i="4"/>
  <c r="JI547" i="4"/>
  <c r="JI546" i="4"/>
  <c r="JI544" i="4"/>
  <c r="JI542" i="4"/>
  <c r="JI535" i="4"/>
  <c r="JI538" i="4"/>
  <c r="JI541" i="4"/>
  <c r="JI536" i="4"/>
  <c r="JI540" i="4"/>
  <c r="JI539" i="4"/>
  <c r="JI543" i="4"/>
  <c r="JI534" i="4"/>
  <c r="JI537" i="4"/>
  <c r="JI532" i="4"/>
  <c r="JI528" i="4"/>
  <c r="JI531" i="4"/>
  <c r="JI526" i="4"/>
  <c r="JI529" i="4"/>
  <c r="JI524" i="4"/>
  <c r="JI527" i="4"/>
  <c r="JI530" i="4"/>
  <c r="JI533" i="4"/>
  <c r="JI525" i="4"/>
  <c r="JI520" i="4"/>
  <c r="JI523" i="4"/>
  <c r="JI518" i="4"/>
  <c r="JI521" i="4"/>
  <c r="JI516" i="4"/>
  <c r="JI519" i="4"/>
  <c r="JI522" i="4"/>
  <c r="JI517" i="4"/>
  <c r="JI513" i="4"/>
  <c r="JI511" i="4"/>
  <c r="JI514" i="4"/>
  <c r="JI509" i="4"/>
  <c r="JI515" i="4"/>
  <c r="JI512" i="4"/>
  <c r="JI510" i="4"/>
  <c r="JI499" i="4"/>
  <c r="JI508" i="4"/>
  <c r="JI502" i="4"/>
  <c r="JI507" i="4"/>
  <c r="JI505" i="4"/>
  <c r="JI500" i="4"/>
  <c r="JI503" i="4"/>
  <c r="JI506" i="4"/>
  <c r="JI504" i="4"/>
  <c r="JI498" i="4"/>
  <c r="JI490" i="4"/>
  <c r="JI493" i="4"/>
  <c r="JI496" i="4"/>
  <c r="JI491" i="4"/>
  <c r="JI494" i="4"/>
  <c r="JI497" i="4"/>
  <c r="JI489" i="4"/>
  <c r="JI501" i="4"/>
  <c r="JI492" i="4"/>
  <c r="JI495" i="4"/>
  <c r="JI487" i="4"/>
  <c r="JI479" i="4"/>
  <c r="JI482" i="4"/>
  <c r="JI474" i="4"/>
  <c r="JI488" i="4"/>
  <c r="JI485" i="4"/>
  <c r="JI480" i="4"/>
  <c r="JI483" i="4"/>
  <c r="JI475" i="4"/>
  <c r="JI478" i="4"/>
  <c r="JI481" i="4"/>
  <c r="JI486" i="4"/>
  <c r="JI484" i="4"/>
  <c r="JI476" i="4"/>
  <c r="JI466" i="4"/>
  <c r="JI458" i="4"/>
  <c r="JI469" i="4"/>
  <c r="JI472" i="4"/>
  <c r="JI464" i="4"/>
  <c r="JI477" i="4"/>
  <c r="JI467" i="4"/>
  <c r="JI459" i="4"/>
  <c r="JI470" i="4"/>
  <c r="JI462" i="4"/>
  <c r="JI473" i="4"/>
  <c r="JI465" i="4"/>
  <c r="JI468" i="4"/>
  <c r="JI471" i="4"/>
  <c r="JI463" i="4"/>
  <c r="JI450" i="4"/>
  <c r="JI442" i="4"/>
  <c r="JI453" i="4"/>
  <c r="JI445" i="4"/>
  <c r="JI448" i="4"/>
  <c r="JI440" i="4"/>
  <c r="JI460" i="4"/>
  <c r="JI456" i="4"/>
  <c r="JI451" i="4"/>
  <c r="JI443" i="4"/>
  <c r="JI461" i="4"/>
  <c r="JI457" i="4"/>
  <c r="JI454" i="4"/>
  <c r="JI446" i="4"/>
  <c r="JI449" i="4"/>
  <c r="JI441" i="4"/>
  <c r="JI452" i="4"/>
  <c r="JI444" i="4"/>
  <c r="JI439" i="4"/>
  <c r="JI431" i="4"/>
  <c r="JI434" i="4"/>
  <c r="JI426" i="4"/>
  <c r="JI455" i="4"/>
  <c r="JI437" i="4"/>
  <c r="JI429" i="4"/>
  <c r="JI432" i="4"/>
  <c r="JI424" i="4"/>
  <c r="JI435" i="4"/>
  <c r="JI427" i="4"/>
  <c r="JI438" i="4"/>
  <c r="JI430" i="4"/>
  <c r="JI433" i="4"/>
  <c r="JI425" i="4"/>
  <c r="JI447" i="4"/>
  <c r="JI436" i="4"/>
  <c r="JI416" i="4"/>
  <c r="JI408" i="4"/>
  <c r="JI419" i="4"/>
  <c r="JI411" i="4"/>
  <c r="JI422" i="4"/>
  <c r="JI414" i="4"/>
  <c r="JI406" i="4"/>
  <c r="JI417" i="4"/>
  <c r="JI409" i="4"/>
  <c r="JI420" i="4"/>
  <c r="JI412" i="4"/>
  <c r="JI423" i="4"/>
  <c r="JI415" i="4"/>
  <c r="JI418" i="4"/>
  <c r="JI410" i="4"/>
  <c r="JI428" i="4"/>
  <c r="JI421" i="4"/>
  <c r="JI413" i="4"/>
  <c r="JI403" i="4"/>
  <c r="JI395" i="4"/>
  <c r="JI407" i="4"/>
  <c r="JI398" i="4"/>
  <c r="JI390" i="4"/>
  <c r="JI401" i="4"/>
  <c r="JI393" i="4"/>
  <c r="JI404" i="4"/>
  <c r="JI396" i="4"/>
  <c r="JI399" i="4"/>
  <c r="JI391" i="4"/>
  <c r="JI402" i="4"/>
  <c r="JI394" i="4"/>
  <c r="JI405" i="4"/>
  <c r="JI397" i="4"/>
  <c r="JI389" i="4"/>
  <c r="JI388" i="4"/>
  <c r="JI380" i="4"/>
  <c r="JI372" i="4"/>
  <c r="JI383" i="4"/>
  <c r="JI375" i="4"/>
  <c r="JI386" i="4"/>
  <c r="JI378" i="4"/>
  <c r="JI381" i="4"/>
  <c r="JI392" i="4"/>
  <c r="JI384" i="4"/>
  <c r="JI376" i="4"/>
  <c r="JI387" i="4"/>
  <c r="JI379" i="4"/>
  <c r="JI382" i="4"/>
  <c r="JI400" i="4"/>
  <c r="JI385" i="4"/>
  <c r="JI377" i="4"/>
  <c r="JI364" i="4"/>
  <c r="JI356" i="4"/>
  <c r="JI367" i="4"/>
  <c r="JI359" i="4"/>
  <c r="JI370" i="4"/>
  <c r="JI362" i="4"/>
  <c r="JI354" i="4"/>
  <c r="JI374" i="4"/>
  <c r="JI365" i="4"/>
  <c r="JI357" i="4"/>
  <c r="JI368" i="4"/>
  <c r="JI360" i="4"/>
  <c r="JI352" i="4"/>
  <c r="JI371" i="4"/>
  <c r="JI363" i="4"/>
  <c r="JI355" i="4"/>
  <c r="JI373" i="4"/>
  <c r="JI366" i="4"/>
  <c r="JI358" i="4"/>
  <c r="JI369" i="4"/>
  <c r="JI361" i="4"/>
  <c r="JI353" i="4"/>
  <c r="JI347" i="4"/>
  <c r="JI339" i="4"/>
  <c r="JI331" i="4"/>
  <c r="JI323" i="4"/>
  <c r="JI315" i="4"/>
  <c r="JI351" i="4"/>
  <c r="JI350" i="4"/>
  <c r="JI342" i="4"/>
  <c r="JI334" i="4"/>
  <c r="JI326" i="4"/>
  <c r="JI318" i="4"/>
  <c r="JI345" i="4"/>
  <c r="JI337" i="4"/>
  <c r="JI329" i="4"/>
  <c r="JI321" i="4"/>
  <c r="JI348" i="4"/>
  <c r="JI340" i="4"/>
  <c r="JI332" i="4"/>
  <c r="JI324" i="4"/>
  <c r="JI316" i="4"/>
  <c r="JI343" i="4"/>
  <c r="JI335" i="4"/>
  <c r="JI327" i="4"/>
  <c r="JI319" i="4"/>
  <c r="JI346" i="4"/>
  <c r="JI338" i="4"/>
  <c r="JI330" i="4"/>
  <c r="JI322" i="4"/>
  <c r="JI314" i="4"/>
  <c r="JI349" i="4"/>
  <c r="JI341" i="4"/>
  <c r="JI333" i="4"/>
  <c r="JI325" i="4"/>
  <c r="JI317" i="4"/>
  <c r="JI344" i="4"/>
  <c r="JI336" i="4"/>
  <c r="JI328" i="4"/>
  <c r="JI320" i="4"/>
  <c r="JQ576" i="4"/>
  <c r="JQ575" i="4"/>
  <c r="JQ574" i="4"/>
  <c r="JQ572" i="4"/>
  <c r="JQ571" i="4"/>
  <c r="JQ569" i="4"/>
  <c r="JQ568" i="4"/>
  <c r="JQ573" i="4"/>
  <c r="JQ570" i="4"/>
  <c r="JQ565" i="4"/>
  <c r="JQ566" i="4"/>
  <c r="JQ563" i="4"/>
  <c r="JQ567" i="4"/>
  <c r="JQ564" i="4"/>
  <c r="JQ562" i="4"/>
  <c r="JQ558" i="4"/>
  <c r="JQ560" i="4"/>
  <c r="JQ559" i="4"/>
  <c r="JQ561" i="4"/>
  <c r="JQ556" i="4"/>
  <c r="JQ557" i="4"/>
  <c r="JQ555" i="4"/>
  <c r="JQ553" i="4"/>
  <c r="JQ551" i="4"/>
  <c r="JQ554" i="4"/>
  <c r="JQ552" i="4"/>
  <c r="JQ550" i="4"/>
  <c r="JQ548" i="4"/>
  <c r="JQ545" i="4"/>
  <c r="JQ547" i="4"/>
  <c r="JQ546" i="4"/>
  <c r="JQ549" i="4"/>
  <c r="JQ543" i="4"/>
  <c r="JQ542" i="4"/>
  <c r="JQ544" i="4"/>
  <c r="JQ535" i="4"/>
  <c r="JQ541" i="4"/>
  <c r="JQ538" i="4"/>
  <c r="JQ536" i="4"/>
  <c r="JQ539" i="4"/>
  <c r="JQ534" i="4"/>
  <c r="JQ540" i="4"/>
  <c r="JQ537" i="4"/>
  <c r="JQ532" i="4"/>
  <c r="JQ528" i="4"/>
  <c r="JQ531" i="4"/>
  <c r="JQ526" i="4"/>
  <c r="JQ533" i="4"/>
  <c r="JQ529" i="4"/>
  <c r="JQ524" i="4"/>
  <c r="JQ527" i="4"/>
  <c r="JQ530" i="4"/>
  <c r="JQ525" i="4"/>
  <c r="JQ520" i="4"/>
  <c r="JQ523" i="4"/>
  <c r="JQ518" i="4"/>
  <c r="JQ521" i="4"/>
  <c r="JQ516" i="4"/>
  <c r="JQ519" i="4"/>
  <c r="JQ522" i="4"/>
  <c r="JQ517" i="4"/>
  <c r="JQ513" i="4"/>
  <c r="JQ511" i="4"/>
  <c r="JQ514" i="4"/>
  <c r="JQ509" i="4"/>
  <c r="JQ512" i="4"/>
  <c r="JQ515" i="4"/>
  <c r="JQ510" i="4"/>
  <c r="JQ499" i="4"/>
  <c r="JQ502" i="4"/>
  <c r="JQ505" i="4"/>
  <c r="JQ500" i="4"/>
  <c r="JQ507" i="4"/>
  <c r="JQ503" i="4"/>
  <c r="JQ508" i="4"/>
  <c r="JQ506" i="4"/>
  <c r="JQ504" i="4"/>
  <c r="JQ498" i="4"/>
  <c r="JQ490" i="4"/>
  <c r="JQ493" i="4"/>
  <c r="JQ496" i="4"/>
  <c r="JQ491" i="4"/>
  <c r="JQ494" i="4"/>
  <c r="JQ501" i="4"/>
  <c r="JQ497" i="4"/>
  <c r="JQ489" i="4"/>
  <c r="JQ492" i="4"/>
  <c r="JQ495" i="4"/>
  <c r="JQ487" i="4"/>
  <c r="JQ488" i="4"/>
  <c r="JQ479" i="4"/>
  <c r="JQ486" i="4"/>
  <c r="JQ482" i="4"/>
  <c r="JQ474" i="4"/>
  <c r="JQ485" i="4"/>
  <c r="JQ480" i="4"/>
  <c r="JQ483" i="4"/>
  <c r="JQ475" i="4"/>
  <c r="JQ478" i="4"/>
  <c r="JQ481" i="4"/>
  <c r="JQ484" i="4"/>
  <c r="JQ476" i="4"/>
  <c r="JQ466" i="4"/>
  <c r="JQ458" i="4"/>
  <c r="JQ477" i="4"/>
  <c r="JQ469" i="4"/>
  <c r="JQ472" i="4"/>
  <c r="JQ464" i="4"/>
  <c r="JQ467" i="4"/>
  <c r="JQ459" i="4"/>
  <c r="JQ470" i="4"/>
  <c r="JQ462" i="4"/>
  <c r="JQ473" i="4"/>
  <c r="JQ465" i="4"/>
  <c r="JQ468" i="4"/>
  <c r="JQ471" i="4"/>
  <c r="JQ463" i="4"/>
  <c r="JQ457" i="4"/>
  <c r="JQ450" i="4"/>
  <c r="JQ442" i="4"/>
  <c r="JQ460" i="4"/>
  <c r="JQ453" i="4"/>
  <c r="JQ445" i="4"/>
  <c r="JQ448" i="4"/>
  <c r="JQ440" i="4"/>
  <c r="JQ461" i="4"/>
  <c r="JQ451" i="4"/>
  <c r="JQ443" i="4"/>
  <c r="JQ456" i="4"/>
  <c r="JQ454" i="4"/>
  <c r="JQ446" i="4"/>
  <c r="JQ449" i="4"/>
  <c r="JQ441" i="4"/>
  <c r="JQ452" i="4"/>
  <c r="JQ444" i="4"/>
  <c r="JQ439" i="4"/>
  <c r="JQ431" i="4"/>
  <c r="JQ455" i="4"/>
  <c r="JQ434" i="4"/>
  <c r="JQ426" i="4"/>
  <c r="JQ437" i="4"/>
  <c r="JQ429" i="4"/>
  <c r="JQ432" i="4"/>
  <c r="JQ424" i="4"/>
  <c r="JQ435" i="4"/>
  <c r="JQ427" i="4"/>
  <c r="JQ438" i="4"/>
  <c r="JQ430" i="4"/>
  <c r="JQ447" i="4"/>
  <c r="JQ433" i="4"/>
  <c r="JQ425" i="4"/>
  <c r="JQ436" i="4"/>
  <c r="JQ416" i="4"/>
  <c r="JQ408" i="4"/>
  <c r="JQ419" i="4"/>
  <c r="JQ411" i="4"/>
  <c r="JQ422" i="4"/>
  <c r="JQ414" i="4"/>
  <c r="JQ406" i="4"/>
  <c r="JQ417" i="4"/>
  <c r="JQ409" i="4"/>
  <c r="JQ420" i="4"/>
  <c r="JQ412" i="4"/>
  <c r="JQ428" i="4"/>
  <c r="JQ423" i="4"/>
  <c r="JQ415" i="4"/>
  <c r="JQ418" i="4"/>
  <c r="JQ410" i="4"/>
  <c r="JQ421" i="4"/>
  <c r="JQ413" i="4"/>
  <c r="JQ403" i="4"/>
  <c r="JQ395" i="4"/>
  <c r="JQ398" i="4"/>
  <c r="JQ390" i="4"/>
  <c r="JQ401" i="4"/>
  <c r="JQ393" i="4"/>
  <c r="JQ404" i="4"/>
  <c r="JQ396" i="4"/>
  <c r="JQ388" i="4"/>
  <c r="JQ399" i="4"/>
  <c r="JQ391" i="4"/>
  <c r="JQ402" i="4"/>
  <c r="JQ394" i="4"/>
  <c r="JQ407" i="4"/>
  <c r="JQ397" i="4"/>
  <c r="JQ389" i="4"/>
  <c r="JQ380" i="4"/>
  <c r="JQ372" i="4"/>
  <c r="JQ383" i="4"/>
  <c r="JQ375" i="4"/>
  <c r="JQ386" i="4"/>
  <c r="JQ378" i="4"/>
  <c r="JQ392" i="4"/>
  <c r="JQ381" i="4"/>
  <c r="JQ384" i="4"/>
  <c r="JQ376" i="4"/>
  <c r="JQ405" i="4"/>
  <c r="JQ387" i="4"/>
  <c r="JQ379" i="4"/>
  <c r="JQ400" i="4"/>
  <c r="JQ382" i="4"/>
  <c r="JQ385" i="4"/>
  <c r="JQ377" i="4"/>
  <c r="JQ364" i="4"/>
  <c r="JQ356" i="4"/>
  <c r="JQ374" i="4"/>
  <c r="JQ367" i="4"/>
  <c r="JQ359" i="4"/>
  <c r="JQ373" i="4"/>
  <c r="JQ370" i="4"/>
  <c r="JQ362" i="4"/>
  <c r="JQ354" i="4"/>
  <c r="JQ365" i="4"/>
  <c r="JQ357" i="4"/>
  <c r="JQ368" i="4"/>
  <c r="JQ360" i="4"/>
  <c r="JQ352" i="4"/>
  <c r="JQ371" i="4"/>
  <c r="JQ363" i="4"/>
  <c r="JQ355" i="4"/>
  <c r="JQ366" i="4"/>
  <c r="JQ358" i="4"/>
  <c r="JQ369" i="4"/>
  <c r="JQ361" i="4"/>
  <c r="JQ353" i="4"/>
  <c r="JQ347" i="4"/>
  <c r="JQ339" i="4"/>
  <c r="JQ331" i="4"/>
  <c r="JQ323" i="4"/>
  <c r="JQ315" i="4"/>
  <c r="JQ350" i="4"/>
  <c r="JQ342" i="4"/>
  <c r="JQ334" i="4"/>
  <c r="JQ326" i="4"/>
  <c r="JQ318" i="4"/>
  <c r="JQ345" i="4"/>
  <c r="JQ337" i="4"/>
  <c r="JQ329" i="4"/>
  <c r="JQ321" i="4"/>
  <c r="JQ348" i="4"/>
  <c r="JQ340" i="4"/>
  <c r="JQ332" i="4"/>
  <c r="JQ324" i="4"/>
  <c r="JQ316" i="4"/>
  <c r="JQ343" i="4"/>
  <c r="JQ335" i="4"/>
  <c r="JQ327" i="4"/>
  <c r="JQ319" i="4"/>
  <c r="JQ351" i="4"/>
  <c r="JQ346" i="4"/>
  <c r="JQ338" i="4"/>
  <c r="JQ330" i="4"/>
  <c r="JQ322" i="4"/>
  <c r="JQ314" i="4"/>
  <c r="JQ349" i="4"/>
  <c r="JQ341" i="4"/>
  <c r="JQ333" i="4"/>
  <c r="JQ325" i="4"/>
  <c r="JQ317" i="4"/>
  <c r="JQ344" i="4"/>
  <c r="JQ336" i="4"/>
  <c r="JQ328" i="4"/>
  <c r="JQ320" i="4"/>
  <c r="JY576" i="4"/>
  <c r="JY574" i="4"/>
  <c r="JY575" i="4"/>
  <c r="JY573" i="4"/>
  <c r="JY571" i="4"/>
  <c r="JY568" i="4"/>
  <c r="JY569" i="4"/>
  <c r="JY572" i="4"/>
  <c r="JY570" i="4"/>
  <c r="JY567" i="4"/>
  <c r="JY565" i="4"/>
  <c r="JY563" i="4"/>
  <c r="JY562" i="4"/>
  <c r="JY564" i="4"/>
  <c r="JY558" i="4"/>
  <c r="JY566" i="4"/>
  <c r="JY559" i="4"/>
  <c r="JY561" i="4"/>
  <c r="JY555" i="4"/>
  <c r="JY554" i="4"/>
  <c r="JY553" i="4"/>
  <c r="JY560" i="4"/>
  <c r="JY556" i="4"/>
  <c r="JY551" i="4"/>
  <c r="JY557" i="4"/>
  <c r="JY550" i="4"/>
  <c r="JY552" i="4"/>
  <c r="JY548" i="4"/>
  <c r="JY545" i="4"/>
  <c r="JY549" i="4"/>
  <c r="JY546" i="4"/>
  <c r="JY547" i="4"/>
  <c r="JY544" i="4"/>
  <c r="JY542" i="4"/>
  <c r="JY535" i="4"/>
  <c r="JY540" i="4"/>
  <c r="JY538" i="4"/>
  <c r="JY543" i="4"/>
  <c r="JY536" i="4"/>
  <c r="JY539" i="4"/>
  <c r="JY534" i="4"/>
  <c r="JY537" i="4"/>
  <c r="JY541" i="4"/>
  <c r="JY532" i="4"/>
  <c r="JY528" i="4"/>
  <c r="JY531" i="4"/>
  <c r="JY526" i="4"/>
  <c r="JY529" i="4"/>
  <c r="JY524" i="4"/>
  <c r="JY527" i="4"/>
  <c r="JY530" i="4"/>
  <c r="JY533" i="4"/>
  <c r="JY525" i="4"/>
  <c r="JY520" i="4"/>
  <c r="JY523" i="4"/>
  <c r="JY518" i="4"/>
  <c r="JY521" i="4"/>
  <c r="JY516" i="4"/>
  <c r="JY519" i="4"/>
  <c r="JY522" i="4"/>
  <c r="JY517" i="4"/>
  <c r="JY513" i="4"/>
  <c r="JY515" i="4"/>
  <c r="JY511" i="4"/>
  <c r="JY514" i="4"/>
  <c r="JY509" i="4"/>
  <c r="JY512" i="4"/>
  <c r="JY510" i="4"/>
  <c r="JY499" i="4"/>
  <c r="JY508" i="4"/>
  <c r="JY502" i="4"/>
  <c r="JY505" i="4"/>
  <c r="JY500" i="4"/>
  <c r="JY503" i="4"/>
  <c r="JY506" i="4"/>
  <c r="JY507" i="4"/>
  <c r="JY504" i="4"/>
  <c r="JY498" i="4"/>
  <c r="JY490" i="4"/>
  <c r="JY493" i="4"/>
  <c r="JY496" i="4"/>
  <c r="JY491" i="4"/>
  <c r="JY501" i="4"/>
  <c r="JY494" i="4"/>
  <c r="JY497" i="4"/>
  <c r="JY489" i="4"/>
  <c r="JY492" i="4"/>
  <c r="JY495" i="4"/>
  <c r="JY487" i="4"/>
  <c r="JY479" i="4"/>
  <c r="JY482" i="4"/>
  <c r="JY474" i="4"/>
  <c r="JY485" i="4"/>
  <c r="JY486" i="4"/>
  <c r="JY480" i="4"/>
  <c r="JY483" i="4"/>
  <c r="JY475" i="4"/>
  <c r="JY478" i="4"/>
  <c r="JY488" i="4"/>
  <c r="JY481" i="4"/>
  <c r="JY484" i="4"/>
  <c r="JY476" i="4"/>
  <c r="JY466" i="4"/>
  <c r="JY458" i="4"/>
  <c r="JY469" i="4"/>
  <c r="JY472" i="4"/>
  <c r="JY464" i="4"/>
  <c r="JY467" i="4"/>
  <c r="JY459" i="4"/>
  <c r="JY470" i="4"/>
  <c r="JY462" i="4"/>
  <c r="JY473" i="4"/>
  <c r="JY465" i="4"/>
  <c r="JY468" i="4"/>
  <c r="JY477" i="4"/>
  <c r="JY471" i="4"/>
  <c r="JY463" i="4"/>
  <c r="JY450" i="4"/>
  <c r="JY442" i="4"/>
  <c r="JY453" i="4"/>
  <c r="JY445" i="4"/>
  <c r="JY461" i="4"/>
  <c r="JY448" i="4"/>
  <c r="JY440" i="4"/>
  <c r="JY451" i="4"/>
  <c r="JY443" i="4"/>
  <c r="JY457" i="4"/>
  <c r="JY454" i="4"/>
  <c r="JY446" i="4"/>
  <c r="JY456" i="4"/>
  <c r="JY449" i="4"/>
  <c r="JY441" i="4"/>
  <c r="JY452" i="4"/>
  <c r="JY444" i="4"/>
  <c r="JY455" i="4"/>
  <c r="JY439" i="4"/>
  <c r="JY431" i="4"/>
  <c r="JY460" i="4"/>
  <c r="JY434" i="4"/>
  <c r="JY426" i="4"/>
  <c r="JY437" i="4"/>
  <c r="JY429" i="4"/>
  <c r="JY432" i="4"/>
  <c r="JY424" i="4"/>
  <c r="JY435" i="4"/>
  <c r="JY427" i="4"/>
  <c r="JY447" i="4"/>
  <c r="JY438" i="4"/>
  <c r="JY430" i="4"/>
  <c r="JY433" i="4"/>
  <c r="JY425" i="4"/>
  <c r="JY436" i="4"/>
  <c r="JY416" i="4"/>
  <c r="JY408" i="4"/>
  <c r="JY419" i="4"/>
  <c r="JY411" i="4"/>
  <c r="JY422" i="4"/>
  <c r="JY414" i="4"/>
  <c r="JY406" i="4"/>
  <c r="JY428" i="4"/>
  <c r="JY417" i="4"/>
  <c r="JY409" i="4"/>
  <c r="JY420" i="4"/>
  <c r="JY412" i="4"/>
  <c r="JY423" i="4"/>
  <c r="JY415" i="4"/>
  <c r="JY418" i="4"/>
  <c r="JY410" i="4"/>
  <c r="JY421" i="4"/>
  <c r="JY413" i="4"/>
  <c r="JY405" i="4"/>
  <c r="JY403" i="4"/>
  <c r="JY395" i="4"/>
  <c r="JY398" i="4"/>
  <c r="JY390" i="4"/>
  <c r="JY401" i="4"/>
  <c r="JY393" i="4"/>
  <c r="JY407" i="4"/>
  <c r="JY404" i="4"/>
  <c r="JY396" i="4"/>
  <c r="JY388" i="4"/>
  <c r="JY399" i="4"/>
  <c r="JY391" i="4"/>
  <c r="JY402" i="4"/>
  <c r="JY394" i="4"/>
  <c r="JY397" i="4"/>
  <c r="JY389" i="4"/>
  <c r="JY380" i="4"/>
  <c r="JY372" i="4"/>
  <c r="JY383" i="4"/>
  <c r="JY375" i="4"/>
  <c r="JY392" i="4"/>
  <c r="JY386" i="4"/>
  <c r="JY378" i="4"/>
  <c r="JY381" i="4"/>
  <c r="JY384" i="4"/>
  <c r="JY376" i="4"/>
  <c r="JY400" i="4"/>
  <c r="JY387" i="4"/>
  <c r="JY379" i="4"/>
  <c r="JY382" i="4"/>
  <c r="JY385" i="4"/>
  <c r="JY377" i="4"/>
  <c r="JY364" i="4"/>
  <c r="JY356" i="4"/>
  <c r="JY367" i="4"/>
  <c r="JY359" i="4"/>
  <c r="JY370" i="4"/>
  <c r="JY362" i="4"/>
  <c r="JY354" i="4"/>
  <c r="JY365" i="4"/>
  <c r="JY357" i="4"/>
  <c r="JY368" i="4"/>
  <c r="JY360" i="4"/>
  <c r="JY352" i="4"/>
  <c r="JY371" i="4"/>
  <c r="JY363" i="4"/>
  <c r="JY355" i="4"/>
  <c r="JY373" i="4"/>
  <c r="JY366" i="4"/>
  <c r="JY358" i="4"/>
  <c r="JY374" i="4"/>
  <c r="JY369" i="4"/>
  <c r="JY361" i="4"/>
  <c r="JY353" i="4"/>
  <c r="JY347" i="4"/>
  <c r="JY339" i="4"/>
  <c r="JY331" i="4"/>
  <c r="JY323" i="4"/>
  <c r="JY315" i="4"/>
  <c r="JY351" i="4"/>
  <c r="JY350" i="4"/>
  <c r="JY342" i="4"/>
  <c r="JY334" i="4"/>
  <c r="JY326" i="4"/>
  <c r="JY318" i="4"/>
  <c r="JY345" i="4"/>
  <c r="JY337" i="4"/>
  <c r="JY329" i="4"/>
  <c r="JY321" i="4"/>
  <c r="JY348" i="4"/>
  <c r="JY340" i="4"/>
  <c r="JY332" i="4"/>
  <c r="JY324" i="4"/>
  <c r="JY316" i="4"/>
  <c r="JY343" i="4"/>
  <c r="JY335" i="4"/>
  <c r="JY327" i="4"/>
  <c r="JY319" i="4"/>
  <c r="JY346" i="4"/>
  <c r="JY338" i="4"/>
  <c r="JY330" i="4"/>
  <c r="JY322" i="4"/>
  <c r="JY314" i="4"/>
  <c r="JY349" i="4"/>
  <c r="JY341" i="4"/>
  <c r="JY333" i="4"/>
  <c r="JY325" i="4"/>
  <c r="JY317" i="4"/>
  <c r="JY344" i="4"/>
  <c r="JY336" i="4"/>
  <c r="JY328" i="4"/>
  <c r="JY320" i="4"/>
  <c r="H291" i="4"/>
  <c r="P291" i="4"/>
  <c r="X291" i="4"/>
  <c r="AF291" i="4"/>
  <c r="AN291" i="4"/>
  <c r="AV291" i="4"/>
  <c r="BD291" i="4"/>
  <c r="BL291" i="4"/>
  <c r="BT291" i="4"/>
  <c r="CB291" i="4"/>
  <c r="CJ291" i="4"/>
  <c r="CR291" i="4"/>
  <c r="CZ291" i="4"/>
  <c r="DH291" i="4"/>
  <c r="DP291" i="4"/>
  <c r="DX291" i="4"/>
  <c r="EF291" i="4"/>
  <c r="EN291" i="4"/>
  <c r="EV291" i="4"/>
  <c r="FD291" i="4"/>
  <c r="FL291" i="4"/>
  <c r="FT291" i="4"/>
  <c r="GB291" i="4"/>
  <c r="GJ291" i="4"/>
  <c r="GR291" i="4"/>
  <c r="GZ291" i="4"/>
  <c r="HH291" i="4"/>
  <c r="HP291" i="4"/>
  <c r="HX291" i="4"/>
  <c r="IF291" i="4"/>
  <c r="IN291" i="4"/>
  <c r="IV291" i="4"/>
  <c r="JD291" i="4"/>
  <c r="JL291" i="4"/>
  <c r="JT291" i="4"/>
  <c r="C292" i="4"/>
  <c r="K292" i="4"/>
  <c r="S292" i="4"/>
  <c r="AA292" i="4"/>
  <c r="AI292" i="4"/>
  <c r="AQ292" i="4"/>
  <c r="AY292" i="4"/>
  <c r="BG292" i="4"/>
  <c r="BO292" i="4"/>
  <c r="BW292" i="4"/>
  <c r="CE292" i="4"/>
  <c r="CM292" i="4"/>
  <c r="CU292" i="4"/>
  <c r="DC292" i="4"/>
  <c r="DK292" i="4"/>
  <c r="DS292" i="4"/>
  <c r="EA292" i="4"/>
  <c r="EI292" i="4"/>
  <c r="EQ292" i="4"/>
  <c r="EY292" i="4"/>
  <c r="FG292" i="4"/>
  <c r="FO292" i="4"/>
  <c r="FW292" i="4"/>
  <c r="GE292" i="4"/>
  <c r="GM292" i="4"/>
  <c r="GU292" i="4"/>
  <c r="HC292" i="4"/>
  <c r="HK292" i="4"/>
  <c r="HS292" i="4"/>
  <c r="IA292" i="4"/>
  <c r="II292" i="4"/>
  <c r="IQ292" i="4"/>
  <c r="IY292" i="4"/>
  <c r="JG292" i="4"/>
  <c r="JO292" i="4"/>
  <c r="JW292" i="4"/>
  <c r="F293" i="4"/>
  <c r="N293" i="4"/>
  <c r="V293" i="4"/>
  <c r="AD293" i="4"/>
  <c r="AL293" i="4"/>
  <c r="AT293" i="4"/>
  <c r="BB293" i="4"/>
  <c r="BJ293" i="4"/>
  <c r="BR293" i="4"/>
  <c r="BZ293" i="4"/>
  <c r="CH293" i="4"/>
  <c r="CP293" i="4"/>
  <c r="CX293" i="4"/>
  <c r="DF293" i="4"/>
  <c r="DN293" i="4"/>
  <c r="DV293" i="4"/>
  <c r="ED293" i="4"/>
  <c r="EL293" i="4"/>
  <c r="ET293" i="4"/>
  <c r="FB293" i="4"/>
  <c r="FJ293" i="4"/>
  <c r="FR293" i="4"/>
  <c r="FZ293" i="4"/>
  <c r="GH293" i="4"/>
  <c r="GP293" i="4"/>
  <c r="GX293" i="4"/>
  <c r="HF293" i="4"/>
  <c r="HN293" i="4"/>
  <c r="HV293" i="4"/>
  <c r="ID293" i="4"/>
  <c r="IL293" i="4"/>
  <c r="IT293" i="4"/>
  <c r="JB293" i="4"/>
  <c r="JJ293" i="4"/>
  <c r="JR293" i="4"/>
  <c r="JZ293" i="4"/>
  <c r="I294" i="4"/>
  <c r="Q294" i="4"/>
  <c r="Y294" i="4"/>
  <c r="AG294" i="4"/>
  <c r="AO294" i="4"/>
  <c r="AW294" i="4"/>
  <c r="BE294" i="4"/>
  <c r="BM294" i="4"/>
  <c r="BU294" i="4"/>
  <c r="CC294" i="4"/>
  <c r="CK294" i="4"/>
  <c r="CS294" i="4"/>
  <c r="DA294" i="4"/>
  <c r="DI294" i="4"/>
  <c r="DQ294" i="4"/>
  <c r="DY294" i="4"/>
  <c r="EG294" i="4"/>
  <c r="EO294" i="4"/>
  <c r="EW294" i="4"/>
  <c r="FE294" i="4"/>
  <c r="FM294" i="4"/>
  <c r="FU294" i="4"/>
  <c r="GC294" i="4"/>
  <c r="GK294" i="4"/>
  <c r="GS294" i="4"/>
  <c r="HA294" i="4"/>
  <c r="HI294" i="4"/>
  <c r="HQ294" i="4"/>
  <c r="HY294" i="4"/>
  <c r="IG294" i="4"/>
  <c r="IO294" i="4"/>
  <c r="IW294" i="4"/>
  <c r="JE294" i="4"/>
  <c r="JM294" i="4"/>
  <c r="JU294" i="4"/>
  <c r="D295" i="4"/>
  <c r="L295" i="4"/>
  <c r="T295" i="4"/>
  <c r="AB295" i="4"/>
  <c r="AJ295" i="4"/>
  <c r="AR295" i="4"/>
  <c r="AZ295" i="4"/>
  <c r="BH295" i="4"/>
  <c r="BP295" i="4"/>
  <c r="BX295" i="4"/>
  <c r="CF295" i="4"/>
  <c r="CN295" i="4"/>
  <c r="CV295" i="4"/>
  <c r="DD295" i="4"/>
  <c r="DL295" i="4"/>
  <c r="DT295" i="4"/>
  <c r="EB295" i="4"/>
  <c r="EJ295" i="4"/>
  <c r="ER295" i="4"/>
  <c r="EZ295" i="4"/>
  <c r="FH295" i="4"/>
  <c r="FP295" i="4"/>
  <c r="FX295" i="4"/>
  <c r="GF295" i="4"/>
  <c r="GN295" i="4"/>
  <c r="GV295" i="4"/>
  <c r="HD295" i="4"/>
  <c r="HL295" i="4"/>
  <c r="HT295" i="4"/>
  <c r="IB295" i="4"/>
  <c r="IJ295" i="4"/>
  <c r="IR295" i="4"/>
  <c r="IZ295" i="4"/>
  <c r="JH295" i="4"/>
  <c r="JP295" i="4"/>
  <c r="JX295" i="4"/>
  <c r="G296" i="4"/>
  <c r="O296" i="4"/>
  <c r="W296" i="4"/>
  <c r="AE296" i="4"/>
  <c r="AM296" i="4"/>
  <c r="AU296" i="4"/>
  <c r="BC296" i="4"/>
  <c r="BK296" i="4"/>
  <c r="BS296" i="4"/>
  <c r="CA296" i="4"/>
  <c r="CI296" i="4"/>
  <c r="CQ296" i="4"/>
  <c r="CY296" i="4"/>
  <c r="DG296" i="4"/>
  <c r="DO296" i="4"/>
  <c r="DW296" i="4"/>
  <c r="EE296" i="4"/>
  <c r="EM296" i="4"/>
  <c r="EU296" i="4"/>
  <c r="FC296" i="4"/>
  <c r="FK296" i="4"/>
  <c r="FS296" i="4"/>
  <c r="GA296" i="4"/>
  <c r="GI296" i="4"/>
  <c r="GQ296" i="4"/>
  <c r="GY296" i="4"/>
  <c r="HG296" i="4"/>
  <c r="HO296" i="4"/>
  <c r="HW296" i="4"/>
  <c r="IE296" i="4"/>
  <c r="IM296" i="4"/>
  <c r="IU296" i="4"/>
  <c r="JC296" i="4"/>
  <c r="JK296" i="4"/>
  <c r="JS296" i="4"/>
  <c r="KA296" i="4"/>
  <c r="J297" i="4"/>
  <c r="R297" i="4"/>
  <c r="Z297" i="4"/>
  <c r="AH297" i="4"/>
  <c r="AP297" i="4"/>
  <c r="AX297" i="4"/>
  <c r="BF297" i="4"/>
  <c r="BN297" i="4"/>
  <c r="BV297" i="4"/>
  <c r="CD297" i="4"/>
  <c r="CL297" i="4"/>
  <c r="CT297" i="4"/>
  <c r="DB297" i="4"/>
  <c r="DJ297" i="4"/>
  <c r="DR297" i="4"/>
  <c r="DZ297" i="4"/>
  <c r="EH297" i="4"/>
  <c r="EP297" i="4"/>
  <c r="EX297" i="4"/>
  <c r="FF297" i="4"/>
  <c r="FN297" i="4"/>
  <c r="FV297" i="4"/>
  <c r="GD297" i="4"/>
  <c r="GL297" i="4"/>
  <c r="GT297" i="4"/>
  <c r="HB297" i="4"/>
  <c r="HJ297" i="4"/>
  <c r="HR297" i="4"/>
  <c r="HZ297" i="4"/>
  <c r="IH297" i="4"/>
  <c r="IP297" i="4"/>
  <c r="IX297" i="4"/>
  <c r="JF297" i="4"/>
  <c r="JN297" i="4"/>
  <c r="JV297" i="4"/>
  <c r="E298" i="4"/>
  <c r="M298" i="4"/>
  <c r="U298" i="4"/>
  <c r="AC298" i="4"/>
  <c r="AK298" i="4"/>
  <c r="AS298" i="4"/>
  <c r="BA298" i="4"/>
  <c r="BI298" i="4"/>
  <c r="BQ298" i="4"/>
  <c r="BY298" i="4"/>
  <c r="CG298" i="4"/>
  <c r="CO298" i="4"/>
  <c r="CW298" i="4"/>
  <c r="DE298" i="4"/>
  <c r="DM298" i="4"/>
  <c r="DU298" i="4"/>
  <c r="EC298" i="4"/>
  <c r="EK298" i="4"/>
  <c r="ES298" i="4"/>
  <c r="FA298" i="4"/>
  <c r="FI298" i="4"/>
  <c r="FQ298" i="4"/>
  <c r="FY298" i="4"/>
  <c r="GG298" i="4"/>
  <c r="GO298" i="4"/>
  <c r="GW298" i="4"/>
  <c r="HE298" i="4"/>
  <c r="HM298" i="4"/>
  <c r="HU298" i="4"/>
  <c r="IC298" i="4"/>
  <c r="IK298" i="4"/>
  <c r="IS298" i="4"/>
  <c r="JA298" i="4"/>
  <c r="JI298" i="4"/>
  <c r="JQ298" i="4"/>
  <c r="JY298" i="4"/>
  <c r="H299" i="4"/>
  <c r="P299" i="4"/>
  <c r="X299" i="4"/>
  <c r="AF299" i="4"/>
  <c r="AN299" i="4"/>
  <c r="AV299" i="4"/>
  <c r="BD299" i="4"/>
  <c r="BL299" i="4"/>
  <c r="BT299" i="4"/>
  <c r="CB299" i="4"/>
  <c r="CJ299" i="4"/>
  <c r="CR299" i="4"/>
  <c r="CZ299" i="4"/>
  <c r="DH299" i="4"/>
  <c r="DP299" i="4"/>
  <c r="DX299" i="4"/>
  <c r="EF299" i="4"/>
  <c r="EN299" i="4"/>
  <c r="EV299" i="4"/>
  <c r="FD299" i="4"/>
  <c r="FL299" i="4"/>
  <c r="FT299" i="4"/>
  <c r="GB299" i="4"/>
  <c r="GJ299" i="4"/>
  <c r="GR299" i="4"/>
  <c r="GZ299" i="4"/>
  <c r="HH299" i="4"/>
  <c r="HP299" i="4"/>
  <c r="HX299" i="4"/>
  <c r="IF299" i="4"/>
  <c r="IN299" i="4"/>
  <c r="IV299" i="4"/>
  <c r="JD299" i="4"/>
  <c r="JL299" i="4"/>
  <c r="JT299" i="4"/>
  <c r="C300" i="4"/>
  <c r="K300" i="4"/>
  <c r="S300" i="4"/>
  <c r="AA300" i="4"/>
  <c r="AI300" i="4"/>
  <c r="AQ300" i="4"/>
  <c r="AY300" i="4"/>
  <c r="BG300" i="4"/>
  <c r="BO300" i="4"/>
  <c r="BW300" i="4"/>
  <c r="CE300" i="4"/>
  <c r="CM300" i="4"/>
  <c r="CU300" i="4"/>
  <c r="DC300" i="4"/>
  <c r="DK300" i="4"/>
  <c r="DS300" i="4"/>
  <c r="EA300" i="4"/>
  <c r="EI300" i="4"/>
  <c r="EQ300" i="4"/>
  <c r="EY300" i="4"/>
  <c r="FG300" i="4"/>
  <c r="FO300" i="4"/>
  <c r="FW300" i="4"/>
  <c r="GE300" i="4"/>
  <c r="GM300" i="4"/>
  <c r="GU300" i="4"/>
  <c r="HC300" i="4"/>
  <c r="HK300" i="4"/>
  <c r="HS300" i="4"/>
  <c r="IA300" i="4"/>
  <c r="II300" i="4"/>
  <c r="IQ300" i="4"/>
  <c r="IY300" i="4"/>
  <c r="JG300" i="4"/>
  <c r="JO300" i="4"/>
  <c r="JW300" i="4"/>
  <c r="F301" i="4"/>
  <c r="N301" i="4"/>
  <c r="V301" i="4"/>
  <c r="AD301" i="4"/>
  <c r="AL301" i="4"/>
  <c r="AT301" i="4"/>
  <c r="BB301" i="4"/>
  <c r="BJ301" i="4"/>
  <c r="BR301" i="4"/>
  <c r="BZ301" i="4"/>
  <c r="CH301" i="4"/>
  <c r="CP301" i="4"/>
  <c r="CX301" i="4"/>
  <c r="DF301" i="4"/>
  <c r="DN301" i="4"/>
  <c r="DV301" i="4"/>
  <c r="ED301" i="4"/>
  <c r="EL301" i="4"/>
  <c r="ET301" i="4"/>
  <c r="FB301" i="4"/>
  <c r="FJ301" i="4"/>
  <c r="FR301" i="4"/>
  <c r="FZ301" i="4"/>
  <c r="GH301" i="4"/>
  <c r="GP301" i="4"/>
  <c r="GX301" i="4"/>
  <c r="HF301" i="4"/>
  <c r="HN301" i="4"/>
  <c r="HV301" i="4"/>
  <c r="ID301" i="4"/>
  <c r="IL301" i="4"/>
  <c r="IT301" i="4"/>
  <c r="JB301" i="4"/>
  <c r="JJ301" i="4"/>
  <c r="JR301" i="4"/>
  <c r="JZ301" i="4"/>
  <c r="I302" i="4"/>
  <c r="Q302" i="4"/>
  <c r="Y302" i="4"/>
  <c r="AG302" i="4"/>
  <c r="AO302" i="4"/>
  <c r="AW302" i="4"/>
  <c r="BE302" i="4"/>
  <c r="BM302" i="4"/>
  <c r="BU302" i="4"/>
  <c r="CC302" i="4"/>
  <c r="CK302" i="4"/>
  <c r="CS302" i="4"/>
  <c r="DA302" i="4"/>
  <c r="DI302" i="4"/>
  <c r="DQ302" i="4"/>
  <c r="DY302" i="4"/>
  <c r="EG302" i="4"/>
  <c r="EO302" i="4"/>
  <c r="EW302" i="4"/>
  <c r="FE302" i="4"/>
  <c r="FM302" i="4"/>
  <c r="FU302" i="4"/>
  <c r="GC302" i="4"/>
  <c r="GK302" i="4"/>
  <c r="GS302" i="4"/>
  <c r="HA302" i="4"/>
  <c r="HI302" i="4"/>
  <c r="HQ302" i="4"/>
  <c r="HY302" i="4"/>
  <c r="IG302" i="4"/>
  <c r="IO302" i="4"/>
  <c r="IW302" i="4"/>
  <c r="JE302" i="4"/>
  <c r="JM302" i="4"/>
  <c r="JU302" i="4"/>
  <c r="D303" i="4"/>
  <c r="L303" i="4"/>
  <c r="T303" i="4"/>
  <c r="AB303" i="4"/>
  <c r="AJ303" i="4"/>
  <c r="AR303" i="4"/>
  <c r="AZ303" i="4"/>
  <c r="BH303" i="4"/>
  <c r="BP303" i="4"/>
  <c r="BX303" i="4"/>
  <c r="CF303" i="4"/>
  <c r="CN303" i="4"/>
  <c r="CV303" i="4"/>
  <c r="DD303" i="4"/>
  <c r="DL303" i="4"/>
  <c r="DT303" i="4"/>
  <c r="EB303" i="4"/>
  <c r="EJ303" i="4"/>
  <c r="ER303" i="4"/>
  <c r="EZ303" i="4"/>
  <c r="FH303" i="4"/>
  <c r="FP303" i="4"/>
  <c r="FX303" i="4"/>
  <c r="GF303" i="4"/>
  <c r="GN303" i="4"/>
  <c r="GV303" i="4"/>
  <c r="HD303" i="4"/>
  <c r="HL303" i="4"/>
  <c r="HT303" i="4"/>
  <c r="IB303" i="4"/>
  <c r="IJ303" i="4"/>
  <c r="IR303" i="4"/>
  <c r="IZ303" i="4"/>
  <c r="JH303" i="4"/>
  <c r="JP303" i="4"/>
  <c r="JX303" i="4"/>
  <c r="G304" i="4"/>
  <c r="O304" i="4"/>
  <c r="W304" i="4"/>
  <c r="AE304" i="4"/>
  <c r="AM304" i="4"/>
  <c r="AU304" i="4"/>
  <c r="BC304" i="4"/>
  <c r="BK304" i="4"/>
  <c r="BS304" i="4"/>
  <c r="CA304" i="4"/>
  <c r="CI304" i="4"/>
  <c r="CQ304" i="4"/>
  <c r="CY304" i="4"/>
  <c r="DG304" i="4"/>
  <c r="DO304" i="4"/>
  <c r="DW304" i="4"/>
  <c r="EE304" i="4"/>
  <c r="EM304" i="4"/>
  <c r="EU304" i="4"/>
  <c r="FC304" i="4"/>
  <c r="FK304" i="4"/>
  <c r="FS304" i="4"/>
  <c r="GA304" i="4"/>
  <c r="GI304" i="4"/>
  <c r="GQ304" i="4"/>
  <c r="GY304" i="4"/>
  <c r="HG304" i="4"/>
  <c r="HO304" i="4"/>
  <c r="HW304" i="4"/>
  <c r="IE304" i="4"/>
  <c r="IM304" i="4"/>
  <c r="IU304" i="4"/>
  <c r="JC304" i="4"/>
  <c r="JK304" i="4"/>
  <c r="JS304" i="4"/>
  <c r="KA304" i="4"/>
  <c r="J305" i="4"/>
  <c r="R305" i="4"/>
  <c r="Z305" i="4"/>
  <c r="AH305" i="4"/>
  <c r="AP305" i="4"/>
  <c r="AX305" i="4"/>
  <c r="BF305" i="4"/>
  <c r="BN305" i="4"/>
  <c r="BV305" i="4"/>
  <c r="CD305" i="4"/>
  <c r="CL305" i="4"/>
  <c r="CT305" i="4"/>
  <c r="DB305" i="4"/>
  <c r="DJ305" i="4"/>
  <c r="DR305" i="4"/>
  <c r="DZ305" i="4"/>
  <c r="EH305" i="4"/>
  <c r="EP305" i="4"/>
  <c r="EX305" i="4"/>
  <c r="FF305" i="4"/>
  <c r="FN305" i="4"/>
  <c r="FV305" i="4"/>
  <c r="GD305" i="4"/>
  <c r="GL305" i="4"/>
  <c r="GT305" i="4"/>
  <c r="HB305" i="4"/>
  <c r="HJ305" i="4"/>
  <c r="HR305" i="4"/>
  <c r="HZ305" i="4"/>
  <c r="IH305" i="4"/>
  <c r="IP305" i="4"/>
  <c r="IX305" i="4"/>
  <c r="JF305" i="4"/>
  <c r="JN305" i="4"/>
  <c r="JV305" i="4"/>
  <c r="E306" i="4"/>
  <c r="M306" i="4"/>
  <c r="U306" i="4"/>
  <c r="AC306" i="4"/>
  <c r="AK306" i="4"/>
  <c r="AS306" i="4"/>
  <c r="BA306" i="4"/>
  <c r="BI306" i="4"/>
  <c r="BQ306" i="4"/>
  <c r="BY306" i="4"/>
  <c r="CG306" i="4"/>
  <c r="CO306" i="4"/>
  <c r="CW306" i="4"/>
  <c r="DE306" i="4"/>
  <c r="DM306" i="4"/>
  <c r="DU306" i="4"/>
  <c r="EC306" i="4"/>
  <c r="EK306" i="4"/>
  <c r="ES306" i="4"/>
  <c r="FA306" i="4"/>
  <c r="FI306" i="4"/>
  <c r="FQ306" i="4"/>
  <c r="FY306" i="4"/>
  <c r="GG306" i="4"/>
  <c r="GO306" i="4"/>
  <c r="GW306" i="4"/>
  <c r="HE306" i="4"/>
  <c r="HM306" i="4"/>
  <c r="HU306" i="4"/>
  <c r="IC306" i="4"/>
  <c r="IK306" i="4"/>
  <c r="IS306" i="4"/>
  <c r="JA306" i="4"/>
  <c r="JI306" i="4"/>
  <c r="JQ306" i="4"/>
  <c r="JY306" i="4"/>
  <c r="H307" i="4"/>
  <c r="P307" i="4"/>
  <c r="X307" i="4"/>
  <c r="AF307" i="4"/>
  <c r="AV307" i="4"/>
  <c r="BD307" i="4"/>
  <c r="BL307" i="4"/>
  <c r="BT307" i="4"/>
  <c r="CB307" i="4"/>
  <c r="CR307" i="4"/>
  <c r="CZ307" i="4"/>
  <c r="DH307" i="4"/>
  <c r="DP307" i="4"/>
  <c r="DX307" i="4"/>
  <c r="EF307" i="4"/>
  <c r="EV307" i="4"/>
  <c r="FD307" i="4"/>
  <c r="FL307" i="4"/>
  <c r="FT307" i="4"/>
  <c r="GB307" i="4"/>
  <c r="GJ307" i="4"/>
  <c r="GR307" i="4"/>
  <c r="GZ307" i="4"/>
  <c r="HH307" i="4"/>
  <c r="HP307" i="4"/>
  <c r="HX307" i="4"/>
  <c r="IN307" i="4"/>
  <c r="IV307" i="4"/>
  <c r="JD307" i="4"/>
  <c r="JL307" i="4"/>
  <c r="JT307" i="4"/>
  <c r="C308" i="4"/>
  <c r="K308" i="4"/>
  <c r="S308" i="4"/>
  <c r="AA308" i="4"/>
  <c r="AI308" i="4"/>
  <c r="AQ308" i="4"/>
  <c r="AY308" i="4"/>
  <c r="BG308" i="4"/>
  <c r="BO308" i="4"/>
  <c r="BW308" i="4"/>
  <c r="CE308" i="4"/>
  <c r="CM308" i="4"/>
  <c r="CU308" i="4"/>
  <c r="DC308" i="4"/>
  <c r="DK308" i="4"/>
  <c r="DS308" i="4"/>
  <c r="EA308" i="4"/>
  <c r="EI308" i="4"/>
  <c r="EQ308" i="4"/>
  <c r="EY308" i="4"/>
  <c r="FG308" i="4"/>
  <c r="FO308" i="4"/>
  <c r="FW308" i="4"/>
  <c r="GE308" i="4"/>
  <c r="GM308" i="4"/>
  <c r="GU308" i="4"/>
  <c r="HC308" i="4"/>
  <c r="HK308" i="4"/>
  <c r="HS308" i="4"/>
  <c r="IA308" i="4"/>
  <c r="II308" i="4"/>
  <c r="IQ308" i="4"/>
  <c r="IY308" i="4"/>
  <c r="JG308" i="4"/>
  <c r="JO308" i="4"/>
  <c r="JW308" i="4"/>
  <c r="AD309" i="4"/>
  <c r="I310" i="4"/>
  <c r="Q310" i="4"/>
  <c r="Y310" i="4"/>
  <c r="AG310" i="4"/>
  <c r="AO310" i="4"/>
  <c r="AW310" i="4"/>
  <c r="BE310" i="4"/>
  <c r="BM310" i="4"/>
  <c r="BU310" i="4"/>
  <c r="CC310" i="4"/>
  <c r="CK310" i="4"/>
  <c r="CS310" i="4"/>
  <c r="DA310" i="4"/>
  <c r="DI310" i="4"/>
  <c r="DQ310" i="4"/>
  <c r="DY310" i="4"/>
  <c r="EG310" i="4"/>
  <c r="EO310" i="4"/>
  <c r="EW310" i="4"/>
  <c r="FE310" i="4"/>
  <c r="FM310" i="4"/>
  <c r="FU310" i="4"/>
  <c r="GC310" i="4"/>
  <c r="GK310" i="4"/>
  <c r="GS310" i="4"/>
  <c r="HA310" i="4"/>
  <c r="HI310" i="4"/>
  <c r="HQ310" i="4"/>
  <c r="HY310" i="4"/>
  <c r="IG310" i="4"/>
  <c r="IO310" i="4"/>
  <c r="IW310" i="4"/>
  <c r="JE310" i="4"/>
  <c r="JM310" i="4"/>
  <c r="JU310" i="4"/>
  <c r="D311" i="4"/>
  <c r="L311" i="4"/>
  <c r="T311" i="4"/>
  <c r="AB311" i="4"/>
  <c r="AJ311" i="4"/>
  <c r="AR311" i="4"/>
  <c r="AZ311" i="4"/>
  <c r="BH311" i="4"/>
  <c r="BP311" i="4"/>
  <c r="BX311" i="4"/>
  <c r="CF311" i="4"/>
  <c r="CN311" i="4"/>
  <c r="CV311" i="4"/>
  <c r="DD311" i="4"/>
  <c r="DL311" i="4"/>
  <c r="DT311" i="4"/>
  <c r="EB311" i="4"/>
  <c r="EJ311" i="4"/>
  <c r="ER311" i="4"/>
  <c r="EZ311" i="4"/>
  <c r="FH311" i="4"/>
  <c r="FP311" i="4"/>
  <c r="FX311" i="4"/>
  <c r="GF311" i="4"/>
  <c r="GN311" i="4"/>
  <c r="GV311" i="4"/>
  <c r="HD311" i="4"/>
  <c r="HL311" i="4"/>
  <c r="HT311" i="4"/>
  <c r="IB311" i="4"/>
  <c r="IJ311" i="4"/>
  <c r="IR311" i="4"/>
  <c r="IZ311" i="4"/>
  <c r="JH311" i="4"/>
  <c r="JP311" i="4"/>
  <c r="JX311" i="4"/>
  <c r="G312" i="4"/>
  <c r="O312" i="4"/>
  <c r="W312" i="4"/>
  <c r="AE312" i="4"/>
  <c r="AM312" i="4"/>
  <c r="AU312" i="4"/>
  <c r="BC312" i="4"/>
  <c r="BK312" i="4"/>
  <c r="BS312" i="4"/>
  <c r="CA312" i="4"/>
  <c r="CI312" i="4"/>
  <c r="CQ312" i="4"/>
  <c r="CY312" i="4"/>
  <c r="DG312" i="4"/>
  <c r="DO312" i="4"/>
  <c r="DW312" i="4"/>
  <c r="EE312" i="4"/>
  <c r="EM312" i="4"/>
  <c r="EU312" i="4"/>
  <c r="FC312" i="4"/>
  <c r="FK312" i="4"/>
  <c r="FS312" i="4"/>
  <c r="GA312" i="4"/>
  <c r="GI312" i="4"/>
  <c r="GQ312" i="4"/>
  <c r="GY312" i="4"/>
  <c r="HG312" i="4"/>
  <c r="HO312" i="4"/>
  <c r="HW312" i="4"/>
  <c r="IE312" i="4"/>
  <c r="IM312" i="4"/>
  <c r="IU312" i="4"/>
  <c r="JC312" i="4"/>
  <c r="JK312" i="4"/>
  <c r="JS312" i="4"/>
  <c r="KA312" i="4"/>
  <c r="J313" i="4"/>
  <c r="R313" i="4"/>
  <c r="Z313" i="4"/>
  <c r="AH313" i="4"/>
  <c r="AP313" i="4"/>
  <c r="AX313" i="4"/>
  <c r="BF313" i="4"/>
  <c r="BN313" i="4"/>
  <c r="BV313" i="4"/>
  <c r="CD313" i="4"/>
  <c r="CL313" i="4"/>
  <c r="CT313" i="4"/>
  <c r="DB313" i="4"/>
  <c r="DJ313" i="4"/>
  <c r="DR313" i="4"/>
  <c r="DZ313" i="4"/>
  <c r="EH313" i="4"/>
  <c r="EP313" i="4"/>
  <c r="EX313" i="4"/>
  <c r="FF313" i="4"/>
  <c r="FN313" i="4"/>
  <c r="FV313" i="4"/>
  <c r="GD313" i="4"/>
  <c r="GL313" i="4"/>
  <c r="GT313" i="4"/>
  <c r="HB313" i="4"/>
  <c r="HJ313" i="4"/>
  <c r="HR313" i="4"/>
  <c r="HZ313" i="4"/>
  <c r="IH313" i="4"/>
  <c r="IP313" i="4"/>
  <c r="IX313" i="4"/>
  <c r="JF313" i="4"/>
  <c r="JN313" i="4"/>
  <c r="JY313" i="4"/>
  <c r="K314" i="4"/>
  <c r="U314" i="4"/>
  <c r="AF314" i="4"/>
  <c r="AQ314" i="4"/>
  <c r="BA314" i="4"/>
  <c r="BL314" i="4"/>
  <c r="BW314" i="4"/>
  <c r="CG314" i="4"/>
  <c r="CR314" i="4"/>
  <c r="DC314" i="4"/>
  <c r="DM314" i="4"/>
  <c r="DX314" i="4"/>
  <c r="EI314" i="4"/>
  <c r="ES314" i="4"/>
  <c r="FD314" i="4"/>
  <c r="FO314" i="4"/>
  <c r="FY314" i="4"/>
  <c r="GU314" i="4"/>
  <c r="HE314" i="4"/>
  <c r="HP314" i="4"/>
  <c r="IA314" i="4"/>
  <c r="IM314" i="4"/>
  <c r="JC314" i="4"/>
  <c r="JX314" i="4"/>
  <c r="S315" i="4"/>
  <c r="AY315" i="4"/>
  <c r="CE315" i="4"/>
  <c r="DK315" i="4"/>
  <c r="EQ315" i="4"/>
  <c r="FW315" i="4"/>
  <c r="HC315" i="4"/>
  <c r="IQ315" i="4"/>
  <c r="AN576" i="4"/>
  <c r="AN574" i="4"/>
  <c r="AN575" i="4"/>
  <c r="AN572" i="4"/>
  <c r="AN571" i="4"/>
  <c r="AN569" i="4"/>
  <c r="AN573" i="4"/>
  <c r="AN568" i="4"/>
  <c r="AN567" i="4"/>
  <c r="AN570" i="4"/>
  <c r="AN566" i="4"/>
  <c r="AN564" i="4"/>
  <c r="AN563" i="4"/>
  <c r="AN565" i="4"/>
  <c r="AN559" i="4"/>
  <c r="AN562" i="4"/>
  <c r="AN560" i="4"/>
  <c r="AN557" i="4"/>
  <c r="AN555" i="4"/>
  <c r="AN561" i="4"/>
  <c r="AN554" i="4"/>
  <c r="AN552" i="4"/>
  <c r="AN553" i="4"/>
  <c r="AN558" i="4"/>
  <c r="AN556" i="4"/>
  <c r="AN551" i="4"/>
  <c r="AN549" i="4"/>
  <c r="AN550" i="4"/>
  <c r="AN548" i="4"/>
  <c r="AN546" i="4"/>
  <c r="AN547" i="4"/>
  <c r="AN544" i="4"/>
  <c r="AN543" i="4"/>
  <c r="AN536" i="4"/>
  <c r="AN539" i="4"/>
  <c r="AN534" i="4"/>
  <c r="AN545" i="4"/>
  <c r="AN537" i="4"/>
  <c r="AN541" i="4"/>
  <c r="AN540" i="4"/>
  <c r="AN542" i="4"/>
  <c r="AN535" i="4"/>
  <c r="AN538" i="4"/>
  <c r="AN533" i="4"/>
  <c r="AN529" i="4"/>
  <c r="AN532" i="4"/>
  <c r="AN527" i="4"/>
  <c r="AN530" i="4"/>
  <c r="AN525" i="4"/>
  <c r="AN528" i="4"/>
  <c r="AN531" i="4"/>
  <c r="AN526" i="4"/>
  <c r="AN521" i="4"/>
  <c r="AN524" i="4"/>
  <c r="AN519" i="4"/>
  <c r="AN522" i="4"/>
  <c r="AN517" i="4"/>
  <c r="AN520" i="4"/>
  <c r="AN523" i="4"/>
  <c r="AN518" i="4"/>
  <c r="AN514" i="4"/>
  <c r="AN512" i="4"/>
  <c r="AN516" i="4"/>
  <c r="AN515" i="4"/>
  <c r="AN510" i="4"/>
  <c r="AN513" i="4"/>
  <c r="AN511" i="4"/>
  <c r="AN508" i="4"/>
  <c r="AN500" i="4"/>
  <c r="AN503" i="4"/>
  <c r="AN506" i="4"/>
  <c r="AN509" i="4"/>
  <c r="AN501" i="4"/>
  <c r="AN504" i="4"/>
  <c r="AN507" i="4"/>
  <c r="AN502" i="4"/>
  <c r="AN505" i="4"/>
  <c r="AN499" i="4"/>
  <c r="AN491" i="4"/>
  <c r="AN494" i="4"/>
  <c r="AN497" i="4"/>
  <c r="AN492" i="4"/>
  <c r="AN495" i="4"/>
  <c r="AN498" i="4"/>
  <c r="AN490" i="4"/>
  <c r="AN493" i="4"/>
  <c r="AN496" i="4"/>
  <c r="AN488" i="4"/>
  <c r="AN480" i="4"/>
  <c r="AN483" i="4"/>
  <c r="AN475" i="4"/>
  <c r="AN486" i="4"/>
  <c r="AN481" i="4"/>
  <c r="AN489" i="4"/>
  <c r="AN484" i="4"/>
  <c r="AN476" i="4"/>
  <c r="AN487" i="4"/>
  <c r="AN479" i="4"/>
  <c r="AN482" i="4"/>
  <c r="AN485" i="4"/>
  <c r="AN477" i="4"/>
  <c r="AN467" i="4"/>
  <c r="AN459" i="4"/>
  <c r="AN470" i="4"/>
  <c r="AN473" i="4"/>
  <c r="AN465" i="4"/>
  <c r="AN468" i="4"/>
  <c r="AN460" i="4"/>
  <c r="AN471" i="4"/>
  <c r="AN463" i="4"/>
  <c r="AN478" i="4"/>
  <c r="AN474" i="4"/>
  <c r="AN466" i="4"/>
  <c r="AN469" i="4"/>
  <c r="AN472" i="4"/>
  <c r="AN464" i="4"/>
  <c r="AN458" i="4"/>
  <c r="AN451" i="4"/>
  <c r="AN443" i="4"/>
  <c r="AN454" i="4"/>
  <c r="AN446" i="4"/>
  <c r="AN457" i="4"/>
  <c r="AN449" i="4"/>
  <c r="AN441" i="4"/>
  <c r="AN452" i="4"/>
  <c r="AN444" i="4"/>
  <c r="AN455" i="4"/>
  <c r="AN447" i="4"/>
  <c r="AN462" i="4"/>
  <c r="AN461" i="4"/>
  <c r="AN450" i="4"/>
  <c r="AN442" i="4"/>
  <c r="AN453" i="4"/>
  <c r="AN445" i="4"/>
  <c r="AN448" i="4"/>
  <c r="AN432" i="4"/>
  <c r="AN435" i="4"/>
  <c r="AN427" i="4"/>
  <c r="AN438" i="4"/>
  <c r="AN430" i="4"/>
  <c r="AN456" i="4"/>
  <c r="AN433" i="4"/>
  <c r="AN425" i="4"/>
  <c r="AN440" i="4"/>
  <c r="AN436" i="4"/>
  <c r="AN428" i="4"/>
  <c r="AN439" i="4"/>
  <c r="AN431" i="4"/>
  <c r="AN434" i="4"/>
  <c r="AN426" i="4"/>
  <c r="AN437" i="4"/>
  <c r="AN417" i="4"/>
  <c r="AN409" i="4"/>
  <c r="AN429" i="4"/>
  <c r="AN420" i="4"/>
  <c r="AN412" i="4"/>
  <c r="AN423" i="4"/>
  <c r="AN415" i="4"/>
  <c r="AN407" i="4"/>
  <c r="AN418" i="4"/>
  <c r="AN410" i="4"/>
  <c r="AN421" i="4"/>
  <c r="AN413" i="4"/>
  <c r="AN424" i="4"/>
  <c r="AN416" i="4"/>
  <c r="AN419" i="4"/>
  <c r="AN411" i="4"/>
  <c r="AN422" i="4"/>
  <c r="AN414" i="4"/>
  <c r="AN404" i="4"/>
  <c r="AN396" i="4"/>
  <c r="AN399" i="4"/>
  <c r="AN391" i="4"/>
  <c r="AN402" i="4"/>
  <c r="AN394" i="4"/>
  <c r="AN405" i="4"/>
  <c r="AN397" i="4"/>
  <c r="AN389" i="4"/>
  <c r="AN408" i="4"/>
  <c r="AN400" i="4"/>
  <c r="AN392" i="4"/>
  <c r="AN406" i="4"/>
  <c r="AN403" i="4"/>
  <c r="AN395" i="4"/>
  <c r="AN398" i="4"/>
  <c r="AN390" i="4"/>
  <c r="AN401" i="4"/>
  <c r="AN381" i="4"/>
  <c r="AN373" i="4"/>
  <c r="AN384" i="4"/>
  <c r="AN376" i="4"/>
  <c r="AN387" i="4"/>
  <c r="AN379" i="4"/>
  <c r="AN382" i="4"/>
  <c r="AN385" i="4"/>
  <c r="AN377" i="4"/>
  <c r="AN393" i="4"/>
  <c r="AN388" i="4"/>
  <c r="AN380" i="4"/>
  <c r="AN383" i="4"/>
  <c r="AN386" i="4"/>
  <c r="AN378" i="4"/>
  <c r="AN365" i="4"/>
  <c r="AN357" i="4"/>
  <c r="AN368" i="4"/>
  <c r="AN360" i="4"/>
  <c r="AN374" i="4"/>
  <c r="AN371" i="4"/>
  <c r="AN363" i="4"/>
  <c r="AN355" i="4"/>
  <c r="AN366" i="4"/>
  <c r="AN358" i="4"/>
  <c r="AN369" i="4"/>
  <c r="AN361" i="4"/>
  <c r="AN353" i="4"/>
  <c r="AN375" i="4"/>
  <c r="AN372" i="4"/>
  <c r="AN364" i="4"/>
  <c r="AN356" i="4"/>
  <c r="AN367" i="4"/>
  <c r="AN359" i="4"/>
  <c r="AN370" i="4"/>
  <c r="AN362" i="4"/>
  <c r="AN354" i="4"/>
  <c r="AN348" i="4"/>
  <c r="AN340" i="4"/>
  <c r="AN332" i="4"/>
  <c r="AN324" i="4"/>
  <c r="AN316" i="4"/>
  <c r="AN352" i="4"/>
  <c r="AN343" i="4"/>
  <c r="AN335" i="4"/>
  <c r="AN327" i="4"/>
  <c r="AN319" i="4"/>
  <c r="AN351" i="4"/>
  <c r="AN346" i="4"/>
  <c r="AN338" i="4"/>
  <c r="AN330" i="4"/>
  <c r="AN322" i="4"/>
  <c r="AN349" i="4"/>
  <c r="AN341" i="4"/>
  <c r="AN333" i="4"/>
  <c r="AN325" i="4"/>
  <c r="AN317" i="4"/>
  <c r="AN344" i="4"/>
  <c r="AN336" i="4"/>
  <c r="AN328" i="4"/>
  <c r="AN320" i="4"/>
  <c r="AN347" i="4"/>
  <c r="AN339" i="4"/>
  <c r="AN331" i="4"/>
  <c r="AN323" i="4"/>
  <c r="AN315" i="4"/>
  <c r="AN350" i="4"/>
  <c r="AN342" i="4"/>
  <c r="AN334" i="4"/>
  <c r="AN326" i="4"/>
  <c r="AN318" i="4"/>
  <c r="AN345" i="4"/>
  <c r="AN337" i="4"/>
  <c r="AN329" i="4"/>
  <c r="AN321" i="4"/>
  <c r="CJ573" i="4"/>
  <c r="CJ576" i="4"/>
  <c r="CJ574" i="4"/>
  <c r="CJ572" i="4"/>
  <c r="CJ575" i="4"/>
  <c r="CJ569" i="4"/>
  <c r="CJ570" i="4"/>
  <c r="CJ571" i="4"/>
  <c r="CJ566" i="4"/>
  <c r="CJ565" i="4"/>
  <c r="CJ564" i="4"/>
  <c r="CJ568" i="4"/>
  <c r="CJ567" i="4"/>
  <c r="CJ563" i="4"/>
  <c r="CJ559" i="4"/>
  <c r="CJ560" i="4"/>
  <c r="CJ558" i="4"/>
  <c r="CJ554" i="4"/>
  <c r="CJ556" i="4"/>
  <c r="CJ553" i="4"/>
  <c r="CJ562" i="4"/>
  <c r="CJ557" i="4"/>
  <c r="CJ552" i="4"/>
  <c r="CJ555" i="4"/>
  <c r="CJ551" i="4"/>
  <c r="CJ561" i="4"/>
  <c r="CJ549" i="4"/>
  <c r="CJ550" i="4"/>
  <c r="CJ546" i="4"/>
  <c r="CJ548" i="4"/>
  <c r="CJ547" i="4"/>
  <c r="CJ542" i="4"/>
  <c r="CJ540" i="4"/>
  <c r="CJ544" i="4"/>
  <c r="CJ545" i="4"/>
  <c r="CJ543" i="4"/>
  <c r="CJ536" i="4"/>
  <c r="CJ539" i="4"/>
  <c r="CJ534" i="4"/>
  <c r="CJ537" i="4"/>
  <c r="CJ541" i="4"/>
  <c r="CJ535" i="4"/>
  <c r="CJ538" i="4"/>
  <c r="CJ533" i="4"/>
  <c r="CJ529" i="4"/>
  <c r="CJ532" i="4"/>
  <c r="CJ527" i="4"/>
  <c r="CJ530" i="4"/>
  <c r="CJ525" i="4"/>
  <c r="CJ528" i="4"/>
  <c r="CJ531" i="4"/>
  <c r="CJ526" i="4"/>
  <c r="CJ521" i="4"/>
  <c r="CJ524" i="4"/>
  <c r="CJ519" i="4"/>
  <c r="CJ522" i="4"/>
  <c r="CJ517" i="4"/>
  <c r="CJ520" i="4"/>
  <c r="CJ523" i="4"/>
  <c r="CJ518" i="4"/>
  <c r="CJ514" i="4"/>
  <c r="CJ516" i="4"/>
  <c r="CJ512" i="4"/>
  <c r="CJ515" i="4"/>
  <c r="CJ510" i="4"/>
  <c r="CJ513" i="4"/>
  <c r="CJ511" i="4"/>
  <c r="CJ500" i="4"/>
  <c r="CJ503" i="4"/>
  <c r="CJ506" i="4"/>
  <c r="CJ501" i="4"/>
  <c r="CJ508" i="4"/>
  <c r="CJ504" i="4"/>
  <c r="CJ507" i="4"/>
  <c r="CJ502" i="4"/>
  <c r="CJ509" i="4"/>
  <c r="CJ505" i="4"/>
  <c r="CJ499" i="4"/>
  <c r="CJ491" i="4"/>
  <c r="CJ494" i="4"/>
  <c r="CJ497" i="4"/>
  <c r="CJ492" i="4"/>
  <c r="CJ495" i="4"/>
  <c r="CJ498" i="4"/>
  <c r="CJ490" i="4"/>
  <c r="CJ493" i="4"/>
  <c r="CJ496" i="4"/>
  <c r="CJ488" i="4"/>
  <c r="CJ489" i="4"/>
  <c r="CJ480" i="4"/>
  <c r="CJ487" i="4"/>
  <c r="CJ483" i="4"/>
  <c r="CJ475" i="4"/>
  <c r="CJ486" i="4"/>
  <c r="CJ481" i="4"/>
  <c r="CJ484" i="4"/>
  <c r="CJ476" i="4"/>
  <c r="CJ479" i="4"/>
  <c r="CJ482" i="4"/>
  <c r="CJ485" i="4"/>
  <c r="CJ477" i="4"/>
  <c r="CJ467" i="4"/>
  <c r="CJ459" i="4"/>
  <c r="CJ478" i="4"/>
  <c r="CJ470" i="4"/>
  <c r="CJ473" i="4"/>
  <c r="CJ465" i="4"/>
  <c r="CJ468" i="4"/>
  <c r="CJ460" i="4"/>
  <c r="CJ471" i="4"/>
  <c r="CJ463" i="4"/>
  <c r="CJ474" i="4"/>
  <c r="CJ466" i="4"/>
  <c r="CJ469" i="4"/>
  <c r="CJ472" i="4"/>
  <c r="CJ464" i="4"/>
  <c r="CJ458" i="4"/>
  <c r="CJ451" i="4"/>
  <c r="CJ443" i="4"/>
  <c r="CJ461" i="4"/>
  <c r="CJ454" i="4"/>
  <c r="CJ446" i="4"/>
  <c r="CJ457" i="4"/>
  <c r="CJ449" i="4"/>
  <c r="CJ441" i="4"/>
  <c r="CJ452" i="4"/>
  <c r="CJ444" i="4"/>
  <c r="CJ455" i="4"/>
  <c r="CJ447" i="4"/>
  <c r="CJ450" i="4"/>
  <c r="CJ442" i="4"/>
  <c r="CJ453" i="4"/>
  <c r="CJ445" i="4"/>
  <c r="CJ432" i="4"/>
  <c r="CJ462" i="4"/>
  <c r="CJ435" i="4"/>
  <c r="CJ427" i="4"/>
  <c r="CJ448" i="4"/>
  <c r="CJ440" i="4"/>
  <c r="CJ438" i="4"/>
  <c r="CJ430" i="4"/>
  <c r="CJ433" i="4"/>
  <c r="CJ425" i="4"/>
  <c r="CJ436" i="4"/>
  <c r="CJ428" i="4"/>
  <c r="CJ456" i="4"/>
  <c r="CJ439" i="4"/>
  <c r="CJ431" i="4"/>
  <c r="CJ434" i="4"/>
  <c r="CJ426" i="4"/>
  <c r="CJ437" i="4"/>
  <c r="CJ417" i="4"/>
  <c r="CJ409" i="4"/>
  <c r="CJ420" i="4"/>
  <c r="CJ412" i="4"/>
  <c r="CJ423" i="4"/>
  <c r="CJ415" i="4"/>
  <c r="CJ407" i="4"/>
  <c r="CJ418" i="4"/>
  <c r="CJ410" i="4"/>
  <c r="CJ421" i="4"/>
  <c r="CJ413" i="4"/>
  <c r="CJ429" i="4"/>
  <c r="CJ424" i="4"/>
  <c r="CJ416" i="4"/>
  <c r="CJ419" i="4"/>
  <c r="CJ411" i="4"/>
  <c r="CJ422" i="4"/>
  <c r="CJ414" i="4"/>
  <c r="CJ404" i="4"/>
  <c r="CJ396" i="4"/>
  <c r="CJ399" i="4"/>
  <c r="CJ391" i="4"/>
  <c r="CJ408" i="4"/>
  <c r="CJ402" i="4"/>
  <c r="CJ394" i="4"/>
  <c r="CJ406" i="4"/>
  <c r="CJ405" i="4"/>
  <c r="CJ397" i="4"/>
  <c r="CJ389" i="4"/>
  <c r="CJ400" i="4"/>
  <c r="CJ392" i="4"/>
  <c r="CJ403" i="4"/>
  <c r="CJ395" i="4"/>
  <c r="CJ398" i="4"/>
  <c r="CJ390" i="4"/>
  <c r="CJ381" i="4"/>
  <c r="CJ373" i="4"/>
  <c r="CJ384" i="4"/>
  <c r="CJ376" i="4"/>
  <c r="CJ401" i="4"/>
  <c r="CJ387" i="4"/>
  <c r="CJ379" i="4"/>
  <c r="CJ382" i="4"/>
  <c r="CJ385" i="4"/>
  <c r="CJ377" i="4"/>
  <c r="CJ388" i="4"/>
  <c r="CJ380" i="4"/>
  <c r="CJ383" i="4"/>
  <c r="CJ393" i="4"/>
  <c r="CJ386" i="4"/>
  <c r="CJ378" i="4"/>
  <c r="CJ365" i="4"/>
  <c r="CJ357" i="4"/>
  <c r="CJ368" i="4"/>
  <c r="CJ360" i="4"/>
  <c r="CJ374" i="4"/>
  <c r="CJ371" i="4"/>
  <c r="CJ363" i="4"/>
  <c r="CJ355" i="4"/>
  <c r="CJ366" i="4"/>
  <c r="CJ358" i="4"/>
  <c r="CJ369" i="4"/>
  <c r="CJ361" i="4"/>
  <c r="CJ353" i="4"/>
  <c r="CJ375" i="4"/>
  <c r="CJ372" i="4"/>
  <c r="CJ364" i="4"/>
  <c r="CJ356" i="4"/>
  <c r="CJ367" i="4"/>
  <c r="CJ359" i="4"/>
  <c r="CJ370" i="4"/>
  <c r="CJ362" i="4"/>
  <c r="CJ354" i="4"/>
  <c r="CJ348" i="4"/>
  <c r="CJ340" i="4"/>
  <c r="CJ332" i="4"/>
  <c r="CJ324" i="4"/>
  <c r="CJ316" i="4"/>
  <c r="CJ343" i="4"/>
  <c r="CJ335" i="4"/>
  <c r="CJ327" i="4"/>
  <c r="CJ319" i="4"/>
  <c r="CJ346" i="4"/>
  <c r="CJ338" i="4"/>
  <c r="CJ330" i="4"/>
  <c r="CJ322" i="4"/>
  <c r="CJ349" i="4"/>
  <c r="CJ341" i="4"/>
  <c r="CJ333" i="4"/>
  <c r="CJ325" i="4"/>
  <c r="CJ317" i="4"/>
  <c r="CJ344" i="4"/>
  <c r="CJ336" i="4"/>
  <c r="CJ328" i="4"/>
  <c r="CJ320" i="4"/>
  <c r="CJ352" i="4"/>
  <c r="CJ347" i="4"/>
  <c r="CJ339" i="4"/>
  <c r="CJ331" i="4"/>
  <c r="CJ323" i="4"/>
  <c r="CJ315" i="4"/>
  <c r="CJ351" i="4"/>
  <c r="CJ350" i="4"/>
  <c r="CJ342" i="4"/>
  <c r="CJ334" i="4"/>
  <c r="CJ326" i="4"/>
  <c r="CJ318" i="4"/>
  <c r="CJ345" i="4"/>
  <c r="CJ337" i="4"/>
  <c r="CJ329" i="4"/>
  <c r="CJ321" i="4"/>
  <c r="EN575" i="4"/>
  <c r="EN574" i="4"/>
  <c r="EN569" i="4"/>
  <c r="EN573" i="4"/>
  <c r="EN572" i="4"/>
  <c r="EN571" i="4"/>
  <c r="EN576" i="4"/>
  <c r="EN568" i="4"/>
  <c r="EN570" i="4"/>
  <c r="EN566" i="4"/>
  <c r="EN564" i="4"/>
  <c r="EN560" i="4"/>
  <c r="EN565" i="4"/>
  <c r="EN563" i="4"/>
  <c r="EN559" i="4"/>
  <c r="EN567" i="4"/>
  <c r="EN562" i="4"/>
  <c r="EN561" i="4"/>
  <c r="EN558" i="4"/>
  <c r="EN557" i="4"/>
  <c r="EN554" i="4"/>
  <c r="EN555" i="4"/>
  <c r="EN553" i="4"/>
  <c r="EN556" i="4"/>
  <c r="EN550" i="4"/>
  <c r="EN548" i="4"/>
  <c r="EN552" i="4"/>
  <c r="EN549" i="4"/>
  <c r="EN543" i="4"/>
  <c r="EN546" i="4"/>
  <c r="EN551" i="4"/>
  <c r="EN547" i="4"/>
  <c r="EN545" i="4"/>
  <c r="EN540" i="4"/>
  <c r="EN541" i="4"/>
  <c r="EN536" i="4"/>
  <c r="EN544" i="4"/>
  <c r="EN539" i="4"/>
  <c r="EN534" i="4"/>
  <c r="EN537" i="4"/>
  <c r="EN532" i="4"/>
  <c r="EN535" i="4"/>
  <c r="EN538" i="4"/>
  <c r="EN542" i="4"/>
  <c r="EN533" i="4"/>
  <c r="EN529" i="4"/>
  <c r="EN527" i="4"/>
  <c r="EN530" i="4"/>
  <c r="EN525" i="4"/>
  <c r="EN528" i="4"/>
  <c r="EN531" i="4"/>
  <c r="EN526" i="4"/>
  <c r="EN521" i="4"/>
  <c r="EN524" i="4"/>
  <c r="EN519" i="4"/>
  <c r="EN522" i="4"/>
  <c r="EN517" i="4"/>
  <c r="EN520" i="4"/>
  <c r="EN523" i="4"/>
  <c r="EN518" i="4"/>
  <c r="EN514" i="4"/>
  <c r="EN512" i="4"/>
  <c r="EN515" i="4"/>
  <c r="EN510" i="4"/>
  <c r="EN516" i="4"/>
  <c r="EN513" i="4"/>
  <c r="EN511" i="4"/>
  <c r="EN508" i="4"/>
  <c r="EN500" i="4"/>
  <c r="EN509" i="4"/>
  <c r="EN503" i="4"/>
  <c r="EN506" i="4"/>
  <c r="EN501" i="4"/>
  <c r="EN504" i="4"/>
  <c r="EN507" i="4"/>
  <c r="EN502" i="4"/>
  <c r="EN505" i="4"/>
  <c r="EN491" i="4"/>
  <c r="EN494" i="4"/>
  <c r="EN497" i="4"/>
  <c r="EN499" i="4"/>
  <c r="EN492" i="4"/>
  <c r="EN495" i="4"/>
  <c r="EN487" i="4"/>
  <c r="EN498" i="4"/>
  <c r="EN490" i="4"/>
  <c r="EN493" i="4"/>
  <c r="EN496" i="4"/>
  <c r="EN488" i="4"/>
  <c r="EN480" i="4"/>
  <c r="EN483" i="4"/>
  <c r="EN475" i="4"/>
  <c r="EN489" i="4"/>
  <c r="EN486" i="4"/>
  <c r="EN481" i="4"/>
  <c r="EN484" i="4"/>
  <c r="EN476" i="4"/>
  <c r="EN479" i="4"/>
  <c r="EN482" i="4"/>
  <c r="EN485" i="4"/>
  <c r="EN477" i="4"/>
  <c r="EN467" i="4"/>
  <c r="EN459" i="4"/>
  <c r="EN470" i="4"/>
  <c r="EN473" i="4"/>
  <c r="EN465" i="4"/>
  <c r="EN457" i="4"/>
  <c r="EN478" i="4"/>
  <c r="EN468" i="4"/>
  <c r="EN460" i="4"/>
  <c r="EN471" i="4"/>
  <c r="EN463" i="4"/>
  <c r="EN474" i="4"/>
  <c r="EN466" i="4"/>
  <c r="EN469" i="4"/>
  <c r="EN461" i="4"/>
  <c r="EN472" i="4"/>
  <c r="EN464" i="4"/>
  <c r="EN462" i="4"/>
  <c r="EN451" i="4"/>
  <c r="EN443" i="4"/>
  <c r="EN454" i="4"/>
  <c r="EN446" i="4"/>
  <c r="EN449" i="4"/>
  <c r="EN441" i="4"/>
  <c r="EN452" i="4"/>
  <c r="EN444" i="4"/>
  <c r="EN455" i="4"/>
  <c r="EN447" i="4"/>
  <c r="EN458" i="4"/>
  <c r="EN450" i="4"/>
  <c r="EN442" i="4"/>
  <c r="EN453" i="4"/>
  <c r="EN445" i="4"/>
  <c r="EN432" i="4"/>
  <c r="EN440" i="4"/>
  <c r="EN435" i="4"/>
  <c r="EN427" i="4"/>
  <c r="EN438" i="4"/>
  <c r="EN430" i="4"/>
  <c r="EN448" i="4"/>
  <c r="EN433" i="4"/>
  <c r="EN425" i="4"/>
  <c r="EN436" i="4"/>
  <c r="EN428" i="4"/>
  <c r="EN439" i="4"/>
  <c r="EN431" i="4"/>
  <c r="EN456" i="4"/>
  <c r="EN434" i="4"/>
  <c r="EN426" i="4"/>
  <c r="EN437" i="4"/>
  <c r="EN417" i="4"/>
  <c r="EN409" i="4"/>
  <c r="EN420" i="4"/>
  <c r="EN412" i="4"/>
  <c r="EN423" i="4"/>
  <c r="EN415" i="4"/>
  <c r="EN407" i="4"/>
  <c r="EN429" i="4"/>
  <c r="EN418" i="4"/>
  <c r="EN410" i="4"/>
  <c r="EN421" i="4"/>
  <c r="EN413" i="4"/>
  <c r="EN424" i="4"/>
  <c r="EN416" i="4"/>
  <c r="EN419" i="4"/>
  <c r="EN411" i="4"/>
  <c r="EN422" i="4"/>
  <c r="EN414" i="4"/>
  <c r="EN404" i="4"/>
  <c r="EN396" i="4"/>
  <c r="EN399" i="4"/>
  <c r="EN391" i="4"/>
  <c r="EN406" i="4"/>
  <c r="EN402" i="4"/>
  <c r="EN394" i="4"/>
  <c r="EN405" i="4"/>
  <c r="EN397" i="4"/>
  <c r="EN389" i="4"/>
  <c r="EN400" i="4"/>
  <c r="EN392" i="4"/>
  <c r="EN408" i="4"/>
  <c r="EN403" i="4"/>
  <c r="EN395" i="4"/>
  <c r="EN398" i="4"/>
  <c r="EN390" i="4"/>
  <c r="EN393" i="4"/>
  <c r="EN381" i="4"/>
  <c r="EN373" i="4"/>
  <c r="EN384" i="4"/>
  <c r="EN376" i="4"/>
  <c r="EN387" i="4"/>
  <c r="EN379" i="4"/>
  <c r="EN401" i="4"/>
  <c r="EN382" i="4"/>
  <c r="EN385" i="4"/>
  <c r="EN377" i="4"/>
  <c r="EN388" i="4"/>
  <c r="EN380" i="4"/>
  <c r="EN372" i="4"/>
  <c r="EN383" i="4"/>
  <c r="EN386" i="4"/>
  <c r="EN378" i="4"/>
  <c r="EN365" i="4"/>
  <c r="EN357" i="4"/>
  <c r="EN368" i="4"/>
  <c r="EN360" i="4"/>
  <c r="EN371" i="4"/>
  <c r="EN363" i="4"/>
  <c r="EN355" i="4"/>
  <c r="EN366" i="4"/>
  <c r="EN358" i="4"/>
  <c r="EN369" i="4"/>
  <c r="EN361" i="4"/>
  <c r="EN353" i="4"/>
  <c r="EN364" i="4"/>
  <c r="EN356" i="4"/>
  <c r="EN375" i="4"/>
  <c r="EN374" i="4"/>
  <c r="EN367" i="4"/>
  <c r="EN359" i="4"/>
  <c r="EN370" i="4"/>
  <c r="EN362" i="4"/>
  <c r="EN354" i="4"/>
  <c r="EN351" i="4"/>
  <c r="EN348" i="4"/>
  <c r="EN340" i="4"/>
  <c r="EN332" i="4"/>
  <c r="EN324" i="4"/>
  <c r="EN316" i="4"/>
  <c r="EN343" i="4"/>
  <c r="EN335" i="4"/>
  <c r="EN327" i="4"/>
  <c r="EN319" i="4"/>
  <c r="EN346" i="4"/>
  <c r="EN338" i="4"/>
  <c r="EN330" i="4"/>
  <c r="EN322" i="4"/>
  <c r="EN349" i="4"/>
  <c r="EN341" i="4"/>
  <c r="EN333" i="4"/>
  <c r="EN325" i="4"/>
  <c r="EN317" i="4"/>
  <c r="EN344" i="4"/>
  <c r="EN336" i="4"/>
  <c r="EN328" i="4"/>
  <c r="EN320" i="4"/>
  <c r="EN347" i="4"/>
  <c r="EN339" i="4"/>
  <c r="EN331" i="4"/>
  <c r="EN323" i="4"/>
  <c r="EN315" i="4"/>
  <c r="EN350" i="4"/>
  <c r="EN342" i="4"/>
  <c r="EN334" i="4"/>
  <c r="EN326" i="4"/>
  <c r="EN318" i="4"/>
  <c r="EN352" i="4"/>
  <c r="EN345" i="4"/>
  <c r="EN337" i="4"/>
  <c r="EN329" i="4"/>
  <c r="EN321" i="4"/>
  <c r="GJ576" i="4"/>
  <c r="GJ575" i="4"/>
  <c r="GJ574" i="4"/>
  <c r="GJ572" i="4"/>
  <c r="GJ569" i="4"/>
  <c r="GJ573" i="4"/>
  <c r="GJ571" i="4"/>
  <c r="GJ570" i="4"/>
  <c r="GJ568" i="4"/>
  <c r="GJ567" i="4"/>
  <c r="GJ566" i="4"/>
  <c r="GJ564" i="4"/>
  <c r="GJ562" i="4"/>
  <c r="GJ560" i="4"/>
  <c r="GJ563" i="4"/>
  <c r="GJ561" i="4"/>
  <c r="GJ559" i="4"/>
  <c r="GJ565" i="4"/>
  <c r="GJ558" i="4"/>
  <c r="GJ554" i="4"/>
  <c r="GJ555" i="4"/>
  <c r="GJ553" i="4"/>
  <c r="GJ556" i="4"/>
  <c r="GJ552" i="4"/>
  <c r="GJ557" i="4"/>
  <c r="GJ550" i="4"/>
  <c r="GJ548" i="4"/>
  <c r="GJ551" i="4"/>
  <c r="GJ549" i="4"/>
  <c r="GJ543" i="4"/>
  <c r="GJ546" i="4"/>
  <c r="GJ547" i="4"/>
  <c r="GJ540" i="4"/>
  <c r="GJ542" i="4"/>
  <c r="GJ541" i="4"/>
  <c r="GJ545" i="4"/>
  <c r="GJ536" i="4"/>
  <c r="GJ539" i="4"/>
  <c r="GJ534" i="4"/>
  <c r="GJ544" i="4"/>
  <c r="GJ537" i="4"/>
  <c r="GJ532" i="4"/>
  <c r="GJ535" i="4"/>
  <c r="GJ538" i="4"/>
  <c r="GJ533" i="4"/>
  <c r="GJ529" i="4"/>
  <c r="GJ527" i="4"/>
  <c r="GJ530" i="4"/>
  <c r="GJ525" i="4"/>
  <c r="GJ528" i="4"/>
  <c r="GJ531" i="4"/>
  <c r="GJ526" i="4"/>
  <c r="GJ521" i="4"/>
  <c r="GJ519" i="4"/>
  <c r="GJ522" i="4"/>
  <c r="GJ517" i="4"/>
  <c r="GJ524" i="4"/>
  <c r="GJ520" i="4"/>
  <c r="GJ523" i="4"/>
  <c r="GJ518" i="4"/>
  <c r="GJ514" i="4"/>
  <c r="GJ512" i="4"/>
  <c r="GJ515" i="4"/>
  <c r="GJ510" i="4"/>
  <c r="GJ516" i="4"/>
  <c r="GJ513" i="4"/>
  <c r="GJ511" i="4"/>
  <c r="GJ508" i="4"/>
  <c r="GJ500" i="4"/>
  <c r="GJ503" i="4"/>
  <c r="GJ506" i="4"/>
  <c r="GJ501" i="4"/>
  <c r="GJ504" i="4"/>
  <c r="GJ509" i="4"/>
  <c r="GJ507" i="4"/>
  <c r="GJ502" i="4"/>
  <c r="GJ505" i="4"/>
  <c r="GJ491" i="4"/>
  <c r="GJ494" i="4"/>
  <c r="GJ497" i="4"/>
  <c r="GJ492" i="4"/>
  <c r="GJ495" i="4"/>
  <c r="GJ487" i="4"/>
  <c r="GJ498" i="4"/>
  <c r="GJ490" i="4"/>
  <c r="GJ493" i="4"/>
  <c r="GJ499" i="4"/>
  <c r="GJ496" i="4"/>
  <c r="GJ488" i="4"/>
  <c r="GJ480" i="4"/>
  <c r="GJ483" i="4"/>
  <c r="GJ475" i="4"/>
  <c r="GJ486" i="4"/>
  <c r="GJ481" i="4"/>
  <c r="GJ484" i="4"/>
  <c r="GJ476" i="4"/>
  <c r="GJ479" i="4"/>
  <c r="GJ489" i="4"/>
  <c r="GJ482" i="4"/>
  <c r="GJ485" i="4"/>
  <c r="GJ477" i="4"/>
  <c r="GJ467" i="4"/>
  <c r="GJ459" i="4"/>
  <c r="GJ470" i="4"/>
  <c r="GJ473" i="4"/>
  <c r="GJ465" i="4"/>
  <c r="GJ457" i="4"/>
  <c r="GJ468" i="4"/>
  <c r="GJ460" i="4"/>
  <c r="GJ471" i="4"/>
  <c r="GJ463" i="4"/>
  <c r="GJ474" i="4"/>
  <c r="GJ466" i="4"/>
  <c r="GJ469" i="4"/>
  <c r="GJ461" i="4"/>
  <c r="GJ478" i="4"/>
  <c r="GJ472" i="4"/>
  <c r="GJ464" i="4"/>
  <c r="GJ451" i="4"/>
  <c r="GJ443" i="4"/>
  <c r="GJ454" i="4"/>
  <c r="GJ446" i="4"/>
  <c r="GJ462" i="4"/>
  <c r="GJ449" i="4"/>
  <c r="GJ441" i="4"/>
  <c r="GJ458" i="4"/>
  <c r="GJ452" i="4"/>
  <c r="GJ444" i="4"/>
  <c r="GJ455" i="4"/>
  <c r="GJ447" i="4"/>
  <c r="GJ450" i="4"/>
  <c r="GJ442" i="4"/>
  <c r="GJ453" i="4"/>
  <c r="GJ445" i="4"/>
  <c r="GJ456" i="4"/>
  <c r="GJ432" i="4"/>
  <c r="GJ424" i="4"/>
  <c r="GJ435" i="4"/>
  <c r="GJ427" i="4"/>
  <c r="GJ438" i="4"/>
  <c r="GJ430" i="4"/>
  <c r="GJ433" i="4"/>
  <c r="GJ425" i="4"/>
  <c r="GJ440" i="4"/>
  <c r="GJ436" i="4"/>
  <c r="GJ428" i="4"/>
  <c r="GJ448" i="4"/>
  <c r="GJ439" i="4"/>
  <c r="GJ431" i="4"/>
  <c r="GJ434" i="4"/>
  <c r="GJ426" i="4"/>
  <c r="GJ437" i="4"/>
  <c r="GJ417" i="4"/>
  <c r="GJ409" i="4"/>
  <c r="GJ420" i="4"/>
  <c r="GJ412" i="4"/>
  <c r="GJ423" i="4"/>
  <c r="GJ415" i="4"/>
  <c r="GJ407" i="4"/>
  <c r="GJ418" i="4"/>
  <c r="GJ410" i="4"/>
  <c r="GJ421" i="4"/>
  <c r="GJ413" i="4"/>
  <c r="GJ429" i="4"/>
  <c r="GJ416" i="4"/>
  <c r="GJ419" i="4"/>
  <c r="GJ411" i="4"/>
  <c r="GJ422" i="4"/>
  <c r="GJ414" i="4"/>
  <c r="GJ406" i="4"/>
  <c r="GJ404" i="4"/>
  <c r="GJ396" i="4"/>
  <c r="GJ399" i="4"/>
  <c r="GJ391" i="4"/>
  <c r="GJ402" i="4"/>
  <c r="GJ394" i="4"/>
  <c r="GJ405" i="4"/>
  <c r="GJ397" i="4"/>
  <c r="GJ389" i="4"/>
  <c r="GJ408" i="4"/>
  <c r="GJ400" i="4"/>
  <c r="GJ392" i="4"/>
  <c r="GJ403" i="4"/>
  <c r="GJ395" i="4"/>
  <c r="GJ398" i="4"/>
  <c r="GJ390" i="4"/>
  <c r="GJ381" i="4"/>
  <c r="GJ373" i="4"/>
  <c r="GJ384" i="4"/>
  <c r="GJ376" i="4"/>
  <c r="GJ393" i="4"/>
  <c r="GJ387" i="4"/>
  <c r="GJ379" i="4"/>
  <c r="GJ382" i="4"/>
  <c r="GJ385" i="4"/>
  <c r="GJ377" i="4"/>
  <c r="GJ401" i="4"/>
  <c r="GJ388" i="4"/>
  <c r="GJ380" i="4"/>
  <c r="GJ372" i="4"/>
  <c r="GJ383" i="4"/>
  <c r="GJ386" i="4"/>
  <c r="GJ378" i="4"/>
  <c r="GJ375" i="4"/>
  <c r="GJ365" i="4"/>
  <c r="GJ357" i="4"/>
  <c r="GJ368" i="4"/>
  <c r="GJ360" i="4"/>
  <c r="GJ371" i="4"/>
  <c r="GJ363" i="4"/>
  <c r="GJ355" i="4"/>
  <c r="GJ366" i="4"/>
  <c r="GJ358" i="4"/>
  <c r="GJ369" i="4"/>
  <c r="GJ361" i="4"/>
  <c r="GJ353" i="4"/>
  <c r="GJ364" i="4"/>
  <c r="GJ356" i="4"/>
  <c r="GJ374" i="4"/>
  <c r="GJ367" i="4"/>
  <c r="GJ359" i="4"/>
  <c r="GJ370" i="4"/>
  <c r="GJ362" i="4"/>
  <c r="GJ354" i="4"/>
  <c r="GJ351" i="4"/>
  <c r="GJ348" i="4"/>
  <c r="GJ340" i="4"/>
  <c r="GJ332" i="4"/>
  <c r="GJ324" i="4"/>
  <c r="GJ316" i="4"/>
  <c r="GJ343" i="4"/>
  <c r="GJ335" i="4"/>
  <c r="GJ327" i="4"/>
  <c r="GJ319" i="4"/>
  <c r="GJ346" i="4"/>
  <c r="GJ338" i="4"/>
  <c r="GJ330" i="4"/>
  <c r="GJ322" i="4"/>
  <c r="GJ352" i="4"/>
  <c r="GJ349" i="4"/>
  <c r="GJ341" i="4"/>
  <c r="GJ333" i="4"/>
  <c r="GJ325" i="4"/>
  <c r="GJ317" i="4"/>
  <c r="GJ344" i="4"/>
  <c r="GJ336" i="4"/>
  <c r="GJ328" i="4"/>
  <c r="GJ320" i="4"/>
  <c r="GJ347" i="4"/>
  <c r="GJ339" i="4"/>
  <c r="GJ331" i="4"/>
  <c r="GJ323" i="4"/>
  <c r="GJ315" i="4"/>
  <c r="GJ350" i="4"/>
  <c r="GJ342" i="4"/>
  <c r="GJ334" i="4"/>
  <c r="GJ326" i="4"/>
  <c r="GJ318" i="4"/>
  <c r="GJ345" i="4"/>
  <c r="GJ337" i="4"/>
  <c r="GJ329" i="4"/>
  <c r="GJ321" i="4"/>
  <c r="IF576" i="4"/>
  <c r="IF572" i="4"/>
  <c r="IF573" i="4"/>
  <c r="IF569" i="4"/>
  <c r="IF571" i="4"/>
  <c r="IF574" i="4"/>
  <c r="IF568" i="4"/>
  <c r="IF566" i="4"/>
  <c r="IF575" i="4"/>
  <c r="IF565" i="4"/>
  <c r="IF567" i="4"/>
  <c r="IF562" i="4"/>
  <c r="IF570" i="4"/>
  <c r="IF564" i="4"/>
  <c r="IF560" i="4"/>
  <c r="IF563" i="4"/>
  <c r="IF561" i="4"/>
  <c r="IF559" i="4"/>
  <c r="IF558" i="4"/>
  <c r="IF554" i="4"/>
  <c r="IF556" i="4"/>
  <c r="IF557" i="4"/>
  <c r="IF553" i="4"/>
  <c r="IF555" i="4"/>
  <c r="IF550" i="4"/>
  <c r="IF548" i="4"/>
  <c r="IF549" i="4"/>
  <c r="IF552" i="4"/>
  <c r="IF543" i="4"/>
  <c r="IF551" i="4"/>
  <c r="IF546" i="4"/>
  <c r="IF547" i="4"/>
  <c r="IF545" i="4"/>
  <c r="IF540" i="4"/>
  <c r="IF541" i="4"/>
  <c r="IF536" i="4"/>
  <c r="IF539" i="4"/>
  <c r="IF534" i="4"/>
  <c r="IF537" i="4"/>
  <c r="IF532" i="4"/>
  <c r="IF544" i="4"/>
  <c r="IF542" i="4"/>
  <c r="IF535" i="4"/>
  <c r="IF538" i="4"/>
  <c r="IF533" i="4"/>
  <c r="IF529" i="4"/>
  <c r="IF527" i="4"/>
  <c r="IF530" i="4"/>
  <c r="IF525" i="4"/>
  <c r="IF528" i="4"/>
  <c r="IF531" i="4"/>
  <c r="IF526" i="4"/>
  <c r="IF521" i="4"/>
  <c r="IF519" i="4"/>
  <c r="IF524" i="4"/>
  <c r="IF522" i="4"/>
  <c r="IF517" i="4"/>
  <c r="IF520" i="4"/>
  <c r="IF523" i="4"/>
  <c r="IF518" i="4"/>
  <c r="IF514" i="4"/>
  <c r="IF512" i="4"/>
  <c r="IF515" i="4"/>
  <c r="IF510" i="4"/>
  <c r="IF516" i="4"/>
  <c r="IF513" i="4"/>
  <c r="IF511" i="4"/>
  <c r="IF508" i="4"/>
  <c r="IF507" i="4"/>
  <c r="IF500" i="4"/>
  <c r="IF509" i="4"/>
  <c r="IF503" i="4"/>
  <c r="IF506" i="4"/>
  <c r="IF501" i="4"/>
  <c r="IF504" i="4"/>
  <c r="IF502" i="4"/>
  <c r="IF505" i="4"/>
  <c r="IF491" i="4"/>
  <c r="IF494" i="4"/>
  <c r="IF497" i="4"/>
  <c r="IF492" i="4"/>
  <c r="IF499" i="4"/>
  <c r="IF495" i="4"/>
  <c r="IF487" i="4"/>
  <c r="IF498" i="4"/>
  <c r="IF490" i="4"/>
  <c r="IF493" i="4"/>
  <c r="IF496" i="4"/>
  <c r="IF488" i="4"/>
  <c r="IF480" i="4"/>
  <c r="IF483" i="4"/>
  <c r="IF475" i="4"/>
  <c r="IF489" i="4"/>
  <c r="IF481" i="4"/>
  <c r="IF484" i="4"/>
  <c r="IF476" i="4"/>
  <c r="IF486" i="4"/>
  <c r="IF479" i="4"/>
  <c r="IF482" i="4"/>
  <c r="IF485" i="4"/>
  <c r="IF477" i="4"/>
  <c r="IF467" i="4"/>
  <c r="IF459" i="4"/>
  <c r="IF470" i="4"/>
  <c r="IF473" i="4"/>
  <c r="IF465" i="4"/>
  <c r="IF457" i="4"/>
  <c r="IF468" i="4"/>
  <c r="IF460" i="4"/>
  <c r="IF478" i="4"/>
  <c r="IF471" i="4"/>
  <c r="IF463" i="4"/>
  <c r="IF474" i="4"/>
  <c r="IF466" i="4"/>
  <c r="IF469" i="4"/>
  <c r="IF461" i="4"/>
  <c r="IF472" i="4"/>
  <c r="IF464" i="4"/>
  <c r="IF451" i="4"/>
  <c r="IF443" i="4"/>
  <c r="IF458" i="4"/>
  <c r="IF454" i="4"/>
  <c r="IF446" i="4"/>
  <c r="IF449" i="4"/>
  <c r="IF441" i="4"/>
  <c r="IF452" i="4"/>
  <c r="IF444" i="4"/>
  <c r="IF462" i="4"/>
  <c r="IF455" i="4"/>
  <c r="IF447" i="4"/>
  <c r="IF450" i="4"/>
  <c r="IF442" i="4"/>
  <c r="IF453" i="4"/>
  <c r="IF445" i="4"/>
  <c r="IF432" i="4"/>
  <c r="IF424" i="4"/>
  <c r="IF435" i="4"/>
  <c r="IF427" i="4"/>
  <c r="IF456" i="4"/>
  <c r="IF438" i="4"/>
  <c r="IF430" i="4"/>
  <c r="IF433" i="4"/>
  <c r="IF425" i="4"/>
  <c r="IF440" i="4"/>
  <c r="IF436" i="4"/>
  <c r="IF428" i="4"/>
  <c r="IF439" i="4"/>
  <c r="IF431" i="4"/>
  <c r="IF434" i="4"/>
  <c r="IF426" i="4"/>
  <c r="IF448" i="4"/>
  <c r="IF437" i="4"/>
  <c r="IF417" i="4"/>
  <c r="IF409" i="4"/>
  <c r="IF420" i="4"/>
  <c r="IF412" i="4"/>
  <c r="IF423" i="4"/>
  <c r="IF415" i="4"/>
  <c r="IF407" i="4"/>
  <c r="IF418" i="4"/>
  <c r="IF410" i="4"/>
  <c r="IF421" i="4"/>
  <c r="IF413" i="4"/>
  <c r="IF416" i="4"/>
  <c r="IF408" i="4"/>
  <c r="IF419" i="4"/>
  <c r="IF411" i="4"/>
  <c r="IF429" i="4"/>
  <c r="IF422" i="4"/>
  <c r="IF414" i="4"/>
  <c r="IF404" i="4"/>
  <c r="IF396" i="4"/>
  <c r="IF399" i="4"/>
  <c r="IF391" i="4"/>
  <c r="IF402" i="4"/>
  <c r="IF394" i="4"/>
  <c r="IF406" i="4"/>
  <c r="IF397" i="4"/>
  <c r="IF389" i="4"/>
  <c r="IF400" i="4"/>
  <c r="IF392" i="4"/>
  <c r="IF403" i="4"/>
  <c r="IF395" i="4"/>
  <c r="IF398" i="4"/>
  <c r="IF390" i="4"/>
  <c r="IF381" i="4"/>
  <c r="IF373" i="4"/>
  <c r="IF405" i="4"/>
  <c r="IF384" i="4"/>
  <c r="IF376" i="4"/>
  <c r="IF387" i="4"/>
  <c r="IF379" i="4"/>
  <c r="IF382" i="4"/>
  <c r="IF393" i="4"/>
  <c r="IF385" i="4"/>
  <c r="IF377" i="4"/>
  <c r="IF388" i="4"/>
  <c r="IF380" i="4"/>
  <c r="IF372" i="4"/>
  <c r="IF383" i="4"/>
  <c r="IF375" i="4"/>
  <c r="IF401" i="4"/>
  <c r="IF386" i="4"/>
  <c r="IF378" i="4"/>
  <c r="IF365" i="4"/>
  <c r="IF357" i="4"/>
  <c r="IF368" i="4"/>
  <c r="IF360" i="4"/>
  <c r="IF371" i="4"/>
  <c r="IF363" i="4"/>
  <c r="IF355" i="4"/>
  <c r="IF366" i="4"/>
  <c r="IF358" i="4"/>
  <c r="IF369" i="4"/>
  <c r="IF361" i="4"/>
  <c r="IF353" i="4"/>
  <c r="IF364" i="4"/>
  <c r="IF356" i="4"/>
  <c r="IF374" i="4"/>
  <c r="IF367" i="4"/>
  <c r="IF359" i="4"/>
  <c r="IF370" i="4"/>
  <c r="IF362" i="4"/>
  <c r="IF354" i="4"/>
  <c r="IF351" i="4"/>
  <c r="IF348" i="4"/>
  <c r="IF340" i="4"/>
  <c r="IF332" i="4"/>
  <c r="IF324" i="4"/>
  <c r="IF316" i="4"/>
  <c r="IF343" i="4"/>
  <c r="IF335" i="4"/>
  <c r="IF327" i="4"/>
  <c r="IF319" i="4"/>
  <c r="IF346" i="4"/>
  <c r="IF338" i="4"/>
  <c r="IF330" i="4"/>
  <c r="IF322" i="4"/>
  <c r="IF349" i="4"/>
  <c r="IF341" i="4"/>
  <c r="IF333" i="4"/>
  <c r="IF325" i="4"/>
  <c r="IF317" i="4"/>
  <c r="IF344" i="4"/>
  <c r="IF336" i="4"/>
  <c r="IF328" i="4"/>
  <c r="IF320" i="4"/>
  <c r="IF347" i="4"/>
  <c r="IF339" i="4"/>
  <c r="IF331" i="4"/>
  <c r="IF323" i="4"/>
  <c r="IF315" i="4"/>
  <c r="IF350" i="4"/>
  <c r="IF342" i="4"/>
  <c r="IF334" i="4"/>
  <c r="IF326" i="4"/>
  <c r="IF318" i="4"/>
  <c r="IF352" i="4"/>
  <c r="IF345" i="4"/>
  <c r="IF337" i="4"/>
  <c r="IF329" i="4"/>
  <c r="IF321" i="4"/>
  <c r="F576" i="4"/>
  <c r="F575" i="4"/>
  <c r="F573" i="4"/>
  <c r="F570" i="4"/>
  <c r="F571" i="4"/>
  <c r="F574" i="4"/>
  <c r="F572" i="4"/>
  <c r="F565" i="4"/>
  <c r="F569" i="4"/>
  <c r="F566" i="4"/>
  <c r="F561" i="4"/>
  <c r="F564" i="4"/>
  <c r="F562" i="4"/>
  <c r="F568" i="4"/>
  <c r="F567" i="4"/>
  <c r="F563" i="4"/>
  <c r="F557" i="4"/>
  <c r="F560" i="4"/>
  <c r="F556" i="4"/>
  <c r="F558" i="4"/>
  <c r="F555" i="4"/>
  <c r="F553" i="4"/>
  <c r="F554" i="4"/>
  <c r="F552" i="4"/>
  <c r="F550" i="4"/>
  <c r="F551" i="4"/>
  <c r="F549" i="4"/>
  <c r="F545" i="4"/>
  <c r="F559" i="4"/>
  <c r="F548" i="4"/>
  <c r="F543" i="4"/>
  <c r="F542" i="4"/>
  <c r="F546" i="4"/>
  <c r="F544" i="4"/>
  <c r="F547" i="4"/>
  <c r="F538" i="4"/>
  <c r="F536" i="4"/>
  <c r="F539" i="4"/>
  <c r="F534" i="4"/>
  <c r="F541" i="4"/>
  <c r="F537" i="4"/>
  <c r="F540" i="4"/>
  <c r="F535" i="4"/>
  <c r="F531" i="4"/>
  <c r="F533" i="4"/>
  <c r="F529" i="4"/>
  <c r="F532" i="4"/>
  <c r="F527" i="4"/>
  <c r="F530" i="4"/>
  <c r="F528" i="4"/>
  <c r="F525" i="4"/>
  <c r="F523" i="4"/>
  <c r="F526" i="4"/>
  <c r="F521" i="4"/>
  <c r="F524" i="4"/>
  <c r="F519" i="4"/>
  <c r="F522" i="4"/>
  <c r="F520" i="4"/>
  <c r="F508" i="4"/>
  <c r="F514" i="4"/>
  <c r="F517" i="4"/>
  <c r="F512" i="4"/>
  <c r="F516" i="4"/>
  <c r="F515" i="4"/>
  <c r="F518" i="4"/>
  <c r="F513" i="4"/>
  <c r="F502" i="4"/>
  <c r="F505" i="4"/>
  <c r="F503" i="4"/>
  <c r="F510" i="4"/>
  <c r="F506" i="4"/>
  <c r="F511" i="4"/>
  <c r="F504" i="4"/>
  <c r="F509" i="4"/>
  <c r="F507" i="4"/>
  <c r="F501" i="4"/>
  <c r="F493" i="4"/>
  <c r="F496" i="4"/>
  <c r="F488" i="4"/>
  <c r="F499" i="4"/>
  <c r="F491" i="4"/>
  <c r="F494" i="4"/>
  <c r="F500" i="4"/>
  <c r="F497" i="4"/>
  <c r="F489" i="4"/>
  <c r="F492" i="4"/>
  <c r="F495" i="4"/>
  <c r="F498" i="4"/>
  <c r="F490" i="4"/>
  <c r="F482" i="4"/>
  <c r="F485" i="4"/>
  <c r="F477" i="4"/>
  <c r="F480" i="4"/>
  <c r="F483" i="4"/>
  <c r="F475" i="4"/>
  <c r="F486" i="4"/>
  <c r="F478" i="4"/>
  <c r="F481" i="4"/>
  <c r="F484" i="4"/>
  <c r="F487" i="4"/>
  <c r="F479" i="4"/>
  <c r="F469" i="4"/>
  <c r="F461" i="4"/>
  <c r="F472" i="4"/>
  <c r="F467" i="4"/>
  <c r="F459" i="4"/>
  <c r="F470" i="4"/>
  <c r="F462" i="4"/>
  <c r="F476" i="4"/>
  <c r="F473" i="4"/>
  <c r="F465" i="4"/>
  <c r="F468" i="4"/>
  <c r="F460" i="4"/>
  <c r="F471" i="4"/>
  <c r="F463" i="4"/>
  <c r="F474" i="4"/>
  <c r="F466" i="4"/>
  <c r="F458" i="4"/>
  <c r="F457" i="4"/>
  <c r="F453" i="4"/>
  <c r="F445" i="4"/>
  <c r="F456" i="4"/>
  <c r="F448" i="4"/>
  <c r="F464" i="4"/>
  <c r="F451" i="4"/>
  <c r="F443" i="4"/>
  <c r="F454" i="4"/>
  <c r="F446" i="4"/>
  <c r="F449" i="4"/>
  <c r="F452" i="4"/>
  <c r="F444" i="4"/>
  <c r="F455" i="4"/>
  <c r="F447" i="4"/>
  <c r="F434" i="4"/>
  <c r="F426" i="4"/>
  <c r="F442" i="4"/>
  <c r="F437" i="4"/>
  <c r="F429" i="4"/>
  <c r="F440" i="4"/>
  <c r="F432" i="4"/>
  <c r="F435" i="4"/>
  <c r="F427" i="4"/>
  <c r="F441" i="4"/>
  <c r="F438" i="4"/>
  <c r="F430" i="4"/>
  <c r="F450" i="4"/>
  <c r="F433" i="4"/>
  <c r="F425" i="4"/>
  <c r="F436" i="4"/>
  <c r="F428" i="4"/>
  <c r="F439" i="4"/>
  <c r="F431" i="4"/>
  <c r="F419" i="4"/>
  <c r="F411" i="4"/>
  <c r="F422" i="4"/>
  <c r="F414" i="4"/>
  <c r="F417" i="4"/>
  <c r="F409" i="4"/>
  <c r="F420" i="4"/>
  <c r="F412" i="4"/>
  <c r="F423" i="4"/>
  <c r="F415" i="4"/>
  <c r="F418" i="4"/>
  <c r="F410" i="4"/>
  <c r="F421" i="4"/>
  <c r="F413" i="4"/>
  <c r="F424" i="4"/>
  <c r="F416" i="4"/>
  <c r="F398" i="4"/>
  <c r="F390" i="4"/>
  <c r="F408" i="4"/>
  <c r="F401" i="4"/>
  <c r="F393" i="4"/>
  <c r="F407" i="4"/>
  <c r="F404" i="4"/>
  <c r="F396" i="4"/>
  <c r="F406" i="4"/>
  <c r="F399" i="4"/>
  <c r="F391" i="4"/>
  <c r="F402" i="4"/>
  <c r="F394" i="4"/>
  <c r="F405" i="4"/>
  <c r="F397" i="4"/>
  <c r="F400" i="4"/>
  <c r="F392" i="4"/>
  <c r="F383" i="4"/>
  <c r="F375" i="4"/>
  <c r="F389" i="4"/>
  <c r="F386" i="4"/>
  <c r="F378" i="4"/>
  <c r="F395" i="4"/>
  <c r="F381" i="4"/>
  <c r="F384" i="4"/>
  <c r="F376" i="4"/>
  <c r="F387" i="4"/>
  <c r="F379" i="4"/>
  <c r="F403" i="4"/>
  <c r="F382" i="4"/>
  <c r="F374" i="4"/>
  <c r="F385" i="4"/>
  <c r="F377" i="4"/>
  <c r="F388" i="4"/>
  <c r="F380" i="4"/>
  <c r="F367" i="4"/>
  <c r="F359" i="4"/>
  <c r="F351" i="4"/>
  <c r="F373" i="4"/>
  <c r="F370" i="4"/>
  <c r="F362" i="4"/>
  <c r="F365" i="4"/>
  <c r="F357" i="4"/>
  <c r="F368" i="4"/>
  <c r="F360" i="4"/>
  <c r="F371" i="4"/>
  <c r="F363" i="4"/>
  <c r="F355" i="4"/>
  <c r="F366" i="4"/>
  <c r="F358" i="4"/>
  <c r="F369" i="4"/>
  <c r="F361" i="4"/>
  <c r="F372" i="4"/>
  <c r="F364" i="4"/>
  <c r="F356" i="4"/>
  <c r="F350" i="4"/>
  <c r="F342" i="4"/>
  <c r="F334" i="4"/>
  <c r="F326" i="4"/>
  <c r="F318" i="4"/>
  <c r="F345" i="4"/>
  <c r="F337" i="4"/>
  <c r="F329" i="4"/>
  <c r="F321" i="4"/>
  <c r="F353" i="4"/>
  <c r="F348" i="4"/>
  <c r="F340" i="4"/>
  <c r="F332" i="4"/>
  <c r="F324" i="4"/>
  <c r="F354" i="4"/>
  <c r="F343" i="4"/>
  <c r="F335" i="4"/>
  <c r="F327" i="4"/>
  <c r="F319" i="4"/>
  <c r="F346" i="4"/>
  <c r="F338" i="4"/>
  <c r="F330" i="4"/>
  <c r="F322" i="4"/>
  <c r="F314" i="4"/>
  <c r="F349" i="4"/>
  <c r="F341" i="4"/>
  <c r="F333" i="4"/>
  <c r="F325" i="4"/>
  <c r="F317" i="4"/>
  <c r="F344" i="4"/>
  <c r="F336" i="4"/>
  <c r="F328" i="4"/>
  <c r="F320" i="4"/>
  <c r="F352" i="4"/>
  <c r="F347" i="4"/>
  <c r="F339" i="4"/>
  <c r="F331" i="4"/>
  <c r="F323" i="4"/>
  <c r="F315" i="4"/>
  <c r="N576" i="4"/>
  <c r="N573" i="4"/>
  <c r="N574" i="4"/>
  <c r="N570" i="4"/>
  <c r="N571" i="4"/>
  <c r="N575" i="4"/>
  <c r="N569" i="4"/>
  <c r="N568" i="4"/>
  <c r="N565" i="4"/>
  <c r="N561" i="4"/>
  <c r="N567" i="4"/>
  <c r="N564" i="4"/>
  <c r="N572" i="4"/>
  <c r="N566" i="4"/>
  <c r="N562" i="4"/>
  <c r="N557" i="4"/>
  <c r="N559" i="4"/>
  <c r="N563" i="4"/>
  <c r="N556" i="4"/>
  <c r="N560" i="4"/>
  <c r="N555" i="4"/>
  <c r="N558" i="4"/>
  <c r="N554" i="4"/>
  <c r="N550" i="4"/>
  <c r="N552" i="4"/>
  <c r="N551" i="4"/>
  <c r="N549" i="4"/>
  <c r="N553" i="4"/>
  <c r="N545" i="4"/>
  <c r="N543" i="4"/>
  <c r="N548" i="4"/>
  <c r="N542" i="4"/>
  <c r="N547" i="4"/>
  <c r="N541" i="4"/>
  <c r="N544" i="4"/>
  <c r="N546" i="4"/>
  <c r="N538" i="4"/>
  <c r="N536" i="4"/>
  <c r="N539" i="4"/>
  <c r="N534" i="4"/>
  <c r="N537" i="4"/>
  <c r="N540" i="4"/>
  <c r="N535" i="4"/>
  <c r="N531" i="4"/>
  <c r="N529" i="4"/>
  <c r="N532" i="4"/>
  <c r="N527" i="4"/>
  <c r="N530" i="4"/>
  <c r="N533" i="4"/>
  <c r="N528" i="4"/>
  <c r="N523" i="4"/>
  <c r="N521" i="4"/>
  <c r="N524" i="4"/>
  <c r="N519" i="4"/>
  <c r="N522" i="4"/>
  <c r="N525" i="4"/>
  <c r="N526" i="4"/>
  <c r="N520" i="4"/>
  <c r="N517" i="4"/>
  <c r="N508" i="4"/>
  <c r="N514" i="4"/>
  <c r="N518" i="4"/>
  <c r="N512" i="4"/>
  <c r="N515" i="4"/>
  <c r="N516" i="4"/>
  <c r="N513" i="4"/>
  <c r="N502" i="4"/>
  <c r="N505" i="4"/>
  <c r="N510" i="4"/>
  <c r="N511" i="4"/>
  <c r="N509" i="4"/>
  <c r="N503" i="4"/>
  <c r="N506" i="4"/>
  <c r="N504" i="4"/>
  <c r="N507" i="4"/>
  <c r="N493" i="4"/>
  <c r="N496" i="4"/>
  <c r="N488" i="4"/>
  <c r="N499" i="4"/>
  <c r="N491" i="4"/>
  <c r="N494" i="4"/>
  <c r="N497" i="4"/>
  <c r="N489" i="4"/>
  <c r="N492" i="4"/>
  <c r="N501" i="4"/>
  <c r="N495" i="4"/>
  <c r="N500" i="4"/>
  <c r="N498" i="4"/>
  <c r="N490" i="4"/>
  <c r="N482" i="4"/>
  <c r="N487" i="4"/>
  <c r="N485" i="4"/>
  <c r="N477" i="4"/>
  <c r="N480" i="4"/>
  <c r="N483" i="4"/>
  <c r="N475" i="4"/>
  <c r="N486" i="4"/>
  <c r="N478" i="4"/>
  <c r="N481" i="4"/>
  <c r="N484" i="4"/>
  <c r="N479" i="4"/>
  <c r="N469" i="4"/>
  <c r="N461" i="4"/>
  <c r="N472" i="4"/>
  <c r="N476" i="4"/>
  <c r="N467" i="4"/>
  <c r="N459" i="4"/>
  <c r="N470" i="4"/>
  <c r="N462" i="4"/>
  <c r="N473" i="4"/>
  <c r="N465" i="4"/>
  <c r="N468" i="4"/>
  <c r="N460" i="4"/>
  <c r="N471" i="4"/>
  <c r="N463" i="4"/>
  <c r="N474" i="4"/>
  <c r="N466" i="4"/>
  <c r="N458" i="4"/>
  <c r="N453" i="4"/>
  <c r="N445" i="4"/>
  <c r="N464" i="4"/>
  <c r="N457" i="4"/>
  <c r="N456" i="4"/>
  <c r="N448" i="4"/>
  <c r="N451" i="4"/>
  <c r="N443" i="4"/>
  <c r="N454" i="4"/>
  <c r="N446" i="4"/>
  <c r="N449" i="4"/>
  <c r="N452" i="4"/>
  <c r="N444" i="4"/>
  <c r="N455" i="4"/>
  <c r="N447" i="4"/>
  <c r="N434" i="4"/>
  <c r="N426" i="4"/>
  <c r="N441" i="4"/>
  <c r="N437" i="4"/>
  <c r="N429" i="4"/>
  <c r="N432" i="4"/>
  <c r="N440" i="4"/>
  <c r="N435" i="4"/>
  <c r="N427" i="4"/>
  <c r="N450" i="4"/>
  <c r="N438" i="4"/>
  <c r="N430" i="4"/>
  <c r="N433" i="4"/>
  <c r="N425" i="4"/>
  <c r="N442" i="4"/>
  <c r="N436" i="4"/>
  <c r="N428" i="4"/>
  <c r="N439" i="4"/>
  <c r="N431" i="4"/>
  <c r="N419" i="4"/>
  <c r="N411" i="4"/>
  <c r="N422" i="4"/>
  <c r="N414" i="4"/>
  <c r="N417" i="4"/>
  <c r="N409" i="4"/>
  <c r="N420" i="4"/>
  <c r="N412" i="4"/>
  <c r="N423" i="4"/>
  <c r="N415" i="4"/>
  <c r="N418" i="4"/>
  <c r="N410" i="4"/>
  <c r="N421" i="4"/>
  <c r="N413" i="4"/>
  <c r="N424" i="4"/>
  <c r="N416" i="4"/>
  <c r="N398" i="4"/>
  <c r="N390" i="4"/>
  <c r="N401" i="4"/>
  <c r="N393" i="4"/>
  <c r="N404" i="4"/>
  <c r="N396" i="4"/>
  <c r="N399" i="4"/>
  <c r="N391" i="4"/>
  <c r="N406" i="4"/>
  <c r="N402" i="4"/>
  <c r="N394" i="4"/>
  <c r="N407" i="4"/>
  <c r="N405" i="4"/>
  <c r="N397" i="4"/>
  <c r="N408" i="4"/>
  <c r="N400" i="4"/>
  <c r="N392" i="4"/>
  <c r="N383" i="4"/>
  <c r="N375" i="4"/>
  <c r="N395" i="4"/>
  <c r="N386" i="4"/>
  <c r="N378" i="4"/>
  <c r="N381" i="4"/>
  <c r="N384" i="4"/>
  <c r="N376" i="4"/>
  <c r="N403" i="4"/>
  <c r="N387" i="4"/>
  <c r="N379" i="4"/>
  <c r="N389" i="4"/>
  <c r="N382" i="4"/>
  <c r="N374" i="4"/>
  <c r="N385" i="4"/>
  <c r="N377" i="4"/>
  <c r="N388" i="4"/>
  <c r="N380" i="4"/>
  <c r="N367" i="4"/>
  <c r="N359" i="4"/>
  <c r="N351" i="4"/>
  <c r="N370" i="4"/>
  <c r="N362" i="4"/>
  <c r="N365" i="4"/>
  <c r="N357" i="4"/>
  <c r="N368" i="4"/>
  <c r="N360" i="4"/>
  <c r="N371" i="4"/>
  <c r="N363" i="4"/>
  <c r="N355" i="4"/>
  <c r="N373" i="4"/>
  <c r="N366" i="4"/>
  <c r="N358" i="4"/>
  <c r="N369" i="4"/>
  <c r="N361" i="4"/>
  <c r="N372" i="4"/>
  <c r="N364" i="4"/>
  <c r="N356" i="4"/>
  <c r="N353" i="4"/>
  <c r="N350" i="4"/>
  <c r="N342" i="4"/>
  <c r="N334" i="4"/>
  <c r="N326" i="4"/>
  <c r="N318" i="4"/>
  <c r="N354" i="4"/>
  <c r="N345" i="4"/>
  <c r="N337" i="4"/>
  <c r="N329" i="4"/>
  <c r="N321" i="4"/>
  <c r="N348" i="4"/>
  <c r="N340" i="4"/>
  <c r="N332" i="4"/>
  <c r="N324" i="4"/>
  <c r="N352" i="4"/>
  <c r="N343" i="4"/>
  <c r="N335" i="4"/>
  <c r="N327" i="4"/>
  <c r="N319" i="4"/>
  <c r="N346" i="4"/>
  <c r="N338" i="4"/>
  <c r="N330" i="4"/>
  <c r="N322" i="4"/>
  <c r="N314" i="4"/>
  <c r="N349" i="4"/>
  <c r="N341" i="4"/>
  <c r="N333" i="4"/>
  <c r="N325" i="4"/>
  <c r="N317" i="4"/>
  <c r="N344" i="4"/>
  <c r="N336" i="4"/>
  <c r="N328" i="4"/>
  <c r="N320" i="4"/>
  <c r="N347" i="4"/>
  <c r="N339" i="4"/>
  <c r="N331" i="4"/>
  <c r="N323" i="4"/>
  <c r="N315" i="4"/>
  <c r="V576" i="4"/>
  <c r="V573" i="4"/>
  <c r="V575" i="4"/>
  <c r="V574" i="4"/>
  <c r="V570" i="4"/>
  <c r="V571" i="4"/>
  <c r="V572" i="4"/>
  <c r="V565" i="4"/>
  <c r="V568" i="4"/>
  <c r="V569" i="4"/>
  <c r="V561" i="4"/>
  <c r="V564" i="4"/>
  <c r="V562" i="4"/>
  <c r="V567" i="4"/>
  <c r="V563" i="4"/>
  <c r="V566" i="4"/>
  <c r="V557" i="4"/>
  <c r="V560" i="4"/>
  <c r="V559" i="4"/>
  <c r="V556" i="4"/>
  <c r="V555" i="4"/>
  <c r="V558" i="4"/>
  <c r="V554" i="4"/>
  <c r="V553" i="4"/>
  <c r="V550" i="4"/>
  <c r="V551" i="4"/>
  <c r="V549" i="4"/>
  <c r="V545" i="4"/>
  <c r="V543" i="4"/>
  <c r="V552" i="4"/>
  <c r="V547" i="4"/>
  <c r="V542" i="4"/>
  <c r="V544" i="4"/>
  <c r="V548" i="4"/>
  <c r="V541" i="4"/>
  <c r="V546" i="4"/>
  <c r="V538" i="4"/>
  <c r="V536" i="4"/>
  <c r="V539" i="4"/>
  <c r="V534" i="4"/>
  <c r="V537" i="4"/>
  <c r="V540" i="4"/>
  <c r="V535" i="4"/>
  <c r="V531" i="4"/>
  <c r="V533" i="4"/>
  <c r="V529" i="4"/>
  <c r="V532" i="4"/>
  <c r="V527" i="4"/>
  <c r="V530" i="4"/>
  <c r="V528" i="4"/>
  <c r="V523" i="4"/>
  <c r="V521" i="4"/>
  <c r="V524" i="4"/>
  <c r="V525" i="4"/>
  <c r="V519" i="4"/>
  <c r="V526" i="4"/>
  <c r="V522" i="4"/>
  <c r="V520" i="4"/>
  <c r="V508" i="4"/>
  <c r="V518" i="4"/>
  <c r="V516" i="4"/>
  <c r="V514" i="4"/>
  <c r="V509" i="4"/>
  <c r="V517" i="4"/>
  <c r="V512" i="4"/>
  <c r="V515" i="4"/>
  <c r="V513" i="4"/>
  <c r="V510" i="4"/>
  <c r="V502" i="4"/>
  <c r="V511" i="4"/>
  <c r="V505" i="4"/>
  <c r="V503" i="4"/>
  <c r="V506" i="4"/>
  <c r="V504" i="4"/>
  <c r="V507" i="4"/>
  <c r="V493" i="4"/>
  <c r="V496" i="4"/>
  <c r="V488" i="4"/>
  <c r="V500" i="4"/>
  <c r="V499" i="4"/>
  <c r="V491" i="4"/>
  <c r="V494" i="4"/>
  <c r="V501" i="4"/>
  <c r="V497" i="4"/>
  <c r="V489" i="4"/>
  <c r="V492" i="4"/>
  <c r="V495" i="4"/>
  <c r="V498" i="4"/>
  <c r="V490" i="4"/>
  <c r="V482" i="4"/>
  <c r="V485" i="4"/>
  <c r="V477" i="4"/>
  <c r="V480" i="4"/>
  <c r="V487" i="4"/>
  <c r="V483" i="4"/>
  <c r="V475" i="4"/>
  <c r="V486" i="4"/>
  <c r="V478" i="4"/>
  <c r="V481" i="4"/>
  <c r="V484" i="4"/>
  <c r="V479" i="4"/>
  <c r="V476" i="4"/>
  <c r="V469" i="4"/>
  <c r="V461" i="4"/>
  <c r="V472" i="4"/>
  <c r="V467" i="4"/>
  <c r="V459" i="4"/>
  <c r="V470" i="4"/>
  <c r="V462" i="4"/>
  <c r="V473" i="4"/>
  <c r="V465" i="4"/>
  <c r="V468" i="4"/>
  <c r="V460" i="4"/>
  <c r="V471" i="4"/>
  <c r="V463" i="4"/>
  <c r="V474" i="4"/>
  <c r="V466" i="4"/>
  <c r="V458" i="4"/>
  <c r="V464" i="4"/>
  <c r="V453" i="4"/>
  <c r="V445" i="4"/>
  <c r="V456" i="4"/>
  <c r="V448" i="4"/>
  <c r="V457" i="4"/>
  <c r="V451" i="4"/>
  <c r="V443" i="4"/>
  <c r="V454" i="4"/>
  <c r="V446" i="4"/>
  <c r="V449" i="4"/>
  <c r="V452" i="4"/>
  <c r="V444" i="4"/>
  <c r="V455" i="4"/>
  <c r="V447" i="4"/>
  <c r="V434" i="4"/>
  <c r="V426" i="4"/>
  <c r="V437" i="4"/>
  <c r="V429" i="4"/>
  <c r="V432" i="4"/>
  <c r="V450" i="4"/>
  <c r="V442" i="4"/>
  <c r="V435" i="4"/>
  <c r="V427" i="4"/>
  <c r="V440" i="4"/>
  <c r="V438" i="4"/>
  <c r="V430" i="4"/>
  <c r="V433" i="4"/>
  <c r="V425" i="4"/>
  <c r="V441" i="4"/>
  <c r="V436" i="4"/>
  <c r="V428" i="4"/>
  <c r="V439" i="4"/>
  <c r="V431" i="4"/>
  <c r="V419" i="4"/>
  <c r="V411" i="4"/>
  <c r="V422" i="4"/>
  <c r="V414" i="4"/>
  <c r="V417" i="4"/>
  <c r="V409" i="4"/>
  <c r="V420" i="4"/>
  <c r="V412" i="4"/>
  <c r="V423" i="4"/>
  <c r="V415" i="4"/>
  <c r="V407" i="4"/>
  <c r="V418" i="4"/>
  <c r="V410" i="4"/>
  <c r="V421" i="4"/>
  <c r="V413" i="4"/>
  <c r="V424" i="4"/>
  <c r="V416" i="4"/>
  <c r="V398" i="4"/>
  <c r="V390" i="4"/>
  <c r="V401" i="4"/>
  <c r="V393" i="4"/>
  <c r="V404" i="4"/>
  <c r="V396" i="4"/>
  <c r="V408" i="4"/>
  <c r="V399" i="4"/>
  <c r="V391" i="4"/>
  <c r="V402" i="4"/>
  <c r="V394" i="4"/>
  <c r="V406" i="4"/>
  <c r="V405" i="4"/>
  <c r="V397" i="4"/>
  <c r="V400" i="4"/>
  <c r="V392" i="4"/>
  <c r="V395" i="4"/>
  <c r="V383" i="4"/>
  <c r="V375" i="4"/>
  <c r="V386" i="4"/>
  <c r="V378" i="4"/>
  <c r="V381" i="4"/>
  <c r="V403" i="4"/>
  <c r="V389" i="4"/>
  <c r="V384" i="4"/>
  <c r="V376" i="4"/>
  <c r="V387" i="4"/>
  <c r="V379" i="4"/>
  <c r="V382" i="4"/>
  <c r="V374" i="4"/>
  <c r="V385" i="4"/>
  <c r="V377" i="4"/>
  <c r="V388" i="4"/>
  <c r="V380" i="4"/>
  <c r="V367" i="4"/>
  <c r="V359" i="4"/>
  <c r="V351" i="4"/>
  <c r="V373" i="4"/>
  <c r="V370" i="4"/>
  <c r="V362" i="4"/>
  <c r="V365" i="4"/>
  <c r="V357" i="4"/>
  <c r="V368" i="4"/>
  <c r="V360" i="4"/>
  <c r="V371" i="4"/>
  <c r="V363" i="4"/>
  <c r="V355" i="4"/>
  <c r="V366" i="4"/>
  <c r="V358" i="4"/>
  <c r="V369" i="4"/>
  <c r="V361" i="4"/>
  <c r="V372" i="4"/>
  <c r="V364" i="4"/>
  <c r="V356" i="4"/>
  <c r="V350" i="4"/>
  <c r="V342" i="4"/>
  <c r="V334" i="4"/>
  <c r="V326" i="4"/>
  <c r="V318" i="4"/>
  <c r="V345" i="4"/>
  <c r="V337" i="4"/>
  <c r="V329" i="4"/>
  <c r="V321" i="4"/>
  <c r="V348" i="4"/>
  <c r="V340" i="4"/>
  <c r="V332" i="4"/>
  <c r="V324" i="4"/>
  <c r="V343" i="4"/>
  <c r="V335" i="4"/>
  <c r="V327" i="4"/>
  <c r="V319" i="4"/>
  <c r="V346" i="4"/>
  <c r="V338" i="4"/>
  <c r="V330" i="4"/>
  <c r="V322" i="4"/>
  <c r="V314" i="4"/>
  <c r="V349" i="4"/>
  <c r="V341" i="4"/>
  <c r="V333" i="4"/>
  <c r="V325" i="4"/>
  <c r="V317" i="4"/>
  <c r="V353" i="4"/>
  <c r="V344" i="4"/>
  <c r="V336" i="4"/>
  <c r="V328" i="4"/>
  <c r="V320" i="4"/>
  <c r="V354" i="4"/>
  <c r="V352" i="4"/>
  <c r="V347" i="4"/>
  <c r="V339" i="4"/>
  <c r="V331" i="4"/>
  <c r="V323" i="4"/>
  <c r="V315" i="4"/>
  <c r="AD576" i="4"/>
  <c r="AD573" i="4"/>
  <c r="AD575" i="4"/>
  <c r="AD570" i="4"/>
  <c r="AD571" i="4"/>
  <c r="AD574" i="4"/>
  <c r="AD572" i="4"/>
  <c r="AD568" i="4"/>
  <c r="AD565" i="4"/>
  <c r="AD567" i="4"/>
  <c r="AD561" i="4"/>
  <c r="AD566" i="4"/>
  <c r="AD564" i="4"/>
  <c r="AD562" i="4"/>
  <c r="AD569" i="4"/>
  <c r="AD563" i="4"/>
  <c r="AD557" i="4"/>
  <c r="AD559" i="4"/>
  <c r="AD558" i="4"/>
  <c r="AD560" i="4"/>
  <c r="AD556" i="4"/>
  <c r="AD554" i="4"/>
  <c r="AD555" i="4"/>
  <c r="AD553" i="4"/>
  <c r="AD552" i="4"/>
  <c r="AD550" i="4"/>
  <c r="AD551" i="4"/>
  <c r="AD549" i="4"/>
  <c r="AD548" i="4"/>
  <c r="AD545" i="4"/>
  <c r="AD543" i="4"/>
  <c r="AD542" i="4"/>
  <c r="AD546" i="4"/>
  <c r="AD541" i="4"/>
  <c r="AD544" i="4"/>
  <c r="AD538" i="4"/>
  <c r="AD536" i="4"/>
  <c r="AD539" i="4"/>
  <c r="AD534" i="4"/>
  <c r="AD547" i="4"/>
  <c r="AD537" i="4"/>
  <c r="AD540" i="4"/>
  <c r="AD535" i="4"/>
  <c r="AD531" i="4"/>
  <c r="AD529" i="4"/>
  <c r="AD532" i="4"/>
  <c r="AD527" i="4"/>
  <c r="AD530" i="4"/>
  <c r="AD533" i="4"/>
  <c r="AD528" i="4"/>
  <c r="AD523" i="4"/>
  <c r="AD525" i="4"/>
  <c r="AD521" i="4"/>
  <c r="AD526" i="4"/>
  <c r="AD524" i="4"/>
  <c r="AD519" i="4"/>
  <c r="AD522" i="4"/>
  <c r="AD520" i="4"/>
  <c r="AD517" i="4"/>
  <c r="AD508" i="4"/>
  <c r="AD514" i="4"/>
  <c r="AD516" i="4"/>
  <c r="AD509" i="4"/>
  <c r="AD512" i="4"/>
  <c r="AD515" i="4"/>
  <c r="AD518" i="4"/>
  <c r="AD513" i="4"/>
  <c r="AD502" i="4"/>
  <c r="AD505" i="4"/>
  <c r="AD503" i="4"/>
  <c r="AD506" i="4"/>
  <c r="AD510" i="4"/>
  <c r="AD504" i="4"/>
  <c r="AD511" i="4"/>
  <c r="AD507" i="4"/>
  <c r="AD493" i="4"/>
  <c r="AD496" i="4"/>
  <c r="AD488" i="4"/>
  <c r="AD501" i="4"/>
  <c r="AD499" i="4"/>
  <c r="AD491" i="4"/>
  <c r="AD494" i="4"/>
  <c r="AD497" i="4"/>
  <c r="AD489" i="4"/>
  <c r="AD500" i="4"/>
  <c r="AD492" i="4"/>
  <c r="AD495" i="4"/>
  <c r="AD498" i="4"/>
  <c r="AD490" i="4"/>
  <c r="AD482" i="4"/>
  <c r="AD485" i="4"/>
  <c r="AD477" i="4"/>
  <c r="AD480" i="4"/>
  <c r="AD483" i="4"/>
  <c r="AD475" i="4"/>
  <c r="AD486" i="4"/>
  <c r="AD478" i="4"/>
  <c r="AD487" i="4"/>
  <c r="AD481" i="4"/>
  <c r="AD484" i="4"/>
  <c r="AD479" i="4"/>
  <c r="AD469" i="4"/>
  <c r="AD461" i="4"/>
  <c r="AD472" i="4"/>
  <c r="AD467" i="4"/>
  <c r="AD459" i="4"/>
  <c r="AD470" i="4"/>
  <c r="AD462" i="4"/>
  <c r="AD473" i="4"/>
  <c r="AD465" i="4"/>
  <c r="AD468" i="4"/>
  <c r="AD460" i="4"/>
  <c r="AD476" i="4"/>
  <c r="AD471" i="4"/>
  <c r="AD463" i="4"/>
  <c r="AD474" i="4"/>
  <c r="AD466" i="4"/>
  <c r="AD458" i="4"/>
  <c r="AD453" i="4"/>
  <c r="AD445" i="4"/>
  <c r="AD456" i="4"/>
  <c r="AD448" i="4"/>
  <c r="AD451" i="4"/>
  <c r="AD443" i="4"/>
  <c r="AD457" i="4"/>
  <c r="AD454" i="4"/>
  <c r="AD446" i="4"/>
  <c r="AD449" i="4"/>
  <c r="AD452" i="4"/>
  <c r="AD444" i="4"/>
  <c r="AD455" i="4"/>
  <c r="AD447" i="4"/>
  <c r="AD434" i="4"/>
  <c r="AD426" i="4"/>
  <c r="AD464" i="4"/>
  <c r="AD442" i="4"/>
  <c r="AD437" i="4"/>
  <c r="AD429" i="4"/>
  <c r="AD450" i="4"/>
  <c r="AD432" i="4"/>
  <c r="AD441" i="4"/>
  <c r="AD435" i="4"/>
  <c r="AD427" i="4"/>
  <c r="AD438" i="4"/>
  <c r="AD430" i="4"/>
  <c r="AD440" i="4"/>
  <c r="AD433" i="4"/>
  <c r="AD425" i="4"/>
  <c r="AD436" i="4"/>
  <c r="AD428" i="4"/>
  <c r="AD439" i="4"/>
  <c r="AD431" i="4"/>
  <c r="AD419" i="4"/>
  <c r="AD411" i="4"/>
  <c r="AD422" i="4"/>
  <c r="AD414" i="4"/>
  <c r="AD417" i="4"/>
  <c r="AD409" i="4"/>
  <c r="AD420" i="4"/>
  <c r="AD412" i="4"/>
  <c r="AD423" i="4"/>
  <c r="AD415" i="4"/>
  <c r="AD407" i="4"/>
  <c r="AD418" i="4"/>
  <c r="AD410" i="4"/>
  <c r="AD421" i="4"/>
  <c r="AD413" i="4"/>
  <c r="AD424" i="4"/>
  <c r="AD416" i="4"/>
  <c r="AD408" i="4"/>
  <c r="AD398" i="4"/>
  <c r="AD390" i="4"/>
  <c r="AD401" i="4"/>
  <c r="AD393" i="4"/>
  <c r="AD404" i="4"/>
  <c r="AD396" i="4"/>
  <c r="AD399" i="4"/>
  <c r="AD391" i="4"/>
  <c r="AD402" i="4"/>
  <c r="AD394" i="4"/>
  <c r="AD405" i="4"/>
  <c r="AD397" i="4"/>
  <c r="AD406" i="4"/>
  <c r="AD400" i="4"/>
  <c r="AD392" i="4"/>
  <c r="AD383" i="4"/>
  <c r="AD375" i="4"/>
  <c r="AD389" i="4"/>
  <c r="AD386" i="4"/>
  <c r="AD378" i="4"/>
  <c r="AD403" i="4"/>
  <c r="AD381" i="4"/>
  <c r="AD384" i="4"/>
  <c r="AD376" i="4"/>
  <c r="AD387" i="4"/>
  <c r="AD379" i="4"/>
  <c r="AD382" i="4"/>
  <c r="AD374" i="4"/>
  <c r="AD385" i="4"/>
  <c r="AD377" i="4"/>
  <c r="AD395" i="4"/>
  <c r="AD388" i="4"/>
  <c r="AD380" i="4"/>
  <c r="AD367" i="4"/>
  <c r="AD359" i="4"/>
  <c r="AD351" i="4"/>
  <c r="AD370" i="4"/>
  <c r="AD362" i="4"/>
  <c r="AD365" i="4"/>
  <c r="AD357" i="4"/>
  <c r="AD368" i="4"/>
  <c r="AD360" i="4"/>
  <c r="AD352" i="4"/>
  <c r="AD371" i="4"/>
  <c r="AD363" i="4"/>
  <c r="AD355" i="4"/>
  <c r="AD373" i="4"/>
  <c r="AD366" i="4"/>
  <c r="AD358" i="4"/>
  <c r="AD369" i="4"/>
  <c r="AD361" i="4"/>
  <c r="AD372" i="4"/>
  <c r="AD364" i="4"/>
  <c r="AD356" i="4"/>
  <c r="AD350" i="4"/>
  <c r="AD342" i="4"/>
  <c r="AD334" i="4"/>
  <c r="AD326" i="4"/>
  <c r="AD318" i="4"/>
  <c r="AD345" i="4"/>
  <c r="AD337" i="4"/>
  <c r="AD329" i="4"/>
  <c r="AD321" i="4"/>
  <c r="AD348" i="4"/>
  <c r="AD340" i="4"/>
  <c r="AD332" i="4"/>
  <c r="AD324" i="4"/>
  <c r="AD343" i="4"/>
  <c r="AD335" i="4"/>
  <c r="AD327" i="4"/>
  <c r="AD319" i="4"/>
  <c r="AD353" i="4"/>
  <c r="AD346" i="4"/>
  <c r="AD338" i="4"/>
  <c r="AD330" i="4"/>
  <c r="AD322" i="4"/>
  <c r="AD314" i="4"/>
  <c r="AD354" i="4"/>
  <c r="AD349" i="4"/>
  <c r="AD341" i="4"/>
  <c r="AD333" i="4"/>
  <c r="AD325" i="4"/>
  <c r="AD317" i="4"/>
  <c r="AD344" i="4"/>
  <c r="AD336" i="4"/>
  <c r="AD328" i="4"/>
  <c r="AD320" i="4"/>
  <c r="AD347" i="4"/>
  <c r="AD339" i="4"/>
  <c r="AD331" i="4"/>
  <c r="AD323" i="4"/>
  <c r="AD315" i="4"/>
  <c r="AL575" i="4"/>
  <c r="AL576" i="4"/>
  <c r="AL573" i="4"/>
  <c r="AL574" i="4"/>
  <c r="AL570" i="4"/>
  <c r="AL571" i="4"/>
  <c r="AL572" i="4"/>
  <c r="AL567" i="4"/>
  <c r="AL569" i="4"/>
  <c r="AL565" i="4"/>
  <c r="AL561" i="4"/>
  <c r="AL564" i="4"/>
  <c r="AL562" i="4"/>
  <c r="AL566" i="4"/>
  <c r="AL568" i="4"/>
  <c r="AL563" i="4"/>
  <c r="AL557" i="4"/>
  <c r="AL560" i="4"/>
  <c r="AL558" i="4"/>
  <c r="AL556" i="4"/>
  <c r="AL555" i="4"/>
  <c r="AL559" i="4"/>
  <c r="AL554" i="4"/>
  <c r="AL552" i="4"/>
  <c r="AL550" i="4"/>
  <c r="AL553" i="4"/>
  <c r="AL551" i="4"/>
  <c r="AL549" i="4"/>
  <c r="AL545" i="4"/>
  <c r="AL548" i="4"/>
  <c r="AL543" i="4"/>
  <c r="AL542" i="4"/>
  <c r="AL546" i="4"/>
  <c r="AL544" i="4"/>
  <c r="AL547" i="4"/>
  <c r="AL541" i="4"/>
  <c r="AL538" i="4"/>
  <c r="AL536" i="4"/>
  <c r="AL539" i="4"/>
  <c r="AL534" i="4"/>
  <c r="AL537" i="4"/>
  <c r="AL540" i="4"/>
  <c r="AL535" i="4"/>
  <c r="AL531" i="4"/>
  <c r="AL533" i="4"/>
  <c r="AL529" i="4"/>
  <c r="AL532" i="4"/>
  <c r="AL527" i="4"/>
  <c r="AL530" i="4"/>
  <c r="AL528" i="4"/>
  <c r="AL525" i="4"/>
  <c r="AL523" i="4"/>
  <c r="AL526" i="4"/>
  <c r="AL521" i="4"/>
  <c r="AL524" i="4"/>
  <c r="AL519" i="4"/>
  <c r="AL522" i="4"/>
  <c r="AL520" i="4"/>
  <c r="AL508" i="4"/>
  <c r="AL514" i="4"/>
  <c r="AL509" i="4"/>
  <c r="AL517" i="4"/>
  <c r="AL512" i="4"/>
  <c r="AL518" i="4"/>
  <c r="AL516" i="4"/>
  <c r="AL515" i="4"/>
  <c r="AL513" i="4"/>
  <c r="AL502" i="4"/>
  <c r="AL505" i="4"/>
  <c r="AL503" i="4"/>
  <c r="AL510" i="4"/>
  <c r="AL506" i="4"/>
  <c r="AL511" i="4"/>
  <c r="AL504" i="4"/>
  <c r="AL507" i="4"/>
  <c r="AL501" i="4"/>
  <c r="AL500" i="4"/>
  <c r="AL493" i="4"/>
  <c r="AL496" i="4"/>
  <c r="AL488" i="4"/>
  <c r="AL499" i="4"/>
  <c r="AL491" i="4"/>
  <c r="AL494" i="4"/>
  <c r="AL497" i="4"/>
  <c r="AL489" i="4"/>
  <c r="AL492" i="4"/>
  <c r="AL495" i="4"/>
  <c r="AL498" i="4"/>
  <c r="AL490" i="4"/>
  <c r="AL482" i="4"/>
  <c r="AL485" i="4"/>
  <c r="AL477" i="4"/>
  <c r="AL480" i="4"/>
  <c r="AL483" i="4"/>
  <c r="AL475" i="4"/>
  <c r="AL486" i="4"/>
  <c r="AL478" i="4"/>
  <c r="AL481" i="4"/>
  <c r="AL484" i="4"/>
  <c r="AL487" i="4"/>
  <c r="AL479" i="4"/>
  <c r="AL469" i="4"/>
  <c r="AL461" i="4"/>
  <c r="AL472" i="4"/>
  <c r="AL467" i="4"/>
  <c r="AL459" i="4"/>
  <c r="AL470" i="4"/>
  <c r="AL462" i="4"/>
  <c r="AL476" i="4"/>
  <c r="AL473" i="4"/>
  <c r="AL465" i="4"/>
  <c r="AL468" i="4"/>
  <c r="AL460" i="4"/>
  <c r="AL471" i="4"/>
  <c r="AL463" i="4"/>
  <c r="AL474" i="4"/>
  <c r="AL466" i="4"/>
  <c r="AL458" i="4"/>
  <c r="AL453" i="4"/>
  <c r="AL445" i="4"/>
  <c r="AL456" i="4"/>
  <c r="AL448" i="4"/>
  <c r="AL451" i="4"/>
  <c r="AL443" i="4"/>
  <c r="AL454" i="4"/>
  <c r="AL446" i="4"/>
  <c r="AL457" i="4"/>
  <c r="AL449" i="4"/>
  <c r="AL452" i="4"/>
  <c r="AL444" i="4"/>
  <c r="AL464" i="4"/>
  <c r="AL455" i="4"/>
  <c r="AL447" i="4"/>
  <c r="AL441" i="4"/>
  <c r="AL434" i="4"/>
  <c r="AL426" i="4"/>
  <c r="AL450" i="4"/>
  <c r="AL437" i="4"/>
  <c r="AL429" i="4"/>
  <c r="AL432" i="4"/>
  <c r="AL435" i="4"/>
  <c r="AL427" i="4"/>
  <c r="AL438" i="4"/>
  <c r="AL430" i="4"/>
  <c r="AL433" i="4"/>
  <c r="AL425" i="4"/>
  <c r="AL440" i="4"/>
  <c r="AL436" i="4"/>
  <c r="AL428" i="4"/>
  <c r="AL442" i="4"/>
  <c r="AL439" i="4"/>
  <c r="AL431" i="4"/>
  <c r="AL419" i="4"/>
  <c r="AL411" i="4"/>
  <c r="AL422" i="4"/>
  <c r="AL414" i="4"/>
  <c r="AL417" i="4"/>
  <c r="AL409" i="4"/>
  <c r="AL420" i="4"/>
  <c r="AL412" i="4"/>
  <c r="AL423" i="4"/>
  <c r="AL415" i="4"/>
  <c r="AL407" i="4"/>
  <c r="AL418" i="4"/>
  <c r="AL410" i="4"/>
  <c r="AL421" i="4"/>
  <c r="AL413" i="4"/>
  <c r="AL424" i="4"/>
  <c r="AL416" i="4"/>
  <c r="AL398" i="4"/>
  <c r="AL390" i="4"/>
  <c r="AL401" i="4"/>
  <c r="AL393" i="4"/>
  <c r="AL404" i="4"/>
  <c r="AL396" i="4"/>
  <c r="AL399" i="4"/>
  <c r="AL391" i="4"/>
  <c r="AL402" i="4"/>
  <c r="AL394" i="4"/>
  <c r="AL408" i="4"/>
  <c r="AL405" i="4"/>
  <c r="AL397" i="4"/>
  <c r="AL400" i="4"/>
  <c r="AL392" i="4"/>
  <c r="AL406" i="4"/>
  <c r="AL383" i="4"/>
  <c r="AL375" i="4"/>
  <c r="AL403" i="4"/>
  <c r="AL386" i="4"/>
  <c r="AL378" i="4"/>
  <c r="AL381" i="4"/>
  <c r="AL384" i="4"/>
  <c r="AL376" i="4"/>
  <c r="AL387" i="4"/>
  <c r="AL379" i="4"/>
  <c r="AL382" i="4"/>
  <c r="AL374" i="4"/>
  <c r="AL395" i="4"/>
  <c r="AL385" i="4"/>
  <c r="AL377" i="4"/>
  <c r="AL389" i="4"/>
  <c r="AL388" i="4"/>
  <c r="AL380" i="4"/>
  <c r="AL367" i="4"/>
  <c r="AL359" i="4"/>
  <c r="AL351" i="4"/>
  <c r="AL373" i="4"/>
  <c r="AL370" i="4"/>
  <c r="AL362" i="4"/>
  <c r="AL365" i="4"/>
  <c r="AL357" i="4"/>
  <c r="AL368" i="4"/>
  <c r="AL360" i="4"/>
  <c r="AL352" i="4"/>
  <c r="AL371" i="4"/>
  <c r="AL363" i="4"/>
  <c r="AL355" i="4"/>
  <c r="AL366" i="4"/>
  <c r="AL358" i="4"/>
  <c r="AL369" i="4"/>
  <c r="AL361" i="4"/>
  <c r="AL372" i="4"/>
  <c r="AL364" i="4"/>
  <c r="AL356" i="4"/>
  <c r="AL350" i="4"/>
  <c r="AL342" i="4"/>
  <c r="AL334" i="4"/>
  <c r="AL326" i="4"/>
  <c r="AL318" i="4"/>
  <c r="AL345" i="4"/>
  <c r="AL337" i="4"/>
  <c r="AL329" i="4"/>
  <c r="AL321" i="4"/>
  <c r="AL353" i="4"/>
  <c r="AL348" i="4"/>
  <c r="AL340" i="4"/>
  <c r="AL332" i="4"/>
  <c r="AL324" i="4"/>
  <c r="AL354" i="4"/>
  <c r="AL343" i="4"/>
  <c r="AL335" i="4"/>
  <c r="AL327" i="4"/>
  <c r="AL319" i="4"/>
  <c r="AL346" i="4"/>
  <c r="AL338" i="4"/>
  <c r="AL330" i="4"/>
  <c r="AL322" i="4"/>
  <c r="AL314" i="4"/>
  <c r="AL349" i="4"/>
  <c r="AL341" i="4"/>
  <c r="AL333" i="4"/>
  <c r="AL325" i="4"/>
  <c r="AL317" i="4"/>
  <c r="AL344" i="4"/>
  <c r="AL336" i="4"/>
  <c r="AL328" i="4"/>
  <c r="AL320" i="4"/>
  <c r="AL347" i="4"/>
  <c r="AL339" i="4"/>
  <c r="AL331" i="4"/>
  <c r="AL323" i="4"/>
  <c r="AL315" i="4"/>
  <c r="AT576" i="4"/>
  <c r="AT575" i="4"/>
  <c r="AT574" i="4"/>
  <c r="AT573" i="4"/>
  <c r="AT570" i="4"/>
  <c r="AT571" i="4"/>
  <c r="AT567" i="4"/>
  <c r="AT569" i="4"/>
  <c r="AT565" i="4"/>
  <c r="AT572" i="4"/>
  <c r="AT566" i="4"/>
  <c r="AT561" i="4"/>
  <c r="AT564" i="4"/>
  <c r="AT568" i="4"/>
  <c r="AT562" i="4"/>
  <c r="AT557" i="4"/>
  <c r="AT563" i="4"/>
  <c r="AT559" i="4"/>
  <c r="AT556" i="4"/>
  <c r="AT560" i="4"/>
  <c r="AT558" i="4"/>
  <c r="AT555" i="4"/>
  <c r="AT554" i="4"/>
  <c r="AT553" i="4"/>
  <c r="AT550" i="4"/>
  <c r="AT552" i="4"/>
  <c r="AT551" i="4"/>
  <c r="AT549" i="4"/>
  <c r="AT545" i="4"/>
  <c r="AT543" i="4"/>
  <c r="AT548" i="4"/>
  <c r="AT542" i="4"/>
  <c r="AT547" i="4"/>
  <c r="AT541" i="4"/>
  <c r="AT544" i="4"/>
  <c r="AT538" i="4"/>
  <c r="AT536" i="4"/>
  <c r="AT539" i="4"/>
  <c r="AT534" i="4"/>
  <c r="AT537" i="4"/>
  <c r="AT546" i="4"/>
  <c r="AT540" i="4"/>
  <c r="AT535" i="4"/>
  <c r="AT531" i="4"/>
  <c r="AT529" i="4"/>
  <c r="AT532" i="4"/>
  <c r="AT527" i="4"/>
  <c r="AT530" i="4"/>
  <c r="AT533" i="4"/>
  <c r="AT528" i="4"/>
  <c r="AT523" i="4"/>
  <c r="AT521" i="4"/>
  <c r="AT524" i="4"/>
  <c r="AT519" i="4"/>
  <c r="AT522" i="4"/>
  <c r="AT525" i="4"/>
  <c r="AT526" i="4"/>
  <c r="AT520" i="4"/>
  <c r="AT517" i="4"/>
  <c r="AT508" i="4"/>
  <c r="AT514" i="4"/>
  <c r="AT518" i="4"/>
  <c r="AT509" i="4"/>
  <c r="AT512" i="4"/>
  <c r="AT515" i="4"/>
  <c r="AT516" i="4"/>
  <c r="AT513" i="4"/>
  <c r="AT502" i="4"/>
  <c r="AT505" i="4"/>
  <c r="AT510" i="4"/>
  <c r="AT511" i="4"/>
  <c r="AT503" i="4"/>
  <c r="AT506" i="4"/>
  <c r="AT504" i="4"/>
  <c r="AT507" i="4"/>
  <c r="AT493" i="4"/>
  <c r="AT496" i="4"/>
  <c r="AT488" i="4"/>
  <c r="AT499" i="4"/>
  <c r="AT491" i="4"/>
  <c r="AT500" i="4"/>
  <c r="AT494" i="4"/>
  <c r="AT497" i="4"/>
  <c r="AT489" i="4"/>
  <c r="AT492" i="4"/>
  <c r="AT501" i="4"/>
  <c r="AT495" i="4"/>
  <c r="AT498" i="4"/>
  <c r="AT490" i="4"/>
  <c r="AT482" i="4"/>
  <c r="AT487" i="4"/>
  <c r="AT485" i="4"/>
  <c r="AT477" i="4"/>
  <c r="AT480" i="4"/>
  <c r="AT483" i="4"/>
  <c r="AT475" i="4"/>
  <c r="AT486" i="4"/>
  <c r="AT478" i="4"/>
  <c r="AT481" i="4"/>
  <c r="AT484" i="4"/>
  <c r="AT479" i="4"/>
  <c r="AT469" i="4"/>
  <c r="AT461" i="4"/>
  <c r="AT472" i="4"/>
  <c r="AT476" i="4"/>
  <c r="AT467" i="4"/>
  <c r="AT459" i="4"/>
  <c r="AT470" i="4"/>
  <c r="AT462" i="4"/>
  <c r="AT473" i="4"/>
  <c r="AT465" i="4"/>
  <c r="AT468" i="4"/>
  <c r="AT460" i="4"/>
  <c r="AT471" i="4"/>
  <c r="AT463" i="4"/>
  <c r="AT474" i="4"/>
  <c r="AT466" i="4"/>
  <c r="AT458" i="4"/>
  <c r="AT453" i="4"/>
  <c r="AT445" i="4"/>
  <c r="AT456" i="4"/>
  <c r="AT448" i="4"/>
  <c r="AT451" i="4"/>
  <c r="AT443" i="4"/>
  <c r="AT454" i="4"/>
  <c r="AT446" i="4"/>
  <c r="AT449" i="4"/>
  <c r="AT464" i="4"/>
  <c r="AT457" i="4"/>
  <c r="AT452" i="4"/>
  <c r="AT444" i="4"/>
  <c r="AT455" i="4"/>
  <c r="AT447" i="4"/>
  <c r="AT450" i="4"/>
  <c r="AT434" i="4"/>
  <c r="AT426" i="4"/>
  <c r="AT437" i="4"/>
  <c r="AT429" i="4"/>
  <c r="AT432" i="4"/>
  <c r="AT435" i="4"/>
  <c r="AT427" i="4"/>
  <c r="AT438" i="4"/>
  <c r="AT430" i="4"/>
  <c r="AT442" i="4"/>
  <c r="AT441" i="4"/>
  <c r="AT433" i="4"/>
  <c r="AT425" i="4"/>
  <c r="AT436" i="4"/>
  <c r="AT428" i="4"/>
  <c r="AT440" i="4"/>
  <c r="AT439" i="4"/>
  <c r="AT431" i="4"/>
  <c r="AT419" i="4"/>
  <c r="AT411" i="4"/>
  <c r="AT422" i="4"/>
  <c r="AT414" i="4"/>
  <c r="AT417" i="4"/>
  <c r="AT409" i="4"/>
  <c r="AT420" i="4"/>
  <c r="AT412" i="4"/>
  <c r="AT423" i="4"/>
  <c r="AT415" i="4"/>
  <c r="AT407" i="4"/>
  <c r="AT418" i="4"/>
  <c r="AT410" i="4"/>
  <c r="AT421" i="4"/>
  <c r="AT413" i="4"/>
  <c r="AT424" i="4"/>
  <c r="AT416" i="4"/>
  <c r="AT406" i="4"/>
  <c r="AT398" i="4"/>
  <c r="AT390" i="4"/>
  <c r="AT401" i="4"/>
  <c r="AT393" i="4"/>
  <c r="AT408" i="4"/>
  <c r="AT404" i="4"/>
  <c r="AT396" i="4"/>
  <c r="AT399" i="4"/>
  <c r="AT391" i="4"/>
  <c r="AT402" i="4"/>
  <c r="AT394" i="4"/>
  <c r="AT405" i="4"/>
  <c r="AT397" i="4"/>
  <c r="AT400" i="4"/>
  <c r="AT392" i="4"/>
  <c r="AT403" i="4"/>
  <c r="AT383" i="4"/>
  <c r="AT375" i="4"/>
  <c r="AT386" i="4"/>
  <c r="AT378" i="4"/>
  <c r="AT381" i="4"/>
  <c r="AT384" i="4"/>
  <c r="AT376" i="4"/>
  <c r="AT387" i="4"/>
  <c r="AT379" i="4"/>
  <c r="AT395" i="4"/>
  <c r="AT389" i="4"/>
  <c r="AT382" i="4"/>
  <c r="AT374" i="4"/>
  <c r="AT385" i="4"/>
  <c r="AT377" i="4"/>
  <c r="AT388" i="4"/>
  <c r="AT380" i="4"/>
  <c r="AT367" i="4"/>
  <c r="AT359" i="4"/>
  <c r="AT351" i="4"/>
  <c r="AT370" i="4"/>
  <c r="AT362" i="4"/>
  <c r="AT365" i="4"/>
  <c r="AT357" i="4"/>
  <c r="AT368" i="4"/>
  <c r="AT360" i="4"/>
  <c r="AT352" i="4"/>
  <c r="AT371" i="4"/>
  <c r="AT363" i="4"/>
  <c r="AT355" i="4"/>
  <c r="AT373" i="4"/>
  <c r="AT366" i="4"/>
  <c r="AT358" i="4"/>
  <c r="AT369" i="4"/>
  <c r="AT361" i="4"/>
  <c r="AT372" i="4"/>
  <c r="AT364" i="4"/>
  <c r="AT356" i="4"/>
  <c r="AT353" i="4"/>
  <c r="AT350" i="4"/>
  <c r="AT342" i="4"/>
  <c r="AT334" i="4"/>
  <c r="AT326" i="4"/>
  <c r="AT318" i="4"/>
  <c r="AT354" i="4"/>
  <c r="AT345" i="4"/>
  <c r="AT337" i="4"/>
  <c r="AT329" i="4"/>
  <c r="AT321" i="4"/>
  <c r="AT348" i="4"/>
  <c r="AT340" i="4"/>
  <c r="AT332" i="4"/>
  <c r="AT324" i="4"/>
  <c r="AT343" i="4"/>
  <c r="AT335" i="4"/>
  <c r="AT327" i="4"/>
  <c r="AT319" i="4"/>
  <c r="AT346" i="4"/>
  <c r="AT338" i="4"/>
  <c r="AT330" i="4"/>
  <c r="AT322" i="4"/>
  <c r="AT314" i="4"/>
  <c r="AT349" i="4"/>
  <c r="AT341" i="4"/>
  <c r="AT333" i="4"/>
  <c r="AT325" i="4"/>
  <c r="AT317" i="4"/>
  <c r="AT344" i="4"/>
  <c r="AT336" i="4"/>
  <c r="AT328" i="4"/>
  <c r="AT320" i="4"/>
  <c r="AT347" i="4"/>
  <c r="AT339" i="4"/>
  <c r="AT331" i="4"/>
  <c r="AT323" i="4"/>
  <c r="AT315" i="4"/>
  <c r="BB576" i="4"/>
  <c r="BB573" i="4"/>
  <c r="BB574" i="4"/>
  <c r="BB570" i="4"/>
  <c r="BB571" i="4"/>
  <c r="BB575" i="4"/>
  <c r="BB567" i="4"/>
  <c r="BB568" i="4"/>
  <c r="BB565" i="4"/>
  <c r="BB572" i="4"/>
  <c r="BB569" i="4"/>
  <c r="BB561" i="4"/>
  <c r="BB564" i="4"/>
  <c r="BB562" i="4"/>
  <c r="BB566" i="4"/>
  <c r="BB563" i="4"/>
  <c r="BB557" i="4"/>
  <c r="BB560" i="4"/>
  <c r="BB556" i="4"/>
  <c r="BB555" i="4"/>
  <c r="BB558" i="4"/>
  <c r="BB554" i="4"/>
  <c r="BB559" i="4"/>
  <c r="BB550" i="4"/>
  <c r="BB551" i="4"/>
  <c r="BB549" i="4"/>
  <c r="BB552" i="4"/>
  <c r="BB545" i="4"/>
  <c r="BB543" i="4"/>
  <c r="BB553" i="4"/>
  <c r="BB547" i="4"/>
  <c r="BB542" i="4"/>
  <c r="BB544" i="4"/>
  <c r="BB541" i="4"/>
  <c r="BB546" i="4"/>
  <c r="BB538" i="4"/>
  <c r="BB536" i="4"/>
  <c r="BB548" i="4"/>
  <c r="BB539" i="4"/>
  <c r="BB534" i="4"/>
  <c r="BB537" i="4"/>
  <c r="BB540" i="4"/>
  <c r="BB535" i="4"/>
  <c r="BB531" i="4"/>
  <c r="BB533" i="4"/>
  <c r="BB529" i="4"/>
  <c r="BB532" i="4"/>
  <c r="BB527" i="4"/>
  <c r="BB530" i="4"/>
  <c r="BB528" i="4"/>
  <c r="BB523" i="4"/>
  <c r="BB521" i="4"/>
  <c r="BB524" i="4"/>
  <c r="BB525" i="4"/>
  <c r="BB519" i="4"/>
  <c r="BB526" i="4"/>
  <c r="BB522" i="4"/>
  <c r="BB520" i="4"/>
  <c r="BB508" i="4"/>
  <c r="BB518" i="4"/>
  <c r="BB516" i="4"/>
  <c r="BB514" i="4"/>
  <c r="BB509" i="4"/>
  <c r="BB517" i="4"/>
  <c r="BB512" i="4"/>
  <c r="BB515" i="4"/>
  <c r="BB513" i="4"/>
  <c r="BB510" i="4"/>
  <c r="BB502" i="4"/>
  <c r="BB511" i="4"/>
  <c r="BB505" i="4"/>
  <c r="BB503" i="4"/>
  <c r="BB506" i="4"/>
  <c r="BB504" i="4"/>
  <c r="BB507" i="4"/>
  <c r="BB493" i="4"/>
  <c r="BB496" i="4"/>
  <c r="BB488" i="4"/>
  <c r="BB499" i="4"/>
  <c r="BB491" i="4"/>
  <c r="BB494" i="4"/>
  <c r="BB501" i="4"/>
  <c r="BB497" i="4"/>
  <c r="BB489" i="4"/>
  <c r="BB492" i="4"/>
  <c r="BB500" i="4"/>
  <c r="BB495" i="4"/>
  <c r="BB498" i="4"/>
  <c r="BB490" i="4"/>
  <c r="BB482" i="4"/>
  <c r="BB485" i="4"/>
  <c r="BB477" i="4"/>
  <c r="BB480" i="4"/>
  <c r="BB487" i="4"/>
  <c r="BB483" i="4"/>
  <c r="BB475" i="4"/>
  <c r="BB486" i="4"/>
  <c r="BB478" i="4"/>
  <c r="BB481" i="4"/>
  <c r="BB484" i="4"/>
  <c r="BB479" i="4"/>
  <c r="BB476" i="4"/>
  <c r="BB469" i="4"/>
  <c r="BB461" i="4"/>
  <c r="BB472" i="4"/>
  <c r="BB467" i="4"/>
  <c r="BB459" i="4"/>
  <c r="BB470" i="4"/>
  <c r="BB462" i="4"/>
  <c r="BB473" i="4"/>
  <c r="BB465" i="4"/>
  <c r="BB468" i="4"/>
  <c r="BB460" i="4"/>
  <c r="BB471" i="4"/>
  <c r="BB463" i="4"/>
  <c r="BB474" i="4"/>
  <c r="BB466" i="4"/>
  <c r="BB458" i="4"/>
  <c r="BB453" i="4"/>
  <c r="BB445" i="4"/>
  <c r="BB456" i="4"/>
  <c r="BB448" i="4"/>
  <c r="BB451" i="4"/>
  <c r="BB443" i="4"/>
  <c r="BB454" i="4"/>
  <c r="BB446" i="4"/>
  <c r="BB464" i="4"/>
  <c r="BB449" i="4"/>
  <c r="BB452" i="4"/>
  <c r="BB444" i="4"/>
  <c r="BB457" i="4"/>
  <c r="BB455" i="4"/>
  <c r="BB447" i="4"/>
  <c r="BB440" i="4"/>
  <c r="BB434" i="4"/>
  <c r="BB426" i="4"/>
  <c r="BB437" i="4"/>
  <c r="BB429" i="4"/>
  <c r="BB441" i="4"/>
  <c r="BB432" i="4"/>
  <c r="BB442" i="4"/>
  <c r="BB435" i="4"/>
  <c r="BB427" i="4"/>
  <c r="BB438" i="4"/>
  <c r="BB430" i="4"/>
  <c r="BB433" i="4"/>
  <c r="BB425" i="4"/>
  <c r="BB436" i="4"/>
  <c r="BB428" i="4"/>
  <c r="BB450" i="4"/>
  <c r="BB439" i="4"/>
  <c r="BB431" i="4"/>
  <c r="BB419" i="4"/>
  <c r="BB411" i="4"/>
  <c r="BB422" i="4"/>
  <c r="BB414" i="4"/>
  <c r="BB417" i="4"/>
  <c r="BB409" i="4"/>
  <c r="BB420" i="4"/>
  <c r="BB412" i="4"/>
  <c r="BB423" i="4"/>
  <c r="BB415" i="4"/>
  <c r="BB407" i="4"/>
  <c r="BB418" i="4"/>
  <c r="BB410" i="4"/>
  <c r="BB421" i="4"/>
  <c r="BB413" i="4"/>
  <c r="BB424" i="4"/>
  <c r="BB416" i="4"/>
  <c r="BB398" i="4"/>
  <c r="BB390" i="4"/>
  <c r="BB406" i="4"/>
  <c r="BB401" i="4"/>
  <c r="BB393" i="4"/>
  <c r="BB404" i="4"/>
  <c r="BB396" i="4"/>
  <c r="BB399" i="4"/>
  <c r="BB391" i="4"/>
  <c r="BB402" i="4"/>
  <c r="BB394" i="4"/>
  <c r="BB405" i="4"/>
  <c r="BB397" i="4"/>
  <c r="BB400" i="4"/>
  <c r="BB392" i="4"/>
  <c r="BB383" i="4"/>
  <c r="BB375" i="4"/>
  <c r="BB386" i="4"/>
  <c r="BB378" i="4"/>
  <c r="BB381" i="4"/>
  <c r="BB389" i="4"/>
  <c r="BB384" i="4"/>
  <c r="BB376" i="4"/>
  <c r="BB395" i="4"/>
  <c r="BB387" i="4"/>
  <c r="BB379" i="4"/>
  <c r="BB408" i="4"/>
  <c r="BB382" i="4"/>
  <c r="BB374" i="4"/>
  <c r="BB385" i="4"/>
  <c r="BB377" i="4"/>
  <c r="BB403" i="4"/>
  <c r="BB388" i="4"/>
  <c r="BB380" i="4"/>
  <c r="BB367" i="4"/>
  <c r="BB359" i="4"/>
  <c r="BB351" i="4"/>
  <c r="BB373" i="4"/>
  <c r="BB370" i="4"/>
  <c r="BB362" i="4"/>
  <c r="BB365" i="4"/>
  <c r="BB357" i="4"/>
  <c r="BB368" i="4"/>
  <c r="BB360" i="4"/>
  <c r="BB352" i="4"/>
  <c r="BB371" i="4"/>
  <c r="BB363" i="4"/>
  <c r="BB355" i="4"/>
  <c r="BB366" i="4"/>
  <c r="BB358" i="4"/>
  <c r="BB369" i="4"/>
  <c r="BB361" i="4"/>
  <c r="BB372" i="4"/>
  <c r="BB364" i="4"/>
  <c r="BB356" i="4"/>
  <c r="BB350" i="4"/>
  <c r="BB342" i="4"/>
  <c r="BB334" i="4"/>
  <c r="BB326" i="4"/>
  <c r="BB318" i="4"/>
  <c r="BB345" i="4"/>
  <c r="BB337" i="4"/>
  <c r="BB329" i="4"/>
  <c r="BB321" i="4"/>
  <c r="BB348" i="4"/>
  <c r="BB340" i="4"/>
  <c r="BB332" i="4"/>
  <c r="BB324" i="4"/>
  <c r="BB343" i="4"/>
  <c r="BB335" i="4"/>
  <c r="BB327" i="4"/>
  <c r="BB319" i="4"/>
  <c r="BB346" i="4"/>
  <c r="BB338" i="4"/>
  <c r="BB330" i="4"/>
  <c r="BB322" i="4"/>
  <c r="BB314" i="4"/>
  <c r="BB349" i="4"/>
  <c r="BB341" i="4"/>
  <c r="BB333" i="4"/>
  <c r="BB325" i="4"/>
  <c r="BB317" i="4"/>
  <c r="BB353" i="4"/>
  <c r="BB344" i="4"/>
  <c r="BB336" i="4"/>
  <c r="BB328" i="4"/>
  <c r="BB320" i="4"/>
  <c r="BB354" i="4"/>
  <c r="BB347" i="4"/>
  <c r="BB339" i="4"/>
  <c r="BB331" i="4"/>
  <c r="BB323" i="4"/>
  <c r="BB315" i="4"/>
  <c r="BJ576" i="4"/>
  <c r="BJ573" i="4"/>
  <c r="BJ575" i="4"/>
  <c r="BJ574" i="4"/>
  <c r="BJ570" i="4"/>
  <c r="BJ571" i="4"/>
  <c r="BJ572" i="4"/>
  <c r="BJ567" i="4"/>
  <c r="BJ569" i="4"/>
  <c r="BJ568" i="4"/>
  <c r="BJ565" i="4"/>
  <c r="BJ561" i="4"/>
  <c r="BJ564" i="4"/>
  <c r="BJ562" i="4"/>
  <c r="BJ566" i="4"/>
  <c r="BJ557" i="4"/>
  <c r="BJ559" i="4"/>
  <c r="BJ558" i="4"/>
  <c r="BJ556" i="4"/>
  <c r="BJ563" i="4"/>
  <c r="BJ555" i="4"/>
  <c r="BJ560" i="4"/>
  <c r="BJ553" i="4"/>
  <c r="BJ552" i="4"/>
  <c r="BJ550" i="4"/>
  <c r="BJ551" i="4"/>
  <c r="BJ549" i="4"/>
  <c r="BJ548" i="4"/>
  <c r="BJ545" i="4"/>
  <c r="BJ554" i="4"/>
  <c r="BJ543" i="4"/>
  <c r="BJ542" i="4"/>
  <c r="BJ546" i="4"/>
  <c r="BJ541" i="4"/>
  <c r="BJ544" i="4"/>
  <c r="BJ538" i="4"/>
  <c r="BJ536" i="4"/>
  <c r="BJ547" i="4"/>
  <c r="BJ539" i="4"/>
  <c r="BJ534" i="4"/>
  <c r="BJ537" i="4"/>
  <c r="BJ540" i="4"/>
  <c r="BJ535" i="4"/>
  <c r="BJ531" i="4"/>
  <c r="BJ529" i="4"/>
  <c r="BJ532" i="4"/>
  <c r="BJ527" i="4"/>
  <c r="BJ530" i="4"/>
  <c r="BJ533" i="4"/>
  <c r="BJ528" i="4"/>
  <c r="BJ523" i="4"/>
  <c r="BJ525" i="4"/>
  <c r="BJ521" i="4"/>
  <c r="BJ526" i="4"/>
  <c r="BJ524" i="4"/>
  <c r="BJ519" i="4"/>
  <c r="BJ522" i="4"/>
  <c r="BJ520" i="4"/>
  <c r="BJ517" i="4"/>
  <c r="BJ508" i="4"/>
  <c r="BJ514" i="4"/>
  <c r="BJ516" i="4"/>
  <c r="BJ509" i="4"/>
  <c r="BJ512" i="4"/>
  <c r="BJ515" i="4"/>
  <c r="BJ518" i="4"/>
  <c r="BJ513" i="4"/>
  <c r="BJ502" i="4"/>
  <c r="BJ505" i="4"/>
  <c r="BJ503" i="4"/>
  <c r="BJ506" i="4"/>
  <c r="BJ510" i="4"/>
  <c r="BJ504" i="4"/>
  <c r="BJ511" i="4"/>
  <c r="BJ507" i="4"/>
  <c r="BJ493" i="4"/>
  <c r="BJ500" i="4"/>
  <c r="BJ496" i="4"/>
  <c r="BJ488" i="4"/>
  <c r="BJ501" i="4"/>
  <c r="BJ499" i="4"/>
  <c r="BJ491" i="4"/>
  <c r="BJ494" i="4"/>
  <c r="BJ497" i="4"/>
  <c r="BJ489" i="4"/>
  <c r="BJ492" i="4"/>
  <c r="BJ495" i="4"/>
  <c r="BJ498" i="4"/>
  <c r="BJ490" i="4"/>
  <c r="BJ482" i="4"/>
  <c r="BJ485" i="4"/>
  <c r="BJ477" i="4"/>
  <c r="BJ480" i="4"/>
  <c r="BJ483" i="4"/>
  <c r="BJ475" i="4"/>
  <c r="BJ486" i="4"/>
  <c r="BJ478" i="4"/>
  <c r="BJ487" i="4"/>
  <c r="BJ481" i="4"/>
  <c r="BJ484" i="4"/>
  <c r="BJ479" i="4"/>
  <c r="BJ469" i="4"/>
  <c r="BJ461" i="4"/>
  <c r="BJ472" i="4"/>
  <c r="BJ467" i="4"/>
  <c r="BJ459" i="4"/>
  <c r="BJ470" i="4"/>
  <c r="BJ462" i="4"/>
  <c r="BJ473" i="4"/>
  <c r="BJ465" i="4"/>
  <c r="BJ468" i="4"/>
  <c r="BJ460" i="4"/>
  <c r="BJ476" i="4"/>
  <c r="BJ471" i="4"/>
  <c r="BJ463" i="4"/>
  <c r="BJ474" i="4"/>
  <c r="BJ466" i="4"/>
  <c r="BJ458" i="4"/>
  <c r="BJ453" i="4"/>
  <c r="BJ445" i="4"/>
  <c r="BJ456" i="4"/>
  <c r="BJ448" i="4"/>
  <c r="BJ451" i="4"/>
  <c r="BJ443" i="4"/>
  <c r="BJ464" i="4"/>
  <c r="BJ454" i="4"/>
  <c r="BJ446" i="4"/>
  <c r="BJ449" i="4"/>
  <c r="BJ452" i="4"/>
  <c r="BJ444" i="4"/>
  <c r="BJ455" i="4"/>
  <c r="BJ447" i="4"/>
  <c r="BJ434" i="4"/>
  <c r="BJ426" i="4"/>
  <c r="BJ442" i="4"/>
  <c r="BJ440" i="4"/>
  <c r="BJ437" i="4"/>
  <c r="BJ429" i="4"/>
  <c r="BJ432" i="4"/>
  <c r="BJ435" i="4"/>
  <c r="BJ427" i="4"/>
  <c r="BJ438" i="4"/>
  <c r="BJ430" i="4"/>
  <c r="BJ433" i="4"/>
  <c r="BJ425" i="4"/>
  <c r="BJ457" i="4"/>
  <c r="BJ450" i="4"/>
  <c r="BJ436" i="4"/>
  <c r="BJ428" i="4"/>
  <c r="BJ441" i="4"/>
  <c r="BJ439" i="4"/>
  <c r="BJ431" i="4"/>
  <c r="BJ419" i="4"/>
  <c r="BJ411" i="4"/>
  <c r="BJ422" i="4"/>
  <c r="BJ414" i="4"/>
  <c r="BJ417" i="4"/>
  <c r="BJ409" i="4"/>
  <c r="BJ420" i="4"/>
  <c r="BJ412" i="4"/>
  <c r="BJ423" i="4"/>
  <c r="BJ415" i="4"/>
  <c r="BJ407" i="4"/>
  <c r="BJ418" i="4"/>
  <c r="BJ410" i="4"/>
  <c r="BJ421" i="4"/>
  <c r="BJ413" i="4"/>
  <c r="BJ424" i="4"/>
  <c r="BJ416" i="4"/>
  <c r="BJ398" i="4"/>
  <c r="BJ390" i="4"/>
  <c r="BJ401" i="4"/>
  <c r="BJ393" i="4"/>
  <c r="BJ406" i="4"/>
  <c r="BJ404" i="4"/>
  <c r="BJ396" i="4"/>
  <c r="BJ399" i="4"/>
  <c r="BJ391" i="4"/>
  <c r="BJ408" i="4"/>
  <c r="BJ402" i="4"/>
  <c r="BJ394" i="4"/>
  <c r="BJ405" i="4"/>
  <c r="BJ397" i="4"/>
  <c r="BJ400" i="4"/>
  <c r="BJ392" i="4"/>
  <c r="BJ383" i="4"/>
  <c r="BJ375" i="4"/>
  <c r="BJ389" i="4"/>
  <c r="BJ386" i="4"/>
  <c r="BJ378" i="4"/>
  <c r="BJ381" i="4"/>
  <c r="BJ395" i="4"/>
  <c r="BJ384" i="4"/>
  <c r="BJ376" i="4"/>
  <c r="BJ387" i="4"/>
  <c r="BJ379" i="4"/>
  <c r="BJ382" i="4"/>
  <c r="BJ374" i="4"/>
  <c r="BJ403" i="4"/>
  <c r="BJ385" i="4"/>
  <c r="BJ377" i="4"/>
  <c r="BJ388" i="4"/>
  <c r="BJ380" i="4"/>
  <c r="BJ367" i="4"/>
  <c r="BJ359" i="4"/>
  <c r="BJ351" i="4"/>
  <c r="BJ370" i="4"/>
  <c r="BJ362" i="4"/>
  <c r="BJ365" i="4"/>
  <c r="BJ357" i="4"/>
  <c r="BJ368" i="4"/>
  <c r="BJ360" i="4"/>
  <c r="BJ352" i="4"/>
  <c r="BJ371" i="4"/>
  <c r="BJ363" i="4"/>
  <c r="BJ355" i="4"/>
  <c r="BJ373" i="4"/>
  <c r="BJ366" i="4"/>
  <c r="BJ358" i="4"/>
  <c r="BJ369" i="4"/>
  <c r="BJ361" i="4"/>
  <c r="BJ372" i="4"/>
  <c r="BJ364" i="4"/>
  <c r="BJ356" i="4"/>
  <c r="BJ350" i="4"/>
  <c r="BJ342" i="4"/>
  <c r="BJ334" i="4"/>
  <c r="BJ326" i="4"/>
  <c r="BJ318" i="4"/>
  <c r="BJ345" i="4"/>
  <c r="BJ337" i="4"/>
  <c r="BJ329" i="4"/>
  <c r="BJ321" i="4"/>
  <c r="BJ348" i="4"/>
  <c r="BJ340" i="4"/>
  <c r="BJ332" i="4"/>
  <c r="BJ324" i="4"/>
  <c r="BJ343" i="4"/>
  <c r="BJ335" i="4"/>
  <c r="BJ327" i="4"/>
  <c r="BJ319" i="4"/>
  <c r="BJ353" i="4"/>
  <c r="BJ346" i="4"/>
  <c r="BJ338" i="4"/>
  <c r="BJ330" i="4"/>
  <c r="BJ322" i="4"/>
  <c r="BJ314" i="4"/>
  <c r="BJ354" i="4"/>
  <c r="BJ349" i="4"/>
  <c r="BJ341" i="4"/>
  <c r="BJ333" i="4"/>
  <c r="BJ325" i="4"/>
  <c r="BJ317" i="4"/>
  <c r="BJ344" i="4"/>
  <c r="BJ336" i="4"/>
  <c r="BJ328" i="4"/>
  <c r="BJ320" i="4"/>
  <c r="BJ347" i="4"/>
  <c r="BJ339" i="4"/>
  <c r="BJ331" i="4"/>
  <c r="BJ323" i="4"/>
  <c r="BJ315" i="4"/>
  <c r="BR576" i="4"/>
  <c r="BR575" i="4"/>
  <c r="BR573" i="4"/>
  <c r="BR570" i="4"/>
  <c r="BR571" i="4"/>
  <c r="BR574" i="4"/>
  <c r="BR572" i="4"/>
  <c r="BR567" i="4"/>
  <c r="BR565" i="4"/>
  <c r="BR569" i="4"/>
  <c r="BR566" i="4"/>
  <c r="BR561" i="4"/>
  <c r="BR564" i="4"/>
  <c r="BR562" i="4"/>
  <c r="BR568" i="4"/>
  <c r="BR563" i="4"/>
  <c r="BR557" i="4"/>
  <c r="BR560" i="4"/>
  <c r="BR556" i="4"/>
  <c r="BR558" i="4"/>
  <c r="BR554" i="4"/>
  <c r="BR555" i="4"/>
  <c r="BR552" i="4"/>
  <c r="BR559" i="4"/>
  <c r="BR550" i="4"/>
  <c r="BR551" i="4"/>
  <c r="BR549" i="4"/>
  <c r="BR545" i="4"/>
  <c r="BR553" i="4"/>
  <c r="BR548" i="4"/>
  <c r="BR543" i="4"/>
  <c r="BR542" i="4"/>
  <c r="BR546" i="4"/>
  <c r="BR544" i="4"/>
  <c r="BR547" i="4"/>
  <c r="BR541" i="4"/>
  <c r="BR538" i="4"/>
  <c r="BR536" i="4"/>
  <c r="BR539" i="4"/>
  <c r="BR534" i="4"/>
  <c r="BR537" i="4"/>
  <c r="BR540" i="4"/>
  <c r="BR535" i="4"/>
  <c r="BR531" i="4"/>
  <c r="BR533" i="4"/>
  <c r="BR529" i="4"/>
  <c r="BR532" i="4"/>
  <c r="BR527" i="4"/>
  <c r="BR530" i="4"/>
  <c r="BR528" i="4"/>
  <c r="BR525" i="4"/>
  <c r="BR523" i="4"/>
  <c r="BR526" i="4"/>
  <c r="BR521" i="4"/>
  <c r="BR524" i="4"/>
  <c r="BR519" i="4"/>
  <c r="BR522" i="4"/>
  <c r="BR520" i="4"/>
  <c r="BR508" i="4"/>
  <c r="BR514" i="4"/>
  <c r="BR509" i="4"/>
  <c r="BR517" i="4"/>
  <c r="BR512" i="4"/>
  <c r="BR518" i="4"/>
  <c r="BR515" i="4"/>
  <c r="BR516" i="4"/>
  <c r="BR513" i="4"/>
  <c r="BR502" i="4"/>
  <c r="BR505" i="4"/>
  <c r="BR503" i="4"/>
  <c r="BR510" i="4"/>
  <c r="BR506" i="4"/>
  <c r="BR511" i="4"/>
  <c r="BR504" i="4"/>
  <c r="BR507" i="4"/>
  <c r="BR501" i="4"/>
  <c r="BR493" i="4"/>
  <c r="BR496" i="4"/>
  <c r="BR488" i="4"/>
  <c r="BR499" i="4"/>
  <c r="BR491" i="4"/>
  <c r="BR494" i="4"/>
  <c r="BR500" i="4"/>
  <c r="BR497" i="4"/>
  <c r="BR489" i="4"/>
  <c r="BR492" i="4"/>
  <c r="BR495" i="4"/>
  <c r="BR498" i="4"/>
  <c r="BR490" i="4"/>
  <c r="BR482" i="4"/>
  <c r="BR485" i="4"/>
  <c r="BR477" i="4"/>
  <c r="BR480" i="4"/>
  <c r="BR483" i="4"/>
  <c r="BR475" i="4"/>
  <c r="BR486" i="4"/>
  <c r="BR478" i="4"/>
  <c r="BR481" i="4"/>
  <c r="BR484" i="4"/>
  <c r="BR487" i="4"/>
  <c r="BR479" i="4"/>
  <c r="BR469" i="4"/>
  <c r="BR461" i="4"/>
  <c r="BR472" i="4"/>
  <c r="BR467" i="4"/>
  <c r="BR459" i="4"/>
  <c r="BR470" i="4"/>
  <c r="BR462" i="4"/>
  <c r="BR476" i="4"/>
  <c r="BR473" i="4"/>
  <c r="BR465" i="4"/>
  <c r="BR468" i="4"/>
  <c r="BR460" i="4"/>
  <c r="BR471" i="4"/>
  <c r="BR463" i="4"/>
  <c r="BR474" i="4"/>
  <c r="BR466" i="4"/>
  <c r="BR458" i="4"/>
  <c r="BR457" i="4"/>
  <c r="BR453" i="4"/>
  <c r="BR445" i="4"/>
  <c r="BR456" i="4"/>
  <c r="BR448" i="4"/>
  <c r="BR464" i="4"/>
  <c r="BR451" i="4"/>
  <c r="BR443" i="4"/>
  <c r="BR454" i="4"/>
  <c r="BR446" i="4"/>
  <c r="BR449" i="4"/>
  <c r="BR452" i="4"/>
  <c r="BR444" i="4"/>
  <c r="BR455" i="4"/>
  <c r="BR447" i="4"/>
  <c r="BR434" i="4"/>
  <c r="BR426" i="4"/>
  <c r="BR437" i="4"/>
  <c r="BR429" i="4"/>
  <c r="BR440" i="4"/>
  <c r="BR432" i="4"/>
  <c r="BR435" i="4"/>
  <c r="BR427" i="4"/>
  <c r="BR441" i="4"/>
  <c r="BR438" i="4"/>
  <c r="BR430" i="4"/>
  <c r="BR450" i="4"/>
  <c r="BR433" i="4"/>
  <c r="BR425" i="4"/>
  <c r="BR436" i="4"/>
  <c r="BR428" i="4"/>
  <c r="BR442" i="4"/>
  <c r="BR439" i="4"/>
  <c r="BR431" i="4"/>
  <c r="BR419" i="4"/>
  <c r="BR411" i="4"/>
  <c r="BR422" i="4"/>
  <c r="BR414" i="4"/>
  <c r="BR417" i="4"/>
  <c r="BR409" i="4"/>
  <c r="BR420" i="4"/>
  <c r="BR412" i="4"/>
  <c r="BR423" i="4"/>
  <c r="BR415" i="4"/>
  <c r="BR407" i="4"/>
  <c r="BR418" i="4"/>
  <c r="BR410" i="4"/>
  <c r="BR421" i="4"/>
  <c r="BR413" i="4"/>
  <c r="BR424" i="4"/>
  <c r="BR416" i="4"/>
  <c r="BR398" i="4"/>
  <c r="BR390" i="4"/>
  <c r="BR408" i="4"/>
  <c r="BR401" i="4"/>
  <c r="BR393" i="4"/>
  <c r="BR404" i="4"/>
  <c r="BR396" i="4"/>
  <c r="BR406" i="4"/>
  <c r="BR399" i="4"/>
  <c r="BR391" i="4"/>
  <c r="BR402" i="4"/>
  <c r="BR394" i="4"/>
  <c r="BR405" i="4"/>
  <c r="BR397" i="4"/>
  <c r="BR400" i="4"/>
  <c r="BR392" i="4"/>
  <c r="BR383" i="4"/>
  <c r="BR375" i="4"/>
  <c r="BR386" i="4"/>
  <c r="BR378" i="4"/>
  <c r="BR395" i="4"/>
  <c r="BR381" i="4"/>
  <c r="BR384" i="4"/>
  <c r="BR376" i="4"/>
  <c r="BR387" i="4"/>
  <c r="BR379" i="4"/>
  <c r="BR403" i="4"/>
  <c r="BR382" i="4"/>
  <c r="BR374" i="4"/>
  <c r="BR385" i="4"/>
  <c r="BR377" i="4"/>
  <c r="BR389" i="4"/>
  <c r="BR388" i="4"/>
  <c r="BR380" i="4"/>
  <c r="BR367" i="4"/>
  <c r="BR359" i="4"/>
  <c r="BR351" i="4"/>
  <c r="BR373" i="4"/>
  <c r="BR370" i="4"/>
  <c r="BR362" i="4"/>
  <c r="BR365" i="4"/>
  <c r="BR357" i="4"/>
  <c r="BR368" i="4"/>
  <c r="BR360" i="4"/>
  <c r="BR352" i="4"/>
  <c r="BR371" i="4"/>
  <c r="BR363" i="4"/>
  <c r="BR355" i="4"/>
  <c r="BR366" i="4"/>
  <c r="BR358" i="4"/>
  <c r="BR369" i="4"/>
  <c r="BR361" i="4"/>
  <c r="BR372" i="4"/>
  <c r="BR364" i="4"/>
  <c r="BR356" i="4"/>
  <c r="BR350" i="4"/>
  <c r="BR342" i="4"/>
  <c r="BR334" i="4"/>
  <c r="BR326" i="4"/>
  <c r="BR318" i="4"/>
  <c r="BR345" i="4"/>
  <c r="BR337" i="4"/>
  <c r="BR329" i="4"/>
  <c r="BR321" i="4"/>
  <c r="BR353" i="4"/>
  <c r="BR348" i="4"/>
  <c r="BR340" i="4"/>
  <c r="BR332" i="4"/>
  <c r="BR324" i="4"/>
  <c r="BR316" i="4"/>
  <c r="BR354" i="4"/>
  <c r="BR343" i="4"/>
  <c r="BR335" i="4"/>
  <c r="BR327" i="4"/>
  <c r="BR319" i="4"/>
  <c r="BR346" i="4"/>
  <c r="BR338" i="4"/>
  <c r="BR330" i="4"/>
  <c r="BR322" i="4"/>
  <c r="BR314" i="4"/>
  <c r="BR349" i="4"/>
  <c r="BR341" i="4"/>
  <c r="BR333" i="4"/>
  <c r="BR325" i="4"/>
  <c r="BR317" i="4"/>
  <c r="BR344" i="4"/>
  <c r="BR336" i="4"/>
  <c r="BR328" i="4"/>
  <c r="BR320" i="4"/>
  <c r="BR347" i="4"/>
  <c r="BR339" i="4"/>
  <c r="BR331" i="4"/>
  <c r="BR323" i="4"/>
  <c r="BR315" i="4"/>
  <c r="BZ576" i="4"/>
  <c r="BZ573" i="4"/>
  <c r="BZ574" i="4"/>
  <c r="BZ570" i="4"/>
  <c r="BZ571" i="4"/>
  <c r="BZ575" i="4"/>
  <c r="BZ567" i="4"/>
  <c r="BZ572" i="4"/>
  <c r="BZ569" i="4"/>
  <c r="BZ568" i="4"/>
  <c r="BZ565" i="4"/>
  <c r="BZ561" i="4"/>
  <c r="BZ564" i="4"/>
  <c r="BZ566" i="4"/>
  <c r="BZ562" i="4"/>
  <c r="BZ557" i="4"/>
  <c r="BZ559" i="4"/>
  <c r="BZ563" i="4"/>
  <c r="BZ556" i="4"/>
  <c r="BZ558" i="4"/>
  <c r="BZ555" i="4"/>
  <c r="BZ560" i="4"/>
  <c r="BZ553" i="4"/>
  <c r="BZ552" i="4"/>
  <c r="BZ554" i="4"/>
  <c r="BZ550" i="4"/>
  <c r="BZ551" i="4"/>
  <c r="BZ549" i="4"/>
  <c r="BZ545" i="4"/>
  <c r="BZ543" i="4"/>
  <c r="BZ548" i="4"/>
  <c r="BZ542" i="4"/>
  <c r="BZ547" i="4"/>
  <c r="BZ541" i="4"/>
  <c r="BZ544" i="4"/>
  <c r="BZ538" i="4"/>
  <c r="BZ536" i="4"/>
  <c r="BZ539" i="4"/>
  <c r="BZ546" i="4"/>
  <c r="BZ534" i="4"/>
  <c r="BZ537" i="4"/>
  <c r="BZ540" i="4"/>
  <c r="BZ535" i="4"/>
  <c r="BZ531" i="4"/>
  <c r="BZ529" i="4"/>
  <c r="BZ532" i="4"/>
  <c r="BZ527" i="4"/>
  <c r="BZ530" i="4"/>
  <c r="BZ533" i="4"/>
  <c r="BZ528" i="4"/>
  <c r="BZ523" i="4"/>
  <c r="BZ521" i="4"/>
  <c r="BZ524" i="4"/>
  <c r="BZ519" i="4"/>
  <c r="BZ522" i="4"/>
  <c r="BZ525" i="4"/>
  <c r="BZ526" i="4"/>
  <c r="BZ520" i="4"/>
  <c r="BZ517" i="4"/>
  <c r="BZ508" i="4"/>
  <c r="BZ516" i="4"/>
  <c r="BZ514" i="4"/>
  <c r="BZ518" i="4"/>
  <c r="BZ509" i="4"/>
  <c r="BZ512" i="4"/>
  <c r="BZ515" i="4"/>
  <c r="BZ513" i="4"/>
  <c r="BZ502" i="4"/>
  <c r="BZ505" i="4"/>
  <c r="BZ510" i="4"/>
  <c r="BZ511" i="4"/>
  <c r="BZ503" i="4"/>
  <c r="BZ506" i="4"/>
  <c r="BZ504" i="4"/>
  <c r="BZ507" i="4"/>
  <c r="BZ493" i="4"/>
  <c r="BZ496" i="4"/>
  <c r="BZ488" i="4"/>
  <c r="BZ499" i="4"/>
  <c r="BZ491" i="4"/>
  <c r="BZ494" i="4"/>
  <c r="BZ497" i="4"/>
  <c r="BZ489" i="4"/>
  <c r="BZ492" i="4"/>
  <c r="BZ501" i="4"/>
  <c r="BZ495" i="4"/>
  <c r="BZ500" i="4"/>
  <c r="BZ498" i="4"/>
  <c r="BZ490" i="4"/>
  <c r="BZ482" i="4"/>
  <c r="BZ487" i="4"/>
  <c r="BZ485" i="4"/>
  <c r="BZ477" i="4"/>
  <c r="BZ480" i="4"/>
  <c r="BZ483" i="4"/>
  <c r="BZ475" i="4"/>
  <c r="BZ486" i="4"/>
  <c r="BZ478" i="4"/>
  <c r="BZ481" i="4"/>
  <c r="BZ484" i="4"/>
  <c r="BZ479" i="4"/>
  <c r="BZ469" i="4"/>
  <c r="BZ461" i="4"/>
  <c r="BZ472" i="4"/>
  <c r="BZ476" i="4"/>
  <c r="BZ467" i="4"/>
  <c r="BZ459" i="4"/>
  <c r="BZ470" i="4"/>
  <c r="BZ462" i="4"/>
  <c r="BZ473" i="4"/>
  <c r="BZ465" i="4"/>
  <c r="BZ457" i="4"/>
  <c r="BZ468" i="4"/>
  <c r="BZ460" i="4"/>
  <c r="BZ471" i="4"/>
  <c r="BZ463" i="4"/>
  <c r="BZ474" i="4"/>
  <c r="BZ466" i="4"/>
  <c r="BZ458" i="4"/>
  <c r="BZ453" i="4"/>
  <c r="BZ445" i="4"/>
  <c r="BZ464" i="4"/>
  <c r="BZ456" i="4"/>
  <c r="BZ448" i="4"/>
  <c r="BZ451" i="4"/>
  <c r="BZ443" i="4"/>
  <c r="BZ454" i="4"/>
  <c r="BZ446" i="4"/>
  <c r="BZ449" i="4"/>
  <c r="BZ452" i="4"/>
  <c r="BZ444" i="4"/>
  <c r="BZ455" i="4"/>
  <c r="BZ447" i="4"/>
  <c r="BZ434" i="4"/>
  <c r="BZ426" i="4"/>
  <c r="BZ441" i="4"/>
  <c r="BZ437" i="4"/>
  <c r="BZ429" i="4"/>
  <c r="BZ432" i="4"/>
  <c r="BZ440" i="4"/>
  <c r="BZ435" i="4"/>
  <c r="BZ427" i="4"/>
  <c r="BZ450" i="4"/>
  <c r="BZ438" i="4"/>
  <c r="BZ430" i="4"/>
  <c r="BZ442" i="4"/>
  <c r="BZ433" i="4"/>
  <c r="BZ425" i="4"/>
  <c r="BZ436" i="4"/>
  <c r="BZ428" i="4"/>
  <c r="BZ439" i="4"/>
  <c r="BZ431" i="4"/>
  <c r="BZ419" i="4"/>
  <c r="BZ411" i="4"/>
  <c r="BZ422" i="4"/>
  <c r="BZ414" i="4"/>
  <c r="BZ417" i="4"/>
  <c r="BZ409" i="4"/>
  <c r="BZ420" i="4"/>
  <c r="BZ412" i="4"/>
  <c r="BZ423" i="4"/>
  <c r="BZ415" i="4"/>
  <c r="BZ407" i="4"/>
  <c r="BZ418" i="4"/>
  <c r="BZ410" i="4"/>
  <c r="BZ421" i="4"/>
  <c r="BZ413" i="4"/>
  <c r="BZ424" i="4"/>
  <c r="BZ416" i="4"/>
  <c r="BZ398" i="4"/>
  <c r="BZ390" i="4"/>
  <c r="BZ401" i="4"/>
  <c r="BZ393" i="4"/>
  <c r="BZ404" i="4"/>
  <c r="BZ396" i="4"/>
  <c r="BZ399" i="4"/>
  <c r="BZ391" i="4"/>
  <c r="BZ406" i="4"/>
  <c r="BZ402" i="4"/>
  <c r="BZ394" i="4"/>
  <c r="BZ405" i="4"/>
  <c r="BZ397" i="4"/>
  <c r="BZ408" i="4"/>
  <c r="BZ400" i="4"/>
  <c r="BZ392" i="4"/>
  <c r="BZ383" i="4"/>
  <c r="BZ375" i="4"/>
  <c r="BZ395" i="4"/>
  <c r="BZ386" i="4"/>
  <c r="BZ378" i="4"/>
  <c r="BZ381" i="4"/>
  <c r="BZ384" i="4"/>
  <c r="BZ376" i="4"/>
  <c r="BZ403" i="4"/>
  <c r="BZ387" i="4"/>
  <c r="BZ379" i="4"/>
  <c r="BZ389" i="4"/>
  <c r="BZ382" i="4"/>
  <c r="BZ374" i="4"/>
  <c r="BZ385" i="4"/>
  <c r="BZ377" i="4"/>
  <c r="BZ388" i="4"/>
  <c r="BZ380" i="4"/>
  <c r="BZ367" i="4"/>
  <c r="BZ359" i="4"/>
  <c r="BZ351" i="4"/>
  <c r="BZ370" i="4"/>
  <c r="BZ362" i="4"/>
  <c r="BZ365" i="4"/>
  <c r="BZ357" i="4"/>
  <c r="BZ368" i="4"/>
  <c r="BZ360" i="4"/>
  <c r="BZ352" i="4"/>
  <c r="BZ371" i="4"/>
  <c r="BZ363" i="4"/>
  <c r="BZ355" i="4"/>
  <c r="BZ373" i="4"/>
  <c r="BZ366" i="4"/>
  <c r="BZ358" i="4"/>
  <c r="BZ369" i="4"/>
  <c r="BZ361" i="4"/>
  <c r="BZ372" i="4"/>
  <c r="BZ364" i="4"/>
  <c r="BZ356" i="4"/>
  <c r="BZ353" i="4"/>
  <c r="BZ350" i="4"/>
  <c r="BZ342" i="4"/>
  <c r="BZ334" i="4"/>
  <c r="BZ326" i="4"/>
  <c r="BZ318" i="4"/>
  <c r="BZ354" i="4"/>
  <c r="BZ345" i="4"/>
  <c r="BZ337" i="4"/>
  <c r="BZ329" i="4"/>
  <c r="BZ321" i="4"/>
  <c r="BZ348" i="4"/>
  <c r="BZ340" i="4"/>
  <c r="BZ332" i="4"/>
  <c r="BZ324" i="4"/>
  <c r="BZ316" i="4"/>
  <c r="BZ343" i="4"/>
  <c r="BZ335" i="4"/>
  <c r="BZ327" i="4"/>
  <c r="BZ319" i="4"/>
  <c r="BZ346" i="4"/>
  <c r="BZ338" i="4"/>
  <c r="BZ330" i="4"/>
  <c r="BZ322" i="4"/>
  <c r="BZ314" i="4"/>
  <c r="BZ349" i="4"/>
  <c r="BZ341" i="4"/>
  <c r="BZ333" i="4"/>
  <c r="BZ325" i="4"/>
  <c r="BZ317" i="4"/>
  <c r="BZ344" i="4"/>
  <c r="BZ336" i="4"/>
  <c r="BZ328" i="4"/>
  <c r="BZ320" i="4"/>
  <c r="BZ347" i="4"/>
  <c r="BZ339" i="4"/>
  <c r="BZ331" i="4"/>
  <c r="BZ323" i="4"/>
  <c r="BZ315" i="4"/>
  <c r="CH576" i="4"/>
  <c r="CH573" i="4"/>
  <c r="CH570" i="4"/>
  <c r="CH575" i="4"/>
  <c r="CH571" i="4"/>
  <c r="CH574" i="4"/>
  <c r="CH572" i="4"/>
  <c r="CH567" i="4"/>
  <c r="CH565" i="4"/>
  <c r="CH568" i="4"/>
  <c r="CH569" i="4"/>
  <c r="CH561" i="4"/>
  <c r="CH564" i="4"/>
  <c r="CH562" i="4"/>
  <c r="CH563" i="4"/>
  <c r="CH557" i="4"/>
  <c r="CH566" i="4"/>
  <c r="CH560" i="4"/>
  <c r="CH559" i="4"/>
  <c r="CH556" i="4"/>
  <c r="CH555" i="4"/>
  <c r="CH558" i="4"/>
  <c r="CH554" i="4"/>
  <c r="CH553" i="4"/>
  <c r="CH552" i="4"/>
  <c r="CH550" i="4"/>
  <c r="CH551" i="4"/>
  <c r="CH549" i="4"/>
  <c r="CH545" i="4"/>
  <c r="CH543" i="4"/>
  <c r="CH548" i="4"/>
  <c r="CH547" i="4"/>
  <c r="CH542" i="4"/>
  <c r="CH544" i="4"/>
  <c r="CH541" i="4"/>
  <c r="CH546" i="4"/>
  <c r="CH538" i="4"/>
  <c r="CH536" i="4"/>
  <c r="CH539" i="4"/>
  <c r="CH534" i="4"/>
  <c r="CH537" i="4"/>
  <c r="CH540" i="4"/>
  <c r="CH535" i="4"/>
  <c r="CH531" i="4"/>
  <c r="CH533" i="4"/>
  <c r="CH529" i="4"/>
  <c r="CH532" i="4"/>
  <c r="CH527" i="4"/>
  <c r="CH530" i="4"/>
  <c r="CH528" i="4"/>
  <c r="CH523" i="4"/>
  <c r="CH521" i="4"/>
  <c r="CH524" i="4"/>
  <c r="CH525" i="4"/>
  <c r="CH519" i="4"/>
  <c r="CH526" i="4"/>
  <c r="CH522" i="4"/>
  <c r="CH520" i="4"/>
  <c r="CH508" i="4"/>
  <c r="CH518" i="4"/>
  <c r="CH514" i="4"/>
  <c r="CH509" i="4"/>
  <c r="CH517" i="4"/>
  <c r="CH516" i="4"/>
  <c r="CH512" i="4"/>
  <c r="CH515" i="4"/>
  <c r="CH513" i="4"/>
  <c r="CH510" i="4"/>
  <c r="CH502" i="4"/>
  <c r="CH511" i="4"/>
  <c r="CH505" i="4"/>
  <c r="CH503" i="4"/>
  <c r="CH506" i="4"/>
  <c r="CH501" i="4"/>
  <c r="CH504" i="4"/>
  <c r="CH507" i="4"/>
  <c r="CH493" i="4"/>
  <c r="CH496" i="4"/>
  <c r="CH488" i="4"/>
  <c r="CH500" i="4"/>
  <c r="CH499" i="4"/>
  <c r="CH491" i="4"/>
  <c r="CH494" i="4"/>
  <c r="CH497" i="4"/>
  <c r="CH489" i="4"/>
  <c r="CH492" i="4"/>
  <c r="CH495" i="4"/>
  <c r="CH498" i="4"/>
  <c r="CH490" i="4"/>
  <c r="CH482" i="4"/>
  <c r="CH485" i="4"/>
  <c r="CH477" i="4"/>
  <c r="CH480" i="4"/>
  <c r="CH487" i="4"/>
  <c r="CH483" i="4"/>
  <c r="CH475" i="4"/>
  <c r="CH486" i="4"/>
  <c r="CH478" i="4"/>
  <c r="CH481" i="4"/>
  <c r="CH484" i="4"/>
  <c r="CH479" i="4"/>
  <c r="CH476" i="4"/>
  <c r="CH469" i="4"/>
  <c r="CH461" i="4"/>
  <c r="CH472" i="4"/>
  <c r="CH467" i="4"/>
  <c r="CH459" i="4"/>
  <c r="CH470" i="4"/>
  <c r="CH462" i="4"/>
  <c r="CH473" i="4"/>
  <c r="CH465" i="4"/>
  <c r="CH457" i="4"/>
  <c r="CH468" i="4"/>
  <c r="CH460" i="4"/>
  <c r="CH471" i="4"/>
  <c r="CH463" i="4"/>
  <c r="CH474" i="4"/>
  <c r="CH466" i="4"/>
  <c r="CH458" i="4"/>
  <c r="CH464" i="4"/>
  <c r="CH453" i="4"/>
  <c r="CH445" i="4"/>
  <c r="CH456" i="4"/>
  <c r="CH448" i="4"/>
  <c r="CH451" i="4"/>
  <c r="CH443" i="4"/>
  <c r="CH454" i="4"/>
  <c r="CH446" i="4"/>
  <c r="CH449" i="4"/>
  <c r="CH452" i="4"/>
  <c r="CH444" i="4"/>
  <c r="CH455" i="4"/>
  <c r="CH447" i="4"/>
  <c r="CH434" i="4"/>
  <c r="CH426" i="4"/>
  <c r="CH437" i="4"/>
  <c r="CH429" i="4"/>
  <c r="CH432" i="4"/>
  <c r="CH450" i="4"/>
  <c r="CH442" i="4"/>
  <c r="CH435" i="4"/>
  <c r="CH427" i="4"/>
  <c r="CH440" i="4"/>
  <c r="CH438" i="4"/>
  <c r="CH430" i="4"/>
  <c r="CH433" i="4"/>
  <c r="CH425" i="4"/>
  <c r="CH441" i="4"/>
  <c r="CH436" i="4"/>
  <c r="CH428" i="4"/>
  <c r="CH439" i="4"/>
  <c r="CH431" i="4"/>
  <c r="CH419" i="4"/>
  <c r="CH411" i="4"/>
  <c r="CH422" i="4"/>
  <c r="CH414" i="4"/>
  <c r="CH417" i="4"/>
  <c r="CH409" i="4"/>
  <c r="CH420" i="4"/>
  <c r="CH412" i="4"/>
  <c r="CH423" i="4"/>
  <c r="CH415" i="4"/>
  <c r="CH407" i="4"/>
  <c r="CH418" i="4"/>
  <c r="CH410" i="4"/>
  <c r="CH421" i="4"/>
  <c r="CH413" i="4"/>
  <c r="CH424" i="4"/>
  <c r="CH416" i="4"/>
  <c r="CH398" i="4"/>
  <c r="CH390" i="4"/>
  <c r="CH401" i="4"/>
  <c r="CH393" i="4"/>
  <c r="CH404" i="4"/>
  <c r="CH396" i="4"/>
  <c r="CH408" i="4"/>
  <c r="CH399" i="4"/>
  <c r="CH391" i="4"/>
  <c r="CH402" i="4"/>
  <c r="CH394" i="4"/>
  <c r="CH406" i="4"/>
  <c r="CH405" i="4"/>
  <c r="CH397" i="4"/>
  <c r="CH400" i="4"/>
  <c r="CH392" i="4"/>
  <c r="CH395" i="4"/>
  <c r="CH383" i="4"/>
  <c r="CH375" i="4"/>
  <c r="CH386" i="4"/>
  <c r="CH378" i="4"/>
  <c r="CH381" i="4"/>
  <c r="CH403" i="4"/>
  <c r="CH389" i="4"/>
  <c r="CH384" i="4"/>
  <c r="CH376" i="4"/>
  <c r="CH387" i="4"/>
  <c r="CH379" i="4"/>
  <c r="CH382" i="4"/>
  <c r="CH374" i="4"/>
  <c r="CH385" i="4"/>
  <c r="CH377" i="4"/>
  <c r="CH388" i="4"/>
  <c r="CH380" i="4"/>
  <c r="CH367" i="4"/>
  <c r="CH359" i="4"/>
  <c r="CH351" i="4"/>
  <c r="CH373" i="4"/>
  <c r="CH370" i="4"/>
  <c r="CH362" i="4"/>
  <c r="CH365" i="4"/>
  <c r="CH357" i="4"/>
  <c r="CH368" i="4"/>
  <c r="CH360" i="4"/>
  <c r="CH352" i="4"/>
  <c r="CH371" i="4"/>
  <c r="CH363" i="4"/>
  <c r="CH355" i="4"/>
  <c r="CH366" i="4"/>
  <c r="CH358" i="4"/>
  <c r="CH369" i="4"/>
  <c r="CH361" i="4"/>
  <c r="CH372" i="4"/>
  <c r="CH364" i="4"/>
  <c r="CH356" i="4"/>
  <c r="CH350" i="4"/>
  <c r="CH342" i="4"/>
  <c r="CH334" i="4"/>
  <c r="CH326" i="4"/>
  <c r="CH318" i="4"/>
  <c r="CH345" i="4"/>
  <c r="CH337" i="4"/>
  <c r="CH329" i="4"/>
  <c r="CH321" i="4"/>
  <c r="CH348" i="4"/>
  <c r="CH340" i="4"/>
  <c r="CH332" i="4"/>
  <c r="CH324" i="4"/>
  <c r="CH316" i="4"/>
  <c r="CH343" i="4"/>
  <c r="CH335" i="4"/>
  <c r="CH327" i="4"/>
  <c r="CH319" i="4"/>
  <c r="CH346" i="4"/>
  <c r="CH338" i="4"/>
  <c r="CH330" i="4"/>
  <c r="CH322" i="4"/>
  <c r="CH314" i="4"/>
  <c r="CH349" i="4"/>
  <c r="CH341" i="4"/>
  <c r="CH333" i="4"/>
  <c r="CH325" i="4"/>
  <c r="CH317" i="4"/>
  <c r="CH353" i="4"/>
  <c r="CH344" i="4"/>
  <c r="CH336" i="4"/>
  <c r="CH328" i="4"/>
  <c r="CH320" i="4"/>
  <c r="CH354" i="4"/>
  <c r="CH347" i="4"/>
  <c r="CH339" i="4"/>
  <c r="CH331" i="4"/>
  <c r="CH323" i="4"/>
  <c r="CH315" i="4"/>
  <c r="CP576" i="4"/>
  <c r="CP573" i="4"/>
  <c r="CP575" i="4"/>
  <c r="CP570" i="4"/>
  <c r="CP574" i="4"/>
  <c r="CP571" i="4"/>
  <c r="CP572" i="4"/>
  <c r="CP567" i="4"/>
  <c r="CP568" i="4"/>
  <c r="CP565" i="4"/>
  <c r="CP561" i="4"/>
  <c r="CP566" i="4"/>
  <c r="CP564" i="4"/>
  <c r="CP562" i="4"/>
  <c r="CP569" i="4"/>
  <c r="CP563" i="4"/>
  <c r="CP557" i="4"/>
  <c r="CP559" i="4"/>
  <c r="CP558" i="4"/>
  <c r="CP560" i="4"/>
  <c r="CP556" i="4"/>
  <c r="CP554" i="4"/>
  <c r="CP552" i="4"/>
  <c r="CP555" i="4"/>
  <c r="CP553" i="4"/>
  <c r="CP550" i="4"/>
  <c r="CP551" i="4"/>
  <c r="CP549" i="4"/>
  <c r="CP548" i="4"/>
  <c r="CP545" i="4"/>
  <c r="CP543" i="4"/>
  <c r="CP542" i="4"/>
  <c r="CP546" i="4"/>
  <c r="CP541" i="4"/>
  <c r="CP544" i="4"/>
  <c r="CP540" i="4"/>
  <c r="CP538" i="4"/>
  <c r="CP547" i="4"/>
  <c r="CP536" i="4"/>
  <c r="CP539" i="4"/>
  <c r="CP534" i="4"/>
  <c r="CP537" i="4"/>
  <c r="CP535" i="4"/>
  <c r="CP531" i="4"/>
  <c r="CP529" i="4"/>
  <c r="CP532" i="4"/>
  <c r="CP527" i="4"/>
  <c r="CP530" i="4"/>
  <c r="CP533" i="4"/>
  <c r="CP528" i="4"/>
  <c r="CP523" i="4"/>
  <c r="CP525" i="4"/>
  <c r="CP521" i="4"/>
  <c r="CP526" i="4"/>
  <c r="CP524" i="4"/>
  <c r="CP519" i="4"/>
  <c r="CP522" i="4"/>
  <c r="CP520" i="4"/>
  <c r="CP517" i="4"/>
  <c r="CP508" i="4"/>
  <c r="CP514" i="4"/>
  <c r="CP509" i="4"/>
  <c r="CP512" i="4"/>
  <c r="CP515" i="4"/>
  <c r="CP518" i="4"/>
  <c r="CP516" i="4"/>
  <c r="CP513" i="4"/>
  <c r="CP502" i="4"/>
  <c r="CP505" i="4"/>
  <c r="CP503" i="4"/>
  <c r="CP506" i="4"/>
  <c r="CP501" i="4"/>
  <c r="CP510" i="4"/>
  <c r="CP504" i="4"/>
  <c r="CP511" i="4"/>
  <c r="CP507" i="4"/>
  <c r="CP493" i="4"/>
  <c r="CP496" i="4"/>
  <c r="CP488" i="4"/>
  <c r="CP499" i="4"/>
  <c r="CP491" i="4"/>
  <c r="CP494" i="4"/>
  <c r="CP497" i="4"/>
  <c r="CP489" i="4"/>
  <c r="CP500" i="4"/>
  <c r="CP492" i="4"/>
  <c r="CP495" i="4"/>
  <c r="CP498" i="4"/>
  <c r="CP490" i="4"/>
  <c r="CP482" i="4"/>
  <c r="CP485" i="4"/>
  <c r="CP477" i="4"/>
  <c r="CP480" i="4"/>
  <c r="CP483" i="4"/>
  <c r="CP475" i="4"/>
  <c r="CP486" i="4"/>
  <c r="CP478" i="4"/>
  <c r="CP487" i="4"/>
  <c r="CP481" i="4"/>
  <c r="CP484" i="4"/>
  <c r="CP479" i="4"/>
  <c r="CP469" i="4"/>
  <c r="CP461" i="4"/>
  <c r="CP472" i="4"/>
  <c r="CP467" i="4"/>
  <c r="CP459" i="4"/>
  <c r="CP470" i="4"/>
  <c r="CP462" i="4"/>
  <c r="CP473" i="4"/>
  <c r="CP465" i="4"/>
  <c r="CP457" i="4"/>
  <c r="CP468" i="4"/>
  <c r="CP460" i="4"/>
  <c r="CP476" i="4"/>
  <c r="CP471" i="4"/>
  <c r="CP463" i="4"/>
  <c r="CP474" i="4"/>
  <c r="CP466" i="4"/>
  <c r="CP458" i="4"/>
  <c r="CP453" i="4"/>
  <c r="CP445" i="4"/>
  <c r="CP456" i="4"/>
  <c r="CP448" i="4"/>
  <c r="CP451" i="4"/>
  <c r="CP443" i="4"/>
  <c r="CP454" i="4"/>
  <c r="CP446" i="4"/>
  <c r="CP449" i="4"/>
  <c r="CP452" i="4"/>
  <c r="CP444" i="4"/>
  <c r="CP455" i="4"/>
  <c r="CP447" i="4"/>
  <c r="CP464" i="4"/>
  <c r="CP434" i="4"/>
  <c r="CP426" i="4"/>
  <c r="CP442" i="4"/>
  <c r="CP437" i="4"/>
  <c r="CP429" i="4"/>
  <c r="CP450" i="4"/>
  <c r="CP432" i="4"/>
  <c r="CP441" i="4"/>
  <c r="CP435" i="4"/>
  <c r="CP427" i="4"/>
  <c r="CP438" i="4"/>
  <c r="CP430" i="4"/>
  <c r="CP440" i="4"/>
  <c r="CP433" i="4"/>
  <c r="CP425" i="4"/>
  <c r="CP436" i="4"/>
  <c r="CP428" i="4"/>
  <c r="CP439" i="4"/>
  <c r="CP431" i="4"/>
  <c r="CP419" i="4"/>
  <c r="CP411" i="4"/>
  <c r="CP422" i="4"/>
  <c r="CP414" i="4"/>
  <c r="CP417" i="4"/>
  <c r="CP409" i="4"/>
  <c r="CP420" i="4"/>
  <c r="CP412" i="4"/>
  <c r="CP423" i="4"/>
  <c r="CP415" i="4"/>
  <c r="CP407" i="4"/>
  <c r="CP418" i="4"/>
  <c r="CP410" i="4"/>
  <c r="CP421" i="4"/>
  <c r="CP413" i="4"/>
  <c r="CP424" i="4"/>
  <c r="CP416" i="4"/>
  <c r="CP408" i="4"/>
  <c r="CP398" i="4"/>
  <c r="CP390" i="4"/>
  <c r="CP401" i="4"/>
  <c r="CP393" i="4"/>
  <c r="CP404" i="4"/>
  <c r="CP396" i="4"/>
  <c r="CP399" i="4"/>
  <c r="CP391" i="4"/>
  <c r="CP402" i="4"/>
  <c r="CP394" i="4"/>
  <c r="CP405" i="4"/>
  <c r="CP397" i="4"/>
  <c r="CP406" i="4"/>
  <c r="CP400" i="4"/>
  <c r="CP392" i="4"/>
  <c r="CP383" i="4"/>
  <c r="CP375" i="4"/>
  <c r="CP389" i="4"/>
  <c r="CP386" i="4"/>
  <c r="CP378" i="4"/>
  <c r="CP403" i="4"/>
  <c r="CP381" i="4"/>
  <c r="CP384" i="4"/>
  <c r="CP376" i="4"/>
  <c r="CP387" i="4"/>
  <c r="CP379" i="4"/>
  <c r="CP382" i="4"/>
  <c r="CP374" i="4"/>
  <c r="CP385" i="4"/>
  <c r="CP377" i="4"/>
  <c r="CP395" i="4"/>
  <c r="CP388" i="4"/>
  <c r="CP380" i="4"/>
  <c r="CP367" i="4"/>
  <c r="CP359" i="4"/>
  <c r="CP351" i="4"/>
  <c r="CP370" i="4"/>
  <c r="CP362" i="4"/>
  <c r="CP365" i="4"/>
  <c r="CP357" i="4"/>
  <c r="CP368" i="4"/>
  <c r="CP360" i="4"/>
  <c r="CP352" i="4"/>
  <c r="CP371" i="4"/>
  <c r="CP363" i="4"/>
  <c r="CP355" i="4"/>
  <c r="CP373" i="4"/>
  <c r="CP366" i="4"/>
  <c r="CP358" i="4"/>
  <c r="CP369" i="4"/>
  <c r="CP361" i="4"/>
  <c r="CP372" i="4"/>
  <c r="CP364" i="4"/>
  <c r="CP356" i="4"/>
  <c r="CP350" i="4"/>
  <c r="CP342" i="4"/>
  <c r="CP334" i="4"/>
  <c r="CP326" i="4"/>
  <c r="CP318" i="4"/>
  <c r="CP345" i="4"/>
  <c r="CP337" i="4"/>
  <c r="CP329" i="4"/>
  <c r="CP321" i="4"/>
  <c r="CP348" i="4"/>
  <c r="CP340" i="4"/>
  <c r="CP332" i="4"/>
  <c r="CP324" i="4"/>
  <c r="CP316" i="4"/>
  <c r="CP343" i="4"/>
  <c r="CP335" i="4"/>
  <c r="CP327" i="4"/>
  <c r="CP319" i="4"/>
  <c r="CP353" i="4"/>
  <c r="CP346" i="4"/>
  <c r="CP338" i="4"/>
  <c r="CP330" i="4"/>
  <c r="CP322" i="4"/>
  <c r="CP314" i="4"/>
  <c r="CP354" i="4"/>
  <c r="CP349" i="4"/>
  <c r="CP341" i="4"/>
  <c r="CP333" i="4"/>
  <c r="CP325" i="4"/>
  <c r="CP317" i="4"/>
  <c r="CP344" i="4"/>
  <c r="CP336" i="4"/>
  <c r="CP328" i="4"/>
  <c r="CP320" i="4"/>
  <c r="CP347" i="4"/>
  <c r="CP339" i="4"/>
  <c r="CP331" i="4"/>
  <c r="CP323" i="4"/>
  <c r="CP315" i="4"/>
  <c r="CX575" i="4"/>
  <c r="CX576" i="4"/>
  <c r="CX573" i="4"/>
  <c r="CX574" i="4"/>
  <c r="CX570" i="4"/>
  <c r="CX571" i="4"/>
  <c r="CX572" i="4"/>
  <c r="CX567" i="4"/>
  <c r="CX569" i="4"/>
  <c r="CX565" i="4"/>
  <c r="CX561" i="4"/>
  <c r="CX564" i="4"/>
  <c r="CX562" i="4"/>
  <c r="CX566" i="4"/>
  <c r="CX563" i="4"/>
  <c r="CX560" i="4"/>
  <c r="CX568" i="4"/>
  <c r="CX557" i="4"/>
  <c r="CX558" i="4"/>
  <c r="CX559" i="4"/>
  <c r="CX556" i="4"/>
  <c r="CX555" i="4"/>
  <c r="CX554" i="4"/>
  <c r="CX553" i="4"/>
  <c r="CX552" i="4"/>
  <c r="CX550" i="4"/>
  <c r="CX551" i="4"/>
  <c r="CX549" i="4"/>
  <c r="CX545" i="4"/>
  <c r="CX548" i="4"/>
  <c r="CX543" i="4"/>
  <c r="CX546" i="4"/>
  <c r="CX544" i="4"/>
  <c r="CX547" i="4"/>
  <c r="CX541" i="4"/>
  <c r="CX538" i="4"/>
  <c r="CX540" i="4"/>
  <c r="CX536" i="4"/>
  <c r="CX539" i="4"/>
  <c r="CX534" i="4"/>
  <c r="CX537" i="4"/>
  <c r="CX542" i="4"/>
  <c r="CX535" i="4"/>
  <c r="CX531" i="4"/>
  <c r="CX533" i="4"/>
  <c r="CX529" i="4"/>
  <c r="CX532" i="4"/>
  <c r="CX527" i="4"/>
  <c r="CX530" i="4"/>
  <c r="CX528" i="4"/>
  <c r="CX525" i="4"/>
  <c r="CX523" i="4"/>
  <c r="CX526" i="4"/>
  <c r="CX521" i="4"/>
  <c r="CX524" i="4"/>
  <c r="CX519" i="4"/>
  <c r="CX522" i="4"/>
  <c r="CX520" i="4"/>
  <c r="CX508" i="4"/>
  <c r="CX514" i="4"/>
  <c r="CX516" i="4"/>
  <c r="CX509" i="4"/>
  <c r="CX517" i="4"/>
  <c r="CX512" i="4"/>
  <c r="CX518" i="4"/>
  <c r="CX515" i="4"/>
  <c r="CX513" i="4"/>
  <c r="CX502" i="4"/>
  <c r="CX505" i="4"/>
  <c r="CX503" i="4"/>
  <c r="CX510" i="4"/>
  <c r="CX506" i="4"/>
  <c r="CX511" i="4"/>
  <c r="CX501" i="4"/>
  <c r="CX504" i="4"/>
  <c r="CX507" i="4"/>
  <c r="CX500" i="4"/>
  <c r="CX493" i="4"/>
  <c r="CX496" i="4"/>
  <c r="CX488" i="4"/>
  <c r="CX491" i="4"/>
  <c r="CX499" i="4"/>
  <c r="CX494" i="4"/>
  <c r="CX497" i="4"/>
  <c r="CX489" i="4"/>
  <c r="CX492" i="4"/>
  <c r="CX495" i="4"/>
  <c r="CX498" i="4"/>
  <c r="CX490" i="4"/>
  <c r="CX482" i="4"/>
  <c r="CX485" i="4"/>
  <c r="CX477" i="4"/>
  <c r="CX480" i="4"/>
  <c r="CX483" i="4"/>
  <c r="CX475" i="4"/>
  <c r="CX486" i="4"/>
  <c r="CX478" i="4"/>
  <c r="CX481" i="4"/>
  <c r="CX484" i="4"/>
  <c r="CX487" i="4"/>
  <c r="CX479" i="4"/>
  <c r="CX469" i="4"/>
  <c r="CX461" i="4"/>
  <c r="CX472" i="4"/>
  <c r="CX467" i="4"/>
  <c r="CX459" i="4"/>
  <c r="CX470" i="4"/>
  <c r="CX462" i="4"/>
  <c r="CX476" i="4"/>
  <c r="CX473" i="4"/>
  <c r="CX465" i="4"/>
  <c r="CX457" i="4"/>
  <c r="CX468" i="4"/>
  <c r="CX460" i="4"/>
  <c r="CX471" i="4"/>
  <c r="CX463" i="4"/>
  <c r="CX474" i="4"/>
  <c r="CX466" i="4"/>
  <c r="CX458" i="4"/>
  <c r="CX453" i="4"/>
  <c r="CX445" i="4"/>
  <c r="CX456" i="4"/>
  <c r="CX448" i="4"/>
  <c r="CX451" i="4"/>
  <c r="CX443" i="4"/>
  <c r="CX454" i="4"/>
  <c r="CX446" i="4"/>
  <c r="CX449" i="4"/>
  <c r="CX452" i="4"/>
  <c r="CX444" i="4"/>
  <c r="CX464" i="4"/>
  <c r="CX455" i="4"/>
  <c r="CX447" i="4"/>
  <c r="CX441" i="4"/>
  <c r="CX434" i="4"/>
  <c r="CX426" i="4"/>
  <c r="CX450" i="4"/>
  <c r="CX437" i="4"/>
  <c r="CX429" i="4"/>
  <c r="CX432" i="4"/>
  <c r="CX435" i="4"/>
  <c r="CX427" i="4"/>
  <c r="CX438" i="4"/>
  <c r="CX430" i="4"/>
  <c r="CX433" i="4"/>
  <c r="CX425" i="4"/>
  <c r="CX440" i="4"/>
  <c r="CX436" i="4"/>
  <c r="CX428" i="4"/>
  <c r="CX442" i="4"/>
  <c r="CX439" i="4"/>
  <c r="CX431" i="4"/>
  <c r="CX419" i="4"/>
  <c r="CX411" i="4"/>
  <c r="CX422" i="4"/>
  <c r="CX414" i="4"/>
  <c r="CX417" i="4"/>
  <c r="CX409" i="4"/>
  <c r="CX420" i="4"/>
  <c r="CX412" i="4"/>
  <c r="CX423" i="4"/>
  <c r="CX415" i="4"/>
  <c r="CX407" i="4"/>
  <c r="CX418" i="4"/>
  <c r="CX410" i="4"/>
  <c r="CX421" i="4"/>
  <c r="CX413" i="4"/>
  <c r="CX424" i="4"/>
  <c r="CX416" i="4"/>
  <c r="CX398" i="4"/>
  <c r="CX390" i="4"/>
  <c r="CX401" i="4"/>
  <c r="CX393" i="4"/>
  <c r="CX404" i="4"/>
  <c r="CX396" i="4"/>
  <c r="CX399" i="4"/>
  <c r="CX391" i="4"/>
  <c r="CX402" i="4"/>
  <c r="CX394" i="4"/>
  <c r="CX408" i="4"/>
  <c r="CX405" i="4"/>
  <c r="CX397" i="4"/>
  <c r="CX400" i="4"/>
  <c r="CX392" i="4"/>
  <c r="CX383" i="4"/>
  <c r="CX375" i="4"/>
  <c r="CX406" i="4"/>
  <c r="CX403" i="4"/>
  <c r="CX386" i="4"/>
  <c r="CX378" i="4"/>
  <c r="CX381" i="4"/>
  <c r="CX384" i="4"/>
  <c r="CX376" i="4"/>
  <c r="CX387" i="4"/>
  <c r="CX379" i="4"/>
  <c r="CX382" i="4"/>
  <c r="CX374" i="4"/>
  <c r="CX395" i="4"/>
  <c r="CX385" i="4"/>
  <c r="CX377" i="4"/>
  <c r="CX389" i="4"/>
  <c r="CX388" i="4"/>
  <c r="CX380" i="4"/>
  <c r="CX367" i="4"/>
  <c r="CX359" i="4"/>
  <c r="CX351" i="4"/>
  <c r="CX373" i="4"/>
  <c r="CX370" i="4"/>
  <c r="CX362" i="4"/>
  <c r="CX365" i="4"/>
  <c r="CX357" i="4"/>
  <c r="CX368" i="4"/>
  <c r="CX360" i="4"/>
  <c r="CX352" i="4"/>
  <c r="CX371" i="4"/>
  <c r="CX363" i="4"/>
  <c r="CX355" i="4"/>
  <c r="CX366" i="4"/>
  <c r="CX358" i="4"/>
  <c r="CX369" i="4"/>
  <c r="CX361" i="4"/>
  <c r="CX372" i="4"/>
  <c r="CX364" i="4"/>
  <c r="CX356" i="4"/>
  <c r="CX350" i="4"/>
  <c r="CX342" i="4"/>
  <c r="CX334" i="4"/>
  <c r="CX326" i="4"/>
  <c r="CX318" i="4"/>
  <c r="CX345" i="4"/>
  <c r="CX337" i="4"/>
  <c r="CX329" i="4"/>
  <c r="CX321" i="4"/>
  <c r="CX353" i="4"/>
  <c r="CX348" i="4"/>
  <c r="CX340" i="4"/>
  <c r="CX332" i="4"/>
  <c r="CX324" i="4"/>
  <c r="CX316" i="4"/>
  <c r="CX354" i="4"/>
  <c r="CX343" i="4"/>
  <c r="CX335" i="4"/>
  <c r="CX327" i="4"/>
  <c r="CX319" i="4"/>
  <c r="CX346" i="4"/>
  <c r="CX338" i="4"/>
  <c r="CX330" i="4"/>
  <c r="CX322" i="4"/>
  <c r="CX314" i="4"/>
  <c r="CX349" i="4"/>
  <c r="CX341" i="4"/>
  <c r="CX333" i="4"/>
  <c r="CX325" i="4"/>
  <c r="CX317" i="4"/>
  <c r="CX344" i="4"/>
  <c r="CX336" i="4"/>
  <c r="CX328" i="4"/>
  <c r="CX320" i="4"/>
  <c r="CX347" i="4"/>
  <c r="CX339" i="4"/>
  <c r="CX331" i="4"/>
  <c r="CX323" i="4"/>
  <c r="CX315" i="4"/>
  <c r="DF576" i="4"/>
  <c r="DF575" i="4"/>
  <c r="DF574" i="4"/>
  <c r="DF573" i="4"/>
  <c r="DF570" i="4"/>
  <c r="DF571" i="4"/>
  <c r="DF569" i="4"/>
  <c r="DF567" i="4"/>
  <c r="DF572" i="4"/>
  <c r="DF565" i="4"/>
  <c r="DF566" i="4"/>
  <c r="DF561" i="4"/>
  <c r="DF564" i="4"/>
  <c r="DF562" i="4"/>
  <c r="DF568" i="4"/>
  <c r="DF560" i="4"/>
  <c r="DF557" i="4"/>
  <c r="DF563" i="4"/>
  <c r="DF556" i="4"/>
  <c r="DF559" i="4"/>
  <c r="DF558" i="4"/>
  <c r="DF555" i="4"/>
  <c r="DF554" i="4"/>
  <c r="DF552" i="4"/>
  <c r="DF553" i="4"/>
  <c r="DF550" i="4"/>
  <c r="DF551" i="4"/>
  <c r="DF549" i="4"/>
  <c r="DF545" i="4"/>
  <c r="DF543" i="4"/>
  <c r="DF548" i="4"/>
  <c r="DF542" i="4"/>
  <c r="DF547" i="4"/>
  <c r="DF541" i="4"/>
  <c r="DF544" i="4"/>
  <c r="DF538" i="4"/>
  <c r="DF546" i="4"/>
  <c r="DF540" i="4"/>
  <c r="DF536" i="4"/>
  <c r="DF539" i="4"/>
  <c r="DF534" i="4"/>
  <c r="DF537" i="4"/>
  <c r="DF535" i="4"/>
  <c r="DF531" i="4"/>
  <c r="DF529" i="4"/>
  <c r="DF532" i="4"/>
  <c r="DF527" i="4"/>
  <c r="DF530" i="4"/>
  <c r="DF533" i="4"/>
  <c r="DF528" i="4"/>
  <c r="DF523" i="4"/>
  <c r="DF521" i="4"/>
  <c r="DF524" i="4"/>
  <c r="DF519" i="4"/>
  <c r="DF522" i="4"/>
  <c r="DF525" i="4"/>
  <c r="DF526" i="4"/>
  <c r="DF520" i="4"/>
  <c r="DF517" i="4"/>
  <c r="DF508" i="4"/>
  <c r="DF514" i="4"/>
  <c r="DF518" i="4"/>
  <c r="DF509" i="4"/>
  <c r="DF512" i="4"/>
  <c r="DF515" i="4"/>
  <c r="DF516" i="4"/>
  <c r="DF513" i="4"/>
  <c r="DF502" i="4"/>
  <c r="DF505" i="4"/>
  <c r="DF510" i="4"/>
  <c r="DF511" i="4"/>
  <c r="DF503" i="4"/>
  <c r="DF506" i="4"/>
  <c r="DF501" i="4"/>
  <c r="DF504" i="4"/>
  <c r="DF507" i="4"/>
  <c r="DF493" i="4"/>
  <c r="DF496" i="4"/>
  <c r="DF488" i="4"/>
  <c r="DF491" i="4"/>
  <c r="DF494" i="4"/>
  <c r="DF500" i="4"/>
  <c r="DF497" i="4"/>
  <c r="DF489" i="4"/>
  <c r="DF499" i="4"/>
  <c r="DF492" i="4"/>
  <c r="DF495" i="4"/>
  <c r="DF498" i="4"/>
  <c r="DF490" i="4"/>
  <c r="DF482" i="4"/>
  <c r="DF485" i="4"/>
  <c r="DF477" i="4"/>
  <c r="DF487" i="4"/>
  <c r="DF480" i="4"/>
  <c r="DF483" i="4"/>
  <c r="DF475" i="4"/>
  <c r="DF486" i="4"/>
  <c r="DF478" i="4"/>
  <c r="DF481" i="4"/>
  <c r="DF484" i="4"/>
  <c r="DF479" i="4"/>
  <c r="DF469" i="4"/>
  <c r="DF461" i="4"/>
  <c r="DF472" i="4"/>
  <c r="DF476" i="4"/>
  <c r="DF467" i="4"/>
  <c r="DF459" i="4"/>
  <c r="DF470" i="4"/>
  <c r="DF462" i="4"/>
  <c r="DF473" i="4"/>
  <c r="DF465" i="4"/>
  <c r="DF457" i="4"/>
  <c r="DF468" i="4"/>
  <c r="DF460" i="4"/>
  <c r="DF471" i="4"/>
  <c r="DF463" i="4"/>
  <c r="DF474" i="4"/>
  <c r="DF466" i="4"/>
  <c r="DF458" i="4"/>
  <c r="DF453" i="4"/>
  <c r="DF445" i="4"/>
  <c r="DF456" i="4"/>
  <c r="DF448" i="4"/>
  <c r="DF451" i="4"/>
  <c r="DF443" i="4"/>
  <c r="DF454" i="4"/>
  <c r="DF446" i="4"/>
  <c r="DF449" i="4"/>
  <c r="DF464" i="4"/>
  <c r="DF452" i="4"/>
  <c r="DF444" i="4"/>
  <c r="DF455" i="4"/>
  <c r="DF447" i="4"/>
  <c r="DF450" i="4"/>
  <c r="DF434" i="4"/>
  <c r="DF426" i="4"/>
  <c r="DF437" i="4"/>
  <c r="DF429" i="4"/>
  <c r="DF432" i="4"/>
  <c r="DF435" i="4"/>
  <c r="DF427" i="4"/>
  <c r="DF438" i="4"/>
  <c r="DF430" i="4"/>
  <c r="DF442" i="4"/>
  <c r="DF441" i="4"/>
  <c r="DF433" i="4"/>
  <c r="DF425" i="4"/>
  <c r="DF436" i="4"/>
  <c r="DF428" i="4"/>
  <c r="DF440" i="4"/>
  <c r="DF439" i="4"/>
  <c r="DF431" i="4"/>
  <c r="DF419" i="4"/>
  <c r="DF411" i="4"/>
  <c r="DF422" i="4"/>
  <c r="DF414" i="4"/>
  <c r="DF417" i="4"/>
  <c r="DF409" i="4"/>
  <c r="DF420" i="4"/>
  <c r="DF412" i="4"/>
  <c r="DF423" i="4"/>
  <c r="DF415" i="4"/>
  <c r="DF407" i="4"/>
  <c r="DF418" i="4"/>
  <c r="DF410" i="4"/>
  <c r="DF421" i="4"/>
  <c r="DF413" i="4"/>
  <c r="DF424" i="4"/>
  <c r="DF416" i="4"/>
  <c r="DF406" i="4"/>
  <c r="DF398" i="4"/>
  <c r="DF390" i="4"/>
  <c r="DF401" i="4"/>
  <c r="DF393" i="4"/>
  <c r="DF408" i="4"/>
  <c r="DF404" i="4"/>
  <c r="DF396" i="4"/>
  <c r="DF399" i="4"/>
  <c r="DF391" i="4"/>
  <c r="DF402" i="4"/>
  <c r="DF394" i="4"/>
  <c r="DF405" i="4"/>
  <c r="DF397" i="4"/>
  <c r="DF400" i="4"/>
  <c r="DF392" i="4"/>
  <c r="DF403" i="4"/>
  <c r="DF383" i="4"/>
  <c r="DF375" i="4"/>
  <c r="DF386" i="4"/>
  <c r="DF378" i="4"/>
  <c r="DF381" i="4"/>
  <c r="DF384" i="4"/>
  <c r="DF376" i="4"/>
  <c r="DF387" i="4"/>
  <c r="DF379" i="4"/>
  <c r="DF395" i="4"/>
  <c r="DF389" i="4"/>
  <c r="DF382" i="4"/>
  <c r="DF374" i="4"/>
  <c r="DF385" i="4"/>
  <c r="DF377" i="4"/>
  <c r="DF388" i="4"/>
  <c r="DF380" i="4"/>
  <c r="DF372" i="4"/>
  <c r="DF367" i="4"/>
  <c r="DF359" i="4"/>
  <c r="DF351" i="4"/>
  <c r="DF370" i="4"/>
  <c r="DF362" i="4"/>
  <c r="DF365" i="4"/>
  <c r="DF357" i="4"/>
  <c r="DF368" i="4"/>
  <c r="DF360" i="4"/>
  <c r="DF352" i="4"/>
  <c r="DF371" i="4"/>
  <c r="DF363" i="4"/>
  <c r="DF355" i="4"/>
  <c r="DF373" i="4"/>
  <c r="DF366" i="4"/>
  <c r="DF358" i="4"/>
  <c r="DF369" i="4"/>
  <c r="DF361" i="4"/>
  <c r="DF364" i="4"/>
  <c r="DF356" i="4"/>
  <c r="DF353" i="4"/>
  <c r="DF350" i="4"/>
  <c r="DF342" i="4"/>
  <c r="DF334" i="4"/>
  <c r="DF326" i="4"/>
  <c r="DF318" i="4"/>
  <c r="DF345" i="4"/>
  <c r="DF337" i="4"/>
  <c r="DF329" i="4"/>
  <c r="DF321" i="4"/>
  <c r="DF354" i="4"/>
  <c r="DF348" i="4"/>
  <c r="DF340" i="4"/>
  <c r="DF332" i="4"/>
  <c r="DF324" i="4"/>
  <c r="DF316" i="4"/>
  <c r="DF343" i="4"/>
  <c r="DF335" i="4"/>
  <c r="DF327" i="4"/>
  <c r="DF319" i="4"/>
  <c r="DF346" i="4"/>
  <c r="DF338" i="4"/>
  <c r="DF330" i="4"/>
  <c r="DF322" i="4"/>
  <c r="DF314" i="4"/>
  <c r="DF349" i="4"/>
  <c r="DF341" i="4"/>
  <c r="DF333" i="4"/>
  <c r="DF325" i="4"/>
  <c r="DF317" i="4"/>
  <c r="DF344" i="4"/>
  <c r="DF336" i="4"/>
  <c r="DF328" i="4"/>
  <c r="DF320" i="4"/>
  <c r="DF347" i="4"/>
  <c r="DF339" i="4"/>
  <c r="DF331" i="4"/>
  <c r="DF323" i="4"/>
  <c r="DF315" i="4"/>
  <c r="DN576" i="4"/>
  <c r="DN573" i="4"/>
  <c r="DN574" i="4"/>
  <c r="DN570" i="4"/>
  <c r="DN571" i="4"/>
  <c r="DN567" i="4"/>
  <c r="DN569" i="4"/>
  <c r="DN568" i="4"/>
  <c r="DN575" i="4"/>
  <c r="DN565" i="4"/>
  <c r="DN572" i="4"/>
  <c r="DN561" i="4"/>
  <c r="DN564" i="4"/>
  <c r="DN562" i="4"/>
  <c r="DN563" i="4"/>
  <c r="DN557" i="4"/>
  <c r="DN560" i="4"/>
  <c r="DN566" i="4"/>
  <c r="DN555" i="4"/>
  <c r="DN558" i="4"/>
  <c r="DN556" i="4"/>
  <c r="DN554" i="4"/>
  <c r="DN559" i="4"/>
  <c r="DN553" i="4"/>
  <c r="DN552" i="4"/>
  <c r="DN550" i="4"/>
  <c r="DN551" i="4"/>
  <c r="DN549" i="4"/>
  <c r="DN545" i="4"/>
  <c r="DN543" i="4"/>
  <c r="DN547" i="4"/>
  <c r="DN548" i="4"/>
  <c r="DN542" i="4"/>
  <c r="DN544" i="4"/>
  <c r="DN541" i="4"/>
  <c r="DN546" i="4"/>
  <c r="DN538" i="4"/>
  <c r="DN536" i="4"/>
  <c r="DN540" i="4"/>
  <c r="DN539" i="4"/>
  <c r="DN534" i="4"/>
  <c r="DN537" i="4"/>
  <c r="DN535" i="4"/>
  <c r="DN531" i="4"/>
  <c r="DN533" i="4"/>
  <c r="DN529" i="4"/>
  <c r="DN532" i="4"/>
  <c r="DN527" i="4"/>
  <c r="DN530" i="4"/>
  <c r="DN528" i="4"/>
  <c r="DN523" i="4"/>
  <c r="DN521" i="4"/>
  <c r="DN524" i="4"/>
  <c r="DN525" i="4"/>
  <c r="DN519" i="4"/>
  <c r="DN526" i="4"/>
  <c r="DN522" i="4"/>
  <c r="DN520" i="4"/>
  <c r="DN508" i="4"/>
  <c r="DN518" i="4"/>
  <c r="DN514" i="4"/>
  <c r="DN516" i="4"/>
  <c r="DN509" i="4"/>
  <c r="DN517" i="4"/>
  <c r="DN512" i="4"/>
  <c r="DN515" i="4"/>
  <c r="DN513" i="4"/>
  <c r="DN510" i="4"/>
  <c r="DN502" i="4"/>
  <c r="DN511" i="4"/>
  <c r="DN505" i="4"/>
  <c r="DN503" i="4"/>
  <c r="DN506" i="4"/>
  <c r="DN501" i="4"/>
  <c r="DN504" i="4"/>
  <c r="DN507" i="4"/>
  <c r="DN500" i="4"/>
  <c r="DN493" i="4"/>
  <c r="DN496" i="4"/>
  <c r="DN488" i="4"/>
  <c r="DN491" i="4"/>
  <c r="DN494" i="4"/>
  <c r="DN497" i="4"/>
  <c r="DN489" i="4"/>
  <c r="DN492" i="4"/>
  <c r="DN495" i="4"/>
  <c r="DN499" i="4"/>
  <c r="DN498" i="4"/>
  <c r="DN490" i="4"/>
  <c r="DN482" i="4"/>
  <c r="DN485" i="4"/>
  <c r="DN477" i="4"/>
  <c r="DN480" i="4"/>
  <c r="DN483" i="4"/>
  <c r="DN475" i="4"/>
  <c r="DN486" i="4"/>
  <c r="DN478" i="4"/>
  <c r="DN487" i="4"/>
  <c r="DN481" i="4"/>
  <c r="DN484" i="4"/>
  <c r="DN479" i="4"/>
  <c r="DN476" i="4"/>
  <c r="DN469" i="4"/>
  <c r="DN461" i="4"/>
  <c r="DN472" i="4"/>
  <c r="DN467" i="4"/>
  <c r="DN459" i="4"/>
  <c r="DN470" i="4"/>
  <c r="DN462" i="4"/>
  <c r="DN473" i="4"/>
  <c r="DN465" i="4"/>
  <c r="DN457" i="4"/>
  <c r="DN468" i="4"/>
  <c r="DN460" i="4"/>
  <c r="DN471" i="4"/>
  <c r="DN463" i="4"/>
  <c r="DN474" i="4"/>
  <c r="DN466" i="4"/>
  <c r="DN458" i="4"/>
  <c r="DN453" i="4"/>
  <c r="DN445" i="4"/>
  <c r="DN456" i="4"/>
  <c r="DN448" i="4"/>
  <c r="DN451" i="4"/>
  <c r="DN443" i="4"/>
  <c r="DN454" i="4"/>
  <c r="DN446" i="4"/>
  <c r="DN464" i="4"/>
  <c r="DN449" i="4"/>
  <c r="DN452" i="4"/>
  <c r="DN444" i="4"/>
  <c r="DN455" i="4"/>
  <c r="DN447" i="4"/>
  <c r="DN440" i="4"/>
  <c r="DN434" i="4"/>
  <c r="DN426" i="4"/>
  <c r="DN437" i="4"/>
  <c r="DN429" i="4"/>
  <c r="DN441" i="4"/>
  <c r="DN432" i="4"/>
  <c r="DN442" i="4"/>
  <c r="DN435" i="4"/>
  <c r="DN427" i="4"/>
  <c r="DN438" i="4"/>
  <c r="DN430" i="4"/>
  <c r="DN433" i="4"/>
  <c r="DN425" i="4"/>
  <c r="DN436" i="4"/>
  <c r="DN428" i="4"/>
  <c r="DN450" i="4"/>
  <c r="DN439" i="4"/>
  <c r="DN431" i="4"/>
  <c r="DN419" i="4"/>
  <c r="DN411" i="4"/>
  <c r="DN422" i="4"/>
  <c r="DN414" i="4"/>
  <c r="DN417" i="4"/>
  <c r="DN409" i="4"/>
  <c r="DN420" i="4"/>
  <c r="DN412" i="4"/>
  <c r="DN423" i="4"/>
  <c r="DN415" i="4"/>
  <c r="DN407" i="4"/>
  <c r="DN418" i="4"/>
  <c r="DN410" i="4"/>
  <c r="DN421" i="4"/>
  <c r="DN413" i="4"/>
  <c r="DN424" i="4"/>
  <c r="DN416" i="4"/>
  <c r="DN398" i="4"/>
  <c r="DN390" i="4"/>
  <c r="DN406" i="4"/>
  <c r="DN401" i="4"/>
  <c r="DN393" i="4"/>
  <c r="DN404" i="4"/>
  <c r="DN396" i="4"/>
  <c r="DN399" i="4"/>
  <c r="DN391" i="4"/>
  <c r="DN402" i="4"/>
  <c r="DN394" i="4"/>
  <c r="DN405" i="4"/>
  <c r="DN397" i="4"/>
  <c r="DN400" i="4"/>
  <c r="DN392" i="4"/>
  <c r="DN383" i="4"/>
  <c r="DN375" i="4"/>
  <c r="DN386" i="4"/>
  <c r="DN378" i="4"/>
  <c r="DN408" i="4"/>
  <c r="DN381" i="4"/>
  <c r="DN389" i="4"/>
  <c r="DN384" i="4"/>
  <c r="DN376" i="4"/>
  <c r="DN395" i="4"/>
  <c r="DN387" i="4"/>
  <c r="DN379" i="4"/>
  <c r="DN382" i="4"/>
  <c r="DN374" i="4"/>
  <c r="DN385" i="4"/>
  <c r="DN377" i="4"/>
  <c r="DN403" i="4"/>
  <c r="DN388" i="4"/>
  <c r="DN380" i="4"/>
  <c r="DN372" i="4"/>
  <c r="DN367" i="4"/>
  <c r="DN359" i="4"/>
  <c r="DN351" i="4"/>
  <c r="DN373" i="4"/>
  <c r="DN370" i="4"/>
  <c r="DN362" i="4"/>
  <c r="DN365" i="4"/>
  <c r="DN357" i="4"/>
  <c r="DN368" i="4"/>
  <c r="DN360" i="4"/>
  <c r="DN352" i="4"/>
  <c r="DN371" i="4"/>
  <c r="DN363" i="4"/>
  <c r="DN355" i="4"/>
  <c r="DN366" i="4"/>
  <c r="DN358" i="4"/>
  <c r="DN369" i="4"/>
  <c r="DN361" i="4"/>
  <c r="DN364" i="4"/>
  <c r="DN356" i="4"/>
  <c r="DN350" i="4"/>
  <c r="DN342" i="4"/>
  <c r="DN334" i="4"/>
  <c r="DN326" i="4"/>
  <c r="DN318" i="4"/>
  <c r="DN354" i="4"/>
  <c r="DN345" i="4"/>
  <c r="DN337" i="4"/>
  <c r="DN329" i="4"/>
  <c r="DN321" i="4"/>
  <c r="DN348" i="4"/>
  <c r="DN340" i="4"/>
  <c r="DN332" i="4"/>
  <c r="DN324" i="4"/>
  <c r="DN316" i="4"/>
  <c r="DN343" i="4"/>
  <c r="DN335" i="4"/>
  <c r="DN327" i="4"/>
  <c r="DN319" i="4"/>
  <c r="DN346" i="4"/>
  <c r="DN338" i="4"/>
  <c r="DN330" i="4"/>
  <c r="DN322" i="4"/>
  <c r="DN314" i="4"/>
  <c r="DN349" i="4"/>
  <c r="DN341" i="4"/>
  <c r="DN333" i="4"/>
  <c r="DN325" i="4"/>
  <c r="DN317" i="4"/>
  <c r="DN353" i="4"/>
  <c r="DN344" i="4"/>
  <c r="DN336" i="4"/>
  <c r="DN328" i="4"/>
  <c r="DN320" i="4"/>
  <c r="DN347" i="4"/>
  <c r="DN339" i="4"/>
  <c r="DN331" i="4"/>
  <c r="DN323" i="4"/>
  <c r="DN315" i="4"/>
  <c r="DV576" i="4"/>
  <c r="DV573" i="4"/>
  <c r="DV570" i="4"/>
  <c r="DV575" i="4"/>
  <c r="DV571" i="4"/>
  <c r="DV572" i="4"/>
  <c r="DV569" i="4"/>
  <c r="DV567" i="4"/>
  <c r="DV568" i="4"/>
  <c r="DV565" i="4"/>
  <c r="DV574" i="4"/>
  <c r="DV561" i="4"/>
  <c r="DV564" i="4"/>
  <c r="DV562" i="4"/>
  <c r="DV557" i="4"/>
  <c r="DV559" i="4"/>
  <c r="DV566" i="4"/>
  <c r="DV563" i="4"/>
  <c r="DV558" i="4"/>
  <c r="DV556" i="4"/>
  <c r="DV560" i="4"/>
  <c r="DV554" i="4"/>
  <c r="DV552" i="4"/>
  <c r="DV555" i="4"/>
  <c r="DV550" i="4"/>
  <c r="DV553" i="4"/>
  <c r="DV549" i="4"/>
  <c r="DV551" i="4"/>
  <c r="DV548" i="4"/>
  <c r="DV545" i="4"/>
  <c r="DV543" i="4"/>
  <c r="DV542" i="4"/>
  <c r="DV546" i="4"/>
  <c r="DV541" i="4"/>
  <c r="DV544" i="4"/>
  <c r="DV538" i="4"/>
  <c r="DV536" i="4"/>
  <c r="DV539" i="4"/>
  <c r="DV540" i="4"/>
  <c r="DV534" i="4"/>
  <c r="DV537" i="4"/>
  <c r="DV547" i="4"/>
  <c r="DV535" i="4"/>
  <c r="DV531" i="4"/>
  <c r="DV529" i="4"/>
  <c r="DV527" i="4"/>
  <c r="DV532" i="4"/>
  <c r="DV530" i="4"/>
  <c r="DV533" i="4"/>
  <c r="DV528" i="4"/>
  <c r="DV523" i="4"/>
  <c r="DV525" i="4"/>
  <c r="DV521" i="4"/>
  <c r="DV526" i="4"/>
  <c r="DV524" i="4"/>
  <c r="DV519" i="4"/>
  <c r="DV522" i="4"/>
  <c r="DV520" i="4"/>
  <c r="DV517" i="4"/>
  <c r="DV508" i="4"/>
  <c r="DV514" i="4"/>
  <c r="DV509" i="4"/>
  <c r="DV512" i="4"/>
  <c r="DV515" i="4"/>
  <c r="DV518" i="4"/>
  <c r="DV516" i="4"/>
  <c r="DV513" i="4"/>
  <c r="DV502" i="4"/>
  <c r="DV505" i="4"/>
  <c r="DV503" i="4"/>
  <c r="DV506" i="4"/>
  <c r="DV501" i="4"/>
  <c r="DV510" i="4"/>
  <c r="DV504" i="4"/>
  <c r="DV511" i="4"/>
  <c r="DV507" i="4"/>
  <c r="DV493" i="4"/>
  <c r="DV499" i="4"/>
  <c r="DV496" i="4"/>
  <c r="DV488" i="4"/>
  <c r="DV491" i="4"/>
  <c r="DV494" i="4"/>
  <c r="DV500" i="4"/>
  <c r="DV497" i="4"/>
  <c r="DV489" i="4"/>
  <c r="DV492" i="4"/>
  <c r="DV495" i="4"/>
  <c r="DV498" i="4"/>
  <c r="DV490" i="4"/>
  <c r="DV487" i="4"/>
  <c r="DV482" i="4"/>
  <c r="DV485" i="4"/>
  <c r="DV477" i="4"/>
  <c r="DV480" i="4"/>
  <c r="DV483" i="4"/>
  <c r="DV475" i="4"/>
  <c r="DV486" i="4"/>
  <c r="DV478" i="4"/>
  <c r="DV481" i="4"/>
  <c r="DV484" i="4"/>
  <c r="DV479" i="4"/>
  <c r="DV469" i="4"/>
  <c r="DV461" i="4"/>
  <c r="DV472" i="4"/>
  <c r="DV467" i="4"/>
  <c r="DV459" i="4"/>
  <c r="DV470" i="4"/>
  <c r="DV462" i="4"/>
  <c r="DV473" i="4"/>
  <c r="DV465" i="4"/>
  <c r="DV457" i="4"/>
  <c r="DV468" i="4"/>
  <c r="DV460" i="4"/>
  <c r="DV476" i="4"/>
  <c r="DV471" i="4"/>
  <c r="DV463" i="4"/>
  <c r="DV474" i="4"/>
  <c r="DV466" i="4"/>
  <c r="DV458" i="4"/>
  <c r="DV453" i="4"/>
  <c r="DV445" i="4"/>
  <c r="DV456" i="4"/>
  <c r="DV448" i="4"/>
  <c r="DV451" i="4"/>
  <c r="DV443" i="4"/>
  <c r="DV464" i="4"/>
  <c r="DV454" i="4"/>
  <c r="DV446" i="4"/>
  <c r="DV449" i="4"/>
  <c r="DV452" i="4"/>
  <c r="DV444" i="4"/>
  <c r="DV455" i="4"/>
  <c r="DV447" i="4"/>
  <c r="DV434" i="4"/>
  <c r="DV426" i="4"/>
  <c r="DV442" i="4"/>
  <c r="DV440" i="4"/>
  <c r="DV437" i="4"/>
  <c r="DV429" i="4"/>
  <c r="DV432" i="4"/>
  <c r="DV435" i="4"/>
  <c r="DV427" i="4"/>
  <c r="DV438" i="4"/>
  <c r="DV430" i="4"/>
  <c r="DV433" i="4"/>
  <c r="DV425" i="4"/>
  <c r="DV450" i="4"/>
  <c r="DV436" i="4"/>
  <c r="DV428" i="4"/>
  <c r="DV441" i="4"/>
  <c r="DV439" i="4"/>
  <c r="DV431" i="4"/>
  <c r="DV419" i="4"/>
  <c r="DV411" i="4"/>
  <c r="DV422" i="4"/>
  <c r="DV414" i="4"/>
  <c r="DV417" i="4"/>
  <c r="DV409" i="4"/>
  <c r="DV420" i="4"/>
  <c r="DV412" i="4"/>
  <c r="DV423" i="4"/>
  <c r="DV415" i="4"/>
  <c r="DV407" i="4"/>
  <c r="DV418" i="4"/>
  <c r="DV410" i="4"/>
  <c r="DV421" i="4"/>
  <c r="DV413" i="4"/>
  <c r="DV424" i="4"/>
  <c r="DV416" i="4"/>
  <c r="DV398" i="4"/>
  <c r="DV390" i="4"/>
  <c r="DV401" i="4"/>
  <c r="DV393" i="4"/>
  <c r="DV406" i="4"/>
  <c r="DV404" i="4"/>
  <c r="DV396" i="4"/>
  <c r="DV399" i="4"/>
  <c r="DV391" i="4"/>
  <c r="DV408" i="4"/>
  <c r="DV402" i="4"/>
  <c r="DV394" i="4"/>
  <c r="DV405" i="4"/>
  <c r="DV397" i="4"/>
  <c r="DV400" i="4"/>
  <c r="DV392" i="4"/>
  <c r="DV383" i="4"/>
  <c r="DV375" i="4"/>
  <c r="DV389" i="4"/>
  <c r="DV386" i="4"/>
  <c r="DV378" i="4"/>
  <c r="DV381" i="4"/>
  <c r="DV395" i="4"/>
  <c r="DV384" i="4"/>
  <c r="DV376" i="4"/>
  <c r="DV387" i="4"/>
  <c r="DV379" i="4"/>
  <c r="DV382" i="4"/>
  <c r="DV374" i="4"/>
  <c r="DV403" i="4"/>
  <c r="DV385" i="4"/>
  <c r="DV377" i="4"/>
  <c r="DV388" i="4"/>
  <c r="DV380" i="4"/>
  <c r="DV372" i="4"/>
  <c r="DV367" i="4"/>
  <c r="DV359" i="4"/>
  <c r="DV351" i="4"/>
  <c r="DV370" i="4"/>
  <c r="DV362" i="4"/>
  <c r="DV365" i="4"/>
  <c r="DV357" i="4"/>
  <c r="DV368" i="4"/>
  <c r="DV360" i="4"/>
  <c r="DV352" i="4"/>
  <c r="DV371" i="4"/>
  <c r="DV363" i="4"/>
  <c r="DV355" i="4"/>
  <c r="DV373" i="4"/>
  <c r="DV366" i="4"/>
  <c r="DV358" i="4"/>
  <c r="DV369" i="4"/>
  <c r="DV361" i="4"/>
  <c r="DV364" i="4"/>
  <c r="DV356" i="4"/>
  <c r="DV354" i="4"/>
  <c r="DV350" i="4"/>
  <c r="DV342" i="4"/>
  <c r="DV334" i="4"/>
  <c r="DV326" i="4"/>
  <c r="DV318" i="4"/>
  <c r="DV345" i="4"/>
  <c r="DV337" i="4"/>
  <c r="DV329" i="4"/>
  <c r="DV321" i="4"/>
  <c r="DV348" i="4"/>
  <c r="DV340" i="4"/>
  <c r="DV332" i="4"/>
  <c r="DV324" i="4"/>
  <c r="DV316" i="4"/>
  <c r="DV343" i="4"/>
  <c r="DV335" i="4"/>
  <c r="DV327" i="4"/>
  <c r="DV319" i="4"/>
  <c r="DV353" i="4"/>
  <c r="DV346" i="4"/>
  <c r="DV338" i="4"/>
  <c r="DV330" i="4"/>
  <c r="DV322" i="4"/>
  <c r="DV314" i="4"/>
  <c r="DV349" i="4"/>
  <c r="DV341" i="4"/>
  <c r="DV333" i="4"/>
  <c r="DV325" i="4"/>
  <c r="DV317" i="4"/>
  <c r="DV344" i="4"/>
  <c r="DV336" i="4"/>
  <c r="DV328" i="4"/>
  <c r="DV320" i="4"/>
  <c r="DV347" i="4"/>
  <c r="DV339" i="4"/>
  <c r="DV331" i="4"/>
  <c r="DV323" i="4"/>
  <c r="DV315" i="4"/>
  <c r="ED576" i="4"/>
  <c r="ED575" i="4"/>
  <c r="ED573" i="4"/>
  <c r="ED570" i="4"/>
  <c r="ED574" i="4"/>
  <c r="ED571" i="4"/>
  <c r="ED572" i="4"/>
  <c r="ED567" i="4"/>
  <c r="ED569" i="4"/>
  <c r="ED565" i="4"/>
  <c r="ED568" i="4"/>
  <c r="ED566" i="4"/>
  <c r="ED561" i="4"/>
  <c r="ED564" i="4"/>
  <c r="ED562" i="4"/>
  <c r="ED563" i="4"/>
  <c r="ED560" i="4"/>
  <c r="ED557" i="4"/>
  <c r="ED559" i="4"/>
  <c r="ED554" i="4"/>
  <c r="ED556" i="4"/>
  <c r="ED558" i="4"/>
  <c r="ED552" i="4"/>
  <c r="ED553" i="4"/>
  <c r="ED551" i="4"/>
  <c r="ED550" i="4"/>
  <c r="ED555" i="4"/>
  <c r="ED549" i="4"/>
  <c r="ED545" i="4"/>
  <c r="ED543" i="4"/>
  <c r="ED548" i="4"/>
  <c r="ED546" i="4"/>
  <c r="ED544" i="4"/>
  <c r="ED547" i="4"/>
  <c r="ED541" i="4"/>
  <c r="ED538" i="4"/>
  <c r="ED542" i="4"/>
  <c r="ED536" i="4"/>
  <c r="ED539" i="4"/>
  <c r="ED534" i="4"/>
  <c r="ED540" i="4"/>
  <c r="ED537" i="4"/>
  <c r="ED535" i="4"/>
  <c r="ED531" i="4"/>
  <c r="ED533" i="4"/>
  <c r="ED529" i="4"/>
  <c r="ED527" i="4"/>
  <c r="ED530" i="4"/>
  <c r="ED532" i="4"/>
  <c r="ED528" i="4"/>
  <c r="ED525" i="4"/>
  <c r="ED523" i="4"/>
  <c r="ED526" i="4"/>
  <c r="ED521" i="4"/>
  <c r="ED524" i="4"/>
  <c r="ED519" i="4"/>
  <c r="ED522" i="4"/>
  <c r="ED520" i="4"/>
  <c r="ED508" i="4"/>
  <c r="ED514" i="4"/>
  <c r="ED516" i="4"/>
  <c r="ED509" i="4"/>
  <c r="ED517" i="4"/>
  <c r="ED512" i="4"/>
  <c r="ED518" i="4"/>
  <c r="ED515" i="4"/>
  <c r="ED513" i="4"/>
  <c r="ED502" i="4"/>
  <c r="ED505" i="4"/>
  <c r="ED500" i="4"/>
  <c r="ED503" i="4"/>
  <c r="ED510" i="4"/>
  <c r="ED506" i="4"/>
  <c r="ED511" i="4"/>
  <c r="ED501" i="4"/>
  <c r="ED504" i="4"/>
  <c r="ED507" i="4"/>
  <c r="ED493" i="4"/>
  <c r="ED496" i="4"/>
  <c r="ED488" i="4"/>
  <c r="ED491" i="4"/>
  <c r="ED499" i="4"/>
  <c r="ED494" i="4"/>
  <c r="ED497" i="4"/>
  <c r="ED489" i="4"/>
  <c r="ED492" i="4"/>
  <c r="ED495" i="4"/>
  <c r="ED498" i="4"/>
  <c r="ED490" i="4"/>
  <c r="ED482" i="4"/>
  <c r="ED485" i="4"/>
  <c r="ED477" i="4"/>
  <c r="ED480" i="4"/>
  <c r="ED487" i="4"/>
  <c r="ED483" i="4"/>
  <c r="ED475" i="4"/>
  <c r="ED486" i="4"/>
  <c r="ED478" i="4"/>
  <c r="ED481" i="4"/>
  <c r="ED484" i="4"/>
  <c r="ED479" i="4"/>
  <c r="ED469" i="4"/>
  <c r="ED461" i="4"/>
  <c r="ED472" i="4"/>
  <c r="ED467" i="4"/>
  <c r="ED459" i="4"/>
  <c r="ED470" i="4"/>
  <c r="ED462" i="4"/>
  <c r="ED476" i="4"/>
  <c r="ED473" i="4"/>
  <c r="ED465" i="4"/>
  <c r="ED457" i="4"/>
  <c r="ED468" i="4"/>
  <c r="ED460" i="4"/>
  <c r="ED471" i="4"/>
  <c r="ED463" i="4"/>
  <c r="ED474" i="4"/>
  <c r="ED466" i="4"/>
  <c r="ED458" i="4"/>
  <c r="ED453" i="4"/>
  <c r="ED445" i="4"/>
  <c r="ED456" i="4"/>
  <c r="ED448" i="4"/>
  <c r="ED464" i="4"/>
  <c r="ED451" i="4"/>
  <c r="ED443" i="4"/>
  <c r="ED454" i="4"/>
  <c r="ED446" i="4"/>
  <c r="ED449" i="4"/>
  <c r="ED452" i="4"/>
  <c r="ED444" i="4"/>
  <c r="ED455" i="4"/>
  <c r="ED447" i="4"/>
  <c r="ED434" i="4"/>
  <c r="ED426" i="4"/>
  <c r="ED437" i="4"/>
  <c r="ED429" i="4"/>
  <c r="ED440" i="4"/>
  <c r="ED432" i="4"/>
  <c r="ED435" i="4"/>
  <c r="ED427" i="4"/>
  <c r="ED441" i="4"/>
  <c r="ED438" i="4"/>
  <c r="ED430" i="4"/>
  <c r="ED450" i="4"/>
  <c r="ED433" i="4"/>
  <c r="ED425" i="4"/>
  <c r="ED436" i="4"/>
  <c r="ED428" i="4"/>
  <c r="ED442" i="4"/>
  <c r="ED439" i="4"/>
  <c r="ED431" i="4"/>
  <c r="ED419" i="4"/>
  <c r="ED411" i="4"/>
  <c r="ED422" i="4"/>
  <c r="ED414" i="4"/>
  <c r="ED417" i="4"/>
  <c r="ED409" i="4"/>
  <c r="ED420" i="4"/>
  <c r="ED412" i="4"/>
  <c r="ED423" i="4"/>
  <c r="ED415" i="4"/>
  <c r="ED407" i="4"/>
  <c r="ED418" i="4"/>
  <c r="ED410" i="4"/>
  <c r="ED421" i="4"/>
  <c r="ED413" i="4"/>
  <c r="ED424" i="4"/>
  <c r="ED416" i="4"/>
  <c r="ED398" i="4"/>
  <c r="ED390" i="4"/>
  <c r="ED408" i="4"/>
  <c r="ED401" i="4"/>
  <c r="ED393" i="4"/>
  <c r="ED404" i="4"/>
  <c r="ED396" i="4"/>
  <c r="ED406" i="4"/>
  <c r="ED399" i="4"/>
  <c r="ED391" i="4"/>
  <c r="ED402" i="4"/>
  <c r="ED394" i="4"/>
  <c r="ED405" i="4"/>
  <c r="ED397" i="4"/>
  <c r="ED400" i="4"/>
  <c r="ED392" i="4"/>
  <c r="ED383" i="4"/>
  <c r="ED375" i="4"/>
  <c r="ED386" i="4"/>
  <c r="ED378" i="4"/>
  <c r="ED395" i="4"/>
  <c r="ED381" i="4"/>
  <c r="ED384" i="4"/>
  <c r="ED376" i="4"/>
  <c r="ED387" i="4"/>
  <c r="ED379" i="4"/>
  <c r="ED403" i="4"/>
  <c r="ED382" i="4"/>
  <c r="ED374" i="4"/>
  <c r="ED385" i="4"/>
  <c r="ED377" i="4"/>
  <c r="ED389" i="4"/>
  <c r="ED388" i="4"/>
  <c r="ED380" i="4"/>
  <c r="ED372" i="4"/>
  <c r="ED367" i="4"/>
  <c r="ED359" i="4"/>
  <c r="ED351" i="4"/>
  <c r="ED373" i="4"/>
  <c r="ED370" i="4"/>
  <c r="ED362" i="4"/>
  <c r="ED365" i="4"/>
  <c r="ED357" i="4"/>
  <c r="ED368" i="4"/>
  <c r="ED360" i="4"/>
  <c r="ED352" i="4"/>
  <c r="ED371" i="4"/>
  <c r="ED363" i="4"/>
  <c r="ED355" i="4"/>
  <c r="ED366" i="4"/>
  <c r="ED358" i="4"/>
  <c r="ED369" i="4"/>
  <c r="ED361" i="4"/>
  <c r="ED364" i="4"/>
  <c r="ED356" i="4"/>
  <c r="ED350" i="4"/>
  <c r="ED342" i="4"/>
  <c r="ED334" i="4"/>
  <c r="ED326" i="4"/>
  <c r="ED318" i="4"/>
  <c r="ED345" i="4"/>
  <c r="ED337" i="4"/>
  <c r="ED329" i="4"/>
  <c r="ED321" i="4"/>
  <c r="ED353" i="4"/>
  <c r="ED348" i="4"/>
  <c r="ED340" i="4"/>
  <c r="ED332" i="4"/>
  <c r="ED324" i="4"/>
  <c r="ED316" i="4"/>
  <c r="ED343" i="4"/>
  <c r="ED335" i="4"/>
  <c r="ED327" i="4"/>
  <c r="ED319" i="4"/>
  <c r="ED346" i="4"/>
  <c r="ED338" i="4"/>
  <c r="ED330" i="4"/>
  <c r="ED322" i="4"/>
  <c r="ED314" i="4"/>
  <c r="ED349" i="4"/>
  <c r="ED341" i="4"/>
  <c r="ED333" i="4"/>
  <c r="ED325" i="4"/>
  <c r="ED317" i="4"/>
  <c r="ED344" i="4"/>
  <c r="ED336" i="4"/>
  <c r="ED328" i="4"/>
  <c r="ED320" i="4"/>
  <c r="ED354" i="4"/>
  <c r="ED347" i="4"/>
  <c r="ED339" i="4"/>
  <c r="ED331" i="4"/>
  <c r="ED323" i="4"/>
  <c r="ED315" i="4"/>
  <c r="EL576" i="4"/>
  <c r="EL573" i="4"/>
  <c r="EL575" i="4"/>
  <c r="EL574" i="4"/>
  <c r="EL570" i="4"/>
  <c r="EL571" i="4"/>
  <c r="EL569" i="4"/>
  <c r="EL567" i="4"/>
  <c r="EL572" i="4"/>
  <c r="EL568" i="4"/>
  <c r="EL565" i="4"/>
  <c r="EL561" i="4"/>
  <c r="EL564" i="4"/>
  <c r="EL566" i="4"/>
  <c r="EL562" i="4"/>
  <c r="EL557" i="4"/>
  <c r="EL559" i="4"/>
  <c r="EL556" i="4"/>
  <c r="EL563" i="4"/>
  <c r="EL558" i="4"/>
  <c r="EL560" i="4"/>
  <c r="EL555" i="4"/>
  <c r="EL553" i="4"/>
  <c r="EL554" i="4"/>
  <c r="EL552" i="4"/>
  <c r="EL551" i="4"/>
  <c r="EL550" i="4"/>
  <c r="EL549" i="4"/>
  <c r="EL548" i="4"/>
  <c r="EL545" i="4"/>
  <c r="EL543" i="4"/>
  <c r="EL542" i="4"/>
  <c r="EL547" i="4"/>
  <c r="EL541" i="4"/>
  <c r="EL544" i="4"/>
  <c r="EL546" i="4"/>
  <c r="EL538" i="4"/>
  <c r="EL536" i="4"/>
  <c r="EL539" i="4"/>
  <c r="EL534" i="4"/>
  <c r="EL537" i="4"/>
  <c r="EL540" i="4"/>
  <c r="EL535" i="4"/>
  <c r="EL531" i="4"/>
  <c r="EL532" i="4"/>
  <c r="EL529" i="4"/>
  <c r="EL527" i="4"/>
  <c r="EL530" i="4"/>
  <c r="EL533" i="4"/>
  <c r="EL528" i="4"/>
  <c r="EL523" i="4"/>
  <c r="EL521" i="4"/>
  <c r="EL524" i="4"/>
  <c r="EL519" i="4"/>
  <c r="EL522" i="4"/>
  <c r="EL525" i="4"/>
  <c r="EL526" i="4"/>
  <c r="EL520" i="4"/>
  <c r="EL517" i="4"/>
  <c r="EL508" i="4"/>
  <c r="EL514" i="4"/>
  <c r="EL518" i="4"/>
  <c r="EL509" i="4"/>
  <c r="EL512" i="4"/>
  <c r="EL515" i="4"/>
  <c r="EL516" i="4"/>
  <c r="EL513" i="4"/>
  <c r="EL502" i="4"/>
  <c r="EL505" i="4"/>
  <c r="EL510" i="4"/>
  <c r="EL500" i="4"/>
  <c r="EL511" i="4"/>
  <c r="EL503" i="4"/>
  <c r="EL506" i="4"/>
  <c r="EL501" i="4"/>
  <c r="EL504" i="4"/>
  <c r="EL507" i="4"/>
  <c r="EL493" i="4"/>
  <c r="EL496" i="4"/>
  <c r="EL488" i="4"/>
  <c r="EL491" i="4"/>
  <c r="EL494" i="4"/>
  <c r="EL497" i="4"/>
  <c r="EL489" i="4"/>
  <c r="EL499" i="4"/>
  <c r="EL492" i="4"/>
  <c r="EL495" i="4"/>
  <c r="EL498" i="4"/>
  <c r="EL490" i="4"/>
  <c r="EL482" i="4"/>
  <c r="EL485" i="4"/>
  <c r="EL477" i="4"/>
  <c r="EL480" i="4"/>
  <c r="EL483" i="4"/>
  <c r="EL475" i="4"/>
  <c r="EL486" i="4"/>
  <c r="EL478" i="4"/>
  <c r="EL481" i="4"/>
  <c r="EL487" i="4"/>
  <c r="EL484" i="4"/>
  <c r="EL479" i="4"/>
  <c r="EL469" i="4"/>
  <c r="EL461" i="4"/>
  <c r="EL472" i="4"/>
  <c r="EL476" i="4"/>
  <c r="EL467" i="4"/>
  <c r="EL459" i="4"/>
  <c r="EL470" i="4"/>
  <c r="EL462" i="4"/>
  <c r="EL473" i="4"/>
  <c r="EL465" i="4"/>
  <c r="EL457" i="4"/>
  <c r="EL468" i="4"/>
  <c r="EL460" i="4"/>
  <c r="EL471" i="4"/>
  <c r="EL463" i="4"/>
  <c r="EL474" i="4"/>
  <c r="EL466" i="4"/>
  <c r="EL458" i="4"/>
  <c r="EL453" i="4"/>
  <c r="EL445" i="4"/>
  <c r="EL464" i="4"/>
  <c r="EL456" i="4"/>
  <c r="EL448" i="4"/>
  <c r="EL451" i="4"/>
  <c r="EL443" i="4"/>
  <c r="EL454" i="4"/>
  <c r="EL446" i="4"/>
  <c r="EL449" i="4"/>
  <c r="EL452" i="4"/>
  <c r="EL444" i="4"/>
  <c r="EL455" i="4"/>
  <c r="EL447" i="4"/>
  <c r="EL434" i="4"/>
  <c r="EL426" i="4"/>
  <c r="EL441" i="4"/>
  <c r="EL437" i="4"/>
  <c r="EL429" i="4"/>
  <c r="EL432" i="4"/>
  <c r="EL440" i="4"/>
  <c r="EL435" i="4"/>
  <c r="EL427" i="4"/>
  <c r="EL450" i="4"/>
  <c r="EL438" i="4"/>
  <c r="EL430" i="4"/>
  <c r="EL442" i="4"/>
  <c r="EL433" i="4"/>
  <c r="EL425" i="4"/>
  <c r="EL436" i="4"/>
  <c r="EL428" i="4"/>
  <c r="EL439" i="4"/>
  <c r="EL431" i="4"/>
  <c r="EL419" i="4"/>
  <c r="EL411" i="4"/>
  <c r="EL422" i="4"/>
  <c r="EL414" i="4"/>
  <c r="EL417" i="4"/>
  <c r="EL409" i="4"/>
  <c r="EL420" i="4"/>
  <c r="EL412" i="4"/>
  <c r="EL423" i="4"/>
  <c r="EL415" i="4"/>
  <c r="EL407" i="4"/>
  <c r="EL418" i="4"/>
  <c r="EL410" i="4"/>
  <c r="EL421" i="4"/>
  <c r="EL413" i="4"/>
  <c r="EL424" i="4"/>
  <c r="EL416" i="4"/>
  <c r="EL398" i="4"/>
  <c r="EL390" i="4"/>
  <c r="EL401" i="4"/>
  <c r="EL393" i="4"/>
  <c r="EL404" i="4"/>
  <c r="EL396" i="4"/>
  <c r="EL399" i="4"/>
  <c r="EL391" i="4"/>
  <c r="EL406" i="4"/>
  <c r="EL402" i="4"/>
  <c r="EL394" i="4"/>
  <c r="EL405" i="4"/>
  <c r="EL397" i="4"/>
  <c r="EL408" i="4"/>
  <c r="EL400" i="4"/>
  <c r="EL392" i="4"/>
  <c r="EL383" i="4"/>
  <c r="EL375" i="4"/>
  <c r="EL395" i="4"/>
  <c r="EL386" i="4"/>
  <c r="EL378" i="4"/>
  <c r="EL381" i="4"/>
  <c r="EL384" i="4"/>
  <c r="EL376" i="4"/>
  <c r="EL403" i="4"/>
  <c r="EL387" i="4"/>
  <c r="EL379" i="4"/>
  <c r="EL389" i="4"/>
  <c r="EL382" i="4"/>
  <c r="EL374" i="4"/>
  <c r="EL385" i="4"/>
  <c r="EL377" i="4"/>
  <c r="EL388" i="4"/>
  <c r="EL380" i="4"/>
  <c r="EL372" i="4"/>
  <c r="EL367" i="4"/>
  <c r="EL359" i="4"/>
  <c r="EL351" i="4"/>
  <c r="EL370" i="4"/>
  <c r="EL362" i="4"/>
  <c r="EL365" i="4"/>
  <c r="EL357" i="4"/>
  <c r="EL368" i="4"/>
  <c r="EL360" i="4"/>
  <c r="EL352" i="4"/>
  <c r="EL371" i="4"/>
  <c r="EL363" i="4"/>
  <c r="EL355" i="4"/>
  <c r="EL373" i="4"/>
  <c r="EL366" i="4"/>
  <c r="EL358" i="4"/>
  <c r="EL369" i="4"/>
  <c r="EL361" i="4"/>
  <c r="EL364" i="4"/>
  <c r="EL356" i="4"/>
  <c r="EL353" i="4"/>
  <c r="EL350" i="4"/>
  <c r="EL342" i="4"/>
  <c r="EL334" i="4"/>
  <c r="EL326" i="4"/>
  <c r="EL318" i="4"/>
  <c r="EL345" i="4"/>
  <c r="EL337" i="4"/>
  <c r="EL329" i="4"/>
  <c r="EL321" i="4"/>
  <c r="EL348" i="4"/>
  <c r="EL340" i="4"/>
  <c r="EL332" i="4"/>
  <c r="EL324" i="4"/>
  <c r="EL316" i="4"/>
  <c r="EL343" i="4"/>
  <c r="EL335" i="4"/>
  <c r="EL327" i="4"/>
  <c r="EL319" i="4"/>
  <c r="EL346" i="4"/>
  <c r="EL338" i="4"/>
  <c r="EL330" i="4"/>
  <c r="EL322" i="4"/>
  <c r="EL314" i="4"/>
  <c r="EL349" i="4"/>
  <c r="EL341" i="4"/>
  <c r="EL333" i="4"/>
  <c r="EL325" i="4"/>
  <c r="EL317" i="4"/>
  <c r="EL354" i="4"/>
  <c r="EL344" i="4"/>
  <c r="EL336" i="4"/>
  <c r="EL328" i="4"/>
  <c r="EL320" i="4"/>
  <c r="EL347" i="4"/>
  <c r="EL339" i="4"/>
  <c r="EL331" i="4"/>
  <c r="EL323" i="4"/>
  <c r="EL315" i="4"/>
  <c r="ET576" i="4"/>
  <c r="ET570" i="4"/>
  <c r="ET573" i="4"/>
  <c r="ET575" i="4"/>
  <c r="ET571" i="4"/>
  <c r="ET572" i="4"/>
  <c r="ET567" i="4"/>
  <c r="ET569" i="4"/>
  <c r="ET574" i="4"/>
  <c r="ET565" i="4"/>
  <c r="ET568" i="4"/>
  <c r="ET561" i="4"/>
  <c r="ET564" i="4"/>
  <c r="ET562" i="4"/>
  <c r="ET563" i="4"/>
  <c r="ET566" i="4"/>
  <c r="ET557" i="4"/>
  <c r="ET560" i="4"/>
  <c r="ET559" i="4"/>
  <c r="ET555" i="4"/>
  <c r="ET558" i="4"/>
  <c r="ET556" i="4"/>
  <c r="ET554" i="4"/>
  <c r="ET553" i="4"/>
  <c r="ET552" i="4"/>
  <c r="ET550" i="4"/>
  <c r="ET551" i="4"/>
  <c r="ET549" i="4"/>
  <c r="ET545" i="4"/>
  <c r="ET543" i="4"/>
  <c r="ET548" i="4"/>
  <c r="ET547" i="4"/>
  <c r="ET542" i="4"/>
  <c r="ET544" i="4"/>
  <c r="ET541" i="4"/>
  <c r="ET546" i="4"/>
  <c r="ET538" i="4"/>
  <c r="ET536" i="4"/>
  <c r="ET539" i="4"/>
  <c r="ET534" i="4"/>
  <c r="ET537" i="4"/>
  <c r="ET540" i="4"/>
  <c r="ET535" i="4"/>
  <c r="ET531" i="4"/>
  <c r="ET533" i="4"/>
  <c r="ET529" i="4"/>
  <c r="ET532" i="4"/>
  <c r="ET527" i="4"/>
  <c r="ET530" i="4"/>
  <c r="ET528" i="4"/>
  <c r="ET523" i="4"/>
  <c r="ET521" i="4"/>
  <c r="ET524" i="4"/>
  <c r="ET525" i="4"/>
  <c r="ET519" i="4"/>
  <c r="ET526" i="4"/>
  <c r="ET522" i="4"/>
  <c r="ET520" i="4"/>
  <c r="ET508" i="4"/>
  <c r="ET518" i="4"/>
  <c r="ET514" i="4"/>
  <c r="ET516" i="4"/>
  <c r="ET509" i="4"/>
  <c r="ET517" i="4"/>
  <c r="ET512" i="4"/>
  <c r="ET515" i="4"/>
  <c r="ET513" i="4"/>
  <c r="ET510" i="4"/>
  <c r="ET502" i="4"/>
  <c r="ET511" i="4"/>
  <c r="ET505" i="4"/>
  <c r="ET500" i="4"/>
  <c r="ET503" i="4"/>
  <c r="ET506" i="4"/>
  <c r="ET501" i="4"/>
  <c r="ET504" i="4"/>
  <c r="ET507" i="4"/>
  <c r="ET493" i="4"/>
  <c r="ET496" i="4"/>
  <c r="ET488" i="4"/>
  <c r="ET491" i="4"/>
  <c r="ET494" i="4"/>
  <c r="ET497" i="4"/>
  <c r="ET489" i="4"/>
  <c r="ET492" i="4"/>
  <c r="ET495" i="4"/>
  <c r="ET499" i="4"/>
  <c r="ET498" i="4"/>
  <c r="ET490" i="4"/>
  <c r="ET482" i="4"/>
  <c r="ET487" i="4"/>
  <c r="ET485" i="4"/>
  <c r="ET477" i="4"/>
  <c r="ET480" i="4"/>
  <c r="ET483" i="4"/>
  <c r="ET475" i="4"/>
  <c r="ET486" i="4"/>
  <c r="ET478" i="4"/>
  <c r="ET481" i="4"/>
  <c r="ET484" i="4"/>
  <c r="ET479" i="4"/>
  <c r="ET476" i="4"/>
  <c r="ET469" i="4"/>
  <c r="ET461" i="4"/>
  <c r="ET472" i="4"/>
  <c r="ET467" i="4"/>
  <c r="ET459" i="4"/>
  <c r="ET470" i="4"/>
  <c r="ET462" i="4"/>
  <c r="ET473" i="4"/>
  <c r="ET465" i="4"/>
  <c r="ET457" i="4"/>
  <c r="ET468" i="4"/>
  <c r="ET460" i="4"/>
  <c r="ET471" i="4"/>
  <c r="ET463" i="4"/>
  <c r="ET474" i="4"/>
  <c r="ET466" i="4"/>
  <c r="ET458" i="4"/>
  <c r="ET464" i="4"/>
  <c r="ET453" i="4"/>
  <c r="ET445" i="4"/>
  <c r="ET456" i="4"/>
  <c r="ET448" i="4"/>
  <c r="ET451" i="4"/>
  <c r="ET443" i="4"/>
  <c r="ET454" i="4"/>
  <c r="ET446" i="4"/>
  <c r="ET449" i="4"/>
  <c r="ET452" i="4"/>
  <c r="ET444" i="4"/>
  <c r="ET455" i="4"/>
  <c r="ET447" i="4"/>
  <c r="ET434" i="4"/>
  <c r="ET426" i="4"/>
  <c r="ET437" i="4"/>
  <c r="ET429" i="4"/>
  <c r="ET432" i="4"/>
  <c r="ET450" i="4"/>
  <c r="ET442" i="4"/>
  <c r="ET435" i="4"/>
  <c r="ET427" i="4"/>
  <c r="ET440" i="4"/>
  <c r="ET438" i="4"/>
  <c r="ET430" i="4"/>
  <c r="ET433" i="4"/>
  <c r="ET425" i="4"/>
  <c r="ET441" i="4"/>
  <c r="ET436" i="4"/>
  <c r="ET428" i="4"/>
  <c r="ET439" i="4"/>
  <c r="ET431" i="4"/>
  <c r="ET419" i="4"/>
  <c r="ET411" i="4"/>
  <c r="ET424" i="4"/>
  <c r="ET422" i="4"/>
  <c r="ET414" i="4"/>
  <c r="ET417" i="4"/>
  <c r="ET409" i="4"/>
  <c r="ET420" i="4"/>
  <c r="ET412" i="4"/>
  <c r="ET423" i="4"/>
  <c r="ET415" i="4"/>
  <c r="ET407" i="4"/>
  <c r="ET418" i="4"/>
  <c r="ET410" i="4"/>
  <c r="ET421" i="4"/>
  <c r="ET413" i="4"/>
  <c r="ET416" i="4"/>
  <c r="ET398" i="4"/>
  <c r="ET390" i="4"/>
  <c r="ET401" i="4"/>
  <c r="ET393" i="4"/>
  <c r="ET404" i="4"/>
  <c r="ET396" i="4"/>
  <c r="ET408" i="4"/>
  <c r="ET399" i="4"/>
  <c r="ET391" i="4"/>
  <c r="ET402" i="4"/>
  <c r="ET394" i="4"/>
  <c r="ET406" i="4"/>
  <c r="ET405" i="4"/>
  <c r="ET397" i="4"/>
  <c r="ET400" i="4"/>
  <c r="ET392" i="4"/>
  <c r="ET395" i="4"/>
  <c r="ET383" i="4"/>
  <c r="ET375" i="4"/>
  <c r="ET386" i="4"/>
  <c r="ET378" i="4"/>
  <c r="ET381" i="4"/>
  <c r="ET403" i="4"/>
  <c r="ET389" i="4"/>
  <c r="ET384" i="4"/>
  <c r="ET376" i="4"/>
  <c r="ET387" i="4"/>
  <c r="ET379" i="4"/>
  <c r="ET382" i="4"/>
  <c r="ET374" i="4"/>
  <c r="ET385" i="4"/>
  <c r="ET377" i="4"/>
  <c r="ET388" i="4"/>
  <c r="ET380" i="4"/>
  <c r="ET372" i="4"/>
  <c r="ET367" i="4"/>
  <c r="ET359" i="4"/>
  <c r="ET351" i="4"/>
  <c r="ET373" i="4"/>
  <c r="ET370" i="4"/>
  <c r="ET362" i="4"/>
  <c r="ET365" i="4"/>
  <c r="ET357" i="4"/>
  <c r="ET368" i="4"/>
  <c r="ET360" i="4"/>
  <c r="ET352" i="4"/>
  <c r="ET371" i="4"/>
  <c r="ET363" i="4"/>
  <c r="ET355" i="4"/>
  <c r="ET366" i="4"/>
  <c r="ET358" i="4"/>
  <c r="ET369" i="4"/>
  <c r="ET361" i="4"/>
  <c r="ET364" i="4"/>
  <c r="ET356" i="4"/>
  <c r="ET350" i="4"/>
  <c r="ET342" i="4"/>
  <c r="ET334" i="4"/>
  <c r="ET326" i="4"/>
  <c r="ET318" i="4"/>
  <c r="ET345" i="4"/>
  <c r="ET337" i="4"/>
  <c r="ET329" i="4"/>
  <c r="ET321" i="4"/>
  <c r="ET348" i="4"/>
  <c r="ET340" i="4"/>
  <c r="ET332" i="4"/>
  <c r="ET324" i="4"/>
  <c r="ET316" i="4"/>
  <c r="ET343" i="4"/>
  <c r="ET335" i="4"/>
  <c r="ET327" i="4"/>
  <c r="ET319" i="4"/>
  <c r="ET346" i="4"/>
  <c r="ET338" i="4"/>
  <c r="ET330" i="4"/>
  <c r="ET322" i="4"/>
  <c r="ET314" i="4"/>
  <c r="ET354" i="4"/>
  <c r="ET349" i="4"/>
  <c r="ET341" i="4"/>
  <c r="ET333" i="4"/>
  <c r="ET325" i="4"/>
  <c r="ET317" i="4"/>
  <c r="ET353" i="4"/>
  <c r="ET344" i="4"/>
  <c r="ET336" i="4"/>
  <c r="ET328" i="4"/>
  <c r="ET320" i="4"/>
  <c r="ET347" i="4"/>
  <c r="ET339" i="4"/>
  <c r="ET331" i="4"/>
  <c r="ET323" i="4"/>
  <c r="ET315" i="4"/>
  <c r="FB576" i="4"/>
  <c r="FB575" i="4"/>
  <c r="FB570" i="4"/>
  <c r="FB571" i="4"/>
  <c r="FB573" i="4"/>
  <c r="FB569" i="4"/>
  <c r="FB567" i="4"/>
  <c r="FB568" i="4"/>
  <c r="FB565" i="4"/>
  <c r="FB561" i="4"/>
  <c r="FB566" i="4"/>
  <c r="FB564" i="4"/>
  <c r="FB562" i="4"/>
  <c r="FB574" i="4"/>
  <c r="FB572" i="4"/>
  <c r="FB563" i="4"/>
  <c r="FB557" i="4"/>
  <c r="FB559" i="4"/>
  <c r="FB558" i="4"/>
  <c r="FB560" i="4"/>
  <c r="FB556" i="4"/>
  <c r="FB554" i="4"/>
  <c r="FB555" i="4"/>
  <c r="FB552" i="4"/>
  <c r="FB553" i="4"/>
  <c r="FB550" i="4"/>
  <c r="FB549" i="4"/>
  <c r="FB551" i="4"/>
  <c r="FB548" i="4"/>
  <c r="FB545" i="4"/>
  <c r="FB543" i="4"/>
  <c r="FB542" i="4"/>
  <c r="FB546" i="4"/>
  <c r="FB541" i="4"/>
  <c r="FB544" i="4"/>
  <c r="FB540" i="4"/>
  <c r="FB538" i="4"/>
  <c r="FB536" i="4"/>
  <c r="FB539" i="4"/>
  <c r="FB534" i="4"/>
  <c r="FB547" i="4"/>
  <c r="FB537" i="4"/>
  <c r="FB535" i="4"/>
  <c r="FB531" i="4"/>
  <c r="FB529" i="4"/>
  <c r="FB527" i="4"/>
  <c r="FB532" i="4"/>
  <c r="FB530" i="4"/>
  <c r="FB533" i="4"/>
  <c r="FB528" i="4"/>
  <c r="FB523" i="4"/>
  <c r="FB525" i="4"/>
  <c r="FB521" i="4"/>
  <c r="FB526" i="4"/>
  <c r="FB524" i="4"/>
  <c r="FB519" i="4"/>
  <c r="FB522" i="4"/>
  <c r="FB520" i="4"/>
  <c r="FB517" i="4"/>
  <c r="FB508" i="4"/>
  <c r="FB514" i="4"/>
  <c r="FB509" i="4"/>
  <c r="FB512" i="4"/>
  <c r="FB515" i="4"/>
  <c r="FB518" i="4"/>
  <c r="FB516" i="4"/>
  <c r="FB513" i="4"/>
  <c r="FB502" i="4"/>
  <c r="FB505" i="4"/>
  <c r="FB500" i="4"/>
  <c r="FB503" i="4"/>
  <c r="FB506" i="4"/>
  <c r="FB501" i="4"/>
  <c r="FB510" i="4"/>
  <c r="FB504" i="4"/>
  <c r="FB511" i="4"/>
  <c r="FB507" i="4"/>
  <c r="FB493" i="4"/>
  <c r="FB499" i="4"/>
  <c r="FB496" i="4"/>
  <c r="FB488" i="4"/>
  <c r="FB491" i="4"/>
  <c r="FB494" i="4"/>
  <c r="FB497" i="4"/>
  <c r="FB489" i="4"/>
  <c r="FB492" i="4"/>
  <c r="FB495" i="4"/>
  <c r="FB498" i="4"/>
  <c r="FB490" i="4"/>
  <c r="FB482" i="4"/>
  <c r="FB485" i="4"/>
  <c r="FB477" i="4"/>
  <c r="FB480" i="4"/>
  <c r="FB483" i="4"/>
  <c r="FB475" i="4"/>
  <c r="FB487" i="4"/>
  <c r="FB486" i="4"/>
  <c r="FB478" i="4"/>
  <c r="FB481" i="4"/>
  <c r="FB484" i="4"/>
  <c r="FB479" i="4"/>
  <c r="FB469" i="4"/>
  <c r="FB461" i="4"/>
  <c r="FB472" i="4"/>
  <c r="FB464" i="4"/>
  <c r="FB467" i="4"/>
  <c r="FB459" i="4"/>
  <c r="FB470" i="4"/>
  <c r="FB462" i="4"/>
  <c r="FB473" i="4"/>
  <c r="FB465" i="4"/>
  <c r="FB457" i="4"/>
  <c r="FB468" i="4"/>
  <c r="FB460" i="4"/>
  <c r="FB476" i="4"/>
  <c r="FB471" i="4"/>
  <c r="FB463" i="4"/>
  <c r="FB474" i="4"/>
  <c r="FB466" i="4"/>
  <c r="FB458" i="4"/>
  <c r="FB453" i="4"/>
  <c r="FB445" i="4"/>
  <c r="FB456" i="4"/>
  <c r="FB448" i="4"/>
  <c r="FB451" i="4"/>
  <c r="FB443" i="4"/>
  <c r="FB454" i="4"/>
  <c r="FB446" i="4"/>
  <c r="FB449" i="4"/>
  <c r="FB452" i="4"/>
  <c r="FB444" i="4"/>
  <c r="FB455" i="4"/>
  <c r="FB447" i="4"/>
  <c r="FB434" i="4"/>
  <c r="FB426" i="4"/>
  <c r="FB442" i="4"/>
  <c r="FB437" i="4"/>
  <c r="FB429" i="4"/>
  <c r="FB450" i="4"/>
  <c r="FB432" i="4"/>
  <c r="FB441" i="4"/>
  <c r="FB435" i="4"/>
  <c r="FB427" i="4"/>
  <c r="FB438" i="4"/>
  <c r="FB430" i="4"/>
  <c r="FB440" i="4"/>
  <c r="FB433" i="4"/>
  <c r="FB425" i="4"/>
  <c r="FB436" i="4"/>
  <c r="FB428" i="4"/>
  <c r="FB439" i="4"/>
  <c r="FB431" i="4"/>
  <c r="FB419" i="4"/>
  <c r="FB411" i="4"/>
  <c r="FB422" i="4"/>
  <c r="FB414" i="4"/>
  <c r="FB417" i="4"/>
  <c r="FB409" i="4"/>
  <c r="FB420" i="4"/>
  <c r="FB412" i="4"/>
  <c r="FB424" i="4"/>
  <c r="FB423" i="4"/>
  <c r="FB415" i="4"/>
  <c r="FB407" i="4"/>
  <c r="FB418" i="4"/>
  <c r="FB410" i="4"/>
  <c r="FB421" i="4"/>
  <c r="FB413" i="4"/>
  <c r="FB416" i="4"/>
  <c r="FB408" i="4"/>
  <c r="FB398" i="4"/>
  <c r="FB390" i="4"/>
  <c r="FB401" i="4"/>
  <c r="FB393" i="4"/>
  <c r="FB404" i="4"/>
  <c r="FB396" i="4"/>
  <c r="FB399" i="4"/>
  <c r="FB391" i="4"/>
  <c r="FB402" i="4"/>
  <c r="FB394" i="4"/>
  <c r="FB405" i="4"/>
  <c r="FB397" i="4"/>
  <c r="FB406" i="4"/>
  <c r="FB400" i="4"/>
  <c r="FB392" i="4"/>
  <c r="FB383" i="4"/>
  <c r="FB375" i="4"/>
  <c r="FB389" i="4"/>
  <c r="FB386" i="4"/>
  <c r="FB378" i="4"/>
  <c r="FB403" i="4"/>
  <c r="FB381" i="4"/>
  <c r="FB384" i="4"/>
  <c r="FB376" i="4"/>
  <c r="FB387" i="4"/>
  <c r="FB379" i="4"/>
  <c r="FB382" i="4"/>
  <c r="FB374" i="4"/>
  <c r="FB385" i="4"/>
  <c r="FB377" i="4"/>
  <c r="FB395" i="4"/>
  <c r="FB388" i="4"/>
  <c r="FB380" i="4"/>
  <c r="FB372" i="4"/>
  <c r="FB367" i="4"/>
  <c r="FB359" i="4"/>
  <c r="FB351" i="4"/>
  <c r="FB370" i="4"/>
  <c r="FB362" i="4"/>
  <c r="FB365" i="4"/>
  <c r="FB357" i="4"/>
  <c r="FB368" i="4"/>
  <c r="FB360" i="4"/>
  <c r="FB352" i="4"/>
  <c r="FB371" i="4"/>
  <c r="FB363" i="4"/>
  <c r="FB355" i="4"/>
  <c r="FB373" i="4"/>
  <c r="FB366" i="4"/>
  <c r="FB358" i="4"/>
  <c r="FB369" i="4"/>
  <c r="FB361" i="4"/>
  <c r="FB364" i="4"/>
  <c r="FB356" i="4"/>
  <c r="FB350" i="4"/>
  <c r="FB342" i="4"/>
  <c r="FB334" i="4"/>
  <c r="FB326" i="4"/>
  <c r="FB318" i="4"/>
  <c r="FB345" i="4"/>
  <c r="FB337" i="4"/>
  <c r="FB329" i="4"/>
  <c r="FB321" i="4"/>
  <c r="FB348" i="4"/>
  <c r="FB340" i="4"/>
  <c r="FB332" i="4"/>
  <c r="FB324" i="4"/>
  <c r="FB316" i="4"/>
  <c r="FB343" i="4"/>
  <c r="FB335" i="4"/>
  <c r="FB327" i="4"/>
  <c r="FB319" i="4"/>
  <c r="FB354" i="4"/>
  <c r="FB353" i="4"/>
  <c r="FB346" i="4"/>
  <c r="FB338" i="4"/>
  <c r="FB330" i="4"/>
  <c r="FB322" i="4"/>
  <c r="FB314" i="4"/>
  <c r="FB349" i="4"/>
  <c r="FB341" i="4"/>
  <c r="FB333" i="4"/>
  <c r="FB325" i="4"/>
  <c r="FB317" i="4"/>
  <c r="FB344" i="4"/>
  <c r="FB336" i="4"/>
  <c r="FB328" i="4"/>
  <c r="FB320" i="4"/>
  <c r="FB347" i="4"/>
  <c r="FB339" i="4"/>
  <c r="FB331" i="4"/>
  <c r="FB323" i="4"/>
  <c r="FB315" i="4"/>
  <c r="FJ575" i="4"/>
  <c r="FJ576" i="4"/>
  <c r="FJ573" i="4"/>
  <c r="FJ570" i="4"/>
  <c r="FJ571" i="4"/>
  <c r="FJ572" i="4"/>
  <c r="FJ574" i="4"/>
  <c r="FJ567" i="4"/>
  <c r="FJ565" i="4"/>
  <c r="FJ568" i="4"/>
  <c r="FJ569" i="4"/>
  <c r="FJ561" i="4"/>
  <c r="FJ564" i="4"/>
  <c r="FJ562" i="4"/>
  <c r="FJ566" i="4"/>
  <c r="FJ563" i="4"/>
  <c r="FJ560" i="4"/>
  <c r="FJ557" i="4"/>
  <c r="FJ558" i="4"/>
  <c r="FJ559" i="4"/>
  <c r="FJ555" i="4"/>
  <c r="FJ554" i="4"/>
  <c r="FJ553" i="4"/>
  <c r="FJ556" i="4"/>
  <c r="FJ551" i="4"/>
  <c r="FJ550" i="4"/>
  <c r="FJ549" i="4"/>
  <c r="FJ545" i="4"/>
  <c r="FJ543" i="4"/>
  <c r="FJ552" i="4"/>
  <c r="FJ548" i="4"/>
  <c r="FJ546" i="4"/>
  <c r="FJ544" i="4"/>
  <c r="FJ547" i="4"/>
  <c r="FJ541" i="4"/>
  <c r="FJ538" i="4"/>
  <c r="FJ540" i="4"/>
  <c r="FJ536" i="4"/>
  <c r="FJ542" i="4"/>
  <c r="FJ539" i="4"/>
  <c r="FJ534" i="4"/>
  <c r="FJ537" i="4"/>
  <c r="FJ535" i="4"/>
  <c r="FJ531" i="4"/>
  <c r="FJ533" i="4"/>
  <c r="FJ529" i="4"/>
  <c r="FJ524" i="4"/>
  <c r="FJ527" i="4"/>
  <c r="FJ530" i="4"/>
  <c r="FJ532" i="4"/>
  <c r="FJ528" i="4"/>
  <c r="FJ525" i="4"/>
  <c r="FJ523" i="4"/>
  <c r="FJ526" i="4"/>
  <c r="FJ521" i="4"/>
  <c r="FJ519" i="4"/>
  <c r="FJ522" i="4"/>
  <c r="FJ520" i="4"/>
  <c r="FJ508" i="4"/>
  <c r="FJ514" i="4"/>
  <c r="FJ516" i="4"/>
  <c r="FJ509" i="4"/>
  <c r="FJ517" i="4"/>
  <c r="FJ512" i="4"/>
  <c r="FJ518" i="4"/>
  <c r="FJ515" i="4"/>
  <c r="FJ513" i="4"/>
  <c r="FJ502" i="4"/>
  <c r="FJ505" i="4"/>
  <c r="FJ500" i="4"/>
  <c r="FJ503" i="4"/>
  <c r="FJ510" i="4"/>
  <c r="FJ506" i="4"/>
  <c r="FJ511" i="4"/>
  <c r="FJ501" i="4"/>
  <c r="FJ504" i="4"/>
  <c r="FJ507" i="4"/>
  <c r="FJ493" i="4"/>
  <c r="FJ496" i="4"/>
  <c r="FJ488" i="4"/>
  <c r="FJ491" i="4"/>
  <c r="FJ499" i="4"/>
  <c r="FJ494" i="4"/>
  <c r="FJ497" i="4"/>
  <c r="FJ489" i="4"/>
  <c r="FJ492" i="4"/>
  <c r="FJ495" i="4"/>
  <c r="FJ498" i="4"/>
  <c r="FJ490" i="4"/>
  <c r="FJ482" i="4"/>
  <c r="FJ485" i="4"/>
  <c r="FJ477" i="4"/>
  <c r="FJ480" i="4"/>
  <c r="FJ483" i="4"/>
  <c r="FJ475" i="4"/>
  <c r="FJ486" i="4"/>
  <c r="FJ478" i="4"/>
  <c r="FJ481" i="4"/>
  <c r="FJ484" i="4"/>
  <c r="FJ487" i="4"/>
  <c r="FJ479" i="4"/>
  <c r="FJ469" i="4"/>
  <c r="FJ461" i="4"/>
  <c r="FJ472" i="4"/>
  <c r="FJ464" i="4"/>
  <c r="FJ467" i="4"/>
  <c r="FJ459" i="4"/>
  <c r="FJ470" i="4"/>
  <c r="FJ462" i="4"/>
  <c r="FJ476" i="4"/>
  <c r="FJ473" i="4"/>
  <c r="FJ465" i="4"/>
  <c r="FJ457" i="4"/>
  <c r="FJ468" i="4"/>
  <c r="FJ460" i="4"/>
  <c r="FJ471" i="4"/>
  <c r="FJ463" i="4"/>
  <c r="FJ474" i="4"/>
  <c r="FJ466" i="4"/>
  <c r="FJ458" i="4"/>
  <c r="FJ453" i="4"/>
  <c r="FJ445" i="4"/>
  <c r="FJ456" i="4"/>
  <c r="FJ448" i="4"/>
  <c r="FJ451" i="4"/>
  <c r="FJ443" i="4"/>
  <c r="FJ454" i="4"/>
  <c r="FJ446" i="4"/>
  <c r="FJ449" i="4"/>
  <c r="FJ452" i="4"/>
  <c r="FJ444" i="4"/>
  <c r="FJ455" i="4"/>
  <c r="FJ447" i="4"/>
  <c r="FJ441" i="4"/>
  <c r="FJ434" i="4"/>
  <c r="FJ426" i="4"/>
  <c r="FJ450" i="4"/>
  <c r="FJ437" i="4"/>
  <c r="FJ429" i="4"/>
  <c r="FJ432" i="4"/>
  <c r="FJ435" i="4"/>
  <c r="FJ427" i="4"/>
  <c r="FJ438" i="4"/>
  <c r="FJ430" i="4"/>
  <c r="FJ433" i="4"/>
  <c r="FJ425" i="4"/>
  <c r="FJ440" i="4"/>
  <c r="FJ436" i="4"/>
  <c r="FJ428" i="4"/>
  <c r="FJ442" i="4"/>
  <c r="FJ439" i="4"/>
  <c r="FJ431" i="4"/>
  <c r="FJ419" i="4"/>
  <c r="FJ411" i="4"/>
  <c r="FJ424" i="4"/>
  <c r="FJ422" i="4"/>
  <c r="FJ414" i="4"/>
  <c r="FJ417" i="4"/>
  <c r="FJ409" i="4"/>
  <c r="FJ420" i="4"/>
  <c r="FJ412" i="4"/>
  <c r="FJ423" i="4"/>
  <c r="FJ415" i="4"/>
  <c r="FJ407" i="4"/>
  <c r="FJ418" i="4"/>
  <c r="FJ410" i="4"/>
  <c r="FJ421" i="4"/>
  <c r="FJ413" i="4"/>
  <c r="FJ416" i="4"/>
  <c r="FJ398" i="4"/>
  <c r="FJ390" i="4"/>
  <c r="FJ401" i="4"/>
  <c r="FJ393" i="4"/>
  <c r="FJ404" i="4"/>
  <c r="FJ396" i="4"/>
  <c r="FJ399" i="4"/>
  <c r="FJ391" i="4"/>
  <c r="FJ402" i="4"/>
  <c r="FJ394" i="4"/>
  <c r="FJ408" i="4"/>
  <c r="FJ405" i="4"/>
  <c r="FJ397" i="4"/>
  <c r="FJ400" i="4"/>
  <c r="FJ392" i="4"/>
  <c r="FJ383" i="4"/>
  <c r="FJ375" i="4"/>
  <c r="FJ403" i="4"/>
  <c r="FJ386" i="4"/>
  <c r="FJ378" i="4"/>
  <c r="FJ406" i="4"/>
  <c r="FJ381" i="4"/>
  <c r="FJ384" i="4"/>
  <c r="FJ376" i="4"/>
  <c r="FJ387" i="4"/>
  <c r="FJ379" i="4"/>
  <c r="FJ382" i="4"/>
  <c r="FJ374" i="4"/>
  <c r="FJ395" i="4"/>
  <c r="FJ385" i="4"/>
  <c r="FJ377" i="4"/>
  <c r="FJ389" i="4"/>
  <c r="FJ388" i="4"/>
  <c r="FJ380" i="4"/>
  <c r="FJ372" i="4"/>
  <c r="FJ367" i="4"/>
  <c r="FJ359" i="4"/>
  <c r="FJ351" i="4"/>
  <c r="FJ373" i="4"/>
  <c r="FJ370" i="4"/>
  <c r="FJ362" i="4"/>
  <c r="FJ365" i="4"/>
  <c r="FJ357" i="4"/>
  <c r="FJ368" i="4"/>
  <c r="FJ360" i="4"/>
  <c r="FJ352" i="4"/>
  <c r="FJ371" i="4"/>
  <c r="FJ363" i="4"/>
  <c r="FJ355" i="4"/>
  <c r="FJ366" i="4"/>
  <c r="FJ358" i="4"/>
  <c r="FJ369" i="4"/>
  <c r="FJ361" i="4"/>
  <c r="FJ364" i="4"/>
  <c r="FJ356" i="4"/>
  <c r="FJ350" i="4"/>
  <c r="FJ342" i="4"/>
  <c r="FJ334" i="4"/>
  <c r="FJ326" i="4"/>
  <c r="FJ318" i="4"/>
  <c r="FJ345" i="4"/>
  <c r="FJ337" i="4"/>
  <c r="FJ329" i="4"/>
  <c r="FJ321" i="4"/>
  <c r="FJ353" i="4"/>
  <c r="FJ348" i="4"/>
  <c r="FJ340" i="4"/>
  <c r="FJ332" i="4"/>
  <c r="FJ324" i="4"/>
  <c r="FJ316" i="4"/>
  <c r="FJ354" i="4"/>
  <c r="FJ343" i="4"/>
  <c r="FJ335" i="4"/>
  <c r="FJ327" i="4"/>
  <c r="FJ319" i="4"/>
  <c r="FJ346" i="4"/>
  <c r="FJ338" i="4"/>
  <c r="FJ330" i="4"/>
  <c r="FJ322" i="4"/>
  <c r="FJ314" i="4"/>
  <c r="FJ349" i="4"/>
  <c r="FJ341" i="4"/>
  <c r="FJ333" i="4"/>
  <c r="FJ325" i="4"/>
  <c r="FJ317" i="4"/>
  <c r="FJ344" i="4"/>
  <c r="FJ336" i="4"/>
  <c r="FJ328" i="4"/>
  <c r="FJ320" i="4"/>
  <c r="FJ347" i="4"/>
  <c r="FJ339" i="4"/>
  <c r="FJ331" i="4"/>
  <c r="FJ323" i="4"/>
  <c r="FJ315" i="4"/>
  <c r="FR576" i="4"/>
  <c r="FR575" i="4"/>
  <c r="FR573" i="4"/>
  <c r="FR574" i="4"/>
  <c r="FR570" i="4"/>
  <c r="FR571" i="4"/>
  <c r="FR572" i="4"/>
  <c r="FR569" i="4"/>
  <c r="FR567" i="4"/>
  <c r="FR565" i="4"/>
  <c r="FR566" i="4"/>
  <c r="FR561" i="4"/>
  <c r="FR564" i="4"/>
  <c r="FR562" i="4"/>
  <c r="FR560" i="4"/>
  <c r="FR557" i="4"/>
  <c r="FR558" i="4"/>
  <c r="FR568" i="4"/>
  <c r="FR556" i="4"/>
  <c r="FR559" i="4"/>
  <c r="FR555" i="4"/>
  <c r="FR552" i="4"/>
  <c r="FR554" i="4"/>
  <c r="FR553" i="4"/>
  <c r="FR551" i="4"/>
  <c r="FR550" i="4"/>
  <c r="FR549" i="4"/>
  <c r="FR563" i="4"/>
  <c r="FR548" i="4"/>
  <c r="FR545" i="4"/>
  <c r="FR543" i="4"/>
  <c r="FR542" i="4"/>
  <c r="FR547" i="4"/>
  <c r="FR541" i="4"/>
  <c r="FR544" i="4"/>
  <c r="FR538" i="4"/>
  <c r="FR536" i="4"/>
  <c r="FR540" i="4"/>
  <c r="FR539" i="4"/>
  <c r="FR534" i="4"/>
  <c r="FR537" i="4"/>
  <c r="FR546" i="4"/>
  <c r="FR535" i="4"/>
  <c r="FR531" i="4"/>
  <c r="FR532" i="4"/>
  <c r="FR529" i="4"/>
  <c r="FR524" i="4"/>
  <c r="FR527" i="4"/>
  <c r="FR530" i="4"/>
  <c r="FR533" i="4"/>
  <c r="FR528" i="4"/>
  <c r="FR523" i="4"/>
  <c r="FR521" i="4"/>
  <c r="FR519" i="4"/>
  <c r="FR522" i="4"/>
  <c r="FR525" i="4"/>
  <c r="FR526" i="4"/>
  <c r="FR520" i="4"/>
  <c r="FR517" i="4"/>
  <c r="FR508" i="4"/>
  <c r="FR514" i="4"/>
  <c r="FR518" i="4"/>
  <c r="FR509" i="4"/>
  <c r="FR512" i="4"/>
  <c r="FR515" i="4"/>
  <c r="FR516" i="4"/>
  <c r="FR513" i="4"/>
  <c r="FR502" i="4"/>
  <c r="FR505" i="4"/>
  <c r="FR510" i="4"/>
  <c r="FR500" i="4"/>
  <c r="FR511" i="4"/>
  <c r="FR503" i="4"/>
  <c r="FR506" i="4"/>
  <c r="FR501" i="4"/>
  <c r="FR504" i="4"/>
  <c r="FR507" i="4"/>
  <c r="FR493" i="4"/>
  <c r="FR496" i="4"/>
  <c r="FR488" i="4"/>
  <c r="FR491" i="4"/>
  <c r="FR494" i="4"/>
  <c r="FR497" i="4"/>
  <c r="FR489" i="4"/>
  <c r="FR499" i="4"/>
  <c r="FR492" i="4"/>
  <c r="FR495" i="4"/>
  <c r="FR498" i="4"/>
  <c r="FR490" i="4"/>
  <c r="FR482" i="4"/>
  <c r="FR485" i="4"/>
  <c r="FR477" i="4"/>
  <c r="FR480" i="4"/>
  <c r="FR487" i="4"/>
  <c r="FR483" i="4"/>
  <c r="FR475" i="4"/>
  <c r="FR486" i="4"/>
  <c r="FR478" i="4"/>
  <c r="FR481" i="4"/>
  <c r="FR484" i="4"/>
  <c r="FR479" i="4"/>
  <c r="FR469" i="4"/>
  <c r="FR461" i="4"/>
  <c r="FR472" i="4"/>
  <c r="FR464" i="4"/>
  <c r="FR476" i="4"/>
  <c r="FR467" i="4"/>
  <c r="FR459" i="4"/>
  <c r="FR470" i="4"/>
  <c r="FR462" i="4"/>
  <c r="FR473" i="4"/>
  <c r="FR465" i="4"/>
  <c r="FR457" i="4"/>
  <c r="FR468" i="4"/>
  <c r="FR460" i="4"/>
  <c r="FR471" i="4"/>
  <c r="FR463" i="4"/>
  <c r="FR474" i="4"/>
  <c r="FR466" i="4"/>
  <c r="FR458" i="4"/>
  <c r="FR453" i="4"/>
  <c r="FR445" i="4"/>
  <c r="FR456" i="4"/>
  <c r="FR448" i="4"/>
  <c r="FR451" i="4"/>
  <c r="FR443" i="4"/>
  <c r="FR454" i="4"/>
  <c r="FR446" i="4"/>
  <c r="FR449" i="4"/>
  <c r="FR452" i="4"/>
  <c r="FR444" i="4"/>
  <c r="FR455" i="4"/>
  <c r="FR447" i="4"/>
  <c r="FR450" i="4"/>
  <c r="FR434" i="4"/>
  <c r="FR426" i="4"/>
  <c r="FR437" i="4"/>
  <c r="FR429" i="4"/>
  <c r="FR432" i="4"/>
  <c r="FR435" i="4"/>
  <c r="FR427" i="4"/>
  <c r="FR438" i="4"/>
  <c r="FR430" i="4"/>
  <c r="FR442" i="4"/>
  <c r="FR441" i="4"/>
  <c r="FR433" i="4"/>
  <c r="FR425" i="4"/>
  <c r="FR436" i="4"/>
  <c r="FR428" i="4"/>
  <c r="FR440" i="4"/>
  <c r="FR439" i="4"/>
  <c r="FR431" i="4"/>
  <c r="FR419" i="4"/>
  <c r="FR411" i="4"/>
  <c r="FR422" i="4"/>
  <c r="FR414" i="4"/>
  <c r="FR417" i="4"/>
  <c r="FR409" i="4"/>
  <c r="FR420" i="4"/>
  <c r="FR412" i="4"/>
  <c r="FR423" i="4"/>
  <c r="FR415" i="4"/>
  <c r="FR407" i="4"/>
  <c r="FR418" i="4"/>
  <c r="FR410" i="4"/>
  <c r="FR424" i="4"/>
  <c r="FR421" i="4"/>
  <c r="FR413" i="4"/>
  <c r="FR416" i="4"/>
  <c r="FR406" i="4"/>
  <c r="FR398" i="4"/>
  <c r="FR390" i="4"/>
  <c r="FR401" i="4"/>
  <c r="FR393" i="4"/>
  <c r="FR408" i="4"/>
  <c r="FR404" i="4"/>
  <c r="FR396" i="4"/>
  <c r="FR399" i="4"/>
  <c r="FR391" i="4"/>
  <c r="FR402" i="4"/>
  <c r="FR394" i="4"/>
  <c r="FR405" i="4"/>
  <c r="FR397" i="4"/>
  <c r="FR400" i="4"/>
  <c r="FR392" i="4"/>
  <c r="FR403" i="4"/>
  <c r="FR383" i="4"/>
  <c r="FR375" i="4"/>
  <c r="FR386" i="4"/>
  <c r="FR378" i="4"/>
  <c r="FR381" i="4"/>
  <c r="FR384" i="4"/>
  <c r="FR376" i="4"/>
  <c r="FR387" i="4"/>
  <c r="FR379" i="4"/>
  <c r="FR395" i="4"/>
  <c r="FR389" i="4"/>
  <c r="FR382" i="4"/>
  <c r="FR374" i="4"/>
  <c r="FR385" i="4"/>
  <c r="FR377" i="4"/>
  <c r="FR388" i="4"/>
  <c r="FR380" i="4"/>
  <c r="FR372" i="4"/>
  <c r="FR367" i="4"/>
  <c r="FR359" i="4"/>
  <c r="FR351" i="4"/>
  <c r="FR370" i="4"/>
  <c r="FR362" i="4"/>
  <c r="FR365" i="4"/>
  <c r="FR357" i="4"/>
  <c r="FR368" i="4"/>
  <c r="FR360" i="4"/>
  <c r="FR352" i="4"/>
  <c r="FR371" i="4"/>
  <c r="FR363" i="4"/>
  <c r="FR355" i="4"/>
  <c r="FR373" i="4"/>
  <c r="FR366" i="4"/>
  <c r="FR358" i="4"/>
  <c r="FR369" i="4"/>
  <c r="FR361" i="4"/>
  <c r="FR364" i="4"/>
  <c r="FR356" i="4"/>
  <c r="FR353" i="4"/>
  <c r="FR350" i="4"/>
  <c r="FR342" i="4"/>
  <c r="FR334" i="4"/>
  <c r="FR326" i="4"/>
  <c r="FR318" i="4"/>
  <c r="FR345" i="4"/>
  <c r="FR337" i="4"/>
  <c r="FR329" i="4"/>
  <c r="FR321" i="4"/>
  <c r="FR354" i="4"/>
  <c r="FR348" i="4"/>
  <c r="FR340" i="4"/>
  <c r="FR332" i="4"/>
  <c r="FR324" i="4"/>
  <c r="FR316" i="4"/>
  <c r="FR343" i="4"/>
  <c r="FR335" i="4"/>
  <c r="FR327" i="4"/>
  <c r="FR319" i="4"/>
  <c r="FR346" i="4"/>
  <c r="FR338" i="4"/>
  <c r="FR330" i="4"/>
  <c r="FR322" i="4"/>
  <c r="FR314" i="4"/>
  <c r="FR349" i="4"/>
  <c r="FR341" i="4"/>
  <c r="FR333" i="4"/>
  <c r="FR325" i="4"/>
  <c r="FR317" i="4"/>
  <c r="FR344" i="4"/>
  <c r="FR336" i="4"/>
  <c r="FR328" i="4"/>
  <c r="FR320" i="4"/>
  <c r="FR347" i="4"/>
  <c r="FR339" i="4"/>
  <c r="FR331" i="4"/>
  <c r="FR323" i="4"/>
  <c r="FR315" i="4"/>
  <c r="FZ576" i="4"/>
  <c r="FZ574" i="4"/>
  <c r="FZ573" i="4"/>
  <c r="FZ575" i="4"/>
  <c r="FZ572" i="4"/>
  <c r="FZ570" i="4"/>
  <c r="FZ571" i="4"/>
  <c r="FZ567" i="4"/>
  <c r="FZ568" i="4"/>
  <c r="FZ565" i="4"/>
  <c r="FZ561" i="4"/>
  <c r="FZ564" i="4"/>
  <c r="FZ562" i="4"/>
  <c r="FZ566" i="4"/>
  <c r="FZ563" i="4"/>
  <c r="FZ557" i="4"/>
  <c r="FZ569" i="4"/>
  <c r="FZ558" i="4"/>
  <c r="FZ555" i="4"/>
  <c r="FZ560" i="4"/>
  <c r="FZ554" i="4"/>
  <c r="FZ556" i="4"/>
  <c r="FZ559" i="4"/>
  <c r="FZ552" i="4"/>
  <c r="FZ553" i="4"/>
  <c r="FZ550" i="4"/>
  <c r="FZ551" i="4"/>
  <c r="FZ549" i="4"/>
  <c r="FZ545" i="4"/>
  <c r="FZ543" i="4"/>
  <c r="FZ548" i="4"/>
  <c r="FZ547" i="4"/>
  <c r="FZ542" i="4"/>
  <c r="FZ544" i="4"/>
  <c r="FZ541" i="4"/>
  <c r="FZ546" i="4"/>
  <c r="FZ538" i="4"/>
  <c r="FZ536" i="4"/>
  <c r="FZ539" i="4"/>
  <c r="FZ534" i="4"/>
  <c r="FZ540" i="4"/>
  <c r="FZ537" i="4"/>
  <c r="FZ535" i="4"/>
  <c r="FZ531" i="4"/>
  <c r="FZ533" i="4"/>
  <c r="FZ529" i="4"/>
  <c r="FZ524" i="4"/>
  <c r="FZ532" i="4"/>
  <c r="FZ527" i="4"/>
  <c r="FZ530" i="4"/>
  <c r="FZ528" i="4"/>
  <c r="FZ523" i="4"/>
  <c r="FZ521" i="4"/>
  <c r="FZ525" i="4"/>
  <c r="FZ519" i="4"/>
  <c r="FZ526" i="4"/>
  <c r="FZ522" i="4"/>
  <c r="FZ520" i="4"/>
  <c r="FZ508" i="4"/>
  <c r="FZ518" i="4"/>
  <c r="FZ514" i="4"/>
  <c r="FZ516" i="4"/>
  <c r="FZ509" i="4"/>
  <c r="FZ517" i="4"/>
  <c r="FZ512" i="4"/>
  <c r="FZ515" i="4"/>
  <c r="FZ513" i="4"/>
  <c r="FZ510" i="4"/>
  <c r="FZ502" i="4"/>
  <c r="FZ511" i="4"/>
  <c r="FZ505" i="4"/>
  <c r="FZ500" i="4"/>
  <c r="FZ503" i="4"/>
  <c r="FZ506" i="4"/>
  <c r="FZ501" i="4"/>
  <c r="FZ504" i="4"/>
  <c r="FZ507" i="4"/>
  <c r="FZ493" i="4"/>
  <c r="FZ496" i="4"/>
  <c r="FZ488" i="4"/>
  <c r="FZ491" i="4"/>
  <c r="FZ494" i="4"/>
  <c r="FZ497" i="4"/>
  <c r="FZ489" i="4"/>
  <c r="FZ492" i="4"/>
  <c r="FZ495" i="4"/>
  <c r="FZ499" i="4"/>
  <c r="FZ498" i="4"/>
  <c r="FZ490" i="4"/>
  <c r="FZ482" i="4"/>
  <c r="FZ485" i="4"/>
  <c r="FZ477" i="4"/>
  <c r="FZ480" i="4"/>
  <c r="FZ483" i="4"/>
  <c r="FZ475" i="4"/>
  <c r="FZ486" i="4"/>
  <c r="FZ478" i="4"/>
  <c r="FZ481" i="4"/>
  <c r="FZ484" i="4"/>
  <c r="FZ487" i="4"/>
  <c r="FZ479" i="4"/>
  <c r="FZ476" i="4"/>
  <c r="FZ469" i="4"/>
  <c r="FZ461" i="4"/>
  <c r="FZ472" i="4"/>
  <c r="FZ464" i="4"/>
  <c r="FZ467" i="4"/>
  <c r="FZ459" i="4"/>
  <c r="FZ470" i="4"/>
  <c r="FZ462" i="4"/>
  <c r="FZ473" i="4"/>
  <c r="FZ465" i="4"/>
  <c r="FZ457" i="4"/>
  <c r="FZ468" i="4"/>
  <c r="FZ460" i="4"/>
  <c r="FZ471" i="4"/>
  <c r="FZ463" i="4"/>
  <c r="FZ474" i="4"/>
  <c r="FZ466" i="4"/>
  <c r="FZ458" i="4"/>
  <c r="FZ453" i="4"/>
  <c r="FZ445" i="4"/>
  <c r="FZ456" i="4"/>
  <c r="FZ448" i="4"/>
  <c r="FZ451" i="4"/>
  <c r="FZ443" i="4"/>
  <c r="FZ454" i="4"/>
  <c r="FZ446" i="4"/>
  <c r="FZ449" i="4"/>
  <c r="FZ452" i="4"/>
  <c r="FZ444" i="4"/>
  <c r="FZ455" i="4"/>
  <c r="FZ447" i="4"/>
  <c r="FZ434" i="4"/>
  <c r="FZ426" i="4"/>
  <c r="FZ440" i="4"/>
  <c r="FZ437" i="4"/>
  <c r="FZ429" i="4"/>
  <c r="FZ441" i="4"/>
  <c r="FZ432" i="4"/>
  <c r="FZ442" i="4"/>
  <c r="FZ435" i="4"/>
  <c r="FZ427" i="4"/>
  <c r="FZ438" i="4"/>
  <c r="FZ430" i="4"/>
  <c r="FZ433" i="4"/>
  <c r="FZ425" i="4"/>
  <c r="FZ436" i="4"/>
  <c r="FZ428" i="4"/>
  <c r="FZ450" i="4"/>
  <c r="FZ439" i="4"/>
  <c r="FZ431" i="4"/>
  <c r="FZ419" i="4"/>
  <c r="FZ411" i="4"/>
  <c r="FZ422" i="4"/>
  <c r="FZ414" i="4"/>
  <c r="FZ417" i="4"/>
  <c r="FZ409" i="4"/>
  <c r="FZ424" i="4"/>
  <c r="FZ420" i="4"/>
  <c r="FZ412" i="4"/>
  <c r="FZ423" i="4"/>
  <c r="FZ415" i="4"/>
  <c r="FZ407" i="4"/>
  <c r="FZ418" i="4"/>
  <c r="FZ410" i="4"/>
  <c r="FZ421" i="4"/>
  <c r="FZ413" i="4"/>
  <c r="FZ416" i="4"/>
  <c r="FZ398" i="4"/>
  <c r="FZ390" i="4"/>
  <c r="FZ406" i="4"/>
  <c r="FZ401" i="4"/>
  <c r="FZ393" i="4"/>
  <c r="FZ404" i="4"/>
  <c r="FZ396" i="4"/>
  <c r="FZ399" i="4"/>
  <c r="FZ391" i="4"/>
  <c r="FZ402" i="4"/>
  <c r="FZ394" i="4"/>
  <c r="FZ405" i="4"/>
  <c r="FZ397" i="4"/>
  <c r="FZ400" i="4"/>
  <c r="FZ392" i="4"/>
  <c r="FZ383" i="4"/>
  <c r="FZ375" i="4"/>
  <c r="FZ386" i="4"/>
  <c r="FZ378" i="4"/>
  <c r="FZ381" i="4"/>
  <c r="FZ389" i="4"/>
  <c r="FZ384" i="4"/>
  <c r="FZ376" i="4"/>
  <c r="FZ395" i="4"/>
  <c r="FZ387" i="4"/>
  <c r="FZ379" i="4"/>
  <c r="FZ382" i="4"/>
  <c r="FZ374" i="4"/>
  <c r="FZ385" i="4"/>
  <c r="FZ377" i="4"/>
  <c r="FZ408" i="4"/>
  <c r="FZ403" i="4"/>
  <c r="FZ388" i="4"/>
  <c r="FZ380" i="4"/>
  <c r="FZ372" i="4"/>
  <c r="FZ367" i="4"/>
  <c r="FZ359" i="4"/>
  <c r="FZ351" i="4"/>
  <c r="FZ373" i="4"/>
  <c r="FZ370" i="4"/>
  <c r="FZ362" i="4"/>
  <c r="FZ365" i="4"/>
  <c r="FZ357" i="4"/>
  <c r="FZ368" i="4"/>
  <c r="FZ360" i="4"/>
  <c r="FZ352" i="4"/>
  <c r="FZ371" i="4"/>
  <c r="FZ363" i="4"/>
  <c r="FZ355" i="4"/>
  <c r="FZ366" i="4"/>
  <c r="FZ358" i="4"/>
  <c r="FZ369" i="4"/>
  <c r="FZ361" i="4"/>
  <c r="FZ364" i="4"/>
  <c r="FZ356" i="4"/>
  <c r="FZ350" i="4"/>
  <c r="FZ342" i="4"/>
  <c r="FZ334" i="4"/>
  <c r="FZ326" i="4"/>
  <c r="FZ318" i="4"/>
  <c r="FZ354" i="4"/>
  <c r="FZ345" i="4"/>
  <c r="FZ337" i="4"/>
  <c r="FZ329" i="4"/>
  <c r="FZ321" i="4"/>
  <c r="FZ348" i="4"/>
  <c r="FZ340" i="4"/>
  <c r="FZ332" i="4"/>
  <c r="FZ324" i="4"/>
  <c r="FZ316" i="4"/>
  <c r="FZ343" i="4"/>
  <c r="FZ335" i="4"/>
  <c r="FZ327" i="4"/>
  <c r="FZ319" i="4"/>
  <c r="FZ346" i="4"/>
  <c r="FZ338" i="4"/>
  <c r="FZ330" i="4"/>
  <c r="FZ322" i="4"/>
  <c r="FZ314" i="4"/>
  <c r="FZ349" i="4"/>
  <c r="FZ341" i="4"/>
  <c r="FZ333" i="4"/>
  <c r="FZ325" i="4"/>
  <c r="FZ317" i="4"/>
  <c r="FZ353" i="4"/>
  <c r="FZ344" i="4"/>
  <c r="FZ336" i="4"/>
  <c r="FZ328" i="4"/>
  <c r="FZ320" i="4"/>
  <c r="FZ347" i="4"/>
  <c r="FZ339" i="4"/>
  <c r="FZ331" i="4"/>
  <c r="FZ323" i="4"/>
  <c r="FZ315" i="4"/>
  <c r="GH576" i="4"/>
  <c r="GH574" i="4"/>
  <c r="GH573" i="4"/>
  <c r="GH570" i="4"/>
  <c r="GH575" i="4"/>
  <c r="GH572" i="4"/>
  <c r="GH571" i="4"/>
  <c r="GH569" i="4"/>
  <c r="GH567" i="4"/>
  <c r="GH568" i="4"/>
  <c r="GH565" i="4"/>
  <c r="GH561" i="4"/>
  <c r="GH564" i="4"/>
  <c r="GH562" i="4"/>
  <c r="GH566" i="4"/>
  <c r="GH557" i="4"/>
  <c r="GH560" i="4"/>
  <c r="GH559" i="4"/>
  <c r="GH563" i="4"/>
  <c r="GH558" i="4"/>
  <c r="GH556" i="4"/>
  <c r="GH554" i="4"/>
  <c r="GH552" i="4"/>
  <c r="GH555" i="4"/>
  <c r="GH553" i="4"/>
  <c r="GH550" i="4"/>
  <c r="GH549" i="4"/>
  <c r="GH548" i="4"/>
  <c r="GH545" i="4"/>
  <c r="GH551" i="4"/>
  <c r="GH543" i="4"/>
  <c r="GH542" i="4"/>
  <c r="GH546" i="4"/>
  <c r="GH541" i="4"/>
  <c r="GH544" i="4"/>
  <c r="GH538" i="4"/>
  <c r="GH536" i="4"/>
  <c r="GH547" i="4"/>
  <c r="GH539" i="4"/>
  <c r="GH534" i="4"/>
  <c r="GH537" i="4"/>
  <c r="GH540" i="4"/>
  <c r="GH535" i="4"/>
  <c r="GH531" i="4"/>
  <c r="GH529" i="4"/>
  <c r="GH524" i="4"/>
  <c r="GH527" i="4"/>
  <c r="GH530" i="4"/>
  <c r="GH533" i="4"/>
  <c r="GH532" i="4"/>
  <c r="GH528" i="4"/>
  <c r="GH523" i="4"/>
  <c r="GH525" i="4"/>
  <c r="GH521" i="4"/>
  <c r="GH526" i="4"/>
  <c r="GH519" i="4"/>
  <c r="GH522" i="4"/>
  <c r="GH520" i="4"/>
  <c r="GH517" i="4"/>
  <c r="GH508" i="4"/>
  <c r="GH514" i="4"/>
  <c r="GH509" i="4"/>
  <c r="GH512" i="4"/>
  <c r="GH515" i="4"/>
  <c r="GH518" i="4"/>
  <c r="GH516" i="4"/>
  <c r="GH513" i="4"/>
  <c r="GH502" i="4"/>
  <c r="GH505" i="4"/>
  <c r="GH500" i="4"/>
  <c r="GH503" i="4"/>
  <c r="GH506" i="4"/>
  <c r="GH501" i="4"/>
  <c r="GH510" i="4"/>
  <c r="GH504" i="4"/>
  <c r="GH511" i="4"/>
  <c r="GH507" i="4"/>
  <c r="GH493" i="4"/>
  <c r="GH499" i="4"/>
  <c r="GH496" i="4"/>
  <c r="GH488" i="4"/>
  <c r="GH491" i="4"/>
  <c r="GH494" i="4"/>
  <c r="GH497" i="4"/>
  <c r="GH489" i="4"/>
  <c r="GH492" i="4"/>
  <c r="GH495" i="4"/>
  <c r="GH498" i="4"/>
  <c r="GH490" i="4"/>
  <c r="GH482" i="4"/>
  <c r="GH485" i="4"/>
  <c r="GH477" i="4"/>
  <c r="GH480" i="4"/>
  <c r="GH487" i="4"/>
  <c r="GH483" i="4"/>
  <c r="GH475" i="4"/>
  <c r="GH486" i="4"/>
  <c r="GH478" i="4"/>
  <c r="GH481" i="4"/>
  <c r="GH484" i="4"/>
  <c r="GH479" i="4"/>
  <c r="GH469" i="4"/>
  <c r="GH461" i="4"/>
  <c r="GH472" i="4"/>
  <c r="GH464" i="4"/>
  <c r="GH467" i="4"/>
  <c r="GH459" i="4"/>
  <c r="GH470" i="4"/>
  <c r="GH462" i="4"/>
  <c r="GH473" i="4"/>
  <c r="GH465" i="4"/>
  <c r="GH457" i="4"/>
  <c r="GH468" i="4"/>
  <c r="GH460" i="4"/>
  <c r="GH476" i="4"/>
  <c r="GH471" i="4"/>
  <c r="GH463" i="4"/>
  <c r="GH474" i="4"/>
  <c r="GH466" i="4"/>
  <c r="GH458" i="4"/>
  <c r="GH453" i="4"/>
  <c r="GH445" i="4"/>
  <c r="GH456" i="4"/>
  <c r="GH448" i="4"/>
  <c r="GH451" i="4"/>
  <c r="GH443" i="4"/>
  <c r="GH454" i="4"/>
  <c r="GH446" i="4"/>
  <c r="GH449" i="4"/>
  <c r="GH452" i="4"/>
  <c r="GH444" i="4"/>
  <c r="GH455" i="4"/>
  <c r="GH447" i="4"/>
  <c r="GH434" i="4"/>
  <c r="GH426" i="4"/>
  <c r="GH442" i="4"/>
  <c r="GH437" i="4"/>
  <c r="GH429" i="4"/>
  <c r="GH432" i="4"/>
  <c r="GH435" i="4"/>
  <c r="GH427" i="4"/>
  <c r="GH438" i="4"/>
  <c r="GH430" i="4"/>
  <c r="GH440" i="4"/>
  <c r="GH433" i="4"/>
  <c r="GH425" i="4"/>
  <c r="GH450" i="4"/>
  <c r="GH436" i="4"/>
  <c r="GH428" i="4"/>
  <c r="GH441" i="4"/>
  <c r="GH439" i="4"/>
  <c r="GH431" i="4"/>
  <c r="GH424" i="4"/>
  <c r="GH419" i="4"/>
  <c r="GH411" i="4"/>
  <c r="GH422" i="4"/>
  <c r="GH414" i="4"/>
  <c r="GH417" i="4"/>
  <c r="GH409" i="4"/>
  <c r="GH420" i="4"/>
  <c r="GH412" i="4"/>
  <c r="GH423" i="4"/>
  <c r="GH415" i="4"/>
  <c r="GH407" i="4"/>
  <c r="GH418" i="4"/>
  <c r="GH410" i="4"/>
  <c r="GH421" i="4"/>
  <c r="GH413" i="4"/>
  <c r="GH416" i="4"/>
  <c r="GH398" i="4"/>
  <c r="GH390" i="4"/>
  <c r="GH401" i="4"/>
  <c r="GH393" i="4"/>
  <c r="GH406" i="4"/>
  <c r="GH404" i="4"/>
  <c r="GH396" i="4"/>
  <c r="GH399" i="4"/>
  <c r="GH391" i="4"/>
  <c r="GH402" i="4"/>
  <c r="GH394" i="4"/>
  <c r="GH408" i="4"/>
  <c r="GH405" i="4"/>
  <c r="GH397" i="4"/>
  <c r="GH400" i="4"/>
  <c r="GH392" i="4"/>
  <c r="GH383" i="4"/>
  <c r="GH375" i="4"/>
  <c r="GH389" i="4"/>
  <c r="GH386" i="4"/>
  <c r="GH378" i="4"/>
  <c r="GH381" i="4"/>
  <c r="GH395" i="4"/>
  <c r="GH384" i="4"/>
  <c r="GH376" i="4"/>
  <c r="GH387" i="4"/>
  <c r="GH379" i="4"/>
  <c r="GH382" i="4"/>
  <c r="GH374" i="4"/>
  <c r="GH403" i="4"/>
  <c r="GH385" i="4"/>
  <c r="GH377" i="4"/>
  <c r="GH388" i="4"/>
  <c r="GH380" i="4"/>
  <c r="GH372" i="4"/>
  <c r="GH367" i="4"/>
  <c r="GH359" i="4"/>
  <c r="GH351" i="4"/>
  <c r="GH370" i="4"/>
  <c r="GH362" i="4"/>
  <c r="GH365" i="4"/>
  <c r="GH357" i="4"/>
  <c r="GH368" i="4"/>
  <c r="GH360" i="4"/>
  <c r="GH352" i="4"/>
  <c r="GH371" i="4"/>
  <c r="GH363" i="4"/>
  <c r="GH355" i="4"/>
  <c r="GH373" i="4"/>
  <c r="GH366" i="4"/>
  <c r="GH358" i="4"/>
  <c r="GH369" i="4"/>
  <c r="GH361" i="4"/>
  <c r="GH364" i="4"/>
  <c r="GH356" i="4"/>
  <c r="GH354" i="4"/>
  <c r="GH350" i="4"/>
  <c r="GH342" i="4"/>
  <c r="GH334" i="4"/>
  <c r="GH326" i="4"/>
  <c r="GH318" i="4"/>
  <c r="GH345" i="4"/>
  <c r="GH337" i="4"/>
  <c r="GH329" i="4"/>
  <c r="GH321" i="4"/>
  <c r="GH348" i="4"/>
  <c r="GH340" i="4"/>
  <c r="GH332" i="4"/>
  <c r="GH324" i="4"/>
  <c r="GH316" i="4"/>
  <c r="GH343" i="4"/>
  <c r="GH335" i="4"/>
  <c r="GH327" i="4"/>
  <c r="GH319" i="4"/>
  <c r="GH353" i="4"/>
  <c r="GH346" i="4"/>
  <c r="GH338" i="4"/>
  <c r="GH330" i="4"/>
  <c r="GH322" i="4"/>
  <c r="GH314" i="4"/>
  <c r="GH349" i="4"/>
  <c r="GH341" i="4"/>
  <c r="GH333" i="4"/>
  <c r="GH325" i="4"/>
  <c r="GH317" i="4"/>
  <c r="GH344" i="4"/>
  <c r="GH336" i="4"/>
  <c r="GH328" i="4"/>
  <c r="GH320" i="4"/>
  <c r="GH347" i="4"/>
  <c r="GH339" i="4"/>
  <c r="GH331" i="4"/>
  <c r="GH323" i="4"/>
  <c r="GH315" i="4"/>
  <c r="GP576" i="4"/>
  <c r="GP574" i="4"/>
  <c r="GP575" i="4"/>
  <c r="GP573" i="4"/>
  <c r="GP570" i="4"/>
  <c r="GP571" i="4"/>
  <c r="GP572" i="4"/>
  <c r="GP567" i="4"/>
  <c r="GP569" i="4"/>
  <c r="GP565" i="4"/>
  <c r="GP568" i="4"/>
  <c r="GP566" i="4"/>
  <c r="GP561" i="4"/>
  <c r="GP564" i="4"/>
  <c r="GP562" i="4"/>
  <c r="GP563" i="4"/>
  <c r="GP560" i="4"/>
  <c r="GP557" i="4"/>
  <c r="GP554" i="4"/>
  <c r="GP559" i="4"/>
  <c r="GP558" i="4"/>
  <c r="GP556" i="4"/>
  <c r="GP553" i="4"/>
  <c r="GP555" i="4"/>
  <c r="GP551" i="4"/>
  <c r="GP550" i="4"/>
  <c r="GP552" i="4"/>
  <c r="GP549" i="4"/>
  <c r="GP545" i="4"/>
  <c r="GP543" i="4"/>
  <c r="GP548" i="4"/>
  <c r="GP546" i="4"/>
  <c r="GP544" i="4"/>
  <c r="GP547" i="4"/>
  <c r="GP541" i="4"/>
  <c r="GP538" i="4"/>
  <c r="GP540" i="4"/>
  <c r="GP536" i="4"/>
  <c r="GP539" i="4"/>
  <c r="GP534" i="4"/>
  <c r="GP542" i="4"/>
  <c r="GP537" i="4"/>
  <c r="GP535" i="4"/>
  <c r="GP531" i="4"/>
  <c r="GP533" i="4"/>
  <c r="GP532" i="4"/>
  <c r="GP529" i="4"/>
  <c r="GP524" i="4"/>
  <c r="GP527" i="4"/>
  <c r="GP530" i="4"/>
  <c r="GP528" i="4"/>
  <c r="GP525" i="4"/>
  <c r="GP523" i="4"/>
  <c r="GP526" i="4"/>
  <c r="GP521" i="4"/>
  <c r="GP519" i="4"/>
  <c r="GP522" i="4"/>
  <c r="GP520" i="4"/>
  <c r="GP508" i="4"/>
  <c r="GP514" i="4"/>
  <c r="GP516" i="4"/>
  <c r="GP509" i="4"/>
  <c r="GP517" i="4"/>
  <c r="GP512" i="4"/>
  <c r="GP518" i="4"/>
  <c r="GP515" i="4"/>
  <c r="GP513" i="4"/>
  <c r="GP502" i="4"/>
  <c r="GP505" i="4"/>
  <c r="GP500" i="4"/>
  <c r="GP503" i="4"/>
  <c r="GP510" i="4"/>
  <c r="GP506" i="4"/>
  <c r="GP511" i="4"/>
  <c r="GP501" i="4"/>
  <c r="GP504" i="4"/>
  <c r="GP507" i="4"/>
  <c r="GP493" i="4"/>
  <c r="GP496" i="4"/>
  <c r="GP488" i="4"/>
  <c r="GP491" i="4"/>
  <c r="GP499" i="4"/>
  <c r="GP494" i="4"/>
  <c r="GP497" i="4"/>
  <c r="GP489" i="4"/>
  <c r="GP492" i="4"/>
  <c r="GP495" i="4"/>
  <c r="GP498" i="4"/>
  <c r="GP490" i="4"/>
  <c r="GP482" i="4"/>
  <c r="GP485" i="4"/>
  <c r="GP477" i="4"/>
  <c r="GP480" i="4"/>
  <c r="GP483" i="4"/>
  <c r="GP475" i="4"/>
  <c r="GP486" i="4"/>
  <c r="GP478" i="4"/>
  <c r="GP481" i="4"/>
  <c r="GP484" i="4"/>
  <c r="GP487" i="4"/>
  <c r="GP479" i="4"/>
  <c r="GP474" i="4"/>
  <c r="GP469" i="4"/>
  <c r="GP461" i="4"/>
  <c r="GP472" i="4"/>
  <c r="GP464" i="4"/>
  <c r="GP467" i="4"/>
  <c r="GP459" i="4"/>
  <c r="GP470" i="4"/>
  <c r="GP462" i="4"/>
  <c r="GP476" i="4"/>
  <c r="GP473" i="4"/>
  <c r="GP465" i="4"/>
  <c r="GP457" i="4"/>
  <c r="GP468" i="4"/>
  <c r="GP460" i="4"/>
  <c r="GP471" i="4"/>
  <c r="GP463" i="4"/>
  <c r="GP466" i="4"/>
  <c r="GP458" i="4"/>
  <c r="GP453" i="4"/>
  <c r="GP445" i="4"/>
  <c r="GP456" i="4"/>
  <c r="GP448" i="4"/>
  <c r="GP451" i="4"/>
  <c r="GP443" i="4"/>
  <c r="GP454" i="4"/>
  <c r="GP446" i="4"/>
  <c r="GP449" i="4"/>
  <c r="GP452" i="4"/>
  <c r="GP444" i="4"/>
  <c r="GP455" i="4"/>
  <c r="GP447" i="4"/>
  <c r="GP434" i="4"/>
  <c r="GP426" i="4"/>
  <c r="GP440" i="4"/>
  <c r="GP437" i="4"/>
  <c r="GP429" i="4"/>
  <c r="GP432" i="4"/>
  <c r="GP435" i="4"/>
  <c r="GP427" i="4"/>
  <c r="GP441" i="4"/>
  <c r="GP438" i="4"/>
  <c r="GP430" i="4"/>
  <c r="GP450" i="4"/>
  <c r="GP433" i="4"/>
  <c r="GP425" i="4"/>
  <c r="GP436" i="4"/>
  <c r="GP428" i="4"/>
  <c r="GP442" i="4"/>
  <c r="GP439" i="4"/>
  <c r="GP431" i="4"/>
  <c r="GP419" i="4"/>
  <c r="GP411" i="4"/>
  <c r="GP422" i="4"/>
  <c r="GP414" i="4"/>
  <c r="GP417" i="4"/>
  <c r="GP409" i="4"/>
  <c r="GP420" i="4"/>
  <c r="GP412" i="4"/>
  <c r="GP423" i="4"/>
  <c r="GP415" i="4"/>
  <c r="GP407" i="4"/>
  <c r="GP418" i="4"/>
  <c r="GP410" i="4"/>
  <c r="GP424" i="4"/>
  <c r="GP421" i="4"/>
  <c r="GP413" i="4"/>
  <c r="GP416" i="4"/>
  <c r="GP398" i="4"/>
  <c r="GP390" i="4"/>
  <c r="GP401" i="4"/>
  <c r="GP393" i="4"/>
  <c r="GP404" i="4"/>
  <c r="GP396" i="4"/>
  <c r="GP408" i="4"/>
  <c r="GP406" i="4"/>
  <c r="GP399" i="4"/>
  <c r="GP391" i="4"/>
  <c r="GP402" i="4"/>
  <c r="GP394" i="4"/>
  <c r="GP405" i="4"/>
  <c r="GP397" i="4"/>
  <c r="GP400" i="4"/>
  <c r="GP392" i="4"/>
  <c r="GP383" i="4"/>
  <c r="GP375" i="4"/>
  <c r="GP386" i="4"/>
  <c r="GP378" i="4"/>
  <c r="GP395" i="4"/>
  <c r="GP381" i="4"/>
  <c r="GP384" i="4"/>
  <c r="GP376" i="4"/>
  <c r="GP387" i="4"/>
  <c r="GP379" i="4"/>
  <c r="GP403" i="4"/>
  <c r="GP382" i="4"/>
  <c r="GP374" i="4"/>
  <c r="GP385" i="4"/>
  <c r="GP377" i="4"/>
  <c r="GP389" i="4"/>
  <c r="GP388" i="4"/>
  <c r="GP380" i="4"/>
  <c r="GP372" i="4"/>
  <c r="GP367" i="4"/>
  <c r="GP359" i="4"/>
  <c r="GP351" i="4"/>
  <c r="GP373" i="4"/>
  <c r="GP370" i="4"/>
  <c r="GP362" i="4"/>
  <c r="GP354" i="4"/>
  <c r="GP365" i="4"/>
  <c r="GP357" i="4"/>
  <c r="GP368" i="4"/>
  <c r="GP360" i="4"/>
  <c r="GP352" i="4"/>
  <c r="GP371" i="4"/>
  <c r="GP363" i="4"/>
  <c r="GP355" i="4"/>
  <c r="GP366" i="4"/>
  <c r="GP358" i="4"/>
  <c r="GP369" i="4"/>
  <c r="GP361" i="4"/>
  <c r="GP364" i="4"/>
  <c r="GP356" i="4"/>
  <c r="GP350" i="4"/>
  <c r="GP342" i="4"/>
  <c r="GP334" i="4"/>
  <c r="GP326" i="4"/>
  <c r="GP318" i="4"/>
  <c r="GP345" i="4"/>
  <c r="GP337" i="4"/>
  <c r="GP329" i="4"/>
  <c r="GP321" i="4"/>
  <c r="GP353" i="4"/>
  <c r="GP348" i="4"/>
  <c r="GP340" i="4"/>
  <c r="GP332" i="4"/>
  <c r="GP324" i="4"/>
  <c r="GP316" i="4"/>
  <c r="GP343" i="4"/>
  <c r="GP335" i="4"/>
  <c r="GP327" i="4"/>
  <c r="GP319" i="4"/>
  <c r="GP346" i="4"/>
  <c r="GP338" i="4"/>
  <c r="GP330" i="4"/>
  <c r="GP322" i="4"/>
  <c r="GP314" i="4"/>
  <c r="GP349" i="4"/>
  <c r="GP341" i="4"/>
  <c r="GP333" i="4"/>
  <c r="GP325" i="4"/>
  <c r="GP317" i="4"/>
  <c r="GP344" i="4"/>
  <c r="GP336" i="4"/>
  <c r="GP328" i="4"/>
  <c r="GP320" i="4"/>
  <c r="GP347" i="4"/>
  <c r="GP339" i="4"/>
  <c r="GP331" i="4"/>
  <c r="GP323" i="4"/>
  <c r="GP315" i="4"/>
  <c r="GX576" i="4"/>
  <c r="GX574" i="4"/>
  <c r="GX573" i="4"/>
  <c r="GX575" i="4"/>
  <c r="GX572" i="4"/>
  <c r="GX570" i="4"/>
  <c r="GX571" i="4"/>
  <c r="GX569" i="4"/>
  <c r="GX567" i="4"/>
  <c r="GX568" i="4"/>
  <c r="GX565" i="4"/>
  <c r="GX561" i="4"/>
  <c r="GX564" i="4"/>
  <c r="GX566" i="4"/>
  <c r="GX562" i="4"/>
  <c r="GX557" i="4"/>
  <c r="GX560" i="4"/>
  <c r="GX559" i="4"/>
  <c r="GX556" i="4"/>
  <c r="GX563" i="4"/>
  <c r="GX558" i="4"/>
  <c r="GX555" i="4"/>
  <c r="GX552" i="4"/>
  <c r="GX554" i="4"/>
  <c r="GX553" i="4"/>
  <c r="GX551" i="4"/>
  <c r="GX550" i="4"/>
  <c r="GX549" i="4"/>
  <c r="GX548" i="4"/>
  <c r="GX545" i="4"/>
  <c r="GX543" i="4"/>
  <c r="GX542" i="4"/>
  <c r="GX547" i="4"/>
  <c r="GX541" i="4"/>
  <c r="GX544" i="4"/>
  <c r="GX538" i="4"/>
  <c r="GX536" i="4"/>
  <c r="GX540" i="4"/>
  <c r="GX539" i="4"/>
  <c r="GX546" i="4"/>
  <c r="GX534" i="4"/>
  <c r="GX537" i="4"/>
  <c r="GX535" i="4"/>
  <c r="GX531" i="4"/>
  <c r="GX529" i="4"/>
  <c r="GX524" i="4"/>
  <c r="GX527" i="4"/>
  <c r="GX532" i="4"/>
  <c r="GX530" i="4"/>
  <c r="GX533" i="4"/>
  <c r="GX528" i="4"/>
  <c r="GX523" i="4"/>
  <c r="GX521" i="4"/>
  <c r="GX519" i="4"/>
  <c r="GX522" i="4"/>
  <c r="GX525" i="4"/>
  <c r="GX526" i="4"/>
  <c r="GX520" i="4"/>
  <c r="GX517" i="4"/>
  <c r="GX508" i="4"/>
  <c r="GX514" i="4"/>
  <c r="GX518" i="4"/>
  <c r="GX509" i="4"/>
  <c r="GX512" i="4"/>
  <c r="GX515" i="4"/>
  <c r="GX516" i="4"/>
  <c r="GX513" i="4"/>
  <c r="GX502" i="4"/>
  <c r="GX505" i="4"/>
  <c r="GX510" i="4"/>
  <c r="GX500" i="4"/>
  <c r="GX511" i="4"/>
  <c r="GX503" i="4"/>
  <c r="GX506" i="4"/>
  <c r="GX501" i="4"/>
  <c r="GX504" i="4"/>
  <c r="GX507" i="4"/>
  <c r="GX493" i="4"/>
  <c r="GX496" i="4"/>
  <c r="GX488" i="4"/>
  <c r="GX491" i="4"/>
  <c r="GX494" i="4"/>
  <c r="GX497" i="4"/>
  <c r="GX489" i="4"/>
  <c r="GX499" i="4"/>
  <c r="GX492" i="4"/>
  <c r="GX495" i="4"/>
  <c r="GX498" i="4"/>
  <c r="GX490" i="4"/>
  <c r="GX482" i="4"/>
  <c r="GX485" i="4"/>
  <c r="GX477" i="4"/>
  <c r="GX480" i="4"/>
  <c r="GX487" i="4"/>
  <c r="GX483" i="4"/>
  <c r="GX475" i="4"/>
  <c r="GX486" i="4"/>
  <c r="GX478" i="4"/>
  <c r="GX481" i="4"/>
  <c r="GX484" i="4"/>
  <c r="GX479" i="4"/>
  <c r="GX469" i="4"/>
  <c r="GX461" i="4"/>
  <c r="GX474" i="4"/>
  <c r="GX472" i="4"/>
  <c r="GX464" i="4"/>
  <c r="GX476" i="4"/>
  <c r="GX467" i="4"/>
  <c r="GX459" i="4"/>
  <c r="GX470" i="4"/>
  <c r="GX462" i="4"/>
  <c r="GX473" i="4"/>
  <c r="GX465" i="4"/>
  <c r="GX457" i="4"/>
  <c r="GX468" i="4"/>
  <c r="GX460" i="4"/>
  <c r="GX471" i="4"/>
  <c r="GX463" i="4"/>
  <c r="GX466" i="4"/>
  <c r="GX458" i="4"/>
  <c r="GX453" i="4"/>
  <c r="GX445" i="4"/>
  <c r="GX456" i="4"/>
  <c r="GX448" i="4"/>
  <c r="GX451" i="4"/>
  <c r="GX443" i="4"/>
  <c r="GX454" i="4"/>
  <c r="GX446" i="4"/>
  <c r="GX449" i="4"/>
  <c r="GX452" i="4"/>
  <c r="GX444" i="4"/>
  <c r="GX455" i="4"/>
  <c r="GX447" i="4"/>
  <c r="GX434" i="4"/>
  <c r="GX426" i="4"/>
  <c r="GX441" i="4"/>
  <c r="GX437" i="4"/>
  <c r="GX429" i="4"/>
  <c r="GX432" i="4"/>
  <c r="GX435" i="4"/>
  <c r="GX427" i="4"/>
  <c r="GX450" i="4"/>
  <c r="GX438" i="4"/>
  <c r="GX430" i="4"/>
  <c r="GX442" i="4"/>
  <c r="GX440" i="4"/>
  <c r="GX433" i="4"/>
  <c r="GX425" i="4"/>
  <c r="GX436" i="4"/>
  <c r="GX428" i="4"/>
  <c r="GX439" i="4"/>
  <c r="GX431" i="4"/>
  <c r="GX419" i="4"/>
  <c r="GX411" i="4"/>
  <c r="GX422" i="4"/>
  <c r="GX414" i="4"/>
  <c r="GX417" i="4"/>
  <c r="GX409" i="4"/>
  <c r="GX420" i="4"/>
  <c r="GX412" i="4"/>
  <c r="GX424" i="4"/>
  <c r="GX423" i="4"/>
  <c r="GX415" i="4"/>
  <c r="GX407" i="4"/>
  <c r="GX418" i="4"/>
  <c r="GX410" i="4"/>
  <c r="GX421" i="4"/>
  <c r="GX413" i="4"/>
  <c r="GX416" i="4"/>
  <c r="GX398" i="4"/>
  <c r="GX390" i="4"/>
  <c r="GX401" i="4"/>
  <c r="GX393" i="4"/>
  <c r="GX408" i="4"/>
  <c r="GX404" i="4"/>
  <c r="GX396" i="4"/>
  <c r="GX399" i="4"/>
  <c r="GX391" i="4"/>
  <c r="GX402" i="4"/>
  <c r="GX394" i="4"/>
  <c r="GX406" i="4"/>
  <c r="GX405" i="4"/>
  <c r="GX397" i="4"/>
  <c r="GX400" i="4"/>
  <c r="GX392" i="4"/>
  <c r="GX383" i="4"/>
  <c r="GX375" i="4"/>
  <c r="GX395" i="4"/>
  <c r="GX386" i="4"/>
  <c r="GX378" i="4"/>
  <c r="GX381" i="4"/>
  <c r="GX384" i="4"/>
  <c r="GX376" i="4"/>
  <c r="GX403" i="4"/>
  <c r="GX387" i="4"/>
  <c r="GX379" i="4"/>
  <c r="GX389" i="4"/>
  <c r="GX382" i="4"/>
  <c r="GX374" i="4"/>
  <c r="GX385" i="4"/>
  <c r="GX377" i="4"/>
  <c r="GX388" i="4"/>
  <c r="GX380" i="4"/>
  <c r="GX372" i="4"/>
  <c r="GX367" i="4"/>
  <c r="GX359" i="4"/>
  <c r="GX351" i="4"/>
  <c r="GX370" i="4"/>
  <c r="GX362" i="4"/>
  <c r="GX354" i="4"/>
  <c r="GX365" i="4"/>
  <c r="GX357" i="4"/>
  <c r="GX368" i="4"/>
  <c r="GX360" i="4"/>
  <c r="GX352" i="4"/>
  <c r="GX371" i="4"/>
  <c r="GX363" i="4"/>
  <c r="GX355" i="4"/>
  <c r="GX373" i="4"/>
  <c r="GX366" i="4"/>
  <c r="GX358" i="4"/>
  <c r="GX369" i="4"/>
  <c r="GX361" i="4"/>
  <c r="GX364" i="4"/>
  <c r="GX356" i="4"/>
  <c r="GX353" i="4"/>
  <c r="GX350" i="4"/>
  <c r="GX342" i="4"/>
  <c r="GX334" i="4"/>
  <c r="GX326" i="4"/>
  <c r="GX318" i="4"/>
  <c r="GX345" i="4"/>
  <c r="GX337" i="4"/>
  <c r="GX329" i="4"/>
  <c r="GX321" i="4"/>
  <c r="GX348" i="4"/>
  <c r="GX340" i="4"/>
  <c r="GX332" i="4"/>
  <c r="GX324" i="4"/>
  <c r="GX316" i="4"/>
  <c r="GX343" i="4"/>
  <c r="GX335" i="4"/>
  <c r="GX327" i="4"/>
  <c r="GX319" i="4"/>
  <c r="GX346" i="4"/>
  <c r="GX338" i="4"/>
  <c r="GX330" i="4"/>
  <c r="GX322" i="4"/>
  <c r="GX314" i="4"/>
  <c r="GX349" i="4"/>
  <c r="GX341" i="4"/>
  <c r="GX333" i="4"/>
  <c r="GX325" i="4"/>
  <c r="GX317" i="4"/>
  <c r="GX344" i="4"/>
  <c r="GX336" i="4"/>
  <c r="GX328" i="4"/>
  <c r="GX320" i="4"/>
  <c r="GX347" i="4"/>
  <c r="GX339" i="4"/>
  <c r="GX331" i="4"/>
  <c r="GX323" i="4"/>
  <c r="GX315" i="4"/>
  <c r="HF576" i="4"/>
  <c r="HF574" i="4"/>
  <c r="HF573" i="4"/>
  <c r="HF575" i="4"/>
  <c r="HF570" i="4"/>
  <c r="HF571" i="4"/>
  <c r="HF567" i="4"/>
  <c r="HF565" i="4"/>
  <c r="HF569" i="4"/>
  <c r="HF568" i="4"/>
  <c r="HF561" i="4"/>
  <c r="HF564" i="4"/>
  <c r="HF572" i="4"/>
  <c r="HF562" i="4"/>
  <c r="HF563" i="4"/>
  <c r="HF566" i="4"/>
  <c r="HF557" i="4"/>
  <c r="HF559" i="4"/>
  <c r="HF558" i="4"/>
  <c r="HF555" i="4"/>
  <c r="HF560" i="4"/>
  <c r="HF556" i="4"/>
  <c r="HF553" i="4"/>
  <c r="HF552" i="4"/>
  <c r="HF550" i="4"/>
  <c r="HF551" i="4"/>
  <c r="HF554" i="4"/>
  <c r="HF549" i="4"/>
  <c r="HF545" i="4"/>
  <c r="HF543" i="4"/>
  <c r="HF548" i="4"/>
  <c r="HF547" i="4"/>
  <c r="HF542" i="4"/>
  <c r="HF544" i="4"/>
  <c r="HF541" i="4"/>
  <c r="HF546" i="4"/>
  <c r="HF538" i="4"/>
  <c r="HF536" i="4"/>
  <c r="HF539" i="4"/>
  <c r="HF534" i="4"/>
  <c r="HF540" i="4"/>
  <c r="HF537" i="4"/>
  <c r="HF535" i="4"/>
  <c r="HF531" i="4"/>
  <c r="HF532" i="4"/>
  <c r="HF533" i="4"/>
  <c r="HF529" i="4"/>
  <c r="HF524" i="4"/>
  <c r="HF527" i="4"/>
  <c r="HF530" i="4"/>
  <c r="HF528" i="4"/>
  <c r="HF523" i="4"/>
  <c r="HF515" i="4"/>
  <c r="HF521" i="4"/>
  <c r="HF525" i="4"/>
  <c r="HF519" i="4"/>
  <c r="HF526" i="4"/>
  <c r="HF522" i="4"/>
  <c r="HF520" i="4"/>
  <c r="HF508" i="4"/>
  <c r="HF518" i="4"/>
  <c r="HF514" i="4"/>
  <c r="HF516" i="4"/>
  <c r="HF509" i="4"/>
  <c r="HF517" i="4"/>
  <c r="HF512" i="4"/>
  <c r="HF513" i="4"/>
  <c r="HF510" i="4"/>
  <c r="HF502" i="4"/>
  <c r="HF511" i="4"/>
  <c r="HF505" i="4"/>
  <c r="HF500" i="4"/>
  <c r="HF503" i="4"/>
  <c r="HF506" i="4"/>
  <c r="HF501" i="4"/>
  <c r="HF504" i="4"/>
  <c r="HF507" i="4"/>
  <c r="HF493" i="4"/>
  <c r="HF496" i="4"/>
  <c r="HF488" i="4"/>
  <c r="HF491" i="4"/>
  <c r="HF494" i="4"/>
  <c r="HF497" i="4"/>
  <c r="HF489" i="4"/>
  <c r="HF492" i="4"/>
  <c r="HF495" i="4"/>
  <c r="HF499" i="4"/>
  <c r="HF498" i="4"/>
  <c r="HF490" i="4"/>
  <c r="HF482" i="4"/>
  <c r="HF485" i="4"/>
  <c r="HF477" i="4"/>
  <c r="HF480" i="4"/>
  <c r="HF483" i="4"/>
  <c r="HF475" i="4"/>
  <c r="HF486" i="4"/>
  <c r="HF478" i="4"/>
  <c r="HF481" i="4"/>
  <c r="HF484" i="4"/>
  <c r="HF487" i="4"/>
  <c r="HF479" i="4"/>
  <c r="HF476" i="4"/>
  <c r="HF469" i="4"/>
  <c r="HF461" i="4"/>
  <c r="HF472" i="4"/>
  <c r="HF464" i="4"/>
  <c r="HF474" i="4"/>
  <c r="HF467" i="4"/>
  <c r="HF459" i="4"/>
  <c r="HF470" i="4"/>
  <c r="HF462" i="4"/>
  <c r="HF473" i="4"/>
  <c r="HF465" i="4"/>
  <c r="HF457" i="4"/>
  <c r="HF468" i="4"/>
  <c r="HF460" i="4"/>
  <c r="HF471" i="4"/>
  <c r="HF463" i="4"/>
  <c r="HF466" i="4"/>
  <c r="HF458" i="4"/>
  <c r="HF453" i="4"/>
  <c r="HF445" i="4"/>
  <c r="HF456" i="4"/>
  <c r="HF448" i="4"/>
  <c r="HF451" i="4"/>
  <c r="HF443" i="4"/>
  <c r="HF454" i="4"/>
  <c r="HF446" i="4"/>
  <c r="HF449" i="4"/>
  <c r="HF452" i="4"/>
  <c r="HF444" i="4"/>
  <c r="HF455" i="4"/>
  <c r="HF447" i="4"/>
  <c r="HF434" i="4"/>
  <c r="HF426" i="4"/>
  <c r="HF440" i="4"/>
  <c r="HF437" i="4"/>
  <c r="HF429" i="4"/>
  <c r="HF432" i="4"/>
  <c r="HF450" i="4"/>
  <c r="HF442" i="4"/>
  <c r="HF435" i="4"/>
  <c r="HF427" i="4"/>
  <c r="HF438" i="4"/>
  <c r="HF430" i="4"/>
  <c r="HF433" i="4"/>
  <c r="HF425" i="4"/>
  <c r="HF441" i="4"/>
  <c r="HF436" i="4"/>
  <c r="HF428" i="4"/>
  <c r="HF439" i="4"/>
  <c r="HF431" i="4"/>
  <c r="HF419" i="4"/>
  <c r="HF411" i="4"/>
  <c r="HF422" i="4"/>
  <c r="HF414" i="4"/>
  <c r="HF424" i="4"/>
  <c r="HF417" i="4"/>
  <c r="HF409" i="4"/>
  <c r="HF420" i="4"/>
  <c r="HF412" i="4"/>
  <c r="HF423" i="4"/>
  <c r="HF415" i="4"/>
  <c r="HF407" i="4"/>
  <c r="HF418" i="4"/>
  <c r="HF410" i="4"/>
  <c r="HF421" i="4"/>
  <c r="HF413" i="4"/>
  <c r="HF416" i="4"/>
  <c r="HF398" i="4"/>
  <c r="HF390" i="4"/>
  <c r="HF408" i="4"/>
  <c r="HF401" i="4"/>
  <c r="HF393" i="4"/>
  <c r="HF404" i="4"/>
  <c r="HF396" i="4"/>
  <c r="HF399" i="4"/>
  <c r="HF391" i="4"/>
  <c r="HF402" i="4"/>
  <c r="HF394" i="4"/>
  <c r="HF397" i="4"/>
  <c r="HF405" i="4"/>
  <c r="HF400" i="4"/>
  <c r="HF392" i="4"/>
  <c r="HF395" i="4"/>
  <c r="HF383" i="4"/>
  <c r="HF375" i="4"/>
  <c r="HF386" i="4"/>
  <c r="HF378" i="4"/>
  <c r="HF381" i="4"/>
  <c r="HF403" i="4"/>
  <c r="HF389" i="4"/>
  <c r="HF384" i="4"/>
  <c r="HF376" i="4"/>
  <c r="HF387" i="4"/>
  <c r="HF379" i="4"/>
  <c r="HF406" i="4"/>
  <c r="HF382" i="4"/>
  <c r="HF374" i="4"/>
  <c r="HF385" i="4"/>
  <c r="HF377" i="4"/>
  <c r="HF388" i="4"/>
  <c r="HF380" i="4"/>
  <c r="HF372" i="4"/>
  <c r="HF367" i="4"/>
  <c r="HF359" i="4"/>
  <c r="HF351" i="4"/>
  <c r="HF373" i="4"/>
  <c r="HF370" i="4"/>
  <c r="HF362" i="4"/>
  <c r="HF354" i="4"/>
  <c r="HF365" i="4"/>
  <c r="HF357" i="4"/>
  <c r="HF368" i="4"/>
  <c r="HF360" i="4"/>
  <c r="HF352" i="4"/>
  <c r="HF371" i="4"/>
  <c r="HF363" i="4"/>
  <c r="HF355" i="4"/>
  <c r="HF366" i="4"/>
  <c r="HF358" i="4"/>
  <c r="HF369" i="4"/>
  <c r="HF361" i="4"/>
  <c r="HF364" i="4"/>
  <c r="HF356" i="4"/>
  <c r="HF350" i="4"/>
  <c r="HF342" i="4"/>
  <c r="HF334" i="4"/>
  <c r="HF326" i="4"/>
  <c r="HF318" i="4"/>
  <c r="HF345" i="4"/>
  <c r="HF337" i="4"/>
  <c r="HF329" i="4"/>
  <c r="HF321" i="4"/>
  <c r="HF348" i="4"/>
  <c r="HF340" i="4"/>
  <c r="HF332" i="4"/>
  <c r="HF324" i="4"/>
  <c r="HF316" i="4"/>
  <c r="HF343" i="4"/>
  <c r="HF335" i="4"/>
  <c r="HF327" i="4"/>
  <c r="HF319" i="4"/>
  <c r="HF346" i="4"/>
  <c r="HF338" i="4"/>
  <c r="HF330" i="4"/>
  <c r="HF322" i="4"/>
  <c r="HF314" i="4"/>
  <c r="HF349" i="4"/>
  <c r="HF341" i="4"/>
  <c r="HF333" i="4"/>
  <c r="HF325" i="4"/>
  <c r="HF317" i="4"/>
  <c r="HF353" i="4"/>
  <c r="HF344" i="4"/>
  <c r="HF336" i="4"/>
  <c r="HF328" i="4"/>
  <c r="HF320" i="4"/>
  <c r="HF347" i="4"/>
  <c r="HF339" i="4"/>
  <c r="HF331" i="4"/>
  <c r="HF323" i="4"/>
  <c r="HF315" i="4"/>
  <c r="HN576" i="4"/>
  <c r="HN574" i="4"/>
  <c r="HN573" i="4"/>
  <c r="HN575" i="4"/>
  <c r="HN570" i="4"/>
  <c r="HN571" i="4"/>
  <c r="HN572" i="4"/>
  <c r="HN567" i="4"/>
  <c r="HN568" i="4"/>
  <c r="HN569" i="4"/>
  <c r="HN565" i="4"/>
  <c r="HN561" i="4"/>
  <c r="HN566" i="4"/>
  <c r="HN564" i="4"/>
  <c r="HN562" i="4"/>
  <c r="HN563" i="4"/>
  <c r="HN557" i="4"/>
  <c r="HN559" i="4"/>
  <c r="HN558" i="4"/>
  <c r="HN556" i="4"/>
  <c r="HN554" i="4"/>
  <c r="HN560" i="4"/>
  <c r="HN553" i="4"/>
  <c r="HN552" i="4"/>
  <c r="HN550" i="4"/>
  <c r="HN549" i="4"/>
  <c r="HN548" i="4"/>
  <c r="HN545" i="4"/>
  <c r="HN555" i="4"/>
  <c r="HN543" i="4"/>
  <c r="HN551" i="4"/>
  <c r="HN542" i="4"/>
  <c r="HN546" i="4"/>
  <c r="HN541" i="4"/>
  <c r="HN544" i="4"/>
  <c r="HN538" i="4"/>
  <c r="HN547" i="4"/>
  <c r="HN536" i="4"/>
  <c r="HN539" i="4"/>
  <c r="HN534" i="4"/>
  <c r="HN537" i="4"/>
  <c r="HN540" i="4"/>
  <c r="HN535" i="4"/>
  <c r="HN531" i="4"/>
  <c r="HN529" i="4"/>
  <c r="HN524" i="4"/>
  <c r="HN527" i="4"/>
  <c r="HN532" i="4"/>
  <c r="HN530" i="4"/>
  <c r="HN533" i="4"/>
  <c r="HN528" i="4"/>
  <c r="HN523" i="4"/>
  <c r="HN515" i="4"/>
  <c r="HN525" i="4"/>
  <c r="HN521" i="4"/>
  <c r="HN526" i="4"/>
  <c r="HN519" i="4"/>
  <c r="HN522" i="4"/>
  <c r="HN520" i="4"/>
  <c r="HN508" i="4"/>
  <c r="HN517" i="4"/>
  <c r="HN514" i="4"/>
  <c r="HN509" i="4"/>
  <c r="HN512" i="4"/>
  <c r="HN518" i="4"/>
  <c r="HN516" i="4"/>
  <c r="HN513" i="4"/>
  <c r="HN507" i="4"/>
  <c r="HN502" i="4"/>
  <c r="HN505" i="4"/>
  <c r="HN500" i="4"/>
  <c r="HN503" i="4"/>
  <c r="HN506" i="4"/>
  <c r="HN501" i="4"/>
  <c r="HN510" i="4"/>
  <c r="HN504" i="4"/>
  <c r="HN511" i="4"/>
  <c r="HN493" i="4"/>
  <c r="HN499" i="4"/>
  <c r="HN496" i="4"/>
  <c r="HN488" i="4"/>
  <c r="HN491" i="4"/>
  <c r="HN494" i="4"/>
  <c r="HN497" i="4"/>
  <c r="HN489" i="4"/>
  <c r="HN492" i="4"/>
  <c r="HN495" i="4"/>
  <c r="HN498" i="4"/>
  <c r="HN490" i="4"/>
  <c r="HN482" i="4"/>
  <c r="HN485" i="4"/>
  <c r="HN477" i="4"/>
  <c r="HN480" i="4"/>
  <c r="HN487" i="4"/>
  <c r="HN483" i="4"/>
  <c r="HN475" i="4"/>
  <c r="HN486" i="4"/>
  <c r="HN478" i="4"/>
  <c r="HN481" i="4"/>
  <c r="HN484" i="4"/>
  <c r="HN479" i="4"/>
  <c r="HN469" i="4"/>
  <c r="HN461" i="4"/>
  <c r="HN472" i="4"/>
  <c r="HN464" i="4"/>
  <c r="HN467" i="4"/>
  <c r="HN459" i="4"/>
  <c r="HN474" i="4"/>
  <c r="HN470" i="4"/>
  <c r="HN462" i="4"/>
  <c r="HN473" i="4"/>
  <c r="HN465" i="4"/>
  <c r="HN457" i="4"/>
  <c r="HN468" i="4"/>
  <c r="HN460" i="4"/>
  <c r="HN476" i="4"/>
  <c r="HN471" i="4"/>
  <c r="HN463" i="4"/>
  <c r="HN466" i="4"/>
  <c r="HN458" i="4"/>
  <c r="HN453" i="4"/>
  <c r="HN445" i="4"/>
  <c r="HN456" i="4"/>
  <c r="HN448" i="4"/>
  <c r="HN451" i="4"/>
  <c r="HN443" i="4"/>
  <c r="HN454" i="4"/>
  <c r="HN446" i="4"/>
  <c r="HN449" i="4"/>
  <c r="HN452" i="4"/>
  <c r="HN444" i="4"/>
  <c r="HN455" i="4"/>
  <c r="HN447" i="4"/>
  <c r="HN434" i="4"/>
  <c r="HN426" i="4"/>
  <c r="HN442" i="4"/>
  <c r="HN437" i="4"/>
  <c r="HN429" i="4"/>
  <c r="HN450" i="4"/>
  <c r="HN432" i="4"/>
  <c r="HN441" i="4"/>
  <c r="HN435" i="4"/>
  <c r="HN427" i="4"/>
  <c r="HN438" i="4"/>
  <c r="HN430" i="4"/>
  <c r="HN440" i="4"/>
  <c r="HN433" i="4"/>
  <c r="HN425" i="4"/>
  <c r="HN436" i="4"/>
  <c r="HN428" i="4"/>
  <c r="HN439" i="4"/>
  <c r="HN431" i="4"/>
  <c r="HN424" i="4"/>
  <c r="HN419" i="4"/>
  <c r="HN411" i="4"/>
  <c r="HN422" i="4"/>
  <c r="HN414" i="4"/>
  <c r="HN417" i="4"/>
  <c r="HN409" i="4"/>
  <c r="HN420" i="4"/>
  <c r="HN412" i="4"/>
  <c r="HN423" i="4"/>
  <c r="HN415" i="4"/>
  <c r="HN407" i="4"/>
  <c r="HN418" i="4"/>
  <c r="HN410" i="4"/>
  <c r="HN421" i="4"/>
  <c r="HN413" i="4"/>
  <c r="HN416" i="4"/>
  <c r="HN408" i="4"/>
  <c r="HN398" i="4"/>
  <c r="HN390" i="4"/>
  <c r="HN406" i="4"/>
  <c r="HN401" i="4"/>
  <c r="HN393" i="4"/>
  <c r="HN404" i="4"/>
  <c r="HN396" i="4"/>
  <c r="HN399" i="4"/>
  <c r="HN391" i="4"/>
  <c r="HN402" i="4"/>
  <c r="HN394" i="4"/>
  <c r="HN397" i="4"/>
  <c r="HN400" i="4"/>
  <c r="HN392" i="4"/>
  <c r="HN383" i="4"/>
  <c r="HN375" i="4"/>
  <c r="HN389" i="4"/>
  <c r="HN386" i="4"/>
  <c r="HN378" i="4"/>
  <c r="HN403" i="4"/>
  <c r="HN381" i="4"/>
  <c r="HN405" i="4"/>
  <c r="HN384" i="4"/>
  <c r="HN376" i="4"/>
  <c r="HN387" i="4"/>
  <c r="HN379" i="4"/>
  <c r="HN382" i="4"/>
  <c r="HN374" i="4"/>
  <c r="HN385" i="4"/>
  <c r="HN377" i="4"/>
  <c r="HN395" i="4"/>
  <c r="HN388" i="4"/>
  <c r="HN380" i="4"/>
  <c r="HN372" i="4"/>
  <c r="HN367" i="4"/>
  <c r="HN359" i="4"/>
  <c r="HN351" i="4"/>
  <c r="HN370" i="4"/>
  <c r="HN362" i="4"/>
  <c r="HN354" i="4"/>
  <c r="HN365" i="4"/>
  <c r="HN357" i="4"/>
  <c r="HN368" i="4"/>
  <c r="HN360" i="4"/>
  <c r="HN352" i="4"/>
  <c r="HN371" i="4"/>
  <c r="HN363" i="4"/>
  <c r="HN355" i="4"/>
  <c r="HN373" i="4"/>
  <c r="HN366" i="4"/>
  <c r="HN358" i="4"/>
  <c r="HN369" i="4"/>
  <c r="HN361" i="4"/>
  <c r="HN364" i="4"/>
  <c r="HN356" i="4"/>
  <c r="HN350" i="4"/>
  <c r="HN342" i="4"/>
  <c r="HN334" i="4"/>
  <c r="HN326" i="4"/>
  <c r="HN318" i="4"/>
  <c r="HN345" i="4"/>
  <c r="HN337" i="4"/>
  <c r="HN329" i="4"/>
  <c r="HN321" i="4"/>
  <c r="HN348" i="4"/>
  <c r="HN340" i="4"/>
  <c r="HN332" i="4"/>
  <c r="HN324" i="4"/>
  <c r="HN316" i="4"/>
  <c r="HN343" i="4"/>
  <c r="HN335" i="4"/>
  <c r="HN327" i="4"/>
  <c r="HN319" i="4"/>
  <c r="HN353" i="4"/>
  <c r="HN346" i="4"/>
  <c r="HN338" i="4"/>
  <c r="HN330" i="4"/>
  <c r="HN322" i="4"/>
  <c r="HN314" i="4"/>
  <c r="HN349" i="4"/>
  <c r="HN341" i="4"/>
  <c r="HN333" i="4"/>
  <c r="HN325" i="4"/>
  <c r="HN317" i="4"/>
  <c r="HN344" i="4"/>
  <c r="HN336" i="4"/>
  <c r="HN328" i="4"/>
  <c r="HN320" i="4"/>
  <c r="HN347" i="4"/>
  <c r="HN339" i="4"/>
  <c r="HN331" i="4"/>
  <c r="HN323" i="4"/>
  <c r="HN315" i="4"/>
  <c r="HV576" i="4"/>
  <c r="HV574" i="4"/>
  <c r="HV575" i="4"/>
  <c r="HV573" i="4"/>
  <c r="HV572" i="4"/>
  <c r="HV570" i="4"/>
  <c r="HV571" i="4"/>
  <c r="HV567" i="4"/>
  <c r="HV565" i="4"/>
  <c r="HV568" i="4"/>
  <c r="HV561" i="4"/>
  <c r="HV564" i="4"/>
  <c r="HV562" i="4"/>
  <c r="HV566" i="4"/>
  <c r="HV563" i="4"/>
  <c r="HV560" i="4"/>
  <c r="HV569" i="4"/>
  <c r="HV557" i="4"/>
  <c r="HV558" i="4"/>
  <c r="HV559" i="4"/>
  <c r="HV555" i="4"/>
  <c r="HV554" i="4"/>
  <c r="HV556" i="4"/>
  <c r="HV553" i="4"/>
  <c r="HV552" i="4"/>
  <c r="HV551" i="4"/>
  <c r="HV550" i="4"/>
  <c r="HV549" i="4"/>
  <c r="HV545" i="4"/>
  <c r="HV543" i="4"/>
  <c r="HV548" i="4"/>
  <c r="HV546" i="4"/>
  <c r="HV544" i="4"/>
  <c r="HV547" i="4"/>
  <c r="HV541" i="4"/>
  <c r="HV538" i="4"/>
  <c r="HV540" i="4"/>
  <c r="HV536" i="4"/>
  <c r="HV539" i="4"/>
  <c r="HV534" i="4"/>
  <c r="HV537" i="4"/>
  <c r="HV542" i="4"/>
  <c r="HV535" i="4"/>
  <c r="HV531" i="4"/>
  <c r="HV532" i="4"/>
  <c r="HV533" i="4"/>
  <c r="HV529" i="4"/>
  <c r="HV524" i="4"/>
  <c r="HV527" i="4"/>
  <c r="HV530" i="4"/>
  <c r="HV528" i="4"/>
  <c r="HV525" i="4"/>
  <c r="HV523" i="4"/>
  <c r="HV515" i="4"/>
  <c r="HV526" i="4"/>
  <c r="HV521" i="4"/>
  <c r="HV519" i="4"/>
  <c r="HV522" i="4"/>
  <c r="HV520" i="4"/>
  <c r="HV508" i="4"/>
  <c r="HV514" i="4"/>
  <c r="HV516" i="4"/>
  <c r="HV509" i="4"/>
  <c r="HV512" i="4"/>
  <c r="HV518" i="4"/>
  <c r="HV517" i="4"/>
  <c r="HV513" i="4"/>
  <c r="HV502" i="4"/>
  <c r="HV507" i="4"/>
  <c r="HV505" i="4"/>
  <c r="HV500" i="4"/>
  <c r="HV503" i="4"/>
  <c r="HV510" i="4"/>
  <c r="HV506" i="4"/>
  <c r="HV511" i="4"/>
  <c r="HV501" i="4"/>
  <c r="HV504" i="4"/>
  <c r="HV493" i="4"/>
  <c r="HV496" i="4"/>
  <c r="HV488" i="4"/>
  <c r="HV491" i="4"/>
  <c r="HV499" i="4"/>
  <c r="HV494" i="4"/>
  <c r="HV497" i="4"/>
  <c r="HV489" i="4"/>
  <c r="HV492" i="4"/>
  <c r="HV495" i="4"/>
  <c r="HV498" i="4"/>
  <c r="HV490" i="4"/>
  <c r="HV487" i="4"/>
  <c r="HV482" i="4"/>
  <c r="HV485" i="4"/>
  <c r="HV477" i="4"/>
  <c r="HV480" i="4"/>
  <c r="HV483" i="4"/>
  <c r="HV475" i="4"/>
  <c r="HV478" i="4"/>
  <c r="HV486" i="4"/>
  <c r="HV481" i="4"/>
  <c r="HV484" i="4"/>
  <c r="HV479" i="4"/>
  <c r="HV469" i="4"/>
  <c r="HV461" i="4"/>
  <c r="HV472" i="4"/>
  <c r="HV464" i="4"/>
  <c r="HV467" i="4"/>
  <c r="HV459" i="4"/>
  <c r="HV470" i="4"/>
  <c r="HV462" i="4"/>
  <c r="HV476" i="4"/>
  <c r="HV473" i="4"/>
  <c r="HV465" i="4"/>
  <c r="HV457" i="4"/>
  <c r="HV474" i="4"/>
  <c r="HV468" i="4"/>
  <c r="HV460" i="4"/>
  <c r="HV471" i="4"/>
  <c r="HV463" i="4"/>
  <c r="HV466" i="4"/>
  <c r="HV458" i="4"/>
  <c r="HV453" i="4"/>
  <c r="HV445" i="4"/>
  <c r="HV456" i="4"/>
  <c r="HV448" i="4"/>
  <c r="HV451" i="4"/>
  <c r="HV443" i="4"/>
  <c r="HV454" i="4"/>
  <c r="HV446" i="4"/>
  <c r="HV449" i="4"/>
  <c r="HV452" i="4"/>
  <c r="HV444" i="4"/>
  <c r="HV455" i="4"/>
  <c r="HV447" i="4"/>
  <c r="HV441" i="4"/>
  <c r="HV434" i="4"/>
  <c r="HV426" i="4"/>
  <c r="HV450" i="4"/>
  <c r="HV440" i="4"/>
  <c r="HV437" i="4"/>
  <c r="HV429" i="4"/>
  <c r="HV432" i="4"/>
  <c r="HV435" i="4"/>
  <c r="HV427" i="4"/>
  <c r="HV438" i="4"/>
  <c r="HV430" i="4"/>
  <c r="HV433" i="4"/>
  <c r="HV425" i="4"/>
  <c r="HV436" i="4"/>
  <c r="HV428" i="4"/>
  <c r="HV442" i="4"/>
  <c r="HV439" i="4"/>
  <c r="HV431" i="4"/>
  <c r="HV419" i="4"/>
  <c r="HV411" i="4"/>
  <c r="HV422" i="4"/>
  <c r="HV414" i="4"/>
  <c r="HV417" i="4"/>
  <c r="HV409" i="4"/>
  <c r="HV420" i="4"/>
  <c r="HV412" i="4"/>
  <c r="HV423" i="4"/>
  <c r="HV415" i="4"/>
  <c r="HV407" i="4"/>
  <c r="HV418" i="4"/>
  <c r="HV410" i="4"/>
  <c r="HV424" i="4"/>
  <c r="HV421" i="4"/>
  <c r="HV413" i="4"/>
  <c r="HV416" i="4"/>
  <c r="HV405" i="4"/>
  <c r="HV398" i="4"/>
  <c r="HV390" i="4"/>
  <c r="HV401" i="4"/>
  <c r="HV393" i="4"/>
  <c r="HV404" i="4"/>
  <c r="HV396" i="4"/>
  <c r="HV406" i="4"/>
  <c r="HV399" i="4"/>
  <c r="HV391" i="4"/>
  <c r="HV402" i="4"/>
  <c r="HV394" i="4"/>
  <c r="HV397" i="4"/>
  <c r="HV400" i="4"/>
  <c r="HV392" i="4"/>
  <c r="HV383" i="4"/>
  <c r="HV375" i="4"/>
  <c r="HV403" i="4"/>
  <c r="HV386" i="4"/>
  <c r="HV378" i="4"/>
  <c r="HV381" i="4"/>
  <c r="HV384" i="4"/>
  <c r="HV376" i="4"/>
  <c r="HV387" i="4"/>
  <c r="HV379" i="4"/>
  <c r="HV382" i="4"/>
  <c r="HV374" i="4"/>
  <c r="HV408" i="4"/>
  <c r="HV395" i="4"/>
  <c r="HV385" i="4"/>
  <c r="HV377" i="4"/>
  <c r="HV389" i="4"/>
  <c r="HV388" i="4"/>
  <c r="HV380" i="4"/>
  <c r="HV372" i="4"/>
  <c r="HV367" i="4"/>
  <c r="HV359" i="4"/>
  <c r="HV351" i="4"/>
  <c r="HV373" i="4"/>
  <c r="HV370" i="4"/>
  <c r="HV362" i="4"/>
  <c r="HV354" i="4"/>
  <c r="HV365" i="4"/>
  <c r="HV357" i="4"/>
  <c r="HV368" i="4"/>
  <c r="HV360" i="4"/>
  <c r="HV352" i="4"/>
  <c r="HV371" i="4"/>
  <c r="HV363" i="4"/>
  <c r="HV355" i="4"/>
  <c r="HV366" i="4"/>
  <c r="HV358" i="4"/>
  <c r="HV369" i="4"/>
  <c r="HV361" i="4"/>
  <c r="HV364" i="4"/>
  <c r="HV356" i="4"/>
  <c r="HV350" i="4"/>
  <c r="HV342" i="4"/>
  <c r="HV334" i="4"/>
  <c r="HV326" i="4"/>
  <c r="HV318" i="4"/>
  <c r="HV345" i="4"/>
  <c r="HV337" i="4"/>
  <c r="HV329" i="4"/>
  <c r="HV321" i="4"/>
  <c r="HV353" i="4"/>
  <c r="HV348" i="4"/>
  <c r="HV340" i="4"/>
  <c r="HV332" i="4"/>
  <c r="HV324" i="4"/>
  <c r="HV316" i="4"/>
  <c r="HV343" i="4"/>
  <c r="HV335" i="4"/>
  <c r="HV327" i="4"/>
  <c r="HV319" i="4"/>
  <c r="HV346" i="4"/>
  <c r="HV338" i="4"/>
  <c r="HV330" i="4"/>
  <c r="HV322" i="4"/>
  <c r="HV314" i="4"/>
  <c r="HV349" i="4"/>
  <c r="HV341" i="4"/>
  <c r="HV333" i="4"/>
  <c r="HV325" i="4"/>
  <c r="HV317" i="4"/>
  <c r="HV344" i="4"/>
  <c r="HV336" i="4"/>
  <c r="HV328" i="4"/>
  <c r="HV320" i="4"/>
  <c r="HV347" i="4"/>
  <c r="HV339" i="4"/>
  <c r="HV331" i="4"/>
  <c r="HV323" i="4"/>
  <c r="HV315" i="4"/>
  <c r="ID576" i="4"/>
  <c r="ID574" i="4"/>
  <c r="ID575" i="4"/>
  <c r="ID573" i="4"/>
  <c r="ID570" i="4"/>
  <c r="ID572" i="4"/>
  <c r="ID571" i="4"/>
  <c r="ID569" i="4"/>
  <c r="ID567" i="4"/>
  <c r="ID565" i="4"/>
  <c r="ID568" i="4"/>
  <c r="ID566" i="4"/>
  <c r="ID561" i="4"/>
  <c r="ID562" i="4"/>
  <c r="ID564" i="4"/>
  <c r="ID560" i="4"/>
  <c r="ID557" i="4"/>
  <c r="ID558" i="4"/>
  <c r="ID556" i="4"/>
  <c r="ID563" i="4"/>
  <c r="ID559" i="4"/>
  <c r="ID555" i="4"/>
  <c r="ID552" i="4"/>
  <c r="ID554" i="4"/>
  <c r="ID553" i="4"/>
  <c r="ID551" i="4"/>
  <c r="ID550" i="4"/>
  <c r="ID549" i="4"/>
  <c r="ID548" i="4"/>
  <c r="ID545" i="4"/>
  <c r="ID543" i="4"/>
  <c r="ID542" i="4"/>
  <c r="ID547" i="4"/>
  <c r="ID541" i="4"/>
  <c r="ID544" i="4"/>
  <c r="ID538" i="4"/>
  <c r="ID546" i="4"/>
  <c r="ID536" i="4"/>
  <c r="ID540" i="4"/>
  <c r="ID539" i="4"/>
  <c r="ID534" i="4"/>
  <c r="ID537" i="4"/>
  <c r="ID535" i="4"/>
  <c r="ID531" i="4"/>
  <c r="ID529" i="4"/>
  <c r="ID524" i="4"/>
  <c r="ID527" i="4"/>
  <c r="ID532" i="4"/>
  <c r="ID530" i="4"/>
  <c r="ID533" i="4"/>
  <c r="ID528" i="4"/>
  <c r="ID523" i="4"/>
  <c r="ID515" i="4"/>
  <c r="ID521" i="4"/>
  <c r="ID519" i="4"/>
  <c r="ID522" i="4"/>
  <c r="ID525" i="4"/>
  <c r="ID526" i="4"/>
  <c r="ID520" i="4"/>
  <c r="ID508" i="4"/>
  <c r="ID514" i="4"/>
  <c r="ID518" i="4"/>
  <c r="ID517" i="4"/>
  <c r="ID509" i="4"/>
  <c r="ID512" i="4"/>
  <c r="ID516" i="4"/>
  <c r="ID513" i="4"/>
  <c r="ID502" i="4"/>
  <c r="ID505" i="4"/>
  <c r="ID510" i="4"/>
  <c r="ID507" i="4"/>
  <c r="ID500" i="4"/>
  <c r="ID511" i="4"/>
  <c r="ID503" i="4"/>
  <c r="ID506" i="4"/>
  <c r="ID501" i="4"/>
  <c r="ID504" i="4"/>
  <c r="ID493" i="4"/>
  <c r="ID496" i="4"/>
  <c r="ID488" i="4"/>
  <c r="ID491" i="4"/>
  <c r="ID494" i="4"/>
  <c r="ID486" i="4"/>
  <c r="ID497" i="4"/>
  <c r="ID489" i="4"/>
  <c r="ID492" i="4"/>
  <c r="ID499" i="4"/>
  <c r="ID495" i="4"/>
  <c r="ID498" i="4"/>
  <c r="ID490" i="4"/>
  <c r="ID482" i="4"/>
  <c r="ID485" i="4"/>
  <c r="ID477" i="4"/>
  <c r="ID480" i="4"/>
  <c r="ID483" i="4"/>
  <c r="ID475" i="4"/>
  <c r="ID478" i="4"/>
  <c r="ID487" i="4"/>
  <c r="ID481" i="4"/>
  <c r="ID484" i="4"/>
  <c r="ID479" i="4"/>
  <c r="ID469" i="4"/>
  <c r="ID461" i="4"/>
  <c r="ID472" i="4"/>
  <c r="ID464" i="4"/>
  <c r="ID476" i="4"/>
  <c r="ID467" i="4"/>
  <c r="ID459" i="4"/>
  <c r="ID470" i="4"/>
  <c r="ID462" i="4"/>
  <c r="ID473" i="4"/>
  <c r="ID465" i="4"/>
  <c r="ID457" i="4"/>
  <c r="ID468" i="4"/>
  <c r="ID460" i="4"/>
  <c r="ID471" i="4"/>
  <c r="ID463" i="4"/>
  <c r="ID474" i="4"/>
  <c r="ID466" i="4"/>
  <c r="ID458" i="4"/>
  <c r="ID453" i="4"/>
  <c r="ID445" i="4"/>
  <c r="ID456" i="4"/>
  <c r="ID448" i="4"/>
  <c r="ID451" i="4"/>
  <c r="ID443" i="4"/>
  <c r="ID454" i="4"/>
  <c r="ID446" i="4"/>
  <c r="ID449" i="4"/>
  <c r="ID452" i="4"/>
  <c r="ID444" i="4"/>
  <c r="ID455" i="4"/>
  <c r="ID447" i="4"/>
  <c r="ID450" i="4"/>
  <c r="ID434" i="4"/>
  <c r="ID426" i="4"/>
  <c r="ID437" i="4"/>
  <c r="ID429" i="4"/>
  <c r="ID432" i="4"/>
  <c r="ID435" i="4"/>
  <c r="ID427" i="4"/>
  <c r="ID438" i="4"/>
  <c r="ID430" i="4"/>
  <c r="ID442" i="4"/>
  <c r="ID441" i="4"/>
  <c r="ID440" i="4"/>
  <c r="ID433" i="4"/>
  <c r="ID425" i="4"/>
  <c r="ID436" i="4"/>
  <c r="ID428" i="4"/>
  <c r="ID439" i="4"/>
  <c r="ID431" i="4"/>
  <c r="ID419" i="4"/>
  <c r="ID411" i="4"/>
  <c r="ID422" i="4"/>
  <c r="ID414" i="4"/>
  <c r="ID417" i="4"/>
  <c r="ID409" i="4"/>
  <c r="ID420" i="4"/>
  <c r="ID412" i="4"/>
  <c r="ID424" i="4"/>
  <c r="ID423" i="4"/>
  <c r="ID415" i="4"/>
  <c r="ID407" i="4"/>
  <c r="ID418" i="4"/>
  <c r="ID410" i="4"/>
  <c r="ID421" i="4"/>
  <c r="ID413" i="4"/>
  <c r="ID416" i="4"/>
  <c r="ID398" i="4"/>
  <c r="ID390" i="4"/>
  <c r="ID405" i="4"/>
  <c r="ID401" i="4"/>
  <c r="ID393" i="4"/>
  <c r="ID404" i="4"/>
  <c r="ID396" i="4"/>
  <c r="ID399" i="4"/>
  <c r="ID391" i="4"/>
  <c r="ID402" i="4"/>
  <c r="ID394" i="4"/>
  <c r="ID406" i="4"/>
  <c r="ID397" i="4"/>
  <c r="ID408" i="4"/>
  <c r="ID400" i="4"/>
  <c r="ID392" i="4"/>
  <c r="ID403" i="4"/>
  <c r="ID383" i="4"/>
  <c r="ID375" i="4"/>
  <c r="ID386" i="4"/>
  <c r="ID378" i="4"/>
  <c r="ID381" i="4"/>
  <c r="ID384" i="4"/>
  <c r="ID376" i="4"/>
  <c r="ID387" i="4"/>
  <c r="ID379" i="4"/>
  <c r="ID395" i="4"/>
  <c r="ID389" i="4"/>
  <c r="ID382" i="4"/>
  <c r="ID374" i="4"/>
  <c r="ID385" i="4"/>
  <c r="ID377" i="4"/>
  <c r="ID388" i="4"/>
  <c r="ID380" i="4"/>
  <c r="ID372" i="4"/>
  <c r="ID367" i="4"/>
  <c r="ID359" i="4"/>
  <c r="ID351" i="4"/>
  <c r="ID370" i="4"/>
  <c r="ID362" i="4"/>
  <c r="ID354" i="4"/>
  <c r="ID365" i="4"/>
  <c r="ID357" i="4"/>
  <c r="ID368" i="4"/>
  <c r="ID360" i="4"/>
  <c r="ID352" i="4"/>
  <c r="ID371" i="4"/>
  <c r="ID363" i="4"/>
  <c r="ID355" i="4"/>
  <c r="ID373" i="4"/>
  <c r="ID366" i="4"/>
  <c r="ID358" i="4"/>
  <c r="ID369" i="4"/>
  <c r="ID361" i="4"/>
  <c r="ID364" i="4"/>
  <c r="ID356" i="4"/>
  <c r="ID353" i="4"/>
  <c r="ID350" i="4"/>
  <c r="ID342" i="4"/>
  <c r="ID334" i="4"/>
  <c r="ID326" i="4"/>
  <c r="ID318" i="4"/>
  <c r="ID345" i="4"/>
  <c r="ID337" i="4"/>
  <c r="ID329" i="4"/>
  <c r="ID321" i="4"/>
  <c r="ID348" i="4"/>
  <c r="ID340" i="4"/>
  <c r="ID332" i="4"/>
  <c r="ID324" i="4"/>
  <c r="ID316" i="4"/>
  <c r="ID343" i="4"/>
  <c r="ID335" i="4"/>
  <c r="ID327" i="4"/>
  <c r="ID319" i="4"/>
  <c r="ID346" i="4"/>
  <c r="ID338" i="4"/>
  <c r="ID330" i="4"/>
  <c r="ID322" i="4"/>
  <c r="ID314" i="4"/>
  <c r="ID349" i="4"/>
  <c r="ID341" i="4"/>
  <c r="ID333" i="4"/>
  <c r="ID325" i="4"/>
  <c r="ID317" i="4"/>
  <c r="ID344" i="4"/>
  <c r="ID336" i="4"/>
  <c r="ID328" i="4"/>
  <c r="ID320" i="4"/>
  <c r="ID347" i="4"/>
  <c r="ID339" i="4"/>
  <c r="ID331" i="4"/>
  <c r="ID323" i="4"/>
  <c r="ID315" i="4"/>
  <c r="IL576" i="4"/>
  <c r="IL574" i="4"/>
  <c r="IL573" i="4"/>
  <c r="IL575" i="4"/>
  <c r="IL570" i="4"/>
  <c r="IL571" i="4"/>
  <c r="IL569" i="4"/>
  <c r="IL567" i="4"/>
  <c r="IL568" i="4"/>
  <c r="IL565" i="4"/>
  <c r="IL572" i="4"/>
  <c r="IL564" i="4"/>
  <c r="IL561" i="4"/>
  <c r="IL562" i="4"/>
  <c r="IL563" i="4"/>
  <c r="IL566" i="4"/>
  <c r="IL557" i="4"/>
  <c r="IL560" i="4"/>
  <c r="IL555" i="4"/>
  <c r="IL558" i="4"/>
  <c r="IL554" i="4"/>
  <c r="IL552" i="4"/>
  <c r="IL553" i="4"/>
  <c r="IL559" i="4"/>
  <c r="IL550" i="4"/>
  <c r="IL551" i="4"/>
  <c r="IL549" i="4"/>
  <c r="IL556" i="4"/>
  <c r="IL545" i="4"/>
  <c r="IL543" i="4"/>
  <c r="IL548" i="4"/>
  <c r="IL547" i="4"/>
  <c r="IL542" i="4"/>
  <c r="IL544" i="4"/>
  <c r="IL541" i="4"/>
  <c r="IL546" i="4"/>
  <c r="IL538" i="4"/>
  <c r="IL536" i="4"/>
  <c r="IL539" i="4"/>
  <c r="IL534" i="4"/>
  <c r="IL540" i="4"/>
  <c r="IL537" i="4"/>
  <c r="IL535" i="4"/>
  <c r="IL531" i="4"/>
  <c r="IL532" i="4"/>
  <c r="IL533" i="4"/>
  <c r="IL529" i="4"/>
  <c r="IL524" i="4"/>
  <c r="IL527" i="4"/>
  <c r="IL530" i="4"/>
  <c r="IL528" i="4"/>
  <c r="IL523" i="4"/>
  <c r="IL515" i="4"/>
  <c r="IL521" i="4"/>
  <c r="IL525" i="4"/>
  <c r="IL519" i="4"/>
  <c r="IL526" i="4"/>
  <c r="IL522" i="4"/>
  <c r="IL520" i="4"/>
  <c r="IL517" i="4"/>
  <c r="IL508" i="4"/>
  <c r="IL518" i="4"/>
  <c r="IL514" i="4"/>
  <c r="IL516" i="4"/>
  <c r="IL509" i="4"/>
  <c r="IL512" i="4"/>
  <c r="IL513" i="4"/>
  <c r="IL510" i="4"/>
  <c r="IL502" i="4"/>
  <c r="IL511" i="4"/>
  <c r="IL505" i="4"/>
  <c r="IL500" i="4"/>
  <c r="IL507" i="4"/>
  <c r="IL503" i="4"/>
  <c r="IL506" i="4"/>
  <c r="IL501" i="4"/>
  <c r="IL504" i="4"/>
  <c r="IL493" i="4"/>
  <c r="IL499" i="4"/>
  <c r="IL496" i="4"/>
  <c r="IL488" i="4"/>
  <c r="IL491" i="4"/>
  <c r="IL494" i="4"/>
  <c r="IL486" i="4"/>
  <c r="IL497" i="4"/>
  <c r="IL489" i="4"/>
  <c r="IL492" i="4"/>
  <c r="IL495" i="4"/>
  <c r="IL498" i="4"/>
  <c r="IL490" i="4"/>
  <c r="IL482" i="4"/>
  <c r="IL474" i="4"/>
  <c r="IL485" i="4"/>
  <c r="IL477" i="4"/>
  <c r="IL487" i="4"/>
  <c r="IL480" i="4"/>
  <c r="IL483" i="4"/>
  <c r="IL475" i="4"/>
  <c r="IL478" i="4"/>
  <c r="IL481" i="4"/>
  <c r="IL484" i="4"/>
  <c r="IL479" i="4"/>
  <c r="IL476" i="4"/>
  <c r="IL469" i="4"/>
  <c r="IL461" i="4"/>
  <c r="IL472" i="4"/>
  <c r="IL464" i="4"/>
  <c r="IL467" i="4"/>
  <c r="IL459" i="4"/>
  <c r="IL470" i="4"/>
  <c r="IL462" i="4"/>
  <c r="IL473" i="4"/>
  <c r="IL465" i="4"/>
  <c r="IL457" i="4"/>
  <c r="IL468" i="4"/>
  <c r="IL460" i="4"/>
  <c r="IL471" i="4"/>
  <c r="IL463" i="4"/>
  <c r="IL466" i="4"/>
  <c r="IL458" i="4"/>
  <c r="IL453" i="4"/>
  <c r="IL445" i="4"/>
  <c r="IL456" i="4"/>
  <c r="IL448" i="4"/>
  <c r="IL451" i="4"/>
  <c r="IL443" i="4"/>
  <c r="IL454" i="4"/>
  <c r="IL446" i="4"/>
  <c r="IL449" i="4"/>
  <c r="IL452" i="4"/>
  <c r="IL444" i="4"/>
  <c r="IL455" i="4"/>
  <c r="IL447" i="4"/>
  <c r="IL434" i="4"/>
  <c r="IL426" i="4"/>
  <c r="IL440" i="4"/>
  <c r="IL437" i="4"/>
  <c r="IL429" i="4"/>
  <c r="IL441" i="4"/>
  <c r="IL432" i="4"/>
  <c r="IL442" i="4"/>
  <c r="IL435" i="4"/>
  <c r="IL427" i="4"/>
  <c r="IL438" i="4"/>
  <c r="IL430" i="4"/>
  <c r="IL433" i="4"/>
  <c r="IL425" i="4"/>
  <c r="IL436" i="4"/>
  <c r="IL428" i="4"/>
  <c r="IL450" i="4"/>
  <c r="IL439" i="4"/>
  <c r="IL431" i="4"/>
  <c r="IL419" i="4"/>
  <c r="IL411" i="4"/>
  <c r="IL422" i="4"/>
  <c r="IL414" i="4"/>
  <c r="IL406" i="4"/>
  <c r="IL424" i="4"/>
  <c r="IL417" i="4"/>
  <c r="IL409" i="4"/>
  <c r="IL420" i="4"/>
  <c r="IL412" i="4"/>
  <c r="IL423" i="4"/>
  <c r="IL415" i="4"/>
  <c r="IL407" i="4"/>
  <c r="IL418" i="4"/>
  <c r="IL410" i="4"/>
  <c r="IL421" i="4"/>
  <c r="IL413" i="4"/>
  <c r="IL416" i="4"/>
  <c r="IL398" i="4"/>
  <c r="IL390" i="4"/>
  <c r="IL401" i="4"/>
  <c r="IL393" i="4"/>
  <c r="IL405" i="4"/>
  <c r="IL404" i="4"/>
  <c r="IL396" i="4"/>
  <c r="IL399" i="4"/>
  <c r="IL391" i="4"/>
  <c r="IL402" i="4"/>
  <c r="IL394" i="4"/>
  <c r="IL408" i="4"/>
  <c r="IL397" i="4"/>
  <c r="IL400" i="4"/>
  <c r="IL392" i="4"/>
  <c r="IL383" i="4"/>
  <c r="IL375" i="4"/>
  <c r="IL386" i="4"/>
  <c r="IL378" i="4"/>
  <c r="IL381" i="4"/>
  <c r="IL389" i="4"/>
  <c r="IL384" i="4"/>
  <c r="IL376" i="4"/>
  <c r="IL395" i="4"/>
  <c r="IL387" i="4"/>
  <c r="IL379" i="4"/>
  <c r="IL382" i="4"/>
  <c r="IL374" i="4"/>
  <c r="IL385" i="4"/>
  <c r="IL377" i="4"/>
  <c r="IL403" i="4"/>
  <c r="IL388" i="4"/>
  <c r="IL380" i="4"/>
  <c r="IL372" i="4"/>
  <c r="IL367" i="4"/>
  <c r="IL359" i="4"/>
  <c r="IL351" i="4"/>
  <c r="IL373" i="4"/>
  <c r="IL370" i="4"/>
  <c r="IL362" i="4"/>
  <c r="IL354" i="4"/>
  <c r="IL365" i="4"/>
  <c r="IL357" i="4"/>
  <c r="IL368" i="4"/>
  <c r="IL360" i="4"/>
  <c r="IL352" i="4"/>
  <c r="IL371" i="4"/>
  <c r="IL363" i="4"/>
  <c r="IL355" i="4"/>
  <c r="IL366" i="4"/>
  <c r="IL358" i="4"/>
  <c r="IL369" i="4"/>
  <c r="IL361" i="4"/>
  <c r="IL364" i="4"/>
  <c r="IL356" i="4"/>
  <c r="IL350" i="4"/>
  <c r="IL342" i="4"/>
  <c r="IL334" i="4"/>
  <c r="IL326" i="4"/>
  <c r="IL318" i="4"/>
  <c r="IL345" i="4"/>
  <c r="IL337" i="4"/>
  <c r="IL329" i="4"/>
  <c r="IL321" i="4"/>
  <c r="IL348" i="4"/>
  <c r="IL340" i="4"/>
  <c r="IL332" i="4"/>
  <c r="IL324" i="4"/>
  <c r="IL316" i="4"/>
  <c r="IL343" i="4"/>
  <c r="IL335" i="4"/>
  <c r="IL327" i="4"/>
  <c r="IL319" i="4"/>
  <c r="IL346" i="4"/>
  <c r="IL338" i="4"/>
  <c r="IL330" i="4"/>
  <c r="IL322" i="4"/>
  <c r="IL314" i="4"/>
  <c r="IL349" i="4"/>
  <c r="IL341" i="4"/>
  <c r="IL333" i="4"/>
  <c r="IL325" i="4"/>
  <c r="IL317" i="4"/>
  <c r="IL353" i="4"/>
  <c r="IL344" i="4"/>
  <c r="IL336" i="4"/>
  <c r="IL328" i="4"/>
  <c r="IL320" i="4"/>
  <c r="IL347" i="4"/>
  <c r="IL339" i="4"/>
  <c r="IL331" i="4"/>
  <c r="IL323" i="4"/>
  <c r="IL315" i="4"/>
  <c r="IT576" i="4"/>
  <c r="IT574" i="4"/>
  <c r="IT573" i="4"/>
  <c r="IT575" i="4"/>
  <c r="IT570" i="4"/>
  <c r="IT572" i="4"/>
  <c r="IT571" i="4"/>
  <c r="IT567" i="4"/>
  <c r="IT564" i="4"/>
  <c r="IT568" i="4"/>
  <c r="IT565" i="4"/>
  <c r="IT569" i="4"/>
  <c r="IT561" i="4"/>
  <c r="IT562" i="4"/>
  <c r="IT566" i="4"/>
  <c r="IT557" i="4"/>
  <c r="IT563" i="4"/>
  <c r="IT559" i="4"/>
  <c r="IT558" i="4"/>
  <c r="IT556" i="4"/>
  <c r="IT554" i="4"/>
  <c r="IT560" i="4"/>
  <c r="IT552" i="4"/>
  <c r="IT553" i="4"/>
  <c r="IT550" i="4"/>
  <c r="IT555" i="4"/>
  <c r="IT549" i="4"/>
  <c r="IT551" i="4"/>
  <c r="IT548" i="4"/>
  <c r="IT545" i="4"/>
  <c r="IT543" i="4"/>
  <c r="IT542" i="4"/>
  <c r="IT546" i="4"/>
  <c r="IT541" i="4"/>
  <c r="IT544" i="4"/>
  <c r="IT538" i="4"/>
  <c r="IT536" i="4"/>
  <c r="IT539" i="4"/>
  <c r="IT534" i="4"/>
  <c r="IT537" i="4"/>
  <c r="IT547" i="4"/>
  <c r="IT540" i="4"/>
  <c r="IT535" i="4"/>
  <c r="IT531" i="4"/>
  <c r="IT529" i="4"/>
  <c r="IT524" i="4"/>
  <c r="IT527" i="4"/>
  <c r="IT532" i="4"/>
  <c r="IT530" i="4"/>
  <c r="IT533" i="4"/>
  <c r="IT528" i="4"/>
  <c r="IT523" i="4"/>
  <c r="IT515" i="4"/>
  <c r="IT525" i="4"/>
  <c r="IT521" i="4"/>
  <c r="IT526" i="4"/>
  <c r="IT519" i="4"/>
  <c r="IT522" i="4"/>
  <c r="IT520" i="4"/>
  <c r="IT508" i="4"/>
  <c r="IT514" i="4"/>
  <c r="IT509" i="4"/>
  <c r="IT512" i="4"/>
  <c r="IT517" i="4"/>
  <c r="IT518" i="4"/>
  <c r="IT516" i="4"/>
  <c r="IT513" i="4"/>
  <c r="IT502" i="4"/>
  <c r="IT505" i="4"/>
  <c r="IT500" i="4"/>
  <c r="IT503" i="4"/>
  <c r="IT506" i="4"/>
  <c r="IT507" i="4"/>
  <c r="IT501" i="4"/>
  <c r="IT510" i="4"/>
  <c r="IT504" i="4"/>
  <c r="IT511" i="4"/>
  <c r="IT493" i="4"/>
  <c r="IT496" i="4"/>
  <c r="IT488" i="4"/>
  <c r="IT491" i="4"/>
  <c r="IT494" i="4"/>
  <c r="IT486" i="4"/>
  <c r="IT499" i="4"/>
  <c r="IT497" i="4"/>
  <c r="IT489" i="4"/>
  <c r="IT492" i="4"/>
  <c r="IT495" i="4"/>
  <c r="IT498" i="4"/>
  <c r="IT490" i="4"/>
  <c r="IT482" i="4"/>
  <c r="IT474" i="4"/>
  <c r="IT485" i="4"/>
  <c r="IT477" i="4"/>
  <c r="IT480" i="4"/>
  <c r="IT483" i="4"/>
  <c r="IT475" i="4"/>
  <c r="IT478" i="4"/>
  <c r="IT481" i="4"/>
  <c r="IT484" i="4"/>
  <c r="IT487" i="4"/>
  <c r="IT479" i="4"/>
  <c r="IT469" i="4"/>
  <c r="IT461" i="4"/>
  <c r="IT472" i="4"/>
  <c r="IT464" i="4"/>
  <c r="IT467" i="4"/>
  <c r="IT459" i="4"/>
  <c r="IT470" i="4"/>
  <c r="IT462" i="4"/>
  <c r="IT473" i="4"/>
  <c r="IT465" i="4"/>
  <c r="IT457" i="4"/>
  <c r="IT468" i="4"/>
  <c r="IT460" i="4"/>
  <c r="IT476" i="4"/>
  <c r="IT471" i="4"/>
  <c r="IT463" i="4"/>
  <c r="IT466" i="4"/>
  <c r="IT458" i="4"/>
  <c r="IT453" i="4"/>
  <c r="IT445" i="4"/>
  <c r="IT456" i="4"/>
  <c r="IT448" i="4"/>
  <c r="IT451" i="4"/>
  <c r="IT443" i="4"/>
  <c r="IT454" i="4"/>
  <c r="IT446" i="4"/>
  <c r="IT449" i="4"/>
  <c r="IT452" i="4"/>
  <c r="IT444" i="4"/>
  <c r="IT455" i="4"/>
  <c r="IT447" i="4"/>
  <c r="IT434" i="4"/>
  <c r="IT426" i="4"/>
  <c r="IT442" i="4"/>
  <c r="IT437" i="4"/>
  <c r="IT429" i="4"/>
  <c r="IT432" i="4"/>
  <c r="IT435" i="4"/>
  <c r="IT427" i="4"/>
  <c r="IT438" i="4"/>
  <c r="IT430" i="4"/>
  <c r="IT440" i="4"/>
  <c r="IT433" i="4"/>
  <c r="IT425" i="4"/>
  <c r="IT450" i="4"/>
  <c r="IT436" i="4"/>
  <c r="IT428" i="4"/>
  <c r="IT441" i="4"/>
  <c r="IT439" i="4"/>
  <c r="IT431" i="4"/>
  <c r="IT424" i="4"/>
  <c r="IT419" i="4"/>
  <c r="IT411" i="4"/>
  <c r="IT422" i="4"/>
  <c r="IT414" i="4"/>
  <c r="IT406" i="4"/>
  <c r="IT417" i="4"/>
  <c r="IT409" i="4"/>
  <c r="IT420" i="4"/>
  <c r="IT412" i="4"/>
  <c r="IT423" i="4"/>
  <c r="IT415" i="4"/>
  <c r="IT407" i="4"/>
  <c r="IT418" i="4"/>
  <c r="IT410" i="4"/>
  <c r="IT421" i="4"/>
  <c r="IT413" i="4"/>
  <c r="IT416" i="4"/>
  <c r="IT398" i="4"/>
  <c r="IT390" i="4"/>
  <c r="IT401" i="4"/>
  <c r="IT393" i="4"/>
  <c r="IT404" i="4"/>
  <c r="IT396" i="4"/>
  <c r="IT405" i="4"/>
  <c r="IT399" i="4"/>
  <c r="IT391" i="4"/>
  <c r="IT408" i="4"/>
  <c r="IT402" i="4"/>
  <c r="IT394" i="4"/>
  <c r="IT397" i="4"/>
  <c r="IT400" i="4"/>
  <c r="IT392" i="4"/>
  <c r="IT383" i="4"/>
  <c r="IT375" i="4"/>
  <c r="IT389" i="4"/>
  <c r="IT386" i="4"/>
  <c r="IT378" i="4"/>
  <c r="IT381" i="4"/>
  <c r="IT395" i="4"/>
  <c r="IT384" i="4"/>
  <c r="IT376" i="4"/>
  <c r="IT387" i="4"/>
  <c r="IT379" i="4"/>
  <c r="IT382" i="4"/>
  <c r="IT374" i="4"/>
  <c r="IT403" i="4"/>
  <c r="IT385" i="4"/>
  <c r="IT377" i="4"/>
  <c r="IT388" i="4"/>
  <c r="IT380" i="4"/>
  <c r="IT372" i="4"/>
  <c r="IT367" i="4"/>
  <c r="IT359" i="4"/>
  <c r="IT351" i="4"/>
  <c r="IT370" i="4"/>
  <c r="IT362" i="4"/>
  <c r="IT354" i="4"/>
  <c r="IT365" i="4"/>
  <c r="IT357" i="4"/>
  <c r="IT368" i="4"/>
  <c r="IT360" i="4"/>
  <c r="IT352" i="4"/>
  <c r="IT371" i="4"/>
  <c r="IT363" i="4"/>
  <c r="IT355" i="4"/>
  <c r="IT373" i="4"/>
  <c r="IT366" i="4"/>
  <c r="IT358" i="4"/>
  <c r="IT369" i="4"/>
  <c r="IT361" i="4"/>
  <c r="IT364" i="4"/>
  <c r="IT356" i="4"/>
  <c r="IT350" i="4"/>
  <c r="IT342" i="4"/>
  <c r="IT334" i="4"/>
  <c r="IT326" i="4"/>
  <c r="IT318" i="4"/>
  <c r="IT345" i="4"/>
  <c r="IT337" i="4"/>
  <c r="IT329" i="4"/>
  <c r="IT321" i="4"/>
  <c r="IT348" i="4"/>
  <c r="IT340" i="4"/>
  <c r="IT332" i="4"/>
  <c r="IT324" i="4"/>
  <c r="IT316" i="4"/>
  <c r="IT343" i="4"/>
  <c r="IT335" i="4"/>
  <c r="IT327" i="4"/>
  <c r="IT319" i="4"/>
  <c r="IT353" i="4"/>
  <c r="IT346" i="4"/>
  <c r="IT338" i="4"/>
  <c r="IT330" i="4"/>
  <c r="IT322" i="4"/>
  <c r="IT314" i="4"/>
  <c r="IT349" i="4"/>
  <c r="IT341" i="4"/>
  <c r="IT333" i="4"/>
  <c r="IT325" i="4"/>
  <c r="IT317" i="4"/>
  <c r="IT344" i="4"/>
  <c r="IT336" i="4"/>
  <c r="IT328" i="4"/>
  <c r="IT320" i="4"/>
  <c r="IT347" i="4"/>
  <c r="IT339" i="4"/>
  <c r="IT331" i="4"/>
  <c r="IT323" i="4"/>
  <c r="IT315" i="4"/>
  <c r="JB576" i="4"/>
  <c r="JB574" i="4"/>
  <c r="JB575" i="4"/>
  <c r="JB573" i="4"/>
  <c r="JB570" i="4"/>
  <c r="JB571" i="4"/>
  <c r="JB572" i="4"/>
  <c r="JB567" i="4"/>
  <c r="JB564" i="4"/>
  <c r="JB569" i="4"/>
  <c r="JB565" i="4"/>
  <c r="JB566" i="4"/>
  <c r="JB561" i="4"/>
  <c r="JB568" i="4"/>
  <c r="JB562" i="4"/>
  <c r="JB563" i="4"/>
  <c r="JB560" i="4"/>
  <c r="JB557" i="4"/>
  <c r="JB554" i="4"/>
  <c r="JB559" i="4"/>
  <c r="JB558" i="4"/>
  <c r="JB553" i="4"/>
  <c r="JB556" i="4"/>
  <c r="JB555" i="4"/>
  <c r="JB551" i="4"/>
  <c r="JB550" i="4"/>
  <c r="JB549" i="4"/>
  <c r="JB552" i="4"/>
  <c r="JB547" i="4"/>
  <c r="JB545" i="4"/>
  <c r="JB543" i="4"/>
  <c r="JB548" i="4"/>
  <c r="JB546" i="4"/>
  <c r="JB544" i="4"/>
  <c r="JB541" i="4"/>
  <c r="JB538" i="4"/>
  <c r="JB542" i="4"/>
  <c r="JB540" i="4"/>
  <c r="JB536" i="4"/>
  <c r="JB539" i="4"/>
  <c r="JB534" i="4"/>
  <c r="JB537" i="4"/>
  <c r="JB535" i="4"/>
  <c r="JB531" i="4"/>
  <c r="JB532" i="4"/>
  <c r="JB533" i="4"/>
  <c r="JB529" i="4"/>
  <c r="JB524" i="4"/>
  <c r="JB527" i="4"/>
  <c r="JB530" i="4"/>
  <c r="JB528" i="4"/>
  <c r="JB525" i="4"/>
  <c r="JB523" i="4"/>
  <c r="JB515" i="4"/>
  <c r="JB526" i="4"/>
  <c r="JB521" i="4"/>
  <c r="JB519" i="4"/>
  <c r="JB522" i="4"/>
  <c r="JB520" i="4"/>
  <c r="JB508" i="4"/>
  <c r="JB517" i="4"/>
  <c r="JB514" i="4"/>
  <c r="JB516" i="4"/>
  <c r="JB509" i="4"/>
  <c r="JB512" i="4"/>
  <c r="JB518" i="4"/>
  <c r="JB513" i="4"/>
  <c r="JB502" i="4"/>
  <c r="JB505" i="4"/>
  <c r="JB500" i="4"/>
  <c r="JB503" i="4"/>
  <c r="JB510" i="4"/>
  <c r="JB506" i="4"/>
  <c r="JB511" i="4"/>
  <c r="JB501" i="4"/>
  <c r="JB504" i="4"/>
  <c r="JB507" i="4"/>
  <c r="JB493" i="4"/>
  <c r="JB496" i="4"/>
  <c r="JB488" i="4"/>
  <c r="JB491" i="4"/>
  <c r="JB494" i="4"/>
  <c r="JB486" i="4"/>
  <c r="JB497" i="4"/>
  <c r="JB489" i="4"/>
  <c r="JB492" i="4"/>
  <c r="JB495" i="4"/>
  <c r="JB499" i="4"/>
  <c r="JB498" i="4"/>
  <c r="JB490" i="4"/>
  <c r="JB482" i="4"/>
  <c r="JB474" i="4"/>
  <c r="JB485" i="4"/>
  <c r="JB477" i="4"/>
  <c r="JB480" i="4"/>
  <c r="JB483" i="4"/>
  <c r="JB475" i="4"/>
  <c r="JB487" i="4"/>
  <c r="JB478" i="4"/>
  <c r="JB481" i="4"/>
  <c r="JB484" i="4"/>
  <c r="JB479" i="4"/>
  <c r="JB469" i="4"/>
  <c r="JB461" i="4"/>
  <c r="JB472" i="4"/>
  <c r="JB464" i="4"/>
  <c r="JB467" i="4"/>
  <c r="JB459" i="4"/>
  <c r="JB470" i="4"/>
  <c r="JB462" i="4"/>
  <c r="JB476" i="4"/>
  <c r="JB473" i="4"/>
  <c r="JB465" i="4"/>
  <c r="JB457" i="4"/>
  <c r="JB468" i="4"/>
  <c r="JB460" i="4"/>
  <c r="JB471" i="4"/>
  <c r="JB463" i="4"/>
  <c r="JB466" i="4"/>
  <c r="JB458" i="4"/>
  <c r="JB453" i="4"/>
  <c r="JB445" i="4"/>
  <c r="JB456" i="4"/>
  <c r="JB448" i="4"/>
  <c r="JB451" i="4"/>
  <c r="JB443" i="4"/>
  <c r="JB454" i="4"/>
  <c r="JB446" i="4"/>
  <c r="JB449" i="4"/>
  <c r="JB452" i="4"/>
  <c r="JB444" i="4"/>
  <c r="JB455" i="4"/>
  <c r="JB447" i="4"/>
  <c r="JB434" i="4"/>
  <c r="JB426" i="4"/>
  <c r="JB440" i="4"/>
  <c r="JB437" i="4"/>
  <c r="JB429" i="4"/>
  <c r="JB432" i="4"/>
  <c r="JB435" i="4"/>
  <c r="JB427" i="4"/>
  <c r="JB441" i="4"/>
  <c r="JB438" i="4"/>
  <c r="JB430" i="4"/>
  <c r="JB450" i="4"/>
  <c r="JB433" i="4"/>
  <c r="JB425" i="4"/>
  <c r="JB436" i="4"/>
  <c r="JB428" i="4"/>
  <c r="JB442" i="4"/>
  <c r="JB439" i="4"/>
  <c r="JB431" i="4"/>
  <c r="JB419" i="4"/>
  <c r="JB411" i="4"/>
  <c r="JB422" i="4"/>
  <c r="JB414" i="4"/>
  <c r="JB406" i="4"/>
  <c r="JB417" i="4"/>
  <c r="JB409" i="4"/>
  <c r="JB420" i="4"/>
  <c r="JB412" i="4"/>
  <c r="JB423" i="4"/>
  <c r="JB415" i="4"/>
  <c r="JB407" i="4"/>
  <c r="JB418" i="4"/>
  <c r="JB410" i="4"/>
  <c r="JB424" i="4"/>
  <c r="JB421" i="4"/>
  <c r="JB413" i="4"/>
  <c r="JB416" i="4"/>
  <c r="JB398" i="4"/>
  <c r="JB390" i="4"/>
  <c r="JB401" i="4"/>
  <c r="JB393" i="4"/>
  <c r="JB404" i="4"/>
  <c r="JB396" i="4"/>
  <c r="JB408" i="4"/>
  <c r="JB399" i="4"/>
  <c r="JB391" i="4"/>
  <c r="JB405" i="4"/>
  <c r="JB402" i="4"/>
  <c r="JB394" i="4"/>
  <c r="JB397" i="4"/>
  <c r="JB400" i="4"/>
  <c r="JB392" i="4"/>
  <c r="JB383" i="4"/>
  <c r="JB375" i="4"/>
  <c r="JB386" i="4"/>
  <c r="JB378" i="4"/>
  <c r="JB395" i="4"/>
  <c r="JB381" i="4"/>
  <c r="JB384" i="4"/>
  <c r="JB376" i="4"/>
  <c r="JB387" i="4"/>
  <c r="JB379" i="4"/>
  <c r="JB403" i="4"/>
  <c r="JB382" i="4"/>
  <c r="JB374" i="4"/>
  <c r="JB385" i="4"/>
  <c r="JB377" i="4"/>
  <c r="JB389" i="4"/>
  <c r="JB388" i="4"/>
  <c r="JB380" i="4"/>
  <c r="JB372" i="4"/>
  <c r="JB367" i="4"/>
  <c r="JB359" i="4"/>
  <c r="JB351" i="4"/>
  <c r="JB373" i="4"/>
  <c r="JB370" i="4"/>
  <c r="JB362" i="4"/>
  <c r="JB354" i="4"/>
  <c r="JB365" i="4"/>
  <c r="JB357" i="4"/>
  <c r="JB368" i="4"/>
  <c r="JB360" i="4"/>
  <c r="JB352" i="4"/>
  <c r="JB371" i="4"/>
  <c r="JB363" i="4"/>
  <c r="JB355" i="4"/>
  <c r="JB366" i="4"/>
  <c r="JB358" i="4"/>
  <c r="JB369" i="4"/>
  <c r="JB361" i="4"/>
  <c r="JB364" i="4"/>
  <c r="JB356" i="4"/>
  <c r="JB350" i="4"/>
  <c r="JB342" i="4"/>
  <c r="JB334" i="4"/>
  <c r="JB326" i="4"/>
  <c r="JB318" i="4"/>
  <c r="JB345" i="4"/>
  <c r="JB337" i="4"/>
  <c r="JB329" i="4"/>
  <c r="JB321" i="4"/>
  <c r="JB353" i="4"/>
  <c r="JB348" i="4"/>
  <c r="JB340" i="4"/>
  <c r="JB332" i="4"/>
  <c r="JB324" i="4"/>
  <c r="JB316" i="4"/>
  <c r="JB343" i="4"/>
  <c r="JB335" i="4"/>
  <c r="JB327" i="4"/>
  <c r="JB319" i="4"/>
  <c r="JB346" i="4"/>
  <c r="JB338" i="4"/>
  <c r="JB330" i="4"/>
  <c r="JB322" i="4"/>
  <c r="JB314" i="4"/>
  <c r="JB349" i="4"/>
  <c r="JB341" i="4"/>
  <c r="JB333" i="4"/>
  <c r="JB325" i="4"/>
  <c r="JB317" i="4"/>
  <c r="JB344" i="4"/>
  <c r="JB336" i="4"/>
  <c r="JB328" i="4"/>
  <c r="JB320" i="4"/>
  <c r="JB347" i="4"/>
  <c r="JB339" i="4"/>
  <c r="JB331" i="4"/>
  <c r="JB323" i="4"/>
  <c r="JB315" i="4"/>
  <c r="JJ576" i="4"/>
  <c r="JJ574" i="4"/>
  <c r="JJ573" i="4"/>
  <c r="JJ572" i="4"/>
  <c r="JJ570" i="4"/>
  <c r="JJ571" i="4"/>
  <c r="JJ575" i="4"/>
  <c r="JJ569" i="4"/>
  <c r="JJ567" i="4"/>
  <c r="JJ564" i="4"/>
  <c r="JJ568" i="4"/>
  <c r="JJ565" i="4"/>
  <c r="JJ561" i="4"/>
  <c r="JJ566" i="4"/>
  <c r="JJ562" i="4"/>
  <c r="JJ557" i="4"/>
  <c r="JJ563" i="4"/>
  <c r="JJ559" i="4"/>
  <c r="JJ556" i="4"/>
  <c r="JJ558" i="4"/>
  <c r="JJ555" i="4"/>
  <c r="JJ560" i="4"/>
  <c r="JJ552" i="4"/>
  <c r="JJ554" i="4"/>
  <c r="JJ553" i="4"/>
  <c r="JJ551" i="4"/>
  <c r="JJ550" i="4"/>
  <c r="JJ549" i="4"/>
  <c r="JJ548" i="4"/>
  <c r="JJ545" i="4"/>
  <c r="JJ547" i="4"/>
  <c r="JJ543" i="4"/>
  <c r="JJ542" i="4"/>
  <c r="JJ541" i="4"/>
  <c r="JJ544" i="4"/>
  <c r="JJ546" i="4"/>
  <c r="JJ538" i="4"/>
  <c r="JJ536" i="4"/>
  <c r="JJ540" i="4"/>
  <c r="JJ539" i="4"/>
  <c r="JJ534" i="4"/>
  <c r="JJ537" i="4"/>
  <c r="JJ535" i="4"/>
  <c r="JJ531" i="4"/>
  <c r="JJ529" i="4"/>
  <c r="JJ524" i="4"/>
  <c r="JJ527" i="4"/>
  <c r="JJ532" i="4"/>
  <c r="JJ530" i="4"/>
  <c r="JJ533" i="4"/>
  <c r="JJ528" i="4"/>
  <c r="JJ523" i="4"/>
  <c r="JJ515" i="4"/>
  <c r="JJ521" i="4"/>
  <c r="JJ519" i="4"/>
  <c r="JJ522" i="4"/>
  <c r="JJ525" i="4"/>
  <c r="JJ526" i="4"/>
  <c r="JJ520" i="4"/>
  <c r="JJ508" i="4"/>
  <c r="JJ514" i="4"/>
  <c r="JJ518" i="4"/>
  <c r="JJ509" i="4"/>
  <c r="JJ512" i="4"/>
  <c r="JJ517" i="4"/>
  <c r="JJ516" i="4"/>
  <c r="JJ513" i="4"/>
  <c r="JJ502" i="4"/>
  <c r="JJ507" i="4"/>
  <c r="JJ505" i="4"/>
  <c r="JJ510" i="4"/>
  <c r="JJ500" i="4"/>
  <c r="JJ511" i="4"/>
  <c r="JJ503" i="4"/>
  <c r="JJ506" i="4"/>
  <c r="JJ501" i="4"/>
  <c r="JJ504" i="4"/>
  <c r="JJ493" i="4"/>
  <c r="JJ496" i="4"/>
  <c r="JJ488" i="4"/>
  <c r="JJ499" i="4"/>
  <c r="JJ491" i="4"/>
  <c r="JJ494" i="4"/>
  <c r="JJ486" i="4"/>
  <c r="JJ497" i="4"/>
  <c r="JJ489" i="4"/>
  <c r="JJ492" i="4"/>
  <c r="JJ495" i="4"/>
  <c r="JJ498" i="4"/>
  <c r="JJ490" i="4"/>
  <c r="JJ482" i="4"/>
  <c r="JJ474" i="4"/>
  <c r="JJ487" i="4"/>
  <c r="JJ485" i="4"/>
  <c r="JJ477" i="4"/>
  <c r="JJ480" i="4"/>
  <c r="JJ483" i="4"/>
  <c r="JJ475" i="4"/>
  <c r="JJ478" i="4"/>
  <c r="JJ481" i="4"/>
  <c r="JJ484" i="4"/>
  <c r="JJ479" i="4"/>
  <c r="JJ469" i="4"/>
  <c r="JJ461" i="4"/>
  <c r="JJ472" i="4"/>
  <c r="JJ464" i="4"/>
  <c r="JJ476" i="4"/>
  <c r="JJ467" i="4"/>
  <c r="JJ459" i="4"/>
  <c r="JJ470" i="4"/>
  <c r="JJ462" i="4"/>
  <c r="JJ473" i="4"/>
  <c r="JJ465" i="4"/>
  <c r="JJ457" i="4"/>
  <c r="JJ468" i="4"/>
  <c r="JJ460" i="4"/>
  <c r="JJ471" i="4"/>
  <c r="JJ463" i="4"/>
  <c r="JJ466" i="4"/>
  <c r="JJ458" i="4"/>
  <c r="JJ453" i="4"/>
  <c r="JJ445" i="4"/>
  <c r="JJ448" i="4"/>
  <c r="JJ456" i="4"/>
  <c r="JJ451" i="4"/>
  <c r="JJ443" i="4"/>
  <c r="JJ454" i="4"/>
  <c r="JJ446" i="4"/>
  <c r="JJ449" i="4"/>
  <c r="JJ452" i="4"/>
  <c r="JJ444" i="4"/>
  <c r="JJ455" i="4"/>
  <c r="JJ447" i="4"/>
  <c r="JJ434" i="4"/>
  <c r="JJ426" i="4"/>
  <c r="JJ441" i="4"/>
  <c r="JJ437" i="4"/>
  <c r="JJ429" i="4"/>
  <c r="JJ432" i="4"/>
  <c r="JJ435" i="4"/>
  <c r="JJ427" i="4"/>
  <c r="JJ450" i="4"/>
  <c r="JJ438" i="4"/>
  <c r="JJ430" i="4"/>
  <c r="JJ442" i="4"/>
  <c r="JJ440" i="4"/>
  <c r="JJ433" i="4"/>
  <c r="JJ425" i="4"/>
  <c r="JJ436" i="4"/>
  <c r="JJ428" i="4"/>
  <c r="JJ439" i="4"/>
  <c r="JJ431" i="4"/>
  <c r="JJ419" i="4"/>
  <c r="JJ411" i="4"/>
  <c r="JJ422" i="4"/>
  <c r="JJ414" i="4"/>
  <c r="JJ406" i="4"/>
  <c r="JJ417" i="4"/>
  <c r="JJ409" i="4"/>
  <c r="JJ420" i="4"/>
  <c r="JJ412" i="4"/>
  <c r="JJ424" i="4"/>
  <c r="JJ423" i="4"/>
  <c r="JJ415" i="4"/>
  <c r="JJ407" i="4"/>
  <c r="JJ418" i="4"/>
  <c r="JJ410" i="4"/>
  <c r="JJ421" i="4"/>
  <c r="JJ413" i="4"/>
  <c r="JJ416" i="4"/>
  <c r="JJ398" i="4"/>
  <c r="JJ390" i="4"/>
  <c r="JJ401" i="4"/>
  <c r="JJ393" i="4"/>
  <c r="JJ408" i="4"/>
  <c r="JJ404" i="4"/>
  <c r="JJ396" i="4"/>
  <c r="JJ399" i="4"/>
  <c r="JJ391" i="4"/>
  <c r="JJ402" i="4"/>
  <c r="JJ394" i="4"/>
  <c r="JJ405" i="4"/>
  <c r="JJ397" i="4"/>
  <c r="JJ400" i="4"/>
  <c r="JJ392" i="4"/>
  <c r="JJ383" i="4"/>
  <c r="JJ375" i="4"/>
  <c r="JJ395" i="4"/>
  <c r="JJ386" i="4"/>
  <c r="JJ378" i="4"/>
  <c r="JJ381" i="4"/>
  <c r="JJ384" i="4"/>
  <c r="JJ376" i="4"/>
  <c r="JJ403" i="4"/>
  <c r="JJ387" i="4"/>
  <c r="JJ379" i="4"/>
  <c r="JJ389" i="4"/>
  <c r="JJ382" i="4"/>
  <c r="JJ374" i="4"/>
  <c r="JJ385" i="4"/>
  <c r="JJ377" i="4"/>
  <c r="JJ388" i="4"/>
  <c r="JJ380" i="4"/>
  <c r="JJ372" i="4"/>
  <c r="JJ367" i="4"/>
  <c r="JJ359" i="4"/>
  <c r="JJ351" i="4"/>
  <c r="JJ370" i="4"/>
  <c r="JJ362" i="4"/>
  <c r="JJ354" i="4"/>
  <c r="JJ365" i="4"/>
  <c r="JJ357" i="4"/>
  <c r="JJ368" i="4"/>
  <c r="JJ360" i="4"/>
  <c r="JJ352" i="4"/>
  <c r="JJ371" i="4"/>
  <c r="JJ363" i="4"/>
  <c r="JJ355" i="4"/>
  <c r="JJ373" i="4"/>
  <c r="JJ366" i="4"/>
  <c r="JJ358" i="4"/>
  <c r="JJ369" i="4"/>
  <c r="JJ361" i="4"/>
  <c r="JJ364" i="4"/>
  <c r="JJ356" i="4"/>
  <c r="JJ353" i="4"/>
  <c r="JJ350" i="4"/>
  <c r="JJ342" i="4"/>
  <c r="JJ334" i="4"/>
  <c r="JJ326" i="4"/>
  <c r="JJ318" i="4"/>
  <c r="JJ345" i="4"/>
  <c r="JJ337" i="4"/>
  <c r="JJ329" i="4"/>
  <c r="JJ321" i="4"/>
  <c r="JJ348" i="4"/>
  <c r="JJ340" i="4"/>
  <c r="JJ332" i="4"/>
  <c r="JJ324" i="4"/>
  <c r="JJ316" i="4"/>
  <c r="JJ343" i="4"/>
  <c r="JJ335" i="4"/>
  <c r="JJ327" i="4"/>
  <c r="JJ319" i="4"/>
  <c r="JJ346" i="4"/>
  <c r="JJ338" i="4"/>
  <c r="JJ330" i="4"/>
  <c r="JJ322" i="4"/>
  <c r="JJ314" i="4"/>
  <c r="JJ349" i="4"/>
  <c r="JJ341" i="4"/>
  <c r="JJ333" i="4"/>
  <c r="JJ325" i="4"/>
  <c r="JJ317" i="4"/>
  <c r="JJ344" i="4"/>
  <c r="JJ336" i="4"/>
  <c r="JJ328" i="4"/>
  <c r="JJ320" i="4"/>
  <c r="JJ347" i="4"/>
  <c r="JJ339" i="4"/>
  <c r="JJ331" i="4"/>
  <c r="JJ323" i="4"/>
  <c r="JJ315" i="4"/>
  <c r="JR576" i="4"/>
  <c r="JR574" i="4"/>
  <c r="JR573" i="4"/>
  <c r="JR570" i="4"/>
  <c r="JR571" i="4"/>
  <c r="JR575" i="4"/>
  <c r="JR567" i="4"/>
  <c r="JR564" i="4"/>
  <c r="JR572" i="4"/>
  <c r="JR569" i="4"/>
  <c r="JR565" i="4"/>
  <c r="JR568" i="4"/>
  <c r="JR561" i="4"/>
  <c r="JR562" i="4"/>
  <c r="JR563" i="4"/>
  <c r="JR566" i="4"/>
  <c r="JR557" i="4"/>
  <c r="JR559" i="4"/>
  <c r="JR560" i="4"/>
  <c r="JR558" i="4"/>
  <c r="JR555" i="4"/>
  <c r="JR556" i="4"/>
  <c r="JR553" i="4"/>
  <c r="JR554" i="4"/>
  <c r="JR552" i="4"/>
  <c r="JR550" i="4"/>
  <c r="JR551" i="4"/>
  <c r="JR549" i="4"/>
  <c r="JR545" i="4"/>
  <c r="JR543" i="4"/>
  <c r="JR548" i="4"/>
  <c r="JR542" i="4"/>
  <c r="JR544" i="4"/>
  <c r="JR541" i="4"/>
  <c r="JR546" i="4"/>
  <c r="JR538" i="4"/>
  <c r="JR536" i="4"/>
  <c r="JR539" i="4"/>
  <c r="JR534" i="4"/>
  <c r="JR540" i="4"/>
  <c r="JR537" i="4"/>
  <c r="JR547" i="4"/>
  <c r="JR535" i="4"/>
  <c r="JR531" i="4"/>
  <c r="JR532" i="4"/>
  <c r="JR533" i="4"/>
  <c r="JR529" i="4"/>
  <c r="JR524" i="4"/>
  <c r="JR527" i="4"/>
  <c r="JR530" i="4"/>
  <c r="JR528" i="4"/>
  <c r="JR523" i="4"/>
  <c r="JR515" i="4"/>
  <c r="JR521" i="4"/>
  <c r="JR525" i="4"/>
  <c r="JR519" i="4"/>
  <c r="JR526" i="4"/>
  <c r="JR522" i="4"/>
  <c r="JR520" i="4"/>
  <c r="JR508" i="4"/>
  <c r="JR518" i="4"/>
  <c r="JR514" i="4"/>
  <c r="JR516" i="4"/>
  <c r="JR509" i="4"/>
  <c r="JR517" i="4"/>
  <c r="JR512" i="4"/>
  <c r="JR513" i="4"/>
  <c r="JR510" i="4"/>
  <c r="JR502" i="4"/>
  <c r="JR511" i="4"/>
  <c r="JR505" i="4"/>
  <c r="JR500" i="4"/>
  <c r="JR507" i="4"/>
  <c r="JR503" i="4"/>
  <c r="JR506" i="4"/>
  <c r="JR501" i="4"/>
  <c r="JR504" i="4"/>
  <c r="JR493" i="4"/>
  <c r="JR496" i="4"/>
  <c r="JR488" i="4"/>
  <c r="JR491" i="4"/>
  <c r="JR494" i="4"/>
  <c r="JR486" i="4"/>
  <c r="JR497" i="4"/>
  <c r="JR489" i="4"/>
  <c r="JR499" i="4"/>
  <c r="JR492" i="4"/>
  <c r="JR495" i="4"/>
  <c r="JR498" i="4"/>
  <c r="JR490" i="4"/>
  <c r="JR482" i="4"/>
  <c r="JR474" i="4"/>
  <c r="JR485" i="4"/>
  <c r="JR477" i="4"/>
  <c r="JR480" i="4"/>
  <c r="JR483" i="4"/>
  <c r="JR475" i="4"/>
  <c r="JR478" i="4"/>
  <c r="JR481" i="4"/>
  <c r="JR487" i="4"/>
  <c r="JR484" i="4"/>
  <c r="JR479" i="4"/>
  <c r="JR476" i="4"/>
  <c r="JR469" i="4"/>
  <c r="JR461" i="4"/>
  <c r="JR472" i="4"/>
  <c r="JR464" i="4"/>
  <c r="JR467" i="4"/>
  <c r="JR459" i="4"/>
  <c r="JR470" i="4"/>
  <c r="JR462" i="4"/>
  <c r="JR473" i="4"/>
  <c r="JR465" i="4"/>
  <c r="JR457" i="4"/>
  <c r="JR468" i="4"/>
  <c r="JR460" i="4"/>
  <c r="JR471" i="4"/>
  <c r="JR463" i="4"/>
  <c r="JR466" i="4"/>
  <c r="JR458" i="4"/>
  <c r="JR453" i="4"/>
  <c r="JR445" i="4"/>
  <c r="JR448" i="4"/>
  <c r="JR451" i="4"/>
  <c r="JR443" i="4"/>
  <c r="JR456" i="4"/>
  <c r="JR454" i="4"/>
  <c r="JR446" i="4"/>
  <c r="JR449" i="4"/>
  <c r="JR452" i="4"/>
  <c r="JR444" i="4"/>
  <c r="JR455" i="4"/>
  <c r="JR447" i="4"/>
  <c r="JR434" i="4"/>
  <c r="JR426" i="4"/>
  <c r="JR440" i="4"/>
  <c r="JR437" i="4"/>
  <c r="JR429" i="4"/>
  <c r="JR432" i="4"/>
  <c r="JR450" i="4"/>
  <c r="JR442" i="4"/>
  <c r="JR435" i="4"/>
  <c r="JR427" i="4"/>
  <c r="JR438" i="4"/>
  <c r="JR430" i="4"/>
  <c r="JR433" i="4"/>
  <c r="JR425" i="4"/>
  <c r="JR441" i="4"/>
  <c r="JR436" i="4"/>
  <c r="JR428" i="4"/>
  <c r="JR439" i="4"/>
  <c r="JR431" i="4"/>
  <c r="JR419" i="4"/>
  <c r="JR411" i="4"/>
  <c r="JR422" i="4"/>
  <c r="JR414" i="4"/>
  <c r="JR406" i="4"/>
  <c r="JR424" i="4"/>
  <c r="JR417" i="4"/>
  <c r="JR409" i="4"/>
  <c r="JR420" i="4"/>
  <c r="JR412" i="4"/>
  <c r="JR423" i="4"/>
  <c r="JR415" i="4"/>
  <c r="JR407" i="4"/>
  <c r="JR418" i="4"/>
  <c r="JR410" i="4"/>
  <c r="JR421" i="4"/>
  <c r="JR413" i="4"/>
  <c r="JR416" i="4"/>
  <c r="JR398" i="4"/>
  <c r="JR390" i="4"/>
  <c r="JR408" i="4"/>
  <c r="JR401" i="4"/>
  <c r="JR393" i="4"/>
  <c r="JR404" i="4"/>
  <c r="JR396" i="4"/>
  <c r="JR388" i="4"/>
  <c r="JR399" i="4"/>
  <c r="JR391" i="4"/>
  <c r="JR402" i="4"/>
  <c r="JR394" i="4"/>
  <c r="JR397" i="4"/>
  <c r="JR405" i="4"/>
  <c r="JR400" i="4"/>
  <c r="JR392" i="4"/>
  <c r="JR395" i="4"/>
  <c r="JR383" i="4"/>
  <c r="JR375" i="4"/>
  <c r="JR386" i="4"/>
  <c r="JR378" i="4"/>
  <c r="JR381" i="4"/>
  <c r="JR403" i="4"/>
  <c r="JR389" i="4"/>
  <c r="JR384" i="4"/>
  <c r="JR376" i="4"/>
  <c r="JR387" i="4"/>
  <c r="JR379" i="4"/>
  <c r="JR382" i="4"/>
  <c r="JR374" i="4"/>
  <c r="JR385" i="4"/>
  <c r="JR377" i="4"/>
  <c r="JR380" i="4"/>
  <c r="JR372" i="4"/>
  <c r="JR367" i="4"/>
  <c r="JR359" i="4"/>
  <c r="JR351" i="4"/>
  <c r="JR373" i="4"/>
  <c r="JR370" i="4"/>
  <c r="JR362" i="4"/>
  <c r="JR354" i="4"/>
  <c r="JR365" i="4"/>
  <c r="JR357" i="4"/>
  <c r="JR368" i="4"/>
  <c r="JR360" i="4"/>
  <c r="JR352" i="4"/>
  <c r="JR371" i="4"/>
  <c r="JR363" i="4"/>
  <c r="JR355" i="4"/>
  <c r="JR366" i="4"/>
  <c r="JR358" i="4"/>
  <c r="JR369" i="4"/>
  <c r="JR361" i="4"/>
  <c r="JR364" i="4"/>
  <c r="JR356" i="4"/>
  <c r="JR350" i="4"/>
  <c r="JR342" i="4"/>
  <c r="JR334" i="4"/>
  <c r="JR326" i="4"/>
  <c r="JR318" i="4"/>
  <c r="JR345" i="4"/>
  <c r="JR337" i="4"/>
  <c r="JR329" i="4"/>
  <c r="JR321" i="4"/>
  <c r="JR348" i="4"/>
  <c r="JR340" i="4"/>
  <c r="JR332" i="4"/>
  <c r="JR324" i="4"/>
  <c r="JR316" i="4"/>
  <c r="JR343" i="4"/>
  <c r="JR335" i="4"/>
  <c r="JR327" i="4"/>
  <c r="JR319" i="4"/>
  <c r="JR346" i="4"/>
  <c r="JR338" i="4"/>
  <c r="JR330" i="4"/>
  <c r="JR322" i="4"/>
  <c r="JR314" i="4"/>
  <c r="JR349" i="4"/>
  <c r="JR341" i="4"/>
  <c r="JR333" i="4"/>
  <c r="JR325" i="4"/>
  <c r="JR317" i="4"/>
  <c r="JR353" i="4"/>
  <c r="JR344" i="4"/>
  <c r="JR336" i="4"/>
  <c r="JR328" i="4"/>
  <c r="JR320" i="4"/>
  <c r="JR347" i="4"/>
  <c r="JR339" i="4"/>
  <c r="JR331" i="4"/>
  <c r="JR323" i="4"/>
  <c r="JR315" i="4"/>
  <c r="JZ576" i="4"/>
  <c r="JZ574" i="4"/>
  <c r="JZ573" i="4"/>
  <c r="JZ575" i="4"/>
  <c r="JZ570" i="4"/>
  <c r="JZ571" i="4"/>
  <c r="JZ572" i="4"/>
  <c r="JZ567" i="4"/>
  <c r="JZ568" i="4"/>
  <c r="JZ569" i="4"/>
  <c r="JZ564" i="4"/>
  <c r="JZ565" i="4"/>
  <c r="JZ561" i="4"/>
  <c r="JZ566" i="4"/>
  <c r="JZ562" i="4"/>
  <c r="JZ563" i="4"/>
  <c r="JZ557" i="4"/>
  <c r="JZ559" i="4"/>
  <c r="JZ560" i="4"/>
  <c r="JZ558" i="4"/>
  <c r="JZ556" i="4"/>
  <c r="JZ554" i="4"/>
  <c r="JZ555" i="4"/>
  <c r="JZ553" i="4"/>
  <c r="JZ552" i="4"/>
  <c r="JZ550" i="4"/>
  <c r="JZ549" i="4"/>
  <c r="JZ547" i="4"/>
  <c r="JZ551" i="4"/>
  <c r="JZ548" i="4"/>
  <c r="JZ545" i="4"/>
  <c r="JZ543" i="4"/>
  <c r="JZ542" i="4"/>
  <c r="JZ546" i="4"/>
  <c r="JZ541" i="4"/>
  <c r="JZ544" i="4"/>
  <c r="JZ540" i="4"/>
  <c r="JZ538" i="4"/>
  <c r="JZ536" i="4"/>
  <c r="JZ539" i="4"/>
  <c r="JZ534" i="4"/>
  <c r="JZ537" i="4"/>
  <c r="JZ535" i="4"/>
  <c r="JZ531" i="4"/>
  <c r="JZ529" i="4"/>
  <c r="JZ524" i="4"/>
  <c r="JZ527" i="4"/>
  <c r="JZ532" i="4"/>
  <c r="JZ530" i="4"/>
  <c r="JZ533" i="4"/>
  <c r="JZ528" i="4"/>
  <c r="JZ523" i="4"/>
  <c r="JZ515" i="4"/>
  <c r="JZ525" i="4"/>
  <c r="JZ521" i="4"/>
  <c r="JZ526" i="4"/>
  <c r="JZ519" i="4"/>
  <c r="JZ522" i="4"/>
  <c r="JZ520" i="4"/>
  <c r="JZ508" i="4"/>
  <c r="JZ517" i="4"/>
  <c r="JZ514" i="4"/>
  <c r="JZ509" i="4"/>
  <c r="JZ512" i="4"/>
  <c r="JZ518" i="4"/>
  <c r="JZ516" i="4"/>
  <c r="JZ513" i="4"/>
  <c r="JZ502" i="4"/>
  <c r="JZ505" i="4"/>
  <c r="JZ500" i="4"/>
  <c r="JZ503" i="4"/>
  <c r="JZ506" i="4"/>
  <c r="JZ507" i="4"/>
  <c r="JZ501" i="4"/>
  <c r="JZ510" i="4"/>
  <c r="JZ504" i="4"/>
  <c r="JZ511" i="4"/>
  <c r="JZ499" i="4"/>
  <c r="JZ493" i="4"/>
  <c r="JZ496" i="4"/>
  <c r="JZ488" i="4"/>
  <c r="JZ491" i="4"/>
  <c r="JZ494" i="4"/>
  <c r="JZ486" i="4"/>
  <c r="JZ497" i="4"/>
  <c r="JZ489" i="4"/>
  <c r="JZ492" i="4"/>
  <c r="JZ495" i="4"/>
  <c r="JZ498" i="4"/>
  <c r="JZ490" i="4"/>
  <c r="JZ482" i="4"/>
  <c r="JZ474" i="4"/>
  <c r="JZ485" i="4"/>
  <c r="JZ477" i="4"/>
  <c r="JZ480" i="4"/>
  <c r="JZ487" i="4"/>
  <c r="JZ483" i="4"/>
  <c r="JZ475" i="4"/>
  <c r="JZ478" i="4"/>
  <c r="JZ481" i="4"/>
  <c r="JZ484" i="4"/>
  <c r="JZ479" i="4"/>
  <c r="JZ469" i="4"/>
  <c r="JZ461" i="4"/>
  <c r="JZ472" i="4"/>
  <c r="JZ464" i="4"/>
  <c r="JZ467" i="4"/>
  <c r="JZ459" i="4"/>
  <c r="JZ470" i="4"/>
  <c r="JZ462" i="4"/>
  <c r="JZ473" i="4"/>
  <c r="JZ465" i="4"/>
  <c r="JZ457" i="4"/>
  <c r="JZ468" i="4"/>
  <c r="JZ460" i="4"/>
  <c r="JZ476" i="4"/>
  <c r="JZ471" i="4"/>
  <c r="JZ463" i="4"/>
  <c r="JZ466" i="4"/>
  <c r="JZ458" i="4"/>
  <c r="JZ453" i="4"/>
  <c r="JZ445" i="4"/>
  <c r="JZ448" i="4"/>
  <c r="JZ451" i="4"/>
  <c r="JZ443" i="4"/>
  <c r="JZ454" i="4"/>
  <c r="JZ446" i="4"/>
  <c r="JZ456" i="4"/>
  <c r="JZ449" i="4"/>
  <c r="JZ452" i="4"/>
  <c r="JZ444" i="4"/>
  <c r="JZ455" i="4"/>
  <c r="JZ447" i="4"/>
  <c r="JZ434" i="4"/>
  <c r="JZ426" i="4"/>
  <c r="JZ442" i="4"/>
  <c r="JZ437" i="4"/>
  <c r="JZ429" i="4"/>
  <c r="JZ450" i="4"/>
  <c r="JZ432" i="4"/>
  <c r="JZ441" i="4"/>
  <c r="JZ435" i="4"/>
  <c r="JZ427" i="4"/>
  <c r="JZ438" i="4"/>
  <c r="JZ430" i="4"/>
  <c r="JZ433" i="4"/>
  <c r="JZ425" i="4"/>
  <c r="JZ440" i="4"/>
  <c r="JZ436" i="4"/>
  <c r="JZ428" i="4"/>
  <c r="JZ439" i="4"/>
  <c r="JZ431" i="4"/>
  <c r="JZ424" i="4"/>
  <c r="JZ419" i="4"/>
  <c r="JZ411" i="4"/>
  <c r="JZ422" i="4"/>
  <c r="JZ414" i="4"/>
  <c r="JZ406" i="4"/>
  <c r="JZ417" i="4"/>
  <c r="JZ409" i="4"/>
  <c r="JZ420" i="4"/>
  <c r="JZ412" i="4"/>
  <c r="JZ423" i="4"/>
  <c r="JZ415" i="4"/>
  <c r="JZ407" i="4"/>
  <c r="JZ418" i="4"/>
  <c r="JZ410" i="4"/>
  <c r="JZ421" i="4"/>
  <c r="JZ413" i="4"/>
  <c r="JZ416" i="4"/>
  <c r="JZ408" i="4"/>
  <c r="JZ398" i="4"/>
  <c r="JZ390" i="4"/>
  <c r="JZ401" i="4"/>
  <c r="JZ393" i="4"/>
  <c r="JZ404" i="4"/>
  <c r="JZ396" i="4"/>
  <c r="JZ388" i="4"/>
  <c r="JZ399" i="4"/>
  <c r="JZ391" i="4"/>
  <c r="JZ402" i="4"/>
  <c r="JZ394" i="4"/>
  <c r="JZ397" i="4"/>
  <c r="JZ400" i="4"/>
  <c r="JZ392" i="4"/>
  <c r="JZ383" i="4"/>
  <c r="JZ375" i="4"/>
  <c r="JZ389" i="4"/>
  <c r="JZ386" i="4"/>
  <c r="JZ378" i="4"/>
  <c r="JZ403" i="4"/>
  <c r="JZ381" i="4"/>
  <c r="JZ384" i="4"/>
  <c r="JZ376" i="4"/>
  <c r="JZ405" i="4"/>
  <c r="JZ387" i="4"/>
  <c r="JZ379" i="4"/>
  <c r="JZ382" i="4"/>
  <c r="JZ374" i="4"/>
  <c r="JZ385" i="4"/>
  <c r="JZ377" i="4"/>
  <c r="JZ395" i="4"/>
  <c r="JZ380" i="4"/>
  <c r="JZ372" i="4"/>
  <c r="JZ367" i="4"/>
  <c r="JZ359" i="4"/>
  <c r="JZ351" i="4"/>
  <c r="JZ370" i="4"/>
  <c r="JZ362" i="4"/>
  <c r="JZ354" i="4"/>
  <c r="JZ365" i="4"/>
  <c r="JZ357" i="4"/>
  <c r="JZ368" i="4"/>
  <c r="JZ360" i="4"/>
  <c r="JZ352" i="4"/>
  <c r="JZ371" i="4"/>
  <c r="JZ363" i="4"/>
  <c r="JZ355" i="4"/>
  <c r="JZ373" i="4"/>
  <c r="JZ366" i="4"/>
  <c r="JZ358" i="4"/>
  <c r="JZ369" i="4"/>
  <c r="JZ361" i="4"/>
  <c r="JZ364" i="4"/>
  <c r="JZ356" i="4"/>
  <c r="JZ350" i="4"/>
  <c r="JZ342" i="4"/>
  <c r="JZ334" i="4"/>
  <c r="JZ326" i="4"/>
  <c r="JZ318" i="4"/>
  <c r="JZ345" i="4"/>
  <c r="JZ337" i="4"/>
  <c r="JZ329" i="4"/>
  <c r="JZ321" i="4"/>
  <c r="JZ348" i="4"/>
  <c r="JZ340" i="4"/>
  <c r="JZ332" i="4"/>
  <c r="JZ324" i="4"/>
  <c r="JZ316" i="4"/>
  <c r="JZ343" i="4"/>
  <c r="JZ335" i="4"/>
  <c r="JZ327" i="4"/>
  <c r="JZ319" i="4"/>
  <c r="JZ353" i="4"/>
  <c r="JZ346" i="4"/>
  <c r="JZ338" i="4"/>
  <c r="JZ330" i="4"/>
  <c r="JZ322" i="4"/>
  <c r="JZ314" i="4"/>
  <c r="JZ349" i="4"/>
  <c r="JZ341" i="4"/>
  <c r="JZ333" i="4"/>
  <c r="JZ325" i="4"/>
  <c r="JZ317" i="4"/>
  <c r="JZ344" i="4"/>
  <c r="JZ336" i="4"/>
  <c r="JZ328" i="4"/>
  <c r="JZ320" i="4"/>
  <c r="JZ347" i="4"/>
  <c r="JZ339" i="4"/>
  <c r="JZ331" i="4"/>
  <c r="JZ323" i="4"/>
  <c r="JZ315" i="4"/>
  <c r="I291" i="4"/>
  <c r="Q291" i="4"/>
  <c r="Y291" i="4"/>
  <c r="AG291" i="4"/>
  <c r="AO291" i="4"/>
  <c r="AW291" i="4"/>
  <c r="BE291" i="4"/>
  <c r="BM291" i="4"/>
  <c r="BU291" i="4"/>
  <c r="CC291" i="4"/>
  <c r="CK291" i="4"/>
  <c r="CS291" i="4"/>
  <c r="DA291" i="4"/>
  <c r="DI291" i="4"/>
  <c r="DQ291" i="4"/>
  <c r="DY291" i="4"/>
  <c r="EG291" i="4"/>
  <c r="EO291" i="4"/>
  <c r="EW291" i="4"/>
  <c r="FE291" i="4"/>
  <c r="FM291" i="4"/>
  <c r="FU291" i="4"/>
  <c r="GC291" i="4"/>
  <c r="GK291" i="4"/>
  <c r="GS291" i="4"/>
  <c r="HA291" i="4"/>
  <c r="HI291" i="4"/>
  <c r="HQ291" i="4"/>
  <c r="HY291" i="4"/>
  <c r="IG291" i="4"/>
  <c r="IO291" i="4"/>
  <c r="IW291" i="4"/>
  <c r="JE291" i="4"/>
  <c r="JM291" i="4"/>
  <c r="JU291" i="4"/>
  <c r="D292" i="4"/>
  <c r="L292" i="4"/>
  <c r="T292" i="4"/>
  <c r="AB292" i="4"/>
  <c r="AJ292" i="4"/>
  <c r="AR292" i="4"/>
  <c r="AZ292" i="4"/>
  <c r="BH292" i="4"/>
  <c r="BP292" i="4"/>
  <c r="BX292" i="4"/>
  <c r="CF292" i="4"/>
  <c r="CN292" i="4"/>
  <c r="CV292" i="4"/>
  <c r="DD292" i="4"/>
  <c r="DL292" i="4"/>
  <c r="DT292" i="4"/>
  <c r="EB292" i="4"/>
  <c r="EJ292" i="4"/>
  <c r="ER292" i="4"/>
  <c r="EZ292" i="4"/>
  <c r="FH292" i="4"/>
  <c r="FP292" i="4"/>
  <c r="FX292" i="4"/>
  <c r="GF292" i="4"/>
  <c r="GN292" i="4"/>
  <c r="GV292" i="4"/>
  <c r="HD292" i="4"/>
  <c r="HL292" i="4"/>
  <c r="HT292" i="4"/>
  <c r="IB292" i="4"/>
  <c r="IJ292" i="4"/>
  <c r="IR292" i="4"/>
  <c r="IZ292" i="4"/>
  <c r="JH292" i="4"/>
  <c r="JP292" i="4"/>
  <c r="JX292" i="4"/>
  <c r="G293" i="4"/>
  <c r="O293" i="4"/>
  <c r="W293" i="4"/>
  <c r="AE293" i="4"/>
  <c r="AM293" i="4"/>
  <c r="AU293" i="4"/>
  <c r="BC293" i="4"/>
  <c r="BK293" i="4"/>
  <c r="BS293" i="4"/>
  <c r="CA293" i="4"/>
  <c r="CI293" i="4"/>
  <c r="CQ293" i="4"/>
  <c r="CY293" i="4"/>
  <c r="DG293" i="4"/>
  <c r="DO293" i="4"/>
  <c r="DW293" i="4"/>
  <c r="EE293" i="4"/>
  <c r="EM293" i="4"/>
  <c r="EU293" i="4"/>
  <c r="FC293" i="4"/>
  <c r="FK293" i="4"/>
  <c r="FS293" i="4"/>
  <c r="GA293" i="4"/>
  <c r="GI293" i="4"/>
  <c r="GQ293" i="4"/>
  <c r="GY293" i="4"/>
  <c r="HG293" i="4"/>
  <c r="HO293" i="4"/>
  <c r="HW293" i="4"/>
  <c r="IE293" i="4"/>
  <c r="IM293" i="4"/>
  <c r="IU293" i="4"/>
  <c r="JC293" i="4"/>
  <c r="JK293" i="4"/>
  <c r="JS293" i="4"/>
  <c r="KA293" i="4"/>
  <c r="J294" i="4"/>
  <c r="R294" i="4"/>
  <c r="Z294" i="4"/>
  <c r="AH294" i="4"/>
  <c r="AP294" i="4"/>
  <c r="AX294" i="4"/>
  <c r="BF294" i="4"/>
  <c r="BN294" i="4"/>
  <c r="BV294" i="4"/>
  <c r="CD294" i="4"/>
  <c r="CL294" i="4"/>
  <c r="CT294" i="4"/>
  <c r="DB294" i="4"/>
  <c r="DJ294" i="4"/>
  <c r="DR294" i="4"/>
  <c r="DZ294" i="4"/>
  <c r="EH294" i="4"/>
  <c r="EP294" i="4"/>
  <c r="EX294" i="4"/>
  <c r="FF294" i="4"/>
  <c r="FN294" i="4"/>
  <c r="FV294" i="4"/>
  <c r="GD294" i="4"/>
  <c r="GL294" i="4"/>
  <c r="GT294" i="4"/>
  <c r="HB294" i="4"/>
  <c r="HJ294" i="4"/>
  <c r="HR294" i="4"/>
  <c r="HZ294" i="4"/>
  <c r="IH294" i="4"/>
  <c r="IP294" i="4"/>
  <c r="IX294" i="4"/>
  <c r="JF294" i="4"/>
  <c r="JN294" i="4"/>
  <c r="JV294" i="4"/>
  <c r="E295" i="4"/>
  <c r="M295" i="4"/>
  <c r="U295" i="4"/>
  <c r="AC295" i="4"/>
  <c r="AK295" i="4"/>
  <c r="AS295" i="4"/>
  <c r="BA295" i="4"/>
  <c r="BI295" i="4"/>
  <c r="BQ295" i="4"/>
  <c r="BY295" i="4"/>
  <c r="CG295" i="4"/>
  <c r="CO295" i="4"/>
  <c r="CW295" i="4"/>
  <c r="DE295" i="4"/>
  <c r="DM295" i="4"/>
  <c r="DU295" i="4"/>
  <c r="EC295" i="4"/>
  <c r="EK295" i="4"/>
  <c r="ES295" i="4"/>
  <c r="FA295" i="4"/>
  <c r="FI295" i="4"/>
  <c r="FQ295" i="4"/>
  <c r="FY295" i="4"/>
  <c r="GG295" i="4"/>
  <c r="GO295" i="4"/>
  <c r="GW295" i="4"/>
  <c r="HE295" i="4"/>
  <c r="HM295" i="4"/>
  <c r="HU295" i="4"/>
  <c r="IC295" i="4"/>
  <c r="IK295" i="4"/>
  <c r="IS295" i="4"/>
  <c r="JA295" i="4"/>
  <c r="JI295" i="4"/>
  <c r="JQ295" i="4"/>
  <c r="JY295" i="4"/>
  <c r="H296" i="4"/>
  <c r="P296" i="4"/>
  <c r="X296" i="4"/>
  <c r="AF296" i="4"/>
  <c r="AN296" i="4"/>
  <c r="AV296" i="4"/>
  <c r="BD296" i="4"/>
  <c r="BL296" i="4"/>
  <c r="BT296" i="4"/>
  <c r="CB296" i="4"/>
  <c r="CJ296" i="4"/>
  <c r="CR296" i="4"/>
  <c r="CZ296" i="4"/>
  <c r="DH296" i="4"/>
  <c r="DP296" i="4"/>
  <c r="DX296" i="4"/>
  <c r="EF296" i="4"/>
  <c r="EN296" i="4"/>
  <c r="EV296" i="4"/>
  <c r="FD296" i="4"/>
  <c r="FL296" i="4"/>
  <c r="FT296" i="4"/>
  <c r="GB296" i="4"/>
  <c r="GJ296" i="4"/>
  <c r="GR296" i="4"/>
  <c r="GZ296" i="4"/>
  <c r="HH296" i="4"/>
  <c r="HP296" i="4"/>
  <c r="HX296" i="4"/>
  <c r="IF296" i="4"/>
  <c r="IN296" i="4"/>
  <c r="IV296" i="4"/>
  <c r="JD296" i="4"/>
  <c r="JL296" i="4"/>
  <c r="JT296" i="4"/>
  <c r="C297" i="4"/>
  <c r="K297" i="4"/>
  <c r="S297" i="4"/>
  <c r="AA297" i="4"/>
  <c r="AI297" i="4"/>
  <c r="AQ297" i="4"/>
  <c r="AY297" i="4"/>
  <c r="BG297" i="4"/>
  <c r="BO297" i="4"/>
  <c r="BW297" i="4"/>
  <c r="CE297" i="4"/>
  <c r="CM297" i="4"/>
  <c r="CU297" i="4"/>
  <c r="DC297" i="4"/>
  <c r="DK297" i="4"/>
  <c r="DS297" i="4"/>
  <c r="EA297" i="4"/>
  <c r="EI297" i="4"/>
  <c r="EQ297" i="4"/>
  <c r="EY297" i="4"/>
  <c r="FG297" i="4"/>
  <c r="FO297" i="4"/>
  <c r="FW297" i="4"/>
  <c r="GE297" i="4"/>
  <c r="GM297" i="4"/>
  <c r="GU297" i="4"/>
  <c r="HC297" i="4"/>
  <c r="HK297" i="4"/>
  <c r="HS297" i="4"/>
  <c r="IA297" i="4"/>
  <c r="II297" i="4"/>
  <c r="IQ297" i="4"/>
  <c r="IY297" i="4"/>
  <c r="JG297" i="4"/>
  <c r="JO297" i="4"/>
  <c r="JW297" i="4"/>
  <c r="F298" i="4"/>
  <c r="N298" i="4"/>
  <c r="V298" i="4"/>
  <c r="AD298" i="4"/>
  <c r="AL298" i="4"/>
  <c r="AT298" i="4"/>
  <c r="BB298" i="4"/>
  <c r="BJ298" i="4"/>
  <c r="BR298" i="4"/>
  <c r="BZ298" i="4"/>
  <c r="CH298" i="4"/>
  <c r="CP298" i="4"/>
  <c r="CX298" i="4"/>
  <c r="DF298" i="4"/>
  <c r="DN298" i="4"/>
  <c r="DV298" i="4"/>
  <c r="ED298" i="4"/>
  <c r="EL298" i="4"/>
  <c r="ET298" i="4"/>
  <c r="FB298" i="4"/>
  <c r="FJ298" i="4"/>
  <c r="FR298" i="4"/>
  <c r="FZ298" i="4"/>
  <c r="GH298" i="4"/>
  <c r="GP298" i="4"/>
  <c r="GX298" i="4"/>
  <c r="HF298" i="4"/>
  <c r="HN298" i="4"/>
  <c r="HV298" i="4"/>
  <c r="ID298" i="4"/>
  <c r="IL298" i="4"/>
  <c r="IT298" i="4"/>
  <c r="JB298" i="4"/>
  <c r="JJ298" i="4"/>
  <c r="JR298" i="4"/>
  <c r="JZ298" i="4"/>
  <c r="I299" i="4"/>
  <c r="Q299" i="4"/>
  <c r="Y299" i="4"/>
  <c r="AG299" i="4"/>
  <c r="AO299" i="4"/>
  <c r="AW299" i="4"/>
  <c r="BE299" i="4"/>
  <c r="BM299" i="4"/>
  <c r="BU299" i="4"/>
  <c r="CC299" i="4"/>
  <c r="CK299" i="4"/>
  <c r="CS299" i="4"/>
  <c r="DA299" i="4"/>
  <c r="DI299" i="4"/>
  <c r="DQ299" i="4"/>
  <c r="DY299" i="4"/>
  <c r="EG299" i="4"/>
  <c r="EO299" i="4"/>
  <c r="EW299" i="4"/>
  <c r="FE299" i="4"/>
  <c r="FM299" i="4"/>
  <c r="FU299" i="4"/>
  <c r="GC299" i="4"/>
  <c r="GK299" i="4"/>
  <c r="GS299" i="4"/>
  <c r="HA299" i="4"/>
  <c r="HI299" i="4"/>
  <c r="HQ299" i="4"/>
  <c r="HY299" i="4"/>
  <c r="IG299" i="4"/>
  <c r="IO299" i="4"/>
  <c r="IW299" i="4"/>
  <c r="JE299" i="4"/>
  <c r="JM299" i="4"/>
  <c r="JU299" i="4"/>
  <c r="D300" i="4"/>
  <c r="L300" i="4"/>
  <c r="T300" i="4"/>
  <c r="AB300" i="4"/>
  <c r="AJ300" i="4"/>
  <c r="AR300" i="4"/>
  <c r="AZ300" i="4"/>
  <c r="BH300" i="4"/>
  <c r="BP300" i="4"/>
  <c r="BX300" i="4"/>
  <c r="CF300" i="4"/>
  <c r="CN300" i="4"/>
  <c r="CV300" i="4"/>
  <c r="DD300" i="4"/>
  <c r="DL300" i="4"/>
  <c r="DT300" i="4"/>
  <c r="EB300" i="4"/>
  <c r="EJ300" i="4"/>
  <c r="ER300" i="4"/>
  <c r="EZ300" i="4"/>
  <c r="FH300" i="4"/>
  <c r="FP300" i="4"/>
  <c r="FX300" i="4"/>
  <c r="GF300" i="4"/>
  <c r="GN300" i="4"/>
  <c r="GV300" i="4"/>
  <c r="HD300" i="4"/>
  <c r="HL300" i="4"/>
  <c r="HT300" i="4"/>
  <c r="IB300" i="4"/>
  <c r="IJ300" i="4"/>
  <c r="IR300" i="4"/>
  <c r="IZ300" i="4"/>
  <c r="JH300" i="4"/>
  <c r="JP300" i="4"/>
  <c r="JX300" i="4"/>
  <c r="G301" i="4"/>
  <c r="O301" i="4"/>
  <c r="W301" i="4"/>
  <c r="AE301" i="4"/>
  <c r="AM301" i="4"/>
  <c r="AU301" i="4"/>
  <c r="BC301" i="4"/>
  <c r="BK301" i="4"/>
  <c r="BS301" i="4"/>
  <c r="CA301" i="4"/>
  <c r="CI301" i="4"/>
  <c r="CQ301" i="4"/>
  <c r="CY301" i="4"/>
  <c r="DG301" i="4"/>
  <c r="DO301" i="4"/>
  <c r="DW301" i="4"/>
  <c r="EE301" i="4"/>
  <c r="EM301" i="4"/>
  <c r="EU301" i="4"/>
  <c r="FC301" i="4"/>
  <c r="FK301" i="4"/>
  <c r="FS301" i="4"/>
  <c r="GA301" i="4"/>
  <c r="GI301" i="4"/>
  <c r="GQ301" i="4"/>
  <c r="GY301" i="4"/>
  <c r="HG301" i="4"/>
  <c r="HO301" i="4"/>
  <c r="HW301" i="4"/>
  <c r="IE301" i="4"/>
  <c r="IM301" i="4"/>
  <c r="IU301" i="4"/>
  <c r="JC301" i="4"/>
  <c r="JK301" i="4"/>
  <c r="JS301" i="4"/>
  <c r="KA301" i="4"/>
  <c r="J302" i="4"/>
  <c r="R302" i="4"/>
  <c r="Z302" i="4"/>
  <c r="AH302" i="4"/>
  <c r="AP302" i="4"/>
  <c r="AX302" i="4"/>
  <c r="BF302" i="4"/>
  <c r="BN302" i="4"/>
  <c r="BV302" i="4"/>
  <c r="CD302" i="4"/>
  <c r="CL302" i="4"/>
  <c r="CT302" i="4"/>
  <c r="DB302" i="4"/>
  <c r="DJ302" i="4"/>
  <c r="DR302" i="4"/>
  <c r="DZ302" i="4"/>
  <c r="EH302" i="4"/>
  <c r="EP302" i="4"/>
  <c r="EX302" i="4"/>
  <c r="FF302" i="4"/>
  <c r="FN302" i="4"/>
  <c r="FV302" i="4"/>
  <c r="GD302" i="4"/>
  <c r="GL302" i="4"/>
  <c r="GT302" i="4"/>
  <c r="HB302" i="4"/>
  <c r="HJ302" i="4"/>
  <c r="HR302" i="4"/>
  <c r="HZ302" i="4"/>
  <c r="IH302" i="4"/>
  <c r="IP302" i="4"/>
  <c r="IX302" i="4"/>
  <c r="JF302" i="4"/>
  <c r="JN302" i="4"/>
  <c r="JV302" i="4"/>
  <c r="E303" i="4"/>
  <c r="M303" i="4"/>
  <c r="U303" i="4"/>
  <c r="AC303" i="4"/>
  <c r="AK303" i="4"/>
  <c r="AS303" i="4"/>
  <c r="BA303" i="4"/>
  <c r="BI303" i="4"/>
  <c r="BQ303" i="4"/>
  <c r="BY303" i="4"/>
  <c r="CG303" i="4"/>
  <c r="CO303" i="4"/>
  <c r="CW303" i="4"/>
  <c r="DE303" i="4"/>
  <c r="DM303" i="4"/>
  <c r="DU303" i="4"/>
  <c r="EC303" i="4"/>
  <c r="EK303" i="4"/>
  <c r="ES303" i="4"/>
  <c r="FA303" i="4"/>
  <c r="FI303" i="4"/>
  <c r="FQ303" i="4"/>
  <c r="FY303" i="4"/>
  <c r="GG303" i="4"/>
  <c r="GO303" i="4"/>
  <c r="GW303" i="4"/>
  <c r="HE303" i="4"/>
  <c r="HM303" i="4"/>
  <c r="HU303" i="4"/>
  <c r="IC303" i="4"/>
  <c r="IK303" i="4"/>
  <c r="IS303" i="4"/>
  <c r="JA303" i="4"/>
  <c r="JI303" i="4"/>
  <c r="JQ303" i="4"/>
  <c r="JY303" i="4"/>
  <c r="H304" i="4"/>
  <c r="P304" i="4"/>
  <c r="X304" i="4"/>
  <c r="AF304" i="4"/>
  <c r="AN304" i="4"/>
  <c r="AV304" i="4"/>
  <c r="BD304" i="4"/>
  <c r="BL304" i="4"/>
  <c r="BT304" i="4"/>
  <c r="CB304" i="4"/>
  <c r="CJ304" i="4"/>
  <c r="CR304" i="4"/>
  <c r="CZ304" i="4"/>
  <c r="DH304" i="4"/>
  <c r="DP304" i="4"/>
  <c r="DX304" i="4"/>
  <c r="EF304" i="4"/>
  <c r="EN304" i="4"/>
  <c r="EV304" i="4"/>
  <c r="FD304" i="4"/>
  <c r="FL304" i="4"/>
  <c r="FT304" i="4"/>
  <c r="GB304" i="4"/>
  <c r="GJ304" i="4"/>
  <c r="GR304" i="4"/>
  <c r="GZ304" i="4"/>
  <c r="HH304" i="4"/>
  <c r="HP304" i="4"/>
  <c r="HX304" i="4"/>
  <c r="IF304" i="4"/>
  <c r="IN304" i="4"/>
  <c r="IV304" i="4"/>
  <c r="JD304" i="4"/>
  <c r="JL304" i="4"/>
  <c r="JT304" i="4"/>
  <c r="C305" i="4"/>
  <c r="K305" i="4"/>
  <c r="S305" i="4"/>
  <c r="AA305" i="4"/>
  <c r="AI305" i="4"/>
  <c r="AQ305" i="4"/>
  <c r="AY305" i="4"/>
  <c r="BG305" i="4"/>
  <c r="BO305" i="4"/>
  <c r="BW305" i="4"/>
  <c r="CE305" i="4"/>
  <c r="CM305" i="4"/>
  <c r="CU305" i="4"/>
  <c r="DC305" i="4"/>
  <c r="DK305" i="4"/>
  <c r="DS305" i="4"/>
  <c r="EA305" i="4"/>
  <c r="EI305" i="4"/>
  <c r="EQ305" i="4"/>
  <c r="EY305" i="4"/>
  <c r="FG305" i="4"/>
  <c r="FO305" i="4"/>
  <c r="FW305" i="4"/>
  <c r="GE305" i="4"/>
  <c r="GM305" i="4"/>
  <c r="GU305" i="4"/>
  <c r="HC305" i="4"/>
  <c r="HK305" i="4"/>
  <c r="HS305" i="4"/>
  <c r="IA305" i="4"/>
  <c r="II305" i="4"/>
  <c r="IQ305" i="4"/>
  <c r="IY305" i="4"/>
  <c r="JG305" i="4"/>
  <c r="JO305" i="4"/>
  <c r="JW305" i="4"/>
  <c r="F306" i="4"/>
  <c r="N306" i="4"/>
  <c r="V306" i="4"/>
  <c r="AD306" i="4"/>
  <c r="AL306" i="4"/>
  <c r="AT306" i="4"/>
  <c r="BB306" i="4"/>
  <c r="BJ306" i="4"/>
  <c r="BR306" i="4"/>
  <c r="BZ306" i="4"/>
  <c r="CH306" i="4"/>
  <c r="CP306" i="4"/>
  <c r="CX306" i="4"/>
  <c r="DF306" i="4"/>
  <c r="DN306" i="4"/>
  <c r="DV306" i="4"/>
  <c r="ED306" i="4"/>
  <c r="EL306" i="4"/>
  <c r="ET306" i="4"/>
  <c r="FB306" i="4"/>
  <c r="FJ306" i="4"/>
  <c r="FR306" i="4"/>
  <c r="FZ306" i="4"/>
  <c r="GH306" i="4"/>
  <c r="GP306" i="4"/>
  <c r="GX306" i="4"/>
  <c r="HF306" i="4"/>
  <c r="HN306" i="4"/>
  <c r="HV306" i="4"/>
  <c r="ID306" i="4"/>
  <c r="IL306" i="4"/>
  <c r="IT306" i="4"/>
  <c r="JB306" i="4"/>
  <c r="JJ306" i="4"/>
  <c r="JR306" i="4"/>
  <c r="JZ306" i="4"/>
  <c r="I307" i="4"/>
  <c r="Q307" i="4"/>
  <c r="Y307" i="4"/>
  <c r="AG307" i="4"/>
  <c r="AO307" i="4"/>
  <c r="AW307" i="4"/>
  <c r="BE307" i="4"/>
  <c r="BM307" i="4"/>
  <c r="BU307" i="4"/>
  <c r="CC307" i="4"/>
  <c r="CK307" i="4"/>
  <c r="CS307" i="4"/>
  <c r="DA307" i="4"/>
  <c r="DI307" i="4"/>
  <c r="DQ307" i="4"/>
  <c r="DY307" i="4"/>
  <c r="EG307" i="4"/>
  <c r="EO307" i="4"/>
  <c r="EW307" i="4"/>
  <c r="FE307" i="4"/>
  <c r="FM307" i="4"/>
  <c r="FU307" i="4"/>
  <c r="GC307" i="4"/>
  <c r="GK307" i="4"/>
  <c r="GS307" i="4"/>
  <c r="HA307" i="4"/>
  <c r="HI307" i="4"/>
  <c r="HQ307" i="4"/>
  <c r="HY307" i="4"/>
  <c r="IG307" i="4"/>
  <c r="IO307" i="4"/>
  <c r="IW307" i="4"/>
  <c r="JE307" i="4"/>
  <c r="JM307" i="4"/>
  <c r="JU307" i="4"/>
  <c r="D308" i="4"/>
  <c r="L308" i="4"/>
  <c r="T308" i="4"/>
  <c r="AB308" i="4"/>
  <c r="AJ308" i="4"/>
  <c r="AR308" i="4"/>
  <c r="AZ308" i="4"/>
  <c r="BH308" i="4"/>
  <c r="BP308" i="4"/>
  <c r="BX308" i="4"/>
  <c r="CF308" i="4"/>
  <c r="CN308" i="4"/>
  <c r="CV308" i="4"/>
  <c r="DD308" i="4"/>
  <c r="DL308" i="4"/>
  <c r="DT308" i="4"/>
  <c r="EB308" i="4"/>
  <c r="EJ308" i="4"/>
  <c r="ER308" i="4"/>
  <c r="EZ308" i="4"/>
  <c r="FH308" i="4"/>
  <c r="FP308" i="4"/>
  <c r="FX308" i="4"/>
  <c r="GF308" i="4"/>
  <c r="GN308" i="4"/>
  <c r="GV308" i="4"/>
  <c r="HD308" i="4"/>
  <c r="HL308" i="4"/>
  <c r="HT308" i="4"/>
  <c r="IB308" i="4"/>
  <c r="IJ308" i="4"/>
  <c r="IR308" i="4"/>
  <c r="IZ308" i="4"/>
  <c r="JH308" i="4"/>
  <c r="JP308" i="4"/>
  <c r="JX308" i="4"/>
  <c r="W309" i="4"/>
  <c r="BC309" i="4"/>
  <c r="CI309" i="4"/>
  <c r="DO309" i="4"/>
  <c r="EU309" i="4"/>
  <c r="GA309" i="4"/>
  <c r="HG309" i="4"/>
  <c r="KA309" i="4"/>
  <c r="J310" i="4"/>
  <c r="R310" i="4"/>
  <c r="Z310" i="4"/>
  <c r="AH310" i="4"/>
  <c r="AP310" i="4"/>
  <c r="AX310" i="4"/>
  <c r="BF310" i="4"/>
  <c r="BN310" i="4"/>
  <c r="BV310" i="4"/>
  <c r="CD310" i="4"/>
  <c r="CL310" i="4"/>
  <c r="CT310" i="4"/>
  <c r="DB310" i="4"/>
  <c r="DJ310" i="4"/>
  <c r="DR310" i="4"/>
  <c r="DZ310" i="4"/>
  <c r="EH310" i="4"/>
  <c r="EP310" i="4"/>
  <c r="EX310" i="4"/>
  <c r="FF310" i="4"/>
  <c r="FN310" i="4"/>
  <c r="FV310" i="4"/>
  <c r="GD310" i="4"/>
  <c r="GL310" i="4"/>
  <c r="GT310" i="4"/>
  <c r="HB310" i="4"/>
  <c r="HJ310" i="4"/>
  <c r="HR310" i="4"/>
  <c r="HZ310" i="4"/>
  <c r="IH310" i="4"/>
  <c r="IP310" i="4"/>
  <c r="IX310" i="4"/>
  <c r="JF310" i="4"/>
  <c r="JN310" i="4"/>
  <c r="JV310" i="4"/>
  <c r="E311" i="4"/>
  <c r="M311" i="4"/>
  <c r="U311" i="4"/>
  <c r="AC311" i="4"/>
  <c r="AK311" i="4"/>
  <c r="AS311" i="4"/>
  <c r="BA311" i="4"/>
  <c r="BI311" i="4"/>
  <c r="BQ311" i="4"/>
  <c r="BY311" i="4"/>
  <c r="CG311" i="4"/>
  <c r="CO311" i="4"/>
  <c r="CW311" i="4"/>
  <c r="DE311" i="4"/>
  <c r="DM311" i="4"/>
  <c r="DU311" i="4"/>
  <c r="EC311" i="4"/>
  <c r="EK311" i="4"/>
  <c r="ES311" i="4"/>
  <c r="FA311" i="4"/>
  <c r="FI311" i="4"/>
  <c r="FQ311" i="4"/>
  <c r="FY311" i="4"/>
  <c r="GG311" i="4"/>
  <c r="GO311" i="4"/>
  <c r="GW311" i="4"/>
  <c r="HE311" i="4"/>
  <c r="HM311" i="4"/>
  <c r="HU311" i="4"/>
  <c r="IC311" i="4"/>
  <c r="IK311" i="4"/>
  <c r="IS311" i="4"/>
  <c r="JA311" i="4"/>
  <c r="JI311" i="4"/>
  <c r="JQ311" i="4"/>
  <c r="JY311" i="4"/>
  <c r="H312" i="4"/>
  <c r="P312" i="4"/>
  <c r="X312" i="4"/>
  <c r="AF312" i="4"/>
  <c r="AN312" i="4"/>
  <c r="BD312" i="4"/>
  <c r="BL312" i="4"/>
  <c r="BT312" i="4"/>
  <c r="CB312" i="4"/>
  <c r="CJ312" i="4"/>
  <c r="CZ312" i="4"/>
  <c r="DH312" i="4"/>
  <c r="DP312" i="4"/>
  <c r="DX312" i="4"/>
  <c r="EN312" i="4"/>
  <c r="EV312" i="4"/>
  <c r="FD312" i="4"/>
  <c r="FL312" i="4"/>
  <c r="FT312" i="4"/>
  <c r="GJ312" i="4"/>
  <c r="GR312" i="4"/>
  <c r="GZ312" i="4"/>
  <c r="HH312" i="4"/>
  <c r="HX312" i="4"/>
  <c r="IF312" i="4"/>
  <c r="IN312" i="4"/>
  <c r="IV312" i="4"/>
  <c r="JD312" i="4"/>
  <c r="JL312" i="4"/>
  <c r="JT312" i="4"/>
  <c r="C313" i="4"/>
  <c r="K313" i="4"/>
  <c r="S313" i="4"/>
  <c r="AA313" i="4"/>
  <c r="AI313" i="4"/>
  <c r="AQ313" i="4"/>
  <c r="AY313" i="4"/>
  <c r="BG313" i="4"/>
  <c r="BO313" i="4"/>
  <c r="BW313" i="4"/>
  <c r="CE313" i="4"/>
  <c r="CM313" i="4"/>
  <c r="CU313" i="4"/>
  <c r="DC313" i="4"/>
  <c r="DK313" i="4"/>
  <c r="DS313" i="4"/>
  <c r="EA313" i="4"/>
  <c r="EI313" i="4"/>
  <c r="EQ313" i="4"/>
  <c r="EY313" i="4"/>
  <c r="FG313" i="4"/>
  <c r="FO313" i="4"/>
  <c r="FW313" i="4"/>
  <c r="GE313" i="4"/>
  <c r="GM313" i="4"/>
  <c r="GU313" i="4"/>
  <c r="HC313" i="4"/>
  <c r="HK313" i="4"/>
  <c r="HS313" i="4"/>
  <c r="IA313" i="4"/>
  <c r="II313" i="4"/>
  <c r="IQ313" i="4"/>
  <c r="IY313" i="4"/>
  <c r="JG313" i="4"/>
  <c r="JP313" i="4"/>
  <c r="JZ313" i="4"/>
  <c r="L314" i="4"/>
  <c r="W314" i="4"/>
  <c r="AG314" i="4"/>
  <c r="AR314" i="4"/>
  <c r="BC314" i="4"/>
  <c r="BM314" i="4"/>
  <c r="BX314" i="4"/>
  <c r="CI314" i="4"/>
  <c r="CS314" i="4"/>
  <c r="DD314" i="4"/>
  <c r="DO314" i="4"/>
  <c r="DY314" i="4"/>
  <c r="EJ314" i="4"/>
  <c r="EU314" i="4"/>
  <c r="FE314" i="4"/>
  <c r="FP314" i="4"/>
  <c r="GA314" i="4"/>
  <c r="GK314" i="4"/>
  <c r="GV314" i="4"/>
  <c r="HG314" i="4"/>
  <c r="HQ314" i="4"/>
  <c r="IB314" i="4"/>
  <c r="IN314" i="4"/>
  <c r="JD314" i="4"/>
  <c r="IY315" i="4"/>
  <c r="AL316" i="4"/>
  <c r="AV576" i="4"/>
  <c r="AV573" i="4"/>
  <c r="AV575" i="4"/>
  <c r="AV574" i="4"/>
  <c r="AV572" i="4"/>
  <c r="AV569" i="4"/>
  <c r="AV571" i="4"/>
  <c r="AV568" i="4"/>
  <c r="AV566" i="4"/>
  <c r="AV570" i="4"/>
  <c r="AV564" i="4"/>
  <c r="AV565" i="4"/>
  <c r="AV563" i="4"/>
  <c r="AV562" i="4"/>
  <c r="AV567" i="4"/>
  <c r="AV561" i="4"/>
  <c r="AV559" i="4"/>
  <c r="AV560" i="4"/>
  <c r="AV558" i="4"/>
  <c r="AV556" i="4"/>
  <c r="AV555" i="4"/>
  <c r="AV557" i="4"/>
  <c r="AV554" i="4"/>
  <c r="AV552" i="4"/>
  <c r="AV553" i="4"/>
  <c r="AV551" i="4"/>
  <c r="AV549" i="4"/>
  <c r="AV546" i="4"/>
  <c r="AV550" i="4"/>
  <c r="AV548" i="4"/>
  <c r="AV547" i="4"/>
  <c r="AV545" i="4"/>
  <c r="AV541" i="4"/>
  <c r="AV536" i="4"/>
  <c r="AV539" i="4"/>
  <c r="AV534" i="4"/>
  <c r="AV542" i="4"/>
  <c r="AV537" i="4"/>
  <c r="AV543" i="4"/>
  <c r="AV540" i="4"/>
  <c r="AV544" i="4"/>
  <c r="AV535" i="4"/>
  <c r="AV538" i="4"/>
  <c r="AV533" i="4"/>
  <c r="AV529" i="4"/>
  <c r="AV532" i="4"/>
  <c r="AV527" i="4"/>
  <c r="AV530" i="4"/>
  <c r="AV525" i="4"/>
  <c r="AV528" i="4"/>
  <c r="AV531" i="4"/>
  <c r="AV526" i="4"/>
  <c r="AV521" i="4"/>
  <c r="AV524" i="4"/>
  <c r="AV519" i="4"/>
  <c r="AV522" i="4"/>
  <c r="AV517" i="4"/>
  <c r="AV520" i="4"/>
  <c r="AV523" i="4"/>
  <c r="AV518" i="4"/>
  <c r="AV514" i="4"/>
  <c r="AV512" i="4"/>
  <c r="AV515" i="4"/>
  <c r="AV510" i="4"/>
  <c r="AV516" i="4"/>
  <c r="AV513" i="4"/>
  <c r="AV511" i="4"/>
  <c r="AV500" i="4"/>
  <c r="AV509" i="4"/>
  <c r="AV503" i="4"/>
  <c r="AV506" i="4"/>
  <c r="AV508" i="4"/>
  <c r="AV501" i="4"/>
  <c r="AV504" i="4"/>
  <c r="AV507" i="4"/>
  <c r="AV502" i="4"/>
  <c r="AV505" i="4"/>
  <c r="AV499" i="4"/>
  <c r="AV491" i="4"/>
  <c r="AV494" i="4"/>
  <c r="AV497" i="4"/>
  <c r="AV492" i="4"/>
  <c r="AV495" i="4"/>
  <c r="AV498" i="4"/>
  <c r="AV490" i="4"/>
  <c r="AV493" i="4"/>
  <c r="AV496" i="4"/>
  <c r="AV488" i="4"/>
  <c r="AV480" i="4"/>
  <c r="AV483" i="4"/>
  <c r="AV475" i="4"/>
  <c r="AV489" i="4"/>
  <c r="AV486" i="4"/>
  <c r="AV481" i="4"/>
  <c r="AV484" i="4"/>
  <c r="AV476" i="4"/>
  <c r="AV479" i="4"/>
  <c r="AV482" i="4"/>
  <c r="AV487" i="4"/>
  <c r="AV485" i="4"/>
  <c r="AV477" i="4"/>
  <c r="AV467" i="4"/>
  <c r="AV459" i="4"/>
  <c r="AV470" i="4"/>
  <c r="AV473" i="4"/>
  <c r="AV465" i="4"/>
  <c r="AV478" i="4"/>
  <c r="AV468" i="4"/>
  <c r="AV460" i="4"/>
  <c r="AV471" i="4"/>
  <c r="AV463" i="4"/>
  <c r="AV474" i="4"/>
  <c r="AV466" i="4"/>
  <c r="AV469" i="4"/>
  <c r="AV472" i="4"/>
  <c r="AV464" i="4"/>
  <c r="AV451" i="4"/>
  <c r="AV443" i="4"/>
  <c r="AV454" i="4"/>
  <c r="AV446" i="4"/>
  <c r="AV449" i="4"/>
  <c r="AV441" i="4"/>
  <c r="AV461" i="4"/>
  <c r="AV457" i="4"/>
  <c r="AV452" i="4"/>
  <c r="AV444" i="4"/>
  <c r="AV462" i="4"/>
  <c r="AV458" i="4"/>
  <c r="AV455" i="4"/>
  <c r="AV447" i="4"/>
  <c r="AV450" i="4"/>
  <c r="AV442" i="4"/>
  <c r="AV453" i="4"/>
  <c r="AV445" i="4"/>
  <c r="AV432" i="4"/>
  <c r="AV435" i="4"/>
  <c r="AV427" i="4"/>
  <c r="AV456" i="4"/>
  <c r="AV438" i="4"/>
  <c r="AV430" i="4"/>
  <c r="AV433" i="4"/>
  <c r="AV425" i="4"/>
  <c r="AV436" i="4"/>
  <c r="AV428" i="4"/>
  <c r="AV440" i="4"/>
  <c r="AV439" i="4"/>
  <c r="AV431" i="4"/>
  <c r="AV434" i="4"/>
  <c r="AV426" i="4"/>
  <c r="AV448" i="4"/>
  <c r="AV437" i="4"/>
  <c r="AV417" i="4"/>
  <c r="AV409" i="4"/>
  <c r="AV420" i="4"/>
  <c r="AV412" i="4"/>
  <c r="AV423" i="4"/>
  <c r="AV415" i="4"/>
  <c r="AV407" i="4"/>
  <c r="AV418" i="4"/>
  <c r="AV410" i="4"/>
  <c r="AV421" i="4"/>
  <c r="AV413" i="4"/>
  <c r="AV424" i="4"/>
  <c r="AV416" i="4"/>
  <c r="AV419" i="4"/>
  <c r="AV411" i="4"/>
  <c r="AV429" i="4"/>
  <c r="AV422" i="4"/>
  <c r="AV414" i="4"/>
  <c r="AV404" i="4"/>
  <c r="AV396" i="4"/>
  <c r="AV408" i="4"/>
  <c r="AV399" i="4"/>
  <c r="AV391" i="4"/>
  <c r="AV402" i="4"/>
  <c r="AV394" i="4"/>
  <c r="AV405" i="4"/>
  <c r="AV397" i="4"/>
  <c r="AV389" i="4"/>
  <c r="AV400" i="4"/>
  <c r="AV392" i="4"/>
  <c r="AV403" i="4"/>
  <c r="AV395" i="4"/>
  <c r="AV406" i="4"/>
  <c r="AV398" i="4"/>
  <c r="AV390" i="4"/>
  <c r="AV381" i="4"/>
  <c r="AV373" i="4"/>
  <c r="AV384" i="4"/>
  <c r="AV376" i="4"/>
  <c r="AV387" i="4"/>
  <c r="AV379" i="4"/>
  <c r="AV382" i="4"/>
  <c r="AV393" i="4"/>
  <c r="AV385" i="4"/>
  <c r="AV377" i="4"/>
  <c r="AV388" i="4"/>
  <c r="AV380" i="4"/>
  <c r="AV383" i="4"/>
  <c r="AV401" i="4"/>
  <c r="AV386" i="4"/>
  <c r="AV378" i="4"/>
  <c r="AV365" i="4"/>
  <c r="AV357" i="4"/>
  <c r="AV368" i="4"/>
  <c r="AV360" i="4"/>
  <c r="AV371" i="4"/>
  <c r="AV363" i="4"/>
  <c r="AV355" i="4"/>
  <c r="AV375" i="4"/>
  <c r="AV366" i="4"/>
  <c r="AV358" i="4"/>
  <c r="AV369" i="4"/>
  <c r="AV361" i="4"/>
  <c r="AV353" i="4"/>
  <c r="AV372" i="4"/>
  <c r="AV364" i="4"/>
  <c r="AV356" i="4"/>
  <c r="AV374" i="4"/>
  <c r="AV367" i="4"/>
  <c r="AV359" i="4"/>
  <c r="AV370" i="4"/>
  <c r="AV362" i="4"/>
  <c r="AV354" i="4"/>
  <c r="AV348" i="4"/>
  <c r="AV340" i="4"/>
  <c r="AV332" i="4"/>
  <c r="AV324" i="4"/>
  <c r="AV316" i="4"/>
  <c r="AV343" i="4"/>
  <c r="AV335" i="4"/>
  <c r="AV327" i="4"/>
  <c r="AV319" i="4"/>
  <c r="AV346" i="4"/>
  <c r="AV338" i="4"/>
  <c r="AV330" i="4"/>
  <c r="AV322" i="4"/>
  <c r="AV349" i="4"/>
  <c r="AV341" i="4"/>
  <c r="AV333" i="4"/>
  <c r="AV325" i="4"/>
  <c r="AV317" i="4"/>
  <c r="AV351" i="4"/>
  <c r="AV344" i="4"/>
  <c r="AV336" i="4"/>
  <c r="AV328" i="4"/>
  <c r="AV320" i="4"/>
  <c r="AV347" i="4"/>
  <c r="AV339" i="4"/>
  <c r="AV331" i="4"/>
  <c r="AV323" i="4"/>
  <c r="AV315" i="4"/>
  <c r="AV350" i="4"/>
  <c r="AV342" i="4"/>
  <c r="AV334" i="4"/>
  <c r="AV326" i="4"/>
  <c r="AV318" i="4"/>
  <c r="AV352" i="4"/>
  <c r="AV345" i="4"/>
  <c r="AV337" i="4"/>
  <c r="AV329" i="4"/>
  <c r="AV321" i="4"/>
  <c r="CR575" i="4"/>
  <c r="CR574" i="4"/>
  <c r="CR576" i="4"/>
  <c r="CR572" i="4"/>
  <c r="CR569" i="4"/>
  <c r="CR573" i="4"/>
  <c r="CR567" i="4"/>
  <c r="CR571" i="4"/>
  <c r="CR570" i="4"/>
  <c r="CR566" i="4"/>
  <c r="CR568" i="4"/>
  <c r="CR564" i="4"/>
  <c r="CR560" i="4"/>
  <c r="CR563" i="4"/>
  <c r="CR562" i="4"/>
  <c r="CR559" i="4"/>
  <c r="CR565" i="4"/>
  <c r="CR561" i="4"/>
  <c r="CR554" i="4"/>
  <c r="CR558" i="4"/>
  <c r="CR557" i="4"/>
  <c r="CR553" i="4"/>
  <c r="CR556" i="4"/>
  <c r="CR552" i="4"/>
  <c r="CR555" i="4"/>
  <c r="CR551" i="4"/>
  <c r="CR549" i="4"/>
  <c r="CR546" i="4"/>
  <c r="CR550" i="4"/>
  <c r="CR547" i="4"/>
  <c r="CR540" i="4"/>
  <c r="CR543" i="4"/>
  <c r="CR542" i="4"/>
  <c r="CR541" i="4"/>
  <c r="CR536" i="4"/>
  <c r="CR548" i="4"/>
  <c r="CR539" i="4"/>
  <c r="CR534" i="4"/>
  <c r="CR537" i="4"/>
  <c r="CR535" i="4"/>
  <c r="CR545" i="4"/>
  <c r="CR538" i="4"/>
  <c r="CR544" i="4"/>
  <c r="CR533" i="4"/>
  <c r="CR529" i="4"/>
  <c r="CR532" i="4"/>
  <c r="CR527" i="4"/>
  <c r="CR530" i="4"/>
  <c r="CR525" i="4"/>
  <c r="CR528" i="4"/>
  <c r="CR531" i="4"/>
  <c r="CR526" i="4"/>
  <c r="CR521" i="4"/>
  <c r="CR524" i="4"/>
  <c r="CR519" i="4"/>
  <c r="CR522" i="4"/>
  <c r="CR517" i="4"/>
  <c r="CR520" i="4"/>
  <c r="CR523" i="4"/>
  <c r="CR518" i="4"/>
  <c r="CR514" i="4"/>
  <c r="CR512" i="4"/>
  <c r="CR515" i="4"/>
  <c r="CR510" i="4"/>
  <c r="CR516" i="4"/>
  <c r="CR513" i="4"/>
  <c r="CR511" i="4"/>
  <c r="CR508" i="4"/>
  <c r="CR500" i="4"/>
  <c r="CR503" i="4"/>
  <c r="CR506" i="4"/>
  <c r="CR501" i="4"/>
  <c r="CR504" i="4"/>
  <c r="CR509" i="4"/>
  <c r="CR507" i="4"/>
  <c r="CR502" i="4"/>
  <c r="CR505" i="4"/>
  <c r="CR499" i="4"/>
  <c r="CR491" i="4"/>
  <c r="CR494" i="4"/>
  <c r="CR497" i="4"/>
  <c r="CR492" i="4"/>
  <c r="CR495" i="4"/>
  <c r="CR498" i="4"/>
  <c r="CR490" i="4"/>
  <c r="CR493" i="4"/>
  <c r="CR496" i="4"/>
  <c r="CR488" i="4"/>
  <c r="CR480" i="4"/>
  <c r="CR483" i="4"/>
  <c r="CR475" i="4"/>
  <c r="CR486" i="4"/>
  <c r="CR487" i="4"/>
  <c r="CR481" i="4"/>
  <c r="CR484" i="4"/>
  <c r="CR476" i="4"/>
  <c r="CR479" i="4"/>
  <c r="CR489" i="4"/>
  <c r="CR482" i="4"/>
  <c r="CR485" i="4"/>
  <c r="CR477" i="4"/>
  <c r="CR467" i="4"/>
  <c r="CR459" i="4"/>
  <c r="CR470" i="4"/>
  <c r="CR473" i="4"/>
  <c r="CR465" i="4"/>
  <c r="CR468" i="4"/>
  <c r="CR460" i="4"/>
  <c r="CR471" i="4"/>
  <c r="CR463" i="4"/>
  <c r="CR474" i="4"/>
  <c r="CR466" i="4"/>
  <c r="CR469" i="4"/>
  <c r="CR478" i="4"/>
  <c r="CR472" i="4"/>
  <c r="CR464" i="4"/>
  <c r="CR451" i="4"/>
  <c r="CR443" i="4"/>
  <c r="CR454" i="4"/>
  <c r="CR446" i="4"/>
  <c r="CR449" i="4"/>
  <c r="CR441" i="4"/>
  <c r="CR452" i="4"/>
  <c r="CR444" i="4"/>
  <c r="CR458" i="4"/>
  <c r="CR457" i="4"/>
  <c r="CR455" i="4"/>
  <c r="CR447" i="4"/>
  <c r="CR450" i="4"/>
  <c r="CR442" i="4"/>
  <c r="CR462" i="4"/>
  <c r="CR453" i="4"/>
  <c r="CR445" i="4"/>
  <c r="CR432" i="4"/>
  <c r="CR448" i="4"/>
  <c r="CR435" i="4"/>
  <c r="CR427" i="4"/>
  <c r="CR438" i="4"/>
  <c r="CR430" i="4"/>
  <c r="CR440" i="4"/>
  <c r="CR433" i="4"/>
  <c r="CR425" i="4"/>
  <c r="CR456" i="4"/>
  <c r="CR436" i="4"/>
  <c r="CR428" i="4"/>
  <c r="CR439" i="4"/>
  <c r="CR431" i="4"/>
  <c r="CR461" i="4"/>
  <c r="CR434" i="4"/>
  <c r="CR426" i="4"/>
  <c r="CR437" i="4"/>
  <c r="CR417" i="4"/>
  <c r="CR409" i="4"/>
  <c r="CR420" i="4"/>
  <c r="CR412" i="4"/>
  <c r="CR423" i="4"/>
  <c r="CR415" i="4"/>
  <c r="CR407" i="4"/>
  <c r="CR429" i="4"/>
  <c r="CR418" i="4"/>
  <c r="CR410" i="4"/>
  <c r="CR421" i="4"/>
  <c r="CR413" i="4"/>
  <c r="CR424" i="4"/>
  <c r="CR416" i="4"/>
  <c r="CR419" i="4"/>
  <c r="CR411" i="4"/>
  <c r="CR422" i="4"/>
  <c r="CR414" i="4"/>
  <c r="CR404" i="4"/>
  <c r="CR396" i="4"/>
  <c r="CR399" i="4"/>
  <c r="CR391" i="4"/>
  <c r="CR402" i="4"/>
  <c r="CR394" i="4"/>
  <c r="CR405" i="4"/>
  <c r="CR397" i="4"/>
  <c r="CR389" i="4"/>
  <c r="CR406" i="4"/>
  <c r="CR400" i="4"/>
  <c r="CR392" i="4"/>
  <c r="CR403" i="4"/>
  <c r="CR395" i="4"/>
  <c r="CR398" i="4"/>
  <c r="CR390" i="4"/>
  <c r="CR381" i="4"/>
  <c r="CR373" i="4"/>
  <c r="CR401" i="4"/>
  <c r="CR384" i="4"/>
  <c r="CR376" i="4"/>
  <c r="CR387" i="4"/>
  <c r="CR379" i="4"/>
  <c r="CR408" i="4"/>
  <c r="CR382" i="4"/>
  <c r="CR385" i="4"/>
  <c r="CR377" i="4"/>
  <c r="CR388" i="4"/>
  <c r="CR380" i="4"/>
  <c r="CR393" i="4"/>
  <c r="CR383" i="4"/>
  <c r="CR386" i="4"/>
  <c r="CR378" i="4"/>
  <c r="CR365" i="4"/>
  <c r="CR357" i="4"/>
  <c r="CR368" i="4"/>
  <c r="CR360" i="4"/>
  <c r="CR371" i="4"/>
  <c r="CR363" i="4"/>
  <c r="CR355" i="4"/>
  <c r="CR366" i="4"/>
  <c r="CR358" i="4"/>
  <c r="CR375" i="4"/>
  <c r="CR369" i="4"/>
  <c r="CR361" i="4"/>
  <c r="CR353" i="4"/>
  <c r="CR372" i="4"/>
  <c r="CR364" i="4"/>
  <c r="CR356" i="4"/>
  <c r="CR374" i="4"/>
  <c r="CR367" i="4"/>
  <c r="CR359" i="4"/>
  <c r="CR370" i="4"/>
  <c r="CR362" i="4"/>
  <c r="CR354" i="4"/>
  <c r="CR351" i="4"/>
  <c r="CR348" i="4"/>
  <c r="CR340" i="4"/>
  <c r="CR332" i="4"/>
  <c r="CR324" i="4"/>
  <c r="CR316" i="4"/>
  <c r="CR343" i="4"/>
  <c r="CR335" i="4"/>
  <c r="CR327" i="4"/>
  <c r="CR319" i="4"/>
  <c r="CR346" i="4"/>
  <c r="CR338" i="4"/>
  <c r="CR330" i="4"/>
  <c r="CR322" i="4"/>
  <c r="CR352" i="4"/>
  <c r="CR349" i="4"/>
  <c r="CR341" i="4"/>
  <c r="CR333" i="4"/>
  <c r="CR325" i="4"/>
  <c r="CR317" i="4"/>
  <c r="CR344" i="4"/>
  <c r="CR336" i="4"/>
  <c r="CR328" i="4"/>
  <c r="CR320" i="4"/>
  <c r="CR347" i="4"/>
  <c r="CR339" i="4"/>
  <c r="CR331" i="4"/>
  <c r="CR323" i="4"/>
  <c r="CR315" i="4"/>
  <c r="CR350" i="4"/>
  <c r="CR342" i="4"/>
  <c r="CR334" i="4"/>
  <c r="CR326" i="4"/>
  <c r="CR318" i="4"/>
  <c r="CR345" i="4"/>
  <c r="CR337" i="4"/>
  <c r="CR329" i="4"/>
  <c r="CR321" i="4"/>
  <c r="EF575" i="4"/>
  <c r="EF576" i="4"/>
  <c r="EF573" i="4"/>
  <c r="EF569" i="4"/>
  <c r="EF572" i="4"/>
  <c r="EF574" i="4"/>
  <c r="EF571" i="4"/>
  <c r="EF570" i="4"/>
  <c r="EF568" i="4"/>
  <c r="EF566" i="4"/>
  <c r="EF564" i="4"/>
  <c r="EF567" i="4"/>
  <c r="EF565" i="4"/>
  <c r="EF560" i="4"/>
  <c r="EF563" i="4"/>
  <c r="EF559" i="4"/>
  <c r="EF562" i="4"/>
  <c r="EF557" i="4"/>
  <c r="EF556" i="4"/>
  <c r="EF554" i="4"/>
  <c r="EF561" i="4"/>
  <c r="EF558" i="4"/>
  <c r="EF553" i="4"/>
  <c r="EF555" i="4"/>
  <c r="EF552" i="4"/>
  <c r="EF550" i="4"/>
  <c r="EF548" i="4"/>
  <c r="EF549" i="4"/>
  <c r="EF551" i="4"/>
  <c r="EF546" i="4"/>
  <c r="EF547" i="4"/>
  <c r="EF540" i="4"/>
  <c r="EF545" i="4"/>
  <c r="EF544" i="4"/>
  <c r="EF541" i="4"/>
  <c r="EF542" i="4"/>
  <c r="EF536" i="4"/>
  <c r="EF539" i="4"/>
  <c r="EF534" i="4"/>
  <c r="EF537" i="4"/>
  <c r="EF532" i="4"/>
  <c r="EF535" i="4"/>
  <c r="EF543" i="4"/>
  <c r="EF538" i="4"/>
  <c r="EF533" i="4"/>
  <c r="EF529" i="4"/>
  <c r="EF527" i="4"/>
  <c r="EF530" i="4"/>
  <c r="EF525" i="4"/>
  <c r="EF528" i="4"/>
  <c r="EF531" i="4"/>
  <c r="EF526" i="4"/>
  <c r="EF521" i="4"/>
  <c r="EF524" i="4"/>
  <c r="EF519" i="4"/>
  <c r="EF522" i="4"/>
  <c r="EF517" i="4"/>
  <c r="EF520" i="4"/>
  <c r="EF523" i="4"/>
  <c r="EF518" i="4"/>
  <c r="EF514" i="4"/>
  <c r="EF516" i="4"/>
  <c r="EF512" i="4"/>
  <c r="EF515" i="4"/>
  <c r="EF510" i="4"/>
  <c r="EF513" i="4"/>
  <c r="EF511" i="4"/>
  <c r="EF500" i="4"/>
  <c r="EF503" i="4"/>
  <c r="EF506" i="4"/>
  <c r="EF509" i="4"/>
  <c r="EF501" i="4"/>
  <c r="EF508" i="4"/>
  <c r="EF504" i="4"/>
  <c r="EF507" i="4"/>
  <c r="EF502" i="4"/>
  <c r="EF505" i="4"/>
  <c r="EF491" i="4"/>
  <c r="EF499" i="4"/>
  <c r="EF494" i="4"/>
  <c r="EF497" i="4"/>
  <c r="EF492" i="4"/>
  <c r="EF495" i="4"/>
  <c r="EF487" i="4"/>
  <c r="EF498" i="4"/>
  <c r="EF490" i="4"/>
  <c r="EF493" i="4"/>
  <c r="EF496" i="4"/>
  <c r="EF488" i="4"/>
  <c r="EF480" i="4"/>
  <c r="EF483" i="4"/>
  <c r="EF475" i="4"/>
  <c r="EF486" i="4"/>
  <c r="EF481" i="4"/>
  <c r="EF489" i="4"/>
  <c r="EF484" i="4"/>
  <c r="EF476" i="4"/>
  <c r="EF479" i="4"/>
  <c r="EF482" i="4"/>
  <c r="EF485" i="4"/>
  <c r="EF477" i="4"/>
  <c r="EF467" i="4"/>
  <c r="EF459" i="4"/>
  <c r="EF470" i="4"/>
  <c r="EF473" i="4"/>
  <c r="EF465" i="4"/>
  <c r="EF457" i="4"/>
  <c r="EF468" i="4"/>
  <c r="EF460" i="4"/>
  <c r="EF471" i="4"/>
  <c r="EF463" i="4"/>
  <c r="EF478" i="4"/>
  <c r="EF474" i="4"/>
  <c r="EF466" i="4"/>
  <c r="EF469" i="4"/>
  <c r="EF472" i="4"/>
  <c r="EF464" i="4"/>
  <c r="EF458" i="4"/>
  <c r="EF451" i="4"/>
  <c r="EF443" i="4"/>
  <c r="EF462" i="4"/>
  <c r="EF454" i="4"/>
  <c r="EF446" i="4"/>
  <c r="EF449" i="4"/>
  <c r="EF441" i="4"/>
  <c r="EF452" i="4"/>
  <c r="EF444" i="4"/>
  <c r="EF455" i="4"/>
  <c r="EF447" i="4"/>
  <c r="EF461" i="4"/>
  <c r="EF450" i="4"/>
  <c r="EF442" i="4"/>
  <c r="EF453" i="4"/>
  <c r="EF445" i="4"/>
  <c r="EF440" i="4"/>
  <c r="EF432" i="4"/>
  <c r="EF435" i="4"/>
  <c r="EF427" i="4"/>
  <c r="EF438" i="4"/>
  <c r="EF430" i="4"/>
  <c r="EF433" i="4"/>
  <c r="EF425" i="4"/>
  <c r="EF448" i="4"/>
  <c r="EF436" i="4"/>
  <c r="EF428" i="4"/>
  <c r="EF439" i="4"/>
  <c r="EF431" i="4"/>
  <c r="EF434" i="4"/>
  <c r="EF426" i="4"/>
  <c r="EF456" i="4"/>
  <c r="EF437" i="4"/>
  <c r="EF417" i="4"/>
  <c r="EF409" i="4"/>
  <c r="EF420" i="4"/>
  <c r="EF412" i="4"/>
  <c r="EF423" i="4"/>
  <c r="EF415" i="4"/>
  <c r="EF407" i="4"/>
  <c r="EF418" i="4"/>
  <c r="EF410" i="4"/>
  <c r="EF429" i="4"/>
  <c r="EF421" i="4"/>
  <c r="EF413" i="4"/>
  <c r="EF424" i="4"/>
  <c r="EF416" i="4"/>
  <c r="EF419" i="4"/>
  <c r="EF411" i="4"/>
  <c r="EF422" i="4"/>
  <c r="EF414" i="4"/>
  <c r="EF408" i="4"/>
  <c r="EF404" i="4"/>
  <c r="EF396" i="4"/>
  <c r="EF406" i="4"/>
  <c r="EF399" i="4"/>
  <c r="EF391" i="4"/>
  <c r="EF402" i="4"/>
  <c r="EF394" i="4"/>
  <c r="EF405" i="4"/>
  <c r="EF397" i="4"/>
  <c r="EF389" i="4"/>
  <c r="EF400" i="4"/>
  <c r="EF392" i="4"/>
  <c r="EF403" i="4"/>
  <c r="EF395" i="4"/>
  <c r="EF398" i="4"/>
  <c r="EF390" i="4"/>
  <c r="EF381" i="4"/>
  <c r="EF373" i="4"/>
  <c r="EF393" i="4"/>
  <c r="EF384" i="4"/>
  <c r="EF376" i="4"/>
  <c r="EF387" i="4"/>
  <c r="EF379" i="4"/>
  <c r="EF382" i="4"/>
  <c r="EF401" i="4"/>
  <c r="EF385" i="4"/>
  <c r="EF377" i="4"/>
  <c r="EF388" i="4"/>
  <c r="EF380" i="4"/>
  <c r="EF372" i="4"/>
  <c r="EF383" i="4"/>
  <c r="EF386" i="4"/>
  <c r="EF378" i="4"/>
  <c r="EF365" i="4"/>
  <c r="EF357" i="4"/>
  <c r="EF368" i="4"/>
  <c r="EF360" i="4"/>
  <c r="EF374" i="4"/>
  <c r="EF371" i="4"/>
  <c r="EF363" i="4"/>
  <c r="EF355" i="4"/>
  <c r="EF366" i="4"/>
  <c r="EF358" i="4"/>
  <c r="EF369" i="4"/>
  <c r="EF361" i="4"/>
  <c r="EF353" i="4"/>
  <c r="EF364" i="4"/>
  <c r="EF356" i="4"/>
  <c r="EF367" i="4"/>
  <c r="EF359" i="4"/>
  <c r="EF375" i="4"/>
  <c r="EF370" i="4"/>
  <c r="EF362" i="4"/>
  <c r="EF354" i="4"/>
  <c r="EF348" i="4"/>
  <c r="EF340" i="4"/>
  <c r="EF332" i="4"/>
  <c r="EF324" i="4"/>
  <c r="EF316" i="4"/>
  <c r="EF352" i="4"/>
  <c r="EF343" i="4"/>
  <c r="EF335" i="4"/>
  <c r="EF327" i="4"/>
  <c r="EF319" i="4"/>
  <c r="EF346" i="4"/>
  <c r="EF338" i="4"/>
  <c r="EF330" i="4"/>
  <c r="EF322" i="4"/>
  <c r="EF349" i="4"/>
  <c r="EF341" i="4"/>
  <c r="EF333" i="4"/>
  <c r="EF325" i="4"/>
  <c r="EF317" i="4"/>
  <c r="EF344" i="4"/>
  <c r="EF336" i="4"/>
  <c r="EF328" i="4"/>
  <c r="EF320" i="4"/>
  <c r="EF351" i="4"/>
  <c r="EF347" i="4"/>
  <c r="EF339" i="4"/>
  <c r="EF331" i="4"/>
  <c r="EF323" i="4"/>
  <c r="EF315" i="4"/>
  <c r="EF350" i="4"/>
  <c r="EF342" i="4"/>
  <c r="EF334" i="4"/>
  <c r="EF326" i="4"/>
  <c r="EF318" i="4"/>
  <c r="EF345" i="4"/>
  <c r="EF337" i="4"/>
  <c r="EF329" i="4"/>
  <c r="EF321" i="4"/>
  <c r="GB576" i="4"/>
  <c r="GB574" i="4"/>
  <c r="GB575" i="4"/>
  <c r="GB572" i="4"/>
  <c r="GB573" i="4"/>
  <c r="GB569" i="4"/>
  <c r="GB570" i="4"/>
  <c r="GB571" i="4"/>
  <c r="GB567" i="4"/>
  <c r="GB566" i="4"/>
  <c r="GB564" i="4"/>
  <c r="GB562" i="4"/>
  <c r="GB568" i="4"/>
  <c r="GB565" i="4"/>
  <c r="GB560" i="4"/>
  <c r="GB563" i="4"/>
  <c r="GB559" i="4"/>
  <c r="GB561" i="4"/>
  <c r="GB556" i="4"/>
  <c r="GB554" i="4"/>
  <c r="GB553" i="4"/>
  <c r="GB555" i="4"/>
  <c r="GB552" i="4"/>
  <c r="GB557" i="4"/>
  <c r="GB558" i="4"/>
  <c r="GB550" i="4"/>
  <c r="GB548" i="4"/>
  <c r="GB551" i="4"/>
  <c r="GB549" i="4"/>
  <c r="GB543" i="4"/>
  <c r="GB546" i="4"/>
  <c r="GB547" i="4"/>
  <c r="GB542" i="4"/>
  <c r="GB540" i="4"/>
  <c r="GB544" i="4"/>
  <c r="GB541" i="4"/>
  <c r="GB536" i="4"/>
  <c r="GB539" i="4"/>
  <c r="GB534" i="4"/>
  <c r="GB537" i="4"/>
  <c r="GB532" i="4"/>
  <c r="GB535" i="4"/>
  <c r="GB538" i="4"/>
  <c r="GB545" i="4"/>
  <c r="GB533" i="4"/>
  <c r="GB529" i="4"/>
  <c r="GB527" i="4"/>
  <c r="GB530" i="4"/>
  <c r="GB525" i="4"/>
  <c r="GB528" i="4"/>
  <c r="GB531" i="4"/>
  <c r="GB526" i="4"/>
  <c r="GB521" i="4"/>
  <c r="GB519" i="4"/>
  <c r="GB522" i="4"/>
  <c r="GB524" i="4"/>
  <c r="GB517" i="4"/>
  <c r="GB520" i="4"/>
  <c r="GB523" i="4"/>
  <c r="GB518" i="4"/>
  <c r="GB514" i="4"/>
  <c r="GB516" i="4"/>
  <c r="GB512" i="4"/>
  <c r="GB515" i="4"/>
  <c r="GB510" i="4"/>
  <c r="GB513" i="4"/>
  <c r="GB511" i="4"/>
  <c r="GB500" i="4"/>
  <c r="GB503" i="4"/>
  <c r="GB506" i="4"/>
  <c r="GB501" i="4"/>
  <c r="GB508" i="4"/>
  <c r="GB504" i="4"/>
  <c r="GB507" i="4"/>
  <c r="GB502" i="4"/>
  <c r="GB509" i="4"/>
  <c r="GB505" i="4"/>
  <c r="GB491" i="4"/>
  <c r="GB494" i="4"/>
  <c r="GB497" i="4"/>
  <c r="GB492" i="4"/>
  <c r="GB495" i="4"/>
  <c r="GB487" i="4"/>
  <c r="GB499" i="4"/>
  <c r="GB498" i="4"/>
  <c r="GB490" i="4"/>
  <c r="GB493" i="4"/>
  <c r="GB496" i="4"/>
  <c r="GB488" i="4"/>
  <c r="GB489" i="4"/>
  <c r="GB480" i="4"/>
  <c r="GB483" i="4"/>
  <c r="GB475" i="4"/>
  <c r="GB486" i="4"/>
  <c r="GB481" i="4"/>
  <c r="GB484" i="4"/>
  <c r="GB476" i="4"/>
  <c r="GB479" i="4"/>
  <c r="GB482" i="4"/>
  <c r="GB485" i="4"/>
  <c r="GB477" i="4"/>
  <c r="GB467" i="4"/>
  <c r="GB459" i="4"/>
  <c r="GB478" i="4"/>
  <c r="GB470" i="4"/>
  <c r="GB473" i="4"/>
  <c r="GB465" i="4"/>
  <c r="GB457" i="4"/>
  <c r="GB468" i="4"/>
  <c r="GB460" i="4"/>
  <c r="GB471" i="4"/>
  <c r="GB463" i="4"/>
  <c r="GB474" i="4"/>
  <c r="GB466" i="4"/>
  <c r="GB469" i="4"/>
  <c r="GB461" i="4"/>
  <c r="GB472" i="4"/>
  <c r="GB464" i="4"/>
  <c r="GB451" i="4"/>
  <c r="GB443" i="4"/>
  <c r="GB454" i="4"/>
  <c r="GB446" i="4"/>
  <c r="GB449" i="4"/>
  <c r="GB441" i="4"/>
  <c r="GB462" i="4"/>
  <c r="GB452" i="4"/>
  <c r="GB444" i="4"/>
  <c r="GB455" i="4"/>
  <c r="GB447" i="4"/>
  <c r="GB450" i="4"/>
  <c r="GB442" i="4"/>
  <c r="GB458" i="4"/>
  <c r="GB453" i="4"/>
  <c r="GB445" i="4"/>
  <c r="GB440" i="4"/>
  <c r="GB432" i="4"/>
  <c r="GB424" i="4"/>
  <c r="GB456" i="4"/>
  <c r="GB435" i="4"/>
  <c r="GB427" i="4"/>
  <c r="GB438" i="4"/>
  <c r="GB430" i="4"/>
  <c r="GB433" i="4"/>
  <c r="GB425" i="4"/>
  <c r="GB436" i="4"/>
  <c r="GB428" i="4"/>
  <c r="GB439" i="4"/>
  <c r="GB431" i="4"/>
  <c r="GB448" i="4"/>
  <c r="GB434" i="4"/>
  <c r="GB426" i="4"/>
  <c r="GB437" i="4"/>
  <c r="GB417" i="4"/>
  <c r="GB409" i="4"/>
  <c r="GB420" i="4"/>
  <c r="GB412" i="4"/>
  <c r="GB423" i="4"/>
  <c r="GB415" i="4"/>
  <c r="GB407" i="4"/>
  <c r="GB418" i="4"/>
  <c r="GB410" i="4"/>
  <c r="GB421" i="4"/>
  <c r="GB413" i="4"/>
  <c r="GB416" i="4"/>
  <c r="GB429" i="4"/>
  <c r="GB419" i="4"/>
  <c r="GB411" i="4"/>
  <c r="GB422" i="4"/>
  <c r="GB414" i="4"/>
  <c r="GB404" i="4"/>
  <c r="GB396" i="4"/>
  <c r="GB399" i="4"/>
  <c r="GB391" i="4"/>
  <c r="GB402" i="4"/>
  <c r="GB394" i="4"/>
  <c r="GB405" i="4"/>
  <c r="GB397" i="4"/>
  <c r="GB389" i="4"/>
  <c r="GB400" i="4"/>
  <c r="GB392" i="4"/>
  <c r="GB403" i="4"/>
  <c r="GB395" i="4"/>
  <c r="GB408" i="4"/>
  <c r="GB398" i="4"/>
  <c r="GB390" i="4"/>
  <c r="GB406" i="4"/>
  <c r="GB381" i="4"/>
  <c r="GB373" i="4"/>
  <c r="GB384" i="4"/>
  <c r="GB376" i="4"/>
  <c r="GB387" i="4"/>
  <c r="GB379" i="4"/>
  <c r="GB393" i="4"/>
  <c r="GB382" i="4"/>
  <c r="GB385" i="4"/>
  <c r="GB377" i="4"/>
  <c r="GB388" i="4"/>
  <c r="GB380" i="4"/>
  <c r="GB372" i="4"/>
  <c r="GB401" i="4"/>
  <c r="GB383" i="4"/>
  <c r="GB386" i="4"/>
  <c r="GB378" i="4"/>
  <c r="GB365" i="4"/>
  <c r="GB357" i="4"/>
  <c r="GB375" i="4"/>
  <c r="GB368" i="4"/>
  <c r="GB360" i="4"/>
  <c r="GB374" i="4"/>
  <c r="GB371" i="4"/>
  <c r="GB363" i="4"/>
  <c r="GB355" i="4"/>
  <c r="GB366" i="4"/>
  <c r="GB358" i="4"/>
  <c r="GB369" i="4"/>
  <c r="GB361" i="4"/>
  <c r="GB353" i="4"/>
  <c r="GB364" i="4"/>
  <c r="GB356" i="4"/>
  <c r="GB367" i="4"/>
  <c r="GB359" i="4"/>
  <c r="GB370" i="4"/>
  <c r="GB362" i="4"/>
  <c r="GB354" i="4"/>
  <c r="GB348" i="4"/>
  <c r="GB340" i="4"/>
  <c r="GB332" i="4"/>
  <c r="GB324" i="4"/>
  <c r="GB316" i="4"/>
  <c r="GB343" i="4"/>
  <c r="GB335" i="4"/>
  <c r="GB327" i="4"/>
  <c r="GB319" i="4"/>
  <c r="GB346" i="4"/>
  <c r="GB338" i="4"/>
  <c r="GB330" i="4"/>
  <c r="GB322" i="4"/>
  <c r="GB349" i="4"/>
  <c r="GB341" i="4"/>
  <c r="GB333" i="4"/>
  <c r="GB325" i="4"/>
  <c r="GB317" i="4"/>
  <c r="GB351" i="4"/>
  <c r="GB344" i="4"/>
  <c r="GB336" i="4"/>
  <c r="GB328" i="4"/>
  <c r="GB320" i="4"/>
  <c r="GB352" i="4"/>
  <c r="GB347" i="4"/>
  <c r="GB339" i="4"/>
  <c r="GB331" i="4"/>
  <c r="GB323" i="4"/>
  <c r="GB315" i="4"/>
  <c r="GB350" i="4"/>
  <c r="GB342" i="4"/>
  <c r="GB334" i="4"/>
  <c r="GB326" i="4"/>
  <c r="GB318" i="4"/>
  <c r="GB345" i="4"/>
  <c r="GB337" i="4"/>
  <c r="GB329" i="4"/>
  <c r="GB321" i="4"/>
  <c r="HP576" i="4"/>
  <c r="HP575" i="4"/>
  <c r="HP573" i="4"/>
  <c r="HP572" i="4"/>
  <c r="HP574" i="4"/>
  <c r="HP569" i="4"/>
  <c r="HP571" i="4"/>
  <c r="HP567" i="4"/>
  <c r="HP570" i="4"/>
  <c r="HP566" i="4"/>
  <c r="HP564" i="4"/>
  <c r="HP568" i="4"/>
  <c r="HP562" i="4"/>
  <c r="HP560" i="4"/>
  <c r="HP563" i="4"/>
  <c r="HP559" i="4"/>
  <c r="HP561" i="4"/>
  <c r="HP565" i="4"/>
  <c r="HP558" i="4"/>
  <c r="HP554" i="4"/>
  <c r="HP556" i="4"/>
  <c r="HP553" i="4"/>
  <c r="HP552" i="4"/>
  <c r="HP557" i="4"/>
  <c r="HP555" i="4"/>
  <c r="HP550" i="4"/>
  <c r="HP548" i="4"/>
  <c r="HP551" i="4"/>
  <c r="HP549" i="4"/>
  <c r="HP543" i="4"/>
  <c r="HP546" i="4"/>
  <c r="HP547" i="4"/>
  <c r="HP540" i="4"/>
  <c r="HP542" i="4"/>
  <c r="HP541" i="4"/>
  <c r="HP545" i="4"/>
  <c r="HP536" i="4"/>
  <c r="HP539" i="4"/>
  <c r="HP534" i="4"/>
  <c r="HP537" i="4"/>
  <c r="HP532" i="4"/>
  <c r="HP535" i="4"/>
  <c r="HP538" i="4"/>
  <c r="HP544" i="4"/>
  <c r="HP533" i="4"/>
  <c r="HP529" i="4"/>
  <c r="HP527" i="4"/>
  <c r="HP530" i="4"/>
  <c r="HP525" i="4"/>
  <c r="HP528" i="4"/>
  <c r="HP531" i="4"/>
  <c r="HP526" i="4"/>
  <c r="HP521" i="4"/>
  <c r="HP519" i="4"/>
  <c r="HP524" i="4"/>
  <c r="HP522" i="4"/>
  <c r="HP517" i="4"/>
  <c r="HP520" i="4"/>
  <c r="HP523" i="4"/>
  <c r="HP518" i="4"/>
  <c r="HP514" i="4"/>
  <c r="HP512" i="4"/>
  <c r="HP510" i="4"/>
  <c r="HP516" i="4"/>
  <c r="HP513" i="4"/>
  <c r="HP515" i="4"/>
  <c r="HP511" i="4"/>
  <c r="HP508" i="4"/>
  <c r="HP500" i="4"/>
  <c r="HP503" i="4"/>
  <c r="HP506" i="4"/>
  <c r="HP501" i="4"/>
  <c r="HP504" i="4"/>
  <c r="HP509" i="4"/>
  <c r="HP507" i="4"/>
  <c r="HP502" i="4"/>
  <c r="HP505" i="4"/>
  <c r="HP491" i="4"/>
  <c r="HP494" i="4"/>
  <c r="HP497" i="4"/>
  <c r="HP492" i="4"/>
  <c r="HP495" i="4"/>
  <c r="HP487" i="4"/>
  <c r="HP498" i="4"/>
  <c r="HP490" i="4"/>
  <c r="HP493" i="4"/>
  <c r="HP499" i="4"/>
  <c r="HP496" i="4"/>
  <c r="HP488" i="4"/>
  <c r="HP480" i="4"/>
  <c r="HP483" i="4"/>
  <c r="HP475" i="4"/>
  <c r="HP486" i="4"/>
  <c r="HP481" i="4"/>
  <c r="HP484" i="4"/>
  <c r="HP476" i="4"/>
  <c r="HP479" i="4"/>
  <c r="HP489" i="4"/>
  <c r="HP482" i="4"/>
  <c r="HP485" i="4"/>
  <c r="HP477" i="4"/>
  <c r="HP467" i="4"/>
  <c r="HP459" i="4"/>
  <c r="HP474" i="4"/>
  <c r="HP470" i="4"/>
  <c r="HP473" i="4"/>
  <c r="HP465" i="4"/>
  <c r="HP457" i="4"/>
  <c r="HP468" i="4"/>
  <c r="HP460" i="4"/>
  <c r="HP471" i="4"/>
  <c r="HP463" i="4"/>
  <c r="HP466" i="4"/>
  <c r="HP469" i="4"/>
  <c r="HP461" i="4"/>
  <c r="HP478" i="4"/>
  <c r="HP472" i="4"/>
  <c r="HP464" i="4"/>
  <c r="HP451" i="4"/>
  <c r="HP443" i="4"/>
  <c r="HP454" i="4"/>
  <c r="HP446" i="4"/>
  <c r="HP449" i="4"/>
  <c r="HP441" i="4"/>
  <c r="HP452" i="4"/>
  <c r="HP444" i="4"/>
  <c r="HP455" i="4"/>
  <c r="HP447" i="4"/>
  <c r="HP450" i="4"/>
  <c r="HP442" i="4"/>
  <c r="HP462" i="4"/>
  <c r="HP453" i="4"/>
  <c r="HP445" i="4"/>
  <c r="HP432" i="4"/>
  <c r="HP424" i="4"/>
  <c r="HP448" i="4"/>
  <c r="HP435" i="4"/>
  <c r="HP427" i="4"/>
  <c r="HP458" i="4"/>
  <c r="HP438" i="4"/>
  <c r="HP430" i="4"/>
  <c r="HP433" i="4"/>
  <c r="HP425" i="4"/>
  <c r="HP456" i="4"/>
  <c r="HP440" i="4"/>
  <c r="HP436" i="4"/>
  <c r="HP428" i="4"/>
  <c r="HP439" i="4"/>
  <c r="HP431" i="4"/>
  <c r="HP434" i="4"/>
  <c r="HP426" i="4"/>
  <c r="HP437" i="4"/>
  <c r="HP417" i="4"/>
  <c r="HP409" i="4"/>
  <c r="HP429" i="4"/>
  <c r="HP420" i="4"/>
  <c r="HP412" i="4"/>
  <c r="HP423" i="4"/>
  <c r="HP415" i="4"/>
  <c r="HP407" i="4"/>
  <c r="HP418" i="4"/>
  <c r="HP410" i="4"/>
  <c r="HP421" i="4"/>
  <c r="HP413" i="4"/>
  <c r="HP416" i="4"/>
  <c r="HP408" i="4"/>
  <c r="HP419" i="4"/>
  <c r="HP411" i="4"/>
  <c r="HP422" i="4"/>
  <c r="HP414" i="4"/>
  <c r="HP404" i="4"/>
  <c r="HP396" i="4"/>
  <c r="HP399" i="4"/>
  <c r="HP391" i="4"/>
  <c r="HP402" i="4"/>
  <c r="HP394" i="4"/>
  <c r="HP397" i="4"/>
  <c r="HP389" i="4"/>
  <c r="HP400" i="4"/>
  <c r="HP392" i="4"/>
  <c r="HP405" i="4"/>
  <c r="HP403" i="4"/>
  <c r="HP395" i="4"/>
  <c r="HP398" i="4"/>
  <c r="HP390" i="4"/>
  <c r="HP381" i="4"/>
  <c r="HP373" i="4"/>
  <c r="HP401" i="4"/>
  <c r="HP384" i="4"/>
  <c r="HP376" i="4"/>
  <c r="HP387" i="4"/>
  <c r="HP379" i="4"/>
  <c r="HP382" i="4"/>
  <c r="HP406" i="4"/>
  <c r="HP385" i="4"/>
  <c r="HP377" i="4"/>
  <c r="HP388" i="4"/>
  <c r="HP380" i="4"/>
  <c r="HP372" i="4"/>
  <c r="HP393" i="4"/>
  <c r="HP383" i="4"/>
  <c r="HP375" i="4"/>
  <c r="HP386" i="4"/>
  <c r="HP378" i="4"/>
  <c r="HP365" i="4"/>
  <c r="HP357" i="4"/>
  <c r="HP368" i="4"/>
  <c r="HP360" i="4"/>
  <c r="HP371" i="4"/>
  <c r="HP363" i="4"/>
  <c r="HP355" i="4"/>
  <c r="HP366" i="4"/>
  <c r="HP358" i="4"/>
  <c r="HP369" i="4"/>
  <c r="HP361" i="4"/>
  <c r="HP353" i="4"/>
  <c r="HP364" i="4"/>
  <c r="HP356" i="4"/>
  <c r="HP374" i="4"/>
  <c r="HP367" i="4"/>
  <c r="HP359" i="4"/>
  <c r="HP370" i="4"/>
  <c r="HP362" i="4"/>
  <c r="HP354" i="4"/>
  <c r="HP351" i="4"/>
  <c r="HP348" i="4"/>
  <c r="HP340" i="4"/>
  <c r="HP332" i="4"/>
  <c r="HP324" i="4"/>
  <c r="HP316" i="4"/>
  <c r="HP343" i="4"/>
  <c r="HP335" i="4"/>
  <c r="HP327" i="4"/>
  <c r="HP319" i="4"/>
  <c r="HP346" i="4"/>
  <c r="HP338" i="4"/>
  <c r="HP330" i="4"/>
  <c r="HP322" i="4"/>
  <c r="HP352" i="4"/>
  <c r="HP349" i="4"/>
  <c r="HP341" i="4"/>
  <c r="HP333" i="4"/>
  <c r="HP325" i="4"/>
  <c r="HP317" i="4"/>
  <c r="HP344" i="4"/>
  <c r="HP336" i="4"/>
  <c r="HP328" i="4"/>
  <c r="HP320" i="4"/>
  <c r="HP347" i="4"/>
  <c r="HP339" i="4"/>
  <c r="HP331" i="4"/>
  <c r="HP323" i="4"/>
  <c r="HP315" i="4"/>
  <c r="HP350" i="4"/>
  <c r="HP342" i="4"/>
  <c r="HP334" i="4"/>
  <c r="HP326" i="4"/>
  <c r="HP318" i="4"/>
  <c r="HP345" i="4"/>
  <c r="HP337" i="4"/>
  <c r="HP329" i="4"/>
  <c r="HP321" i="4"/>
  <c r="G575" i="4"/>
  <c r="G576" i="4"/>
  <c r="G574" i="4"/>
  <c r="G573" i="4"/>
  <c r="G572" i="4"/>
  <c r="G567" i="4"/>
  <c r="G569" i="4"/>
  <c r="G566" i="4"/>
  <c r="G564" i="4"/>
  <c r="G571" i="4"/>
  <c r="G568" i="4"/>
  <c r="G565" i="4"/>
  <c r="G562" i="4"/>
  <c r="G570" i="4"/>
  <c r="G563" i="4"/>
  <c r="G557" i="4"/>
  <c r="G560" i="4"/>
  <c r="G555" i="4"/>
  <c r="G556" i="4"/>
  <c r="G559" i="4"/>
  <c r="G561" i="4"/>
  <c r="G558" i="4"/>
  <c r="G553" i="4"/>
  <c r="G551" i="4"/>
  <c r="G554" i="4"/>
  <c r="G549" i="4"/>
  <c r="G547" i="4"/>
  <c r="G552" i="4"/>
  <c r="G550" i="4"/>
  <c r="G545" i="4"/>
  <c r="G548" i="4"/>
  <c r="G546" i="4"/>
  <c r="G544" i="4"/>
  <c r="G543" i="4"/>
  <c r="G541" i="4"/>
  <c r="G542" i="4"/>
  <c r="G533" i="4"/>
  <c r="G539" i="4"/>
  <c r="G537" i="4"/>
  <c r="G540" i="4"/>
  <c r="G538" i="4"/>
  <c r="G526" i="4"/>
  <c r="G529" i="4"/>
  <c r="G532" i="4"/>
  <c r="G535" i="4"/>
  <c r="G527" i="4"/>
  <c r="G536" i="4"/>
  <c r="G534" i="4"/>
  <c r="G530" i="4"/>
  <c r="G525" i="4"/>
  <c r="G531" i="4"/>
  <c r="G518" i="4"/>
  <c r="G521" i="4"/>
  <c r="G528" i="4"/>
  <c r="G524" i="4"/>
  <c r="G519" i="4"/>
  <c r="G522" i="4"/>
  <c r="G517" i="4"/>
  <c r="G523" i="4"/>
  <c r="G511" i="4"/>
  <c r="G514" i="4"/>
  <c r="G512" i="4"/>
  <c r="G516" i="4"/>
  <c r="G515" i="4"/>
  <c r="G510" i="4"/>
  <c r="G520" i="4"/>
  <c r="G513" i="4"/>
  <c r="G505" i="4"/>
  <c r="G508" i="4"/>
  <c r="G500" i="4"/>
  <c r="G503" i="4"/>
  <c r="G506" i="4"/>
  <c r="G501" i="4"/>
  <c r="G504" i="4"/>
  <c r="G509" i="4"/>
  <c r="G507" i="4"/>
  <c r="G502" i="4"/>
  <c r="G496" i="4"/>
  <c r="G488" i="4"/>
  <c r="G499" i="4"/>
  <c r="G491" i="4"/>
  <c r="G494" i="4"/>
  <c r="G497" i="4"/>
  <c r="G489" i="4"/>
  <c r="G492" i="4"/>
  <c r="G495" i="4"/>
  <c r="G498" i="4"/>
  <c r="G493" i="4"/>
  <c r="G485" i="4"/>
  <c r="G477" i="4"/>
  <c r="G480" i="4"/>
  <c r="G483" i="4"/>
  <c r="G486" i="4"/>
  <c r="G478" i="4"/>
  <c r="G481" i="4"/>
  <c r="G490" i="4"/>
  <c r="G484" i="4"/>
  <c r="G476" i="4"/>
  <c r="G487" i="4"/>
  <c r="G479" i="4"/>
  <c r="G482" i="4"/>
  <c r="G472" i="4"/>
  <c r="G464" i="4"/>
  <c r="G467" i="4"/>
  <c r="G475" i="4"/>
  <c r="G470" i="4"/>
  <c r="G462" i="4"/>
  <c r="G473" i="4"/>
  <c r="G465" i="4"/>
  <c r="G468" i="4"/>
  <c r="G460" i="4"/>
  <c r="G471" i="4"/>
  <c r="G463" i="4"/>
  <c r="G474" i="4"/>
  <c r="G466" i="4"/>
  <c r="G469" i="4"/>
  <c r="G461" i="4"/>
  <c r="G456" i="4"/>
  <c r="G448" i="4"/>
  <c r="G458" i="4"/>
  <c r="G451" i="4"/>
  <c r="G454" i="4"/>
  <c r="G446" i="4"/>
  <c r="G449" i="4"/>
  <c r="G441" i="4"/>
  <c r="G452" i="4"/>
  <c r="G444" i="4"/>
  <c r="G455" i="4"/>
  <c r="G447" i="4"/>
  <c r="G459" i="4"/>
  <c r="G450" i="4"/>
  <c r="G442" i="4"/>
  <c r="G443" i="4"/>
  <c r="G437" i="4"/>
  <c r="G429" i="4"/>
  <c r="G445" i="4"/>
  <c r="G440" i="4"/>
  <c r="G432" i="4"/>
  <c r="G453" i="4"/>
  <c r="G435" i="4"/>
  <c r="G438" i="4"/>
  <c r="G430" i="4"/>
  <c r="G457" i="4"/>
  <c r="G433" i="4"/>
  <c r="G425" i="4"/>
  <c r="G436" i="4"/>
  <c r="G428" i="4"/>
  <c r="G439" i="4"/>
  <c r="G431" i="4"/>
  <c r="G434" i="4"/>
  <c r="G427" i="4"/>
  <c r="G422" i="4"/>
  <c r="G414" i="4"/>
  <c r="G417" i="4"/>
  <c r="G409" i="4"/>
  <c r="G420" i="4"/>
  <c r="G412" i="4"/>
  <c r="G423" i="4"/>
  <c r="G415" i="4"/>
  <c r="G407" i="4"/>
  <c r="G418" i="4"/>
  <c r="G410" i="4"/>
  <c r="G421" i="4"/>
  <c r="G413" i="4"/>
  <c r="G424" i="4"/>
  <c r="G416" i="4"/>
  <c r="G408" i="4"/>
  <c r="G426" i="4"/>
  <c r="G419" i="4"/>
  <c r="G411" i="4"/>
  <c r="G401" i="4"/>
  <c r="G393" i="4"/>
  <c r="G404" i="4"/>
  <c r="G396" i="4"/>
  <c r="G406" i="4"/>
  <c r="G399" i="4"/>
  <c r="G391" i="4"/>
  <c r="G402" i="4"/>
  <c r="G394" i="4"/>
  <c r="G405" i="4"/>
  <c r="G397" i="4"/>
  <c r="G389" i="4"/>
  <c r="G400" i="4"/>
  <c r="G392" i="4"/>
  <c r="G403" i="4"/>
  <c r="G395" i="4"/>
  <c r="G390" i="4"/>
  <c r="G386" i="4"/>
  <c r="G378" i="4"/>
  <c r="G381" i="4"/>
  <c r="G384" i="4"/>
  <c r="G376" i="4"/>
  <c r="G387" i="4"/>
  <c r="G379" i="4"/>
  <c r="G382" i="4"/>
  <c r="G374" i="4"/>
  <c r="G385" i="4"/>
  <c r="G377" i="4"/>
  <c r="G388" i="4"/>
  <c r="G380" i="4"/>
  <c r="G398" i="4"/>
  <c r="G383" i="4"/>
  <c r="G375" i="4"/>
  <c r="G373" i="4"/>
  <c r="G370" i="4"/>
  <c r="G362" i="4"/>
  <c r="G354" i="4"/>
  <c r="G365" i="4"/>
  <c r="G357" i="4"/>
  <c r="G368" i="4"/>
  <c r="G360" i="4"/>
  <c r="G371" i="4"/>
  <c r="G363" i="4"/>
  <c r="G355" i="4"/>
  <c r="G366" i="4"/>
  <c r="G358" i="4"/>
  <c r="G369" i="4"/>
  <c r="G361" i="4"/>
  <c r="G353" i="4"/>
  <c r="G372" i="4"/>
  <c r="G364" i="4"/>
  <c r="G356" i="4"/>
  <c r="G367" i="4"/>
  <c r="G359" i="4"/>
  <c r="G345" i="4"/>
  <c r="G337" i="4"/>
  <c r="G329" i="4"/>
  <c r="G321" i="4"/>
  <c r="G348" i="4"/>
  <c r="G340" i="4"/>
  <c r="G332" i="4"/>
  <c r="G324" i="4"/>
  <c r="G316" i="4"/>
  <c r="G343" i="4"/>
  <c r="G335" i="4"/>
  <c r="G327" i="4"/>
  <c r="G319" i="4"/>
  <c r="G351" i="4"/>
  <c r="G346" i="4"/>
  <c r="G338" i="4"/>
  <c r="G330" i="4"/>
  <c r="G322" i="4"/>
  <c r="G349" i="4"/>
  <c r="G341" i="4"/>
  <c r="G333" i="4"/>
  <c r="G325" i="4"/>
  <c r="G317" i="4"/>
  <c r="G344" i="4"/>
  <c r="G336" i="4"/>
  <c r="G328" i="4"/>
  <c r="G320" i="4"/>
  <c r="G352" i="4"/>
  <c r="G347" i="4"/>
  <c r="G339" i="4"/>
  <c r="G331" i="4"/>
  <c r="G323" i="4"/>
  <c r="G350" i="4"/>
  <c r="G342" i="4"/>
  <c r="G334" i="4"/>
  <c r="G326" i="4"/>
  <c r="G318" i="4"/>
  <c r="O575" i="4"/>
  <c r="O576" i="4"/>
  <c r="O574" i="4"/>
  <c r="O571" i="4"/>
  <c r="O573" i="4"/>
  <c r="O568" i="4"/>
  <c r="O567" i="4"/>
  <c r="O570" i="4"/>
  <c r="O569" i="4"/>
  <c r="O564" i="4"/>
  <c r="O572" i="4"/>
  <c r="O563" i="4"/>
  <c r="O562" i="4"/>
  <c r="O557" i="4"/>
  <c r="O565" i="4"/>
  <c r="O560" i="4"/>
  <c r="O566" i="4"/>
  <c r="O555" i="4"/>
  <c r="O561" i="4"/>
  <c r="O556" i="4"/>
  <c r="O558" i="4"/>
  <c r="O559" i="4"/>
  <c r="O553" i="4"/>
  <c r="O552" i="4"/>
  <c r="O551" i="4"/>
  <c r="O547" i="4"/>
  <c r="O545" i="4"/>
  <c r="O549" i="4"/>
  <c r="O554" i="4"/>
  <c r="O546" i="4"/>
  <c r="O544" i="4"/>
  <c r="O543" i="4"/>
  <c r="O541" i="4"/>
  <c r="O548" i="4"/>
  <c r="O550" i="4"/>
  <c r="O542" i="4"/>
  <c r="O533" i="4"/>
  <c r="O539" i="4"/>
  <c r="O534" i="4"/>
  <c r="O537" i="4"/>
  <c r="O540" i="4"/>
  <c r="O538" i="4"/>
  <c r="O526" i="4"/>
  <c r="O535" i="4"/>
  <c r="O529" i="4"/>
  <c r="O536" i="4"/>
  <c r="O532" i="4"/>
  <c r="O527" i="4"/>
  <c r="O530" i="4"/>
  <c r="O525" i="4"/>
  <c r="O531" i="4"/>
  <c r="O528" i="4"/>
  <c r="O518" i="4"/>
  <c r="O521" i="4"/>
  <c r="O524" i="4"/>
  <c r="O519" i="4"/>
  <c r="O522" i="4"/>
  <c r="O517" i="4"/>
  <c r="O523" i="4"/>
  <c r="O511" i="4"/>
  <c r="O514" i="4"/>
  <c r="O512" i="4"/>
  <c r="O520" i="4"/>
  <c r="O515" i="4"/>
  <c r="O510" i="4"/>
  <c r="O516" i="4"/>
  <c r="O513" i="4"/>
  <c r="O505" i="4"/>
  <c r="O500" i="4"/>
  <c r="O509" i="4"/>
  <c r="O503" i="4"/>
  <c r="O508" i="4"/>
  <c r="O506" i="4"/>
  <c r="O501" i="4"/>
  <c r="O504" i="4"/>
  <c r="O507" i="4"/>
  <c r="O502" i="4"/>
  <c r="O496" i="4"/>
  <c r="O488" i="4"/>
  <c r="O499" i="4"/>
  <c r="O491" i="4"/>
  <c r="O494" i="4"/>
  <c r="O497" i="4"/>
  <c r="O489" i="4"/>
  <c r="O492" i="4"/>
  <c r="O495" i="4"/>
  <c r="O498" i="4"/>
  <c r="O493" i="4"/>
  <c r="O487" i="4"/>
  <c r="O485" i="4"/>
  <c r="O477" i="4"/>
  <c r="O480" i="4"/>
  <c r="O483" i="4"/>
  <c r="O490" i="4"/>
  <c r="O486" i="4"/>
  <c r="O478" i="4"/>
  <c r="O481" i="4"/>
  <c r="O484" i="4"/>
  <c r="O476" i="4"/>
  <c r="O479" i="4"/>
  <c r="O482" i="4"/>
  <c r="O472" i="4"/>
  <c r="O464" i="4"/>
  <c r="O467" i="4"/>
  <c r="O470" i="4"/>
  <c r="O462" i="4"/>
  <c r="O473" i="4"/>
  <c r="O465" i="4"/>
  <c r="O468" i="4"/>
  <c r="O460" i="4"/>
  <c r="O471" i="4"/>
  <c r="O463" i="4"/>
  <c r="O475" i="4"/>
  <c r="O474" i="4"/>
  <c r="O466" i="4"/>
  <c r="O469" i="4"/>
  <c r="O461" i="4"/>
  <c r="O457" i="4"/>
  <c r="O456" i="4"/>
  <c r="O448" i="4"/>
  <c r="O451" i="4"/>
  <c r="O454" i="4"/>
  <c r="O446" i="4"/>
  <c r="O459" i="4"/>
  <c r="O449" i="4"/>
  <c r="O441" i="4"/>
  <c r="O452" i="4"/>
  <c r="O444" i="4"/>
  <c r="O458" i="4"/>
  <c r="O455" i="4"/>
  <c r="O447" i="4"/>
  <c r="O450" i="4"/>
  <c r="O442" i="4"/>
  <c r="O437" i="4"/>
  <c r="O429" i="4"/>
  <c r="O453" i="4"/>
  <c r="O432" i="4"/>
  <c r="O440" i="4"/>
  <c r="O435" i="4"/>
  <c r="O438" i="4"/>
  <c r="O430" i="4"/>
  <c r="O433" i="4"/>
  <c r="O425" i="4"/>
  <c r="O436" i="4"/>
  <c r="O428" i="4"/>
  <c r="O443" i="4"/>
  <c r="O439" i="4"/>
  <c r="O431" i="4"/>
  <c r="O445" i="4"/>
  <c r="O434" i="4"/>
  <c r="O422" i="4"/>
  <c r="O414" i="4"/>
  <c r="O417" i="4"/>
  <c r="O409" i="4"/>
  <c r="O420" i="4"/>
  <c r="O412" i="4"/>
  <c r="O423" i="4"/>
  <c r="O415" i="4"/>
  <c r="O407" i="4"/>
  <c r="O418" i="4"/>
  <c r="O410" i="4"/>
  <c r="O426" i="4"/>
  <c r="O421" i="4"/>
  <c r="O413" i="4"/>
  <c r="O427" i="4"/>
  <c r="O424" i="4"/>
  <c r="O416" i="4"/>
  <c r="O408" i="4"/>
  <c r="O419" i="4"/>
  <c r="O401" i="4"/>
  <c r="O393" i="4"/>
  <c r="O404" i="4"/>
  <c r="O396" i="4"/>
  <c r="O399" i="4"/>
  <c r="O391" i="4"/>
  <c r="O406" i="4"/>
  <c r="O402" i="4"/>
  <c r="O394" i="4"/>
  <c r="O405" i="4"/>
  <c r="O397" i="4"/>
  <c r="O389" i="4"/>
  <c r="O400" i="4"/>
  <c r="O392" i="4"/>
  <c r="O403" i="4"/>
  <c r="O395" i="4"/>
  <c r="O386" i="4"/>
  <c r="O378" i="4"/>
  <c r="O381" i="4"/>
  <c r="O384" i="4"/>
  <c r="O376" i="4"/>
  <c r="O387" i="4"/>
  <c r="O379" i="4"/>
  <c r="O411" i="4"/>
  <c r="O382" i="4"/>
  <c r="O374" i="4"/>
  <c r="O385" i="4"/>
  <c r="O377" i="4"/>
  <c r="O398" i="4"/>
  <c r="O390" i="4"/>
  <c r="O388" i="4"/>
  <c r="O380" i="4"/>
  <c r="O383" i="4"/>
  <c r="O375" i="4"/>
  <c r="O370" i="4"/>
  <c r="O362" i="4"/>
  <c r="O354" i="4"/>
  <c r="O365" i="4"/>
  <c r="O357" i="4"/>
  <c r="O368" i="4"/>
  <c r="O360" i="4"/>
  <c r="O371" i="4"/>
  <c r="O363" i="4"/>
  <c r="O355" i="4"/>
  <c r="O373" i="4"/>
  <c r="O366" i="4"/>
  <c r="O358" i="4"/>
  <c r="O369" i="4"/>
  <c r="O361" i="4"/>
  <c r="O353" i="4"/>
  <c r="O372" i="4"/>
  <c r="O364" i="4"/>
  <c r="O356" i="4"/>
  <c r="O367" i="4"/>
  <c r="O359" i="4"/>
  <c r="O345" i="4"/>
  <c r="O337" i="4"/>
  <c r="O329" i="4"/>
  <c r="O321" i="4"/>
  <c r="O348" i="4"/>
  <c r="O340" i="4"/>
  <c r="O332" i="4"/>
  <c r="O324" i="4"/>
  <c r="O316" i="4"/>
  <c r="O352" i="4"/>
  <c r="O343" i="4"/>
  <c r="O335" i="4"/>
  <c r="O327" i="4"/>
  <c r="O319" i="4"/>
  <c r="O346" i="4"/>
  <c r="O338" i="4"/>
  <c r="O330" i="4"/>
  <c r="O322" i="4"/>
  <c r="O349" i="4"/>
  <c r="O341" i="4"/>
  <c r="O333" i="4"/>
  <c r="O325" i="4"/>
  <c r="O317" i="4"/>
  <c r="O351" i="4"/>
  <c r="O344" i="4"/>
  <c r="O336" i="4"/>
  <c r="O328" i="4"/>
  <c r="O320" i="4"/>
  <c r="O347" i="4"/>
  <c r="O339" i="4"/>
  <c r="O331" i="4"/>
  <c r="O323" i="4"/>
  <c r="O350" i="4"/>
  <c r="O342" i="4"/>
  <c r="O334" i="4"/>
  <c r="O326" i="4"/>
  <c r="O318" i="4"/>
  <c r="W575" i="4"/>
  <c r="W576" i="4"/>
  <c r="W573" i="4"/>
  <c r="W572" i="4"/>
  <c r="W574" i="4"/>
  <c r="W571" i="4"/>
  <c r="W570" i="4"/>
  <c r="W567" i="4"/>
  <c r="W569" i="4"/>
  <c r="W568" i="4"/>
  <c r="W565" i="4"/>
  <c r="W564" i="4"/>
  <c r="W562" i="4"/>
  <c r="W561" i="4"/>
  <c r="W557" i="4"/>
  <c r="W560" i="4"/>
  <c r="W555" i="4"/>
  <c r="W563" i="4"/>
  <c r="W559" i="4"/>
  <c r="W556" i="4"/>
  <c r="W558" i="4"/>
  <c r="W566" i="4"/>
  <c r="W551" i="4"/>
  <c r="W554" i="4"/>
  <c r="W552" i="4"/>
  <c r="W553" i="4"/>
  <c r="W549" i="4"/>
  <c r="W548" i="4"/>
  <c r="W547" i="4"/>
  <c r="W550" i="4"/>
  <c r="W545" i="4"/>
  <c r="W546" i="4"/>
  <c r="W544" i="4"/>
  <c r="W543" i="4"/>
  <c r="W541" i="4"/>
  <c r="W542" i="4"/>
  <c r="W533" i="4"/>
  <c r="W539" i="4"/>
  <c r="W534" i="4"/>
  <c r="W537" i="4"/>
  <c r="W540" i="4"/>
  <c r="W538" i="4"/>
  <c r="W536" i="4"/>
  <c r="W526" i="4"/>
  <c r="W529" i="4"/>
  <c r="W532" i="4"/>
  <c r="W527" i="4"/>
  <c r="W530" i="4"/>
  <c r="W525" i="4"/>
  <c r="W535" i="4"/>
  <c r="W531" i="4"/>
  <c r="W518" i="4"/>
  <c r="W521" i="4"/>
  <c r="W524" i="4"/>
  <c r="W519" i="4"/>
  <c r="W522" i="4"/>
  <c r="W517" i="4"/>
  <c r="W528" i="4"/>
  <c r="W523" i="4"/>
  <c r="W516" i="4"/>
  <c r="W511" i="4"/>
  <c r="W514" i="4"/>
  <c r="W520" i="4"/>
  <c r="W509" i="4"/>
  <c r="W512" i="4"/>
  <c r="W515" i="4"/>
  <c r="W510" i="4"/>
  <c r="W513" i="4"/>
  <c r="W505" i="4"/>
  <c r="W500" i="4"/>
  <c r="W503" i="4"/>
  <c r="W506" i="4"/>
  <c r="W501" i="4"/>
  <c r="W508" i="4"/>
  <c r="W504" i="4"/>
  <c r="W507" i="4"/>
  <c r="W502" i="4"/>
  <c r="W496" i="4"/>
  <c r="W488" i="4"/>
  <c r="W499" i="4"/>
  <c r="W491" i="4"/>
  <c r="W494" i="4"/>
  <c r="W497" i="4"/>
  <c r="W489" i="4"/>
  <c r="W492" i="4"/>
  <c r="W495" i="4"/>
  <c r="W498" i="4"/>
  <c r="W493" i="4"/>
  <c r="W485" i="4"/>
  <c r="W477" i="4"/>
  <c r="W490" i="4"/>
  <c r="W480" i="4"/>
  <c r="W487" i="4"/>
  <c r="W483" i="4"/>
  <c r="W486" i="4"/>
  <c r="W478" i="4"/>
  <c r="W481" i="4"/>
  <c r="W484" i="4"/>
  <c r="W476" i="4"/>
  <c r="W479" i="4"/>
  <c r="W482" i="4"/>
  <c r="W472" i="4"/>
  <c r="W464" i="4"/>
  <c r="W467" i="4"/>
  <c r="W475" i="4"/>
  <c r="W470" i="4"/>
  <c r="W462" i="4"/>
  <c r="W473" i="4"/>
  <c r="W465" i="4"/>
  <c r="W468" i="4"/>
  <c r="W460" i="4"/>
  <c r="W471" i="4"/>
  <c r="W463" i="4"/>
  <c r="W474" i="4"/>
  <c r="W466" i="4"/>
  <c r="W469" i="4"/>
  <c r="W461" i="4"/>
  <c r="W459" i="4"/>
  <c r="W456" i="4"/>
  <c r="W448" i="4"/>
  <c r="W458" i="4"/>
  <c r="W457" i="4"/>
  <c r="W451" i="4"/>
  <c r="W454" i="4"/>
  <c r="W446" i="4"/>
  <c r="W449" i="4"/>
  <c r="W441" i="4"/>
  <c r="W452" i="4"/>
  <c r="W444" i="4"/>
  <c r="W455" i="4"/>
  <c r="W447" i="4"/>
  <c r="W450" i="4"/>
  <c r="W442" i="4"/>
  <c r="W453" i="4"/>
  <c r="W437" i="4"/>
  <c r="W429" i="4"/>
  <c r="W432" i="4"/>
  <c r="W435" i="4"/>
  <c r="W440" i="4"/>
  <c r="W438" i="4"/>
  <c r="W430" i="4"/>
  <c r="W443" i="4"/>
  <c r="W433" i="4"/>
  <c r="W425" i="4"/>
  <c r="W445" i="4"/>
  <c r="W436" i="4"/>
  <c r="W428" i="4"/>
  <c r="W439" i="4"/>
  <c r="W431" i="4"/>
  <c r="W434" i="4"/>
  <c r="W422" i="4"/>
  <c r="W414" i="4"/>
  <c r="W417" i="4"/>
  <c r="W409" i="4"/>
  <c r="W420" i="4"/>
  <c r="W412" i="4"/>
  <c r="W426" i="4"/>
  <c r="W423" i="4"/>
  <c r="W415" i="4"/>
  <c r="W407" i="4"/>
  <c r="W427" i="4"/>
  <c r="W418" i="4"/>
  <c r="W410" i="4"/>
  <c r="W421" i="4"/>
  <c r="W413" i="4"/>
  <c r="W424" i="4"/>
  <c r="W416" i="4"/>
  <c r="W408" i="4"/>
  <c r="W419" i="4"/>
  <c r="W401" i="4"/>
  <c r="W393" i="4"/>
  <c r="W404" i="4"/>
  <c r="W396" i="4"/>
  <c r="W399" i="4"/>
  <c r="W391" i="4"/>
  <c r="W402" i="4"/>
  <c r="W394" i="4"/>
  <c r="W406" i="4"/>
  <c r="W405" i="4"/>
  <c r="W397" i="4"/>
  <c r="W389" i="4"/>
  <c r="W400" i="4"/>
  <c r="W392" i="4"/>
  <c r="W411" i="4"/>
  <c r="W403" i="4"/>
  <c r="W395" i="4"/>
  <c r="W386" i="4"/>
  <c r="W378" i="4"/>
  <c r="W381" i="4"/>
  <c r="W384" i="4"/>
  <c r="W376" i="4"/>
  <c r="W387" i="4"/>
  <c r="W379" i="4"/>
  <c r="W390" i="4"/>
  <c r="W382" i="4"/>
  <c r="W374" i="4"/>
  <c r="W398" i="4"/>
  <c r="W385" i="4"/>
  <c r="W377" i="4"/>
  <c r="W388" i="4"/>
  <c r="W380" i="4"/>
  <c r="W383" i="4"/>
  <c r="W375" i="4"/>
  <c r="W373" i="4"/>
  <c r="W370" i="4"/>
  <c r="W362" i="4"/>
  <c r="W354" i="4"/>
  <c r="W365" i="4"/>
  <c r="W357" i="4"/>
  <c r="W368" i="4"/>
  <c r="W360" i="4"/>
  <c r="W371" i="4"/>
  <c r="W363" i="4"/>
  <c r="W355" i="4"/>
  <c r="W366" i="4"/>
  <c r="W358" i="4"/>
  <c r="W369" i="4"/>
  <c r="W361" i="4"/>
  <c r="W353" i="4"/>
  <c r="W372" i="4"/>
  <c r="W364" i="4"/>
  <c r="W356" i="4"/>
  <c r="W367" i="4"/>
  <c r="W359" i="4"/>
  <c r="W345" i="4"/>
  <c r="W337" i="4"/>
  <c r="W329" i="4"/>
  <c r="W321" i="4"/>
  <c r="W348" i="4"/>
  <c r="W340" i="4"/>
  <c r="W332" i="4"/>
  <c r="W324" i="4"/>
  <c r="W316" i="4"/>
  <c r="W343" i="4"/>
  <c r="W335" i="4"/>
  <c r="W327" i="4"/>
  <c r="W319" i="4"/>
  <c r="W346" i="4"/>
  <c r="W338" i="4"/>
  <c r="W330" i="4"/>
  <c r="W322" i="4"/>
  <c r="W349" i="4"/>
  <c r="W341" i="4"/>
  <c r="W333" i="4"/>
  <c r="W325" i="4"/>
  <c r="W317" i="4"/>
  <c r="W344" i="4"/>
  <c r="W336" i="4"/>
  <c r="W328" i="4"/>
  <c r="W320" i="4"/>
  <c r="W352" i="4"/>
  <c r="W347" i="4"/>
  <c r="W339" i="4"/>
  <c r="W331" i="4"/>
  <c r="W323" i="4"/>
  <c r="W351" i="4"/>
  <c r="W350" i="4"/>
  <c r="W342" i="4"/>
  <c r="W334" i="4"/>
  <c r="W326" i="4"/>
  <c r="W318" i="4"/>
  <c r="AE575" i="4"/>
  <c r="AE576" i="4"/>
  <c r="AE574" i="4"/>
  <c r="AE573" i="4"/>
  <c r="AE570" i="4"/>
  <c r="AE572" i="4"/>
  <c r="AE567" i="4"/>
  <c r="AE569" i="4"/>
  <c r="AE571" i="4"/>
  <c r="AE568" i="4"/>
  <c r="AE566" i="4"/>
  <c r="AE564" i="4"/>
  <c r="AE565" i="4"/>
  <c r="AE563" i="4"/>
  <c r="AE561" i="4"/>
  <c r="AE557" i="4"/>
  <c r="AE560" i="4"/>
  <c r="AE555" i="4"/>
  <c r="AE556" i="4"/>
  <c r="AE559" i="4"/>
  <c r="AE562" i="4"/>
  <c r="AE558" i="4"/>
  <c r="AE553" i="4"/>
  <c r="AE554" i="4"/>
  <c r="AE551" i="4"/>
  <c r="AE552" i="4"/>
  <c r="AE547" i="4"/>
  <c r="AE548" i="4"/>
  <c r="AE545" i="4"/>
  <c r="AE549" i="4"/>
  <c r="AE546" i="4"/>
  <c r="AE544" i="4"/>
  <c r="AE541" i="4"/>
  <c r="AE550" i="4"/>
  <c r="AE542" i="4"/>
  <c r="AE533" i="4"/>
  <c r="AE539" i="4"/>
  <c r="AE534" i="4"/>
  <c r="AE537" i="4"/>
  <c r="AE540" i="4"/>
  <c r="AE543" i="4"/>
  <c r="AE538" i="4"/>
  <c r="AE526" i="4"/>
  <c r="AE529" i="4"/>
  <c r="AE532" i="4"/>
  <c r="AE527" i="4"/>
  <c r="AE530" i="4"/>
  <c r="AE535" i="4"/>
  <c r="AE525" i="4"/>
  <c r="AE536" i="4"/>
  <c r="AE531" i="4"/>
  <c r="AE518" i="4"/>
  <c r="AE521" i="4"/>
  <c r="AE524" i="4"/>
  <c r="AE519" i="4"/>
  <c r="AE528" i="4"/>
  <c r="AE522" i="4"/>
  <c r="AE517" i="4"/>
  <c r="AE523" i="4"/>
  <c r="AE520" i="4"/>
  <c r="AE511" i="4"/>
  <c r="AE514" i="4"/>
  <c r="AE516" i="4"/>
  <c r="AE509" i="4"/>
  <c r="AE512" i="4"/>
  <c r="AE515" i="4"/>
  <c r="AE510" i="4"/>
  <c r="AE513" i="4"/>
  <c r="AE505" i="4"/>
  <c r="AE500" i="4"/>
  <c r="AE503" i="4"/>
  <c r="AE506" i="4"/>
  <c r="AE501" i="4"/>
  <c r="AE504" i="4"/>
  <c r="AE507" i="4"/>
  <c r="AE508" i="4"/>
  <c r="AE502" i="4"/>
  <c r="AE496" i="4"/>
  <c r="AE488" i="4"/>
  <c r="AE499" i="4"/>
  <c r="AE491" i="4"/>
  <c r="AE494" i="4"/>
  <c r="AE497" i="4"/>
  <c r="AE489" i="4"/>
  <c r="AE492" i="4"/>
  <c r="AE495" i="4"/>
  <c r="AE498" i="4"/>
  <c r="AE493" i="4"/>
  <c r="AE485" i="4"/>
  <c r="AE477" i="4"/>
  <c r="AE480" i="4"/>
  <c r="AE483" i="4"/>
  <c r="AE486" i="4"/>
  <c r="AE478" i="4"/>
  <c r="AE487" i="4"/>
  <c r="AE481" i="4"/>
  <c r="AE484" i="4"/>
  <c r="AE476" i="4"/>
  <c r="AE479" i="4"/>
  <c r="AE490" i="4"/>
  <c r="AE482" i="4"/>
  <c r="AE472" i="4"/>
  <c r="AE464" i="4"/>
  <c r="AE467" i="4"/>
  <c r="AE470" i="4"/>
  <c r="AE462" i="4"/>
  <c r="AE473" i="4"/>
  <c r="AE465" i="4"/>
  <c r="AE468" i="4"/>
  <c r="AE460" i="4"/>
  <c r="AE471" i="4"/>
  <c r="AE463" i="4"/>
  <c r="AE475" i="4"/>
  <c r="AE474" i="4"/>
  <c r="AE466" i="4"/>
  <c r="AE469" i="4"/>
  <c r="AE461" i="4"/>
  <c r="AE456" i="4"/>
  <c r="AE448" i="4"/>
  <c r="AE451" i="4"/>
  <c r="AE457" i="4"/>
  <c r="AE454" i="4"/>
  <c r="AE446" i="4"/>
  <c r="AE449" i="4"/>
  <c r="AE441" i="4"/>
  <c r="AE452" i="4"/>
  <c r="AE444" i="4"/>
  <c r="AE459" i="4"/>
  <c r="AE458" i="4"/>
  <c r="AE455" i="4"/>
  <c r="AE447" i="4"/>
  <c r="AE450" i="4"/>
  <c r="AE442" i="4"/>
  <c r="AE437" i="4"/>
  <c r="AE429" i="4"/>
  <c r="AE432" i="4"/>
  <c r="AE443" i="4"/>
  <c r="AE435" i="4"/>
  <c r="AE438" i="4"/>
  <c r="AE430" i="4"/>
  <c r="AE445" i="4"/>
  <c r="AE440" i="4"/>
  <c r="AE433" i="4"/>
  <c r="AE425" i="4"/>
  <c r="AE436" i="4"/>
  <c r="AE428" i="4"/>
  <c r="AE439" i="4"/>
  <c r="AE431" i="4"/>
  <c r="AE453" i="4"/>
  <c r="AE434" i="4"/>
  <c r="AE422" i="4"/>
  <c r="AE414" i="4"/>
  <c r="AE426" i="4"/>
  <c r="AE417" i="4"/>
  <c r="AE409" i="4"/>
  <c r="AE427" i="4"/>
  <c r="AE420" i="4"/>
  <c r="AE412" i="4"/>
  <c r="AE423" i="4"/>
  <c r="AE415" i="4"/>
  <c r="AE407" i="4"/>
  <c r="AE418" i="4"/>
  <c r="AE410" i="4"/>
  <c r="AE421" i="4"/>
  <c r="AE413" i="4"/>
  <c r="AE424" i="4"/>
  <c r="AE416" i="4"/>
  <c r="AE408" i="4"/>
  <c r="AE419" i="4"/>
  <c r="AE401" i="4"/>
  <c r="AE393" i="4"/>
  <c r="AE404" i="4"/>
  <c r="AE396" i="4"/>
  <c r="AE399" i="4"/>
  <c r="AE391" i="4"/>
  <c r="AE402" i="4"/>
  <c r="AE394" i="4"/>
  <c r="AE405" i="4"/>
  <c r="AE397" i="4"/>
  <c r="AE389" i="4"/>
  <c r="AE411" i="4"/>
  <c r="AE406" i="4"/>
  <c r="AE400" i="4"/>
  <c r="AE392" i="4"/>
  <c r="AE403" i="4"/>
  <c r="AE395" i="4"/>
  <c r="AE386" i="4"/>
  <c r="AE378" i="4"/>
  <c r="AE381" i="4"/>
  <c r="AE390" i="4"/>
  <c r="AE384" i="4"/>
  <c r="AE376" i="4"/>
  <c r="AE387" i="4"/>
  <c r="AE379" i="4"/>
  <c r="AE398" i="4"/>
  <c r="AE382" i="4"/>
  <c r="AE374" i="4"/>
  <c r="AE385" i="4"/>
  <c r="AE377" i="4"/>
  <c r="AE388" i="4"/>
  <c r="AE380" i="4"/>
  <c r="AE383" i="4"/>
  <c r="AE375" i="4"/>
  <c r="AE370" i="4"/>
  <c r="AE362" i="4"/>
  <c r="AE354" i="4"/>
  <c r="AE365" i="4"/>
  <c r="AE357" i="4"/>
  <c r="AE368" i="4"/>
  <c r="AE360" i="4"/>
  <c r="AE352" i="4"/>
  <c r="AE371" i="4"/>
  <c r="AE363" i="4"/>
  <c r="AE355" i="4"/>
  <c r="AE373" i="4"/>
  <c r="AE366" i="4"/>
  <c r="AE358" i="4"/>
  <c r="AE369" i="4"/>
  <c r="AE361" i="4"/>
  <c r="AE353" i="4"/>
  <c r="AE372" i="4"/>
  <c r="AE364" i="4"/>
  <c r="AE356" i="4"/>
  <c r="AE367" i="4"/>
  <c r="AE359" i="4"/>
  <c r="AE345" i="4"/>
  <c r="AE337" i="4"/>
  <c r="AE329" i="4"/>
  <c r="AE321" i="4"/>
  <c r="AE351" i="4"/>
  <c r="AE348" i="4"/>
  <c r="AE340" i="4"/>
  <c r="AE332" i="4"/>
  <c r="AE324" i="4"/>
  <c r="AE316" i="4"/>
  <c r="AE343" i="4"/>
  <c r="AE335" i="4"/>
  <c r="AE327" i="4"/>
  <c r="AE319" i="4"/>
  <c r="AE346" i="4"/>
  <c r="AE338" i="4"/>
  <c r="AE330" i="4"/>
  <c r="AE322" i="4"/>
  <c r="AE349" i="4"/>
  <c r="AE341" i="4"/>
  <c r="AE333" i="4"/>
  <c r="AE325" i="4"/>
  <c r="AE317" i="4"/>
  <c r="AE344" i="4"/>
  <c r="AE336" i="4"/>
  <c r="AE328" i="4"/>
  <c r="AE320" i="4"/>
  <c r="AE347" i="4"/>
  <c r="AE339" i="4"/>
  <c r="AE331" i="4"/>
  <c r="AE323" i="4"/>
  <c r="AE350" i="4"/>
  <c r="AE342" i="4"/>
  <c r="AE334" i="4"/>
  <c r="AE326" i="4"/>
  <c r="AE318" i="4"/>
  <c r="AM575" i="4"/>
  <c r="AM576" i="4"/>
  <c r="AM574" i="4"/>
  <c r="AM570" i="4"/>
  <c r="AM573" i="4"/>
  <c r="AM569" i="4"/>
  <c r="AM572" i="4"/>
  <c r="AM568" i="4"/>
  <c r="AM571" i="4"/>
  <c r="AM564" i="4"/>
  <c r="AM566" i="4"/>
  <c r="AM567" i="4"/>
  <c r="AM557" i="4"/>
  <c r="AM562" i="4"/>
  <c r="AM560" i="4"/>
  <c r="AM563" i="4"/>
  <c r="AM559" i="4"/>
  <c r="AM555" i="4"/>
  <c r="AM561" i="4"/>
  <c r="AM556" i="4"/>
  <c r="AM558" i="4"/>
  <c r="AM565" i="4"/>
  <c r="AM553" i="4"/>
  <c r="AM554" i="4"/>
  <c r="AM551" i="4"/>
  <c r="AM549" i="4"/>
  <c r="AM547" i="4"/>
  <c r="AM550" i="4"/>
  <c r="AM545" i="4"/>
  <c r="AM552" i="4"/>
  <c r="AM548" i="4"/>
  <c r="AM546" i="4"/>
  <c r="AM544" i="4"/>
  <c r="AM543" i="4"/>
  <c r="AM541" i="4"/>
  <c r="AM542" i="4"/>
  <c r="AM533" i="4"/>
  <c r="AM539" i="4"/>
  <c r="AM534" i="4"/>
  <c r="AM537" i="4"/>
  <c r="AM540" i="4"/>
  <c r="AM538" i="4"/>
  <c r="AM526" i="4"/>
  <c r="AM529" i="4"/>
  <c r="AM532" i="4"/>
  <c r="AM535" i="4"/>
  <c r="AM527" i="4"/>
  <c r="AM536" i="4"/>
  <c r="AM530" i="4"/>
  <c r="AM525" i="4"/>
  <c r="AM531" i="4"/>
  <c r="AM518" i="4"/>
  <c r="AM521" i="4"/>
  <c r="AM528" i="4"/>
  <c r="AM524" i="4"/>
  <c r="AM519" i="4"/>
  <c r="AM522" i="4"/>
  <c r="AM517" i="4"/>
  <c r="AM523" i="4"/>
  <c r="AM511" i="4"/>
  <c r="AM514" i="4"/>
  <c r="AM509" i="4"/>
  <c r="AM512" i="4"/>
  <c r="AM516" i="4"/>
  <c r="AM515" i="4"/>
  <c r="AM510" i="4"/>
  <c r="AM520" i="4"/>
  <c r="AM513" i="4"/>
  <c r="AM505" i="4"/>
  <c r="AM508" i="4"/>
  <c r="AM500" i="4"/>
  <c r="AM503" i="4"/>
  <c r="AM506" i="4"/>
  <c r="AM501" i="4"/>
  <c r="AM504" i="4"/>
  <c r="AM507" i="4"/>
  <c r="AM502" i="4"/>
  <c r="AM496" i="4"/>
  <c r="AM488" i="4"/>
  <c r="AM499" i="4"/>
  <c r="AM491" i="4"/>
  <c r="AM494" i="4"/>
  <c r="AM497" i="4"/>
  <c r="AM489" i="4"/>
  <c r="AM492" i="4"/>
  <c r="AM495" i="4"/>
  <c r="AM498" i="4"/>
  <c r="AM493" i="4"/>
  <c r="AM485" i="4"/>
  <c r="AM477" i="4"/>
  <c r="AM480" i="4"/>
  <c r="AM483" i="4"/>
  <c r="AM486" i="4"/>
  <c r="AM478" i="4"/>
  <c r="AM481" i="4"/>
  <c r="AM490" i="4"/>
  <c r="AM484" i="4"/>
  <c r="AM476" i="4"/>
  <c r="AM487" i="4"/>
  <c r="AM479" i="4"/>
  <c r="AM482" i="4"/>
  <c r="AM472" i="4"/>
  <c r="AM464" i="4"/>
  <c r="AM467" i="4"/>
  <c r="AM475" i="4"/>
  <c r="AM470" i="4"/>
  <c r="AM462" i="4"/>
  <c r="AM473" i="4"/>
  <c r="AM465" i="4"/>
  <c r="AM468" i="4"/>
  <c r="AM460" i="4"/>
  <c r="AM471" i="4"/>
  <c r="AM463" i="4"/>
  <c r="AM474" i="4"/>
  <c r="AM466" i="4"/>
  <c r="AM469" i="4"/>
  <c r="AM461" i="4"/>
  <c r="AM456" i="4"/>
  <c r="AM448" i="4"/>
  <c r="AM458" i="4"/>
  <c r="AM451" i="4"/>
  <c r="AM459" i="4"/>
  <c r="AM454" i="4"/>
  <c r="AM446" i="4"/>
  <c r="AM457" i="4"/>
  <c r="AM449" i="4"/>
  <c r="AM441" i="4"/>
  <c r="AM452" i="4"/>
  <c r="AM444" i="4"/>
  <c r="AM455" i="4"/>
  <c r="AM447" i="4"/>
  <c r="AM450" i="4"/>
  <c r="AM442" i="4"/>
  <c r="AM443" i="4"/>
  <c r="AM437" i="4"/>
  <c r="AM429" i="4"/>
  <c r="AM432" i="4"/>
  <c r="AM435" i="4"/>
  <c r="AM445" i="4"/>
  <c r="AM438" i="4"/>
  <c r="AM430" i="4"/>
  <c r="AM433" i="4"/>
  <c r="AM425" i="4"/>
  <c r="AM440" i="4"/>
  <c r="AM436" i="4"/>
  <c r="AM428" i="4"/>
  <c r="AM453" i="4"/>
  <c r="AM439" i="4"/>
  <c r="AM431" i="4"/>
  <c r="AM434" i="4"/>
  <c r="AM427" i="4"/>
  <c r="AM422" i="4"/>
  <c r="AM414" i="4"/>
  <c r="AM417" i="4"/>
  <c r="AM409" i="4"/>
  <c r="AM420" i="4"/>
  <c r="AM412" i="4"/>
  <c r="AM423" i="4"/>
  <c r="AM415" i="4"/>
  <c r="AM407" i="4"/>
  <c r="AM418" i="4"/>
  <c r="AM410" i="4"/>
  <c r="AM421" i="4"/>
  <c r="AM413" i="4"/>
  <c r="AM424" i="4"/>
  <c r="AM416" i="4"/>
  <c r="AM408" i="4"/>
  <c r="AM426" i="4"/>
  <c r="AM419" i="4"/>
  <c r="AM401" i="4"/>
  <c r="AM393" i="4"/>
  <c r="AM404" i="4"/>
  <c r="AM396" i="4"/>
  <c r="AM399" i="4"/>
  <c r="AM391" i="4"/>
  <c r="AM402" i="4"/>
  <c r="AM394" i="4"/>
  <c r="AM411" i="4"/>
  <c r="AM405" i="4"/>
  <c r="AM397" i="4"/>
  <c r="AM389" i="4"/>
  <c r="AM400" i="4"/>
  <c r="AM392" i="4"/>
  <c r="AM406" i="4"/>
  <c r="AM403" i="4"/>
  <c r="AM395" i="4"/>
  <c r="AM390" i="4"/>
  <c r="AM386" i="4"/>
  <c r="AM378" i="4"/>
  <c r="AM381" i="4"/>
  <c r="AM384" i="4"/>
  <c r="AM376" i="4"/>
  <c r="AM398" i="4"/>
  <c r="AM387" i="4"/>
  <c r="AM379" i="4"/>
  <c r="AM382" i="4"/>
  <c r="AM374" i="4"/>
  <c r="AM385" i="4"/>
  <c r="AM377" i="4"/>
  <c r="AM388" i="4"/>
  <c r="AM380" i="4"/>
  <c r="AM383" i="4"/>
  <c r="AM375" i="4"/>
  <c r="AM373" i="4"/>
  <c r="AM370" i="4"/>
  <c r="AM362" i="4"/>
  <c r="AM354" i="4"/>
  <c r="AM365" i="4"/>
  <c r="AM357" i="4"/>
  <c r="AM368" i="4"/>
  <c r="AM360" i="4"/>
  <c r="AM352" i="4"/>
  <c r="AM371" i="4"/>
  <c r="AM363" i="4"/>
  <c r="AM355" i="4"/>
  <c r="AM366" i="4"/>
  <c r="AM358" i="4"/>
  <c r="AM369" i="4"/>
  <c r="AM361" i="4"/>
  <c r="AM353" i="4"/>
  <c r="AM372" i="4"/>
  <c r="AM364" i="4"/>
  <c r="AM356" i="4"/>
  <c r="AM367" i="4"/>
  <c r="AM359" i="4"/>
  <c r="AM345" i="4"/>
  <c r="AM337" i="4"/>
  <c r="AM329" i="4"/>
  <c r="AM321" i="4"/>
  <c r="AM348" i="4"/>
  <c r="AM340" i="4"/>
  <c r="AM332" i="4"/>
  <c r="AM324" i="4"/>
  <c r="AM316" i="4"/>
  <c r="AM343" i="4"/>
  <c r="AM335" i="4"/>
  <c r="AM327" i="4"/>
  <c r="AM319" i="4"/>
  <c r="AM351" i="4"/>
  <c r="AM346" i="4"/>
  <c r="AM338" i="4"/>
  <c r="AM330" i="4"/>
  <c r="AM322" i="4"/>
  <c r="AM349" i="4"/>
  <c r="AM341" i="4"/>
  <c r="AM333" i="4"/>
  <c r="AM325" i="4"/>
  <c r="AM317" i="4"/>
  <c r="AM344" i="4"/>
  <c r="AM336" i="4"/>
  <c r="AM328" i="4"/>
  <c r="AM320" i="4"/>
  <c r="AM347" i="4"/>
  <c r="AM339" i="4"/>
  <c r="AM331" i="4"/>
  <c r="AM323" i="4"/>
  <c r="AM350" i="4"/>
  <c r="AM342" i="4"/>
  <c r="AM334" i="4"/>
  <c r="AM326" i="4"/>
  <c r="AM318" i="4"/>
  <c r="AU575" i="4"/>
  <c r="AU576" i="4"/>
  <c r="AU573" i="4"/>
  <c r="AU572" i="4"/>
  <c r="AU571" i="4"/>
  <c r="AU574" i="4"/>
  <c r="AU568" i="4"/>
  <c r="AU570" i="4"/>
  <c r="AU569" i="4"/>
  <c r="AU564" i="4"/>
  <c r="AU565" i="4"/>
  <c r="AU567" i="4"/>
  <c r="AU566" i="4"/>
  <c r="AU557" i="4"/>
  <c r="AU563" i="4"/>
  <c r="AU560" i="4"/>
  <c r="AU555" i="4"/>
  <c r="AU562" i="4"/>
  <c r="AU559" i="4"/>
  <c r="AU556" i="4"/>
  <c r="AU561" i="4"/>
  <c r="AU558" i="4"/>
  <c r="AU554" i="4"/>
  <c r="AU553" i="4"/>
  <c r="AU552" i="4"/>
  <c r="AU551" i="4"/>
  <c r="AU547" i="4"/>
  <c r="AU545" i="4"/>
  <c r="AU549" i="4"/>
  <c r="AU546" i="4"/>
  <c r="AU544" i="4"/>
  <c r="AU543" i="4"/>
  <c r="AU550" i="4"/>
  <c r="AU541" i="4"/>
  <c r="AU548" i="4"/>
  <c r="AU542" i="4"/>
  <c r="AU533" i="4"/>
  <c r="AU539" i="4"/>
  <c r="AU534" i="4"/>
  <c r="AU537" i="4"/>
  <c r="AU540" i="4"/>
  <c r="AU538" i="4"/>
  <c r="AU526" i="4"/>
  <c r="AU535" i="4"/>
  <c r="AU529" i="4"/>
  <c r="AU536" i="4"/>
  <c r="AU532" i="4"/>
  <c r="AU527" i="4"/>
  <c r="AU530" i="4"/>
  <c r="AU525" i="4"/>
  <c r="AU531" i="4"/>
  <c r="AU528" i="4"/>
  <c r="AU518" i="4"/>
  <c r="AU521" i="4"/>
  <c r="AU524" i="4"/>
  <c r="AU519" i="4"/>
  <c r="AU522" i="4"/>
  <c r="AU517" i="4"/>
  <c r="AU523" i="4"/>
  <c r="AU511" i="4"/>
  <c r="AU514" i="4"/>
  <c r="AU509" i="4"/>
  <c r="AU512" i="4"/>
  <c r="AU520" i="4"/>
  <c r="AU515" i="4"/>
  <c r="AU510" i="4"/>
  <c r="AU516" i="4"/>
  <c r="AU513" i="4"/>
  <c r="AU505" i="4"/>
  <c r="AU500" i="4"/>
  <c r="AU503" i="4"/>
  <c r="AU506" i="4"/>
  <c r="AU508" i="4"/>
  <c r="AU501" i="4"/>
  <c r="AU504" i="4"/>
  <c r="AU507" i="4"/>
  <c r="AU502" i="4"/>
  <c r="AU496" i="4"/>
  <c r="AU488" i="4"/>
  <c r="AU499" i="4"/>
  <c r="AU491" i="4"/>
  <c r="AU494" i="4"/>
  <c r="AU497" i="4"/>
  <c r="AU489" i="4"/>
  <c r="AU492" i="4"/>
  <c r="AU495" i="4"/>
  <c r="AU498" i="4"/>
  <c r="AU493" i="4"/>
  <c r="AU487" i="4"/>
  <c r="AU485" i="4"/>
  <c r="AU477" i="4"/>
  <c r="AU480" i="4"/>
  <c r="AU483" i="4"/>
  <c r="AU490" i="4"/>
  <c r="AU486" i="4"/>
  <c r="AU478" i="4"/>
  <c r="AU481" i="4"/>
  <c r="AU484" i="4"/>
  <c r="AU476" i="4"/>
  <c r="AU479" i="4"/>
  <c r="AU482" i="4"/>
  <c r="AU472" i="4"/>
  <c r="AU464" i="4"/>
  <c r="AU467" i="4"/>
  <c r="AU470" i="4"/>
  <c r="AU462" i="4"/>
  <c r="AU473" i="4"/>
  <c r="AU465" i="4"/>
  <c r="AU468" i="4"/>
  <c r="AU460" i="4"/>
  <c r="AU471" i="4"/>
  <c r="AU463" i="4"/>
  <c r="AU475" i="4"/>
  <c r="AU474" i="4"/>
  <c r="AU466" i="4"/>
  <c r="AU469" i="4"/>
  <c r="AU461" i="4"/>
  <c r="AU456" i="4"/>
  <c r="AU448" i="4"/>
  <c r="AU451" i="4"/>
  <c r="AU454" i="4"/>
  <c r="AU446" i="4"/>
  <c r="AU449" i="4"/>
  <c r="AU441" i="4"/>
  <c r="AU457" i="4"/>
  <c r="AU452" i="4"/>
  <c r="AU444" i="4"/>
  <c r="AU458" i="4"/>
  <c r="AU455" i="4"/>
  <c r="AU447" i="4"/>
  <c r="AU450" i="4"/>
  <c r="AU442" i="4"/>
  <c r="AU437" i="4"/>
  <c r="AU429" i="4"/>
  <c r="AU432" i="4"/>
  <c r="AU445" i="4"/>
  <c r="AU435" i="4"/>
  <c r="AU438" i="4"/>
  <c r="AU430" i="4"/>
  <c r="AU433" i="4"/>
  <c r="AU425" i="4"/>
  <c r="AU459" i="4"/>
  <c r="AU453" i="4"/>
  <c r="AU436" i="4"/>
  <c r="AU428" i="4"/>
  <c r="AU443" i="4"/>
  <c r="AU440" i="4"/>
  <c r="AU439" i="4"/>
  <c r="AU431" i="4"/>
  <c r="AU434" i="4"/>
  <c r="AU422" i="4"/>
  <c r="AU414" i="4"/>
  <c r="AU417" i="4"/>
  <c r="AU409" i="4"/>
  <c r="AU420" i="4"/>
  <c r="AU412" i="4"/>
  <c r="AU423" i="4"/>
  <c r="AU415" i="4"/>
  <c r="AU407" i="4"/>
  <c r="AU418" i="4"/>
  <c r="AU410" i="4"/>
  <c r="AU426" i="4"/>
  <c r="AU421" i="4"/>
  <c r="AU413" i="4"/>
  <c r="AU427" i="4"/>
  <c r="AU424" i="4"/>
  <c r="AU416" i="4"/>
  <c r="AU408" i="4"/>
  <c r="AU419" i="4"/>
  <c r="AU401" i="4"/>
  <c r="AU393" i="4"/>
  <c r="AU404" i="4"/>
  <c r="AU396" i="4"/>
  <c r="AU399" i="4"/>
  <c r="AU391" i="4"/>
  <c r="AU411" i="4"/>
  <c r="AU402" i="4"/>
  <c r="AU394" i="4"/>
  <c r="AU405" i="4"/>
  <c r="AU397" i="4"/>
  <c r="AU389" i="4"/>
  <c r="AU400" i="4"/>
  <c r="AU392" i="4"/>
  <c r="AU403" i="4"/>
  <c r="AU395" i="4"/>
  <c r="AU386" i="4"/>
  <c r="AU378" i="4"/>
  <c r="AU381" i="4"/>
  <c r="AU398" i="4"/>
  <c r="AU384" i="4"/>
  <c r="AU376" i="4"/>
  <c r="AU387" i="4"/>
  <c r="AU379" i="4"/>
  <c r="AU382" i="4"/>
  <c r="AU374" i="4"/>
  <c r="AU385" i="4"/>
  <c r="AU377" i="4"/>
  <c r="AU390" i="4"/>
  <c r="AU388" i="4"/>
  <c r="AU380" i="4"/>
  <c r="AU406" i="4"/>
  <c r="AU383" i="4"/>
  <c r="AU375" i="4"/>
  <c r="AU370" i="4"/>
  <c r="AU362" i="4"/>
  <c r="AU354" i="4"/>
  <c r="AU365" i="4"/>
  <c r="AU357" i="4"/>
  <c r="AU368" i="4"/>
  <c r="AU360" i="4"/>
  <c r="AU352" i="4"/>
  <c r="AU371" i="4"/>
  <c r="AU363" i="4"/>
  <c r="AU355" i="4"/>
  <c r="AU373" i="4"/>
  <c r="AU366" i="4"/>
  <c r="AU358" i="4"/>
  <c r="AU369" i="4"/>
  <c r="AU361" i="4"/>
  <c r="AU353" i="4"/>
  <c r="AU372" i="4"/>
  <c r="AU364" i="4"/>
  <c r="AU356" i="4"/>
  <c r="AU367" i="4"/>
  <c r="AU359" i="4"/>
  <c r="AU345" i="4"/>
  <c r="AU337" i="4"/>
  <c r="AU329" i="4"/>
  <c r="AU321" i="4"/>
  <c r="AU348" i="4"/>
  <c r="AU340" i="4"/>
  <c r="AU332" i="4"/>
  <c r="AU324" i="4"/>
  <c r="AU316" i="4"/>
  <c r="AU343" i="4"/>
  <c r="AU335" i="4"/>
  <c r="AU327" i="4"/>
  <c r="AU319" i="4"/>
  <c r="AU346" i="4"/>
  <c r="AU338" i="4"/>
  <c r="AU330" i="4"/>
  <c r="AU322" i="4"/>
  <c r="AU349" i="4"/>
  <c r="AU341" i="4"/>
  <c r="AU333" i="4"/>
  <c r="AU325" i="4"/>
  <c r="AU317" i="4"/>
  <c r="AU351" i="4"/>
  <c r="AU344" i="4"/>
  <c r="AU336" i="4"/>
  <c r="AU328" i="4"/>
  <c r="AU320" i="4"/>
  <c r="AU347" i="4"/>
  <c r="AU339" i="4"/>
  <c r="AU331" i="4"/>
  <c r="AU323" i="4"/>
  <c r="AU350" i="4"/>
  <c r="AU342" i="4"/>
  <c r="AU334" i="4"/>
  <c r="AU326" i="4"/>
  <c r="AU318" i="4"/>
  <c r="BC575" i="4"/>
  <c r="BC576" i="4"/>
  <c r="BC573" i="4"/>
  <c r="BC574" i="4"/>
  <c r="BC572" i="4"/>
  <c r="BC568" i="4"/>
  <c r="BC570" i="4"/>
  <c r="BC567" i="4"/>
  <c r="BC571" i="4"/>
  <c r="BC569" i="4"/>
  <c r="BC564" i="4"/>
  <c r="BC566" i="4"/>
  <c r="BC565" i="4"/>
  <c r="BC562" i="4"/>
  <c r="BC557" i="4"/>
  <c r="BC561" i="4"/>
  <c r="BC560" i="4"/>
  <c r="BC563" i="4"/>
  <c r="BC559" i="4"/>
  <c r="BC558" i="4"/>
  <c r="BC555" i="4"/>
  <c r="BC556" i="4"/>
  <c r="BC553" i="4"/>
  <c r="BC554" i="4"/>
  <c r="BC551" i="4"/>
  <c r="BC552" i="4"/>
  <c r="BC549" i="4"/>
  <c r="BC548" i="4"/>
  <c r="BC547" i="4"/>
  <c r="BC550" i="4"/>
  <c r="BC545" i="4"/>
  <c r="BC546" i="4"/>
  <c r="BC544" i="4"/>
  <c r="BC543" i="4"/>
  <c r="BC541" i="4"/>
  <c r="BC542" i="4"/>
  <c r="BC533" i="4"/>
  <c r="BC539" i="4"/>
  <c r="BC534" i="4"/>
  <c r="BC537" i="4"/>
  <c r="BC540" i="4"/>
  <c r="BC538" i="4"/>
  <c r="BC536" i="4"/>
  <c r="BC526" i="4"/>
  <c r="BC529" i="4"/>
  <c r="BC532" i="4"/>
  <c r="BC527" i="4"/>
  <c r="BC530" i="4"/>
  <c r="BC525" i="4"/>
  <c r="BC535" i="4"/>
  <c r="BC531" i="4"/>
  <c r="BC518" i="4"/>
  <c r="BC521" i="4"/>
  <c r="BC524" i="4"/>
  <c r="BC519" i="4"/>
  <c r="BC522" i="4"/>
  <c r="BC517" i="4"/>
  <c r="BC528" i="4"/>
  <c r="BC523" i="4"/>
  <c r="BC516" i="4"/>
  <c r="BC511" i="4"/>
  <c r="BC514" i="4"/>
  <c r="BC520" i="4"/>
  <c r="BC509" i="4"/>
  <c r="BC512" i="4"/>
  <c r="BC515" i="4"/>
  <c r="BC510" i="4"/>
  <c r="BC513" i="4"/>
  <c r="BC505" i="4"/>
  <c r="BC500" i="4"/>
  <c r="BC503" i="4"/>
  <c r="BC506" i="4"/>
  <c r="BC501" i="4"/>
  <c r="BC504" i="4"/>
  <c r="BC507" i="4"/>
  <c r="BC508" i="4"/>
  <c r="BC502" i="4"/>
  <c r="BC496" i="4"/>
  <c r="BC488" i="4"/>
  <c r="BC499" i="4"/>
  <c r="BC491" i="4"/>
  <c r="BC494" i="4"/>
  <c r="BC497" i="4"/>
  <c r="BC489" i="4"/>
  <c r="BC492" i="4"/>
  <c r="BC495" i="4"/>
  <c r="BC498" i="4"/>
  <c r="BC493" i="4"/>
  <c r="BC485" i="4"/>
  <c r="BC477" i="4"/>
  <c r="BC490" i="4"/>
  <c r="BC480" i="4"/>
  <c r="BC487" i="4"/>
  <c r="BC483" i="4"/>
  <c r="BC486" i="4"/>
  <c r="BC478" i="4"/>
  <c r="BC481" i="4"/>
  <c r="BC484" i="4"/>
  <c r="BC476" i="4"/>
  <c r="BC479" i="4"/>
  <c r="BC482" i="4"/>
  <c r="BC472" i="4"/>
  <c r="BC464" i="4"/>
  <c r="BC467" i="4"/>
  <c r="BC475" i="4"/>
  <c r="BC470" i="4"/>
  <c r="BC462" i="4"/>
  <c r="BC473" i="4"/>
  <c r="BC465" i="4"/>
  <c r="BC468" i="4"/>
  <c r="BC460" i="4"/>
  <c r="BC471" i="4"/>
  <c r="BC463" i="4"/>
  <c r="BC474" i="4"/>
  <c r="BC466" i="4"/>
  <c r="BC469" i="4"/>
  <c r="BC461" i="4"/>
  <c r="BC456" i="4"/>
  <c r="BC448" i="4"/>
  <c r="BC458" i="4"/>
  <c r="BC451" i="4"/>
  <c r="BC454" i="4"/>
  <c r="BC446" i="4"/>
  <c r="BC449" i="4"/>
  <c r="BC441" i="4"/>
  <c r="BC459" i="4"/>
  <c r="BC452" i="4"/>
  <c r="BC444" i="4"/>
  <c r="BC457" i="4"/>
  <c r="BC455" i="4"/>
  <c r="BC447" i="4"/>
  <c r="BC450" i="4"/>
  <c r="BC442" i="4"/>
  <c r="BC437" i="4"/>
  <c r="BC429" i="4"/>
  <c r="BC445" i="4"/>
  <c r="BC432" i="4"/>
  <c r="BC435" i="4"/>
  <c r="BC438" i="4"/>
  <c r="BC430" i="4"/>
  <c r="BC453" i="4"/>
  <c r="BC443" i="4"/>
  <c r="BC433" i="4"/>
  <c r="BC425" i="4"/>
  <c r="BC436" i="4"/>
  <c r="BC428" i="4"/>
  <c r="BC439" i="4"/>
  <c r="BC431" i="4"/>
  <c r="BC440" i="4"/>
  <c r="BC434" i="4"/>
  <c r="BC422" i="4"/>
  <c r="BC414" i="4"/>
  <c r="BC417" i="4"/>
  <c r="BC409" i="4"/>
  <c r="BC420" i="4"/>
  <c r="BC412" i="4"/>
  <c r="BC426" i="4"/>
  <c r="BC423" i="4"/>
  <c r="BC415" i="4"/>
  <c r="BC407" i="4"/>
  <c r="BC427" i="4"/>
  <c r="BC418" i="4"/>
  <c r="BC410" i="4"/>
  <c r="BC421" i="4"/>
  <c r="BC413" i="4"/>
  <c r="BC424" i="4"/>
  <c r="BC416" i="4"/>
  <c r="BC408" i="4"/>
  <c r="BC419" i="4"/>
  <c r="BC406" i="4"/>
  <c r="BC401" i="4"/>
  <c r="BC393" i="4"/>
  <c r="BC404" i="4"/>
  <c r="BC396" i="4"/>
  <c r="BC411" i="4"/>
  <c r="BC399" i="4"/>
  <c r="BC391" i="4"/>
  <c r="BC402" i="4"/>
  <c r="BC394" i="4"/>
  <c r="BC405" i="4"/>
  <c r="BC397" i="4"/>
  <c r="BC389" i="4"/>
  <c r="BC400" i="4"/>
  <c r="BC392" i="4"/>
  <c r="BC403" i="4"/>
  <c r="BC395" i="4"/>
  <c r="BC386" i="4"/>
  <c r="BC378" i="4"/>
  <c r="BC398" i="4"/>
  <c r="BC381" i="4"/>
  <c r="BC384" i="4"/>
  <c r="BC376" i="4"/>
  <c r="BC387" i="4"/>
  <c r="BC379" i="4"/>
  <c r="BC390" i="4"/>
  <c r="BC382" i="4"/>
  <c r="BC374" i="4"/>
  <c r="BC385" i="4"/>
  <c r="BC377" i="4"/>
  <c r="BC388" i="4"/>
  <c r="BC380" i="4"/>
  <c r="BC383" i="4"/>
  <c r="BC375" i="4"/>
  <c r="BC373" i="4"/>
  <c r="BC370" i="4"/>
  <c r="BC362" i="4"/>
  <c r="BC354" i="4"/>
  <c r="BC365" i="4"/>
  <c r="BC357" i="4"/>
  <c r="BC368" i="4"/>
  <c r="BC360" i="4"/>
  <c r="BC352" i="4"/>
  <c r="BC371" i="4"/>
  <c r="BC363" i="4"/>
  <c r="BC355" i="4"/>
  <c r="BC366" i="4"/>
  <c r="BC358" i="4"/>
  <c r="BC369" i="4"/>
  <c r="BC361" i="4"/>
  <c r="BC353" i="4"/>
  <c r="BC372" i="4"/>
  <c r="BC364" i="4"/>
  <c r="BC356" i="4"/>
  <c r="BC367" i="4"/>
  <c r="BC359" i="4"/>
  <c r="BC345" i="4"/>
  <c r="BC337" i="4"/>
  <c r="BC329" i="4"/>
  <c r="BC321" i="4"/>
  <c r="BC348" i="4"/>
  <c r="BC340" i="4"/>
  <c r="BC332" i="4"/>
  <c r="BC324" i="4"/>
  <c r="BC316" i="4"/>
  <c r="BC343" i="4"/>
  <c r="BC335" i="4"/>
  <c r="BC327" i="4"/>
  <c r="BC319" i="4"/>
  <c r="BC346" i="4"/>
  <c r="BC338" i="4"/>
  <c r="BC330" i="4"/>
  <c r="BC322" i="4"/>
  <c r="BC349" i="4"/>
  <c r="BC341" i="4"/>
  <c r="BC333" i="4"/>
  <c r="BC325" i="4"/>
  <c r="BC317" i="4"/>
  <c r="BC344" i="4"/>
  <c r="BC336" i="4"/>
  <c r="BC328" i="4"/>
  <c r="BC320" i="4"/>
  <c r="BC347" i="4"/>
  <c r="BC339" i="4"/>
  <c r="BC331" i="4"/>
  <c r="BC323" i="4"/>
  <c r="BC351" i="4"/>
  <c r="BC350" i="4"/>
  <c r="BC342" i="4"/>
  <c r="BC334" i="4"/>
  <c r="BC326" i="4"/>
  <c r="BC318" i="4"/>
  <c r="BK575" i="4"/>
  <c r="BK573" i="4"/>
  <c r="BK572" i="4"/>
  <c r="BK574" i="4"/>
  <c r="BK567" i="4"/>
  <c r="BK570" i="4"/>
  <c r="BK569" i="4"/>
  <c r="BK571" i="4"/>
  <c r="BK576" i="4"/>
  <c r="BK568" i="4"/>
  <c r="BK565" i="4"/>
  <c r="BK564" i="4"/>
  <c r="BK566" i="4"/>
  <c r="BK563" i="4"/>
  <c r="BK557" i="4"/>
  <c r="BK560" i="4"/>
  <c r="BK555" i="4"/>
  <c r="BK558" i="4"/>
  <c r="BK556" i="4"/>
  <c r="BK559" i="4"/>
  <c r="BK561" i="4"/>
  <c r="BK562" i="4"/>
  <c r="BK554" i="4"/>
  <c r="BK553" i="4"/>
  <c r="BK551" i="4"/>
  <c r="BK552" i="4"/>
  <c r="BK547" i="4"/>
  <c r="BK548" i="4"/>
  <c r="BK545" i="4"/>
  <c r="BK549" i="4"/>
  <c r="BK546" i="4"/>
  <c r="BK544" i="4"/>
  <c r="BK550" i="4"/>
  <c r="BK541" i="4"/>
  <c r="BK543" i="4"/>
  <c r="BK542" i="4"/>
  <c r="BK533" i="4"/>
  <c r="BK539" i="4"/>
  <c r="BK534" i="4"/>
  <c r="BK537" i="4"/>
  <c r="BK540" i="4"/>
  <c r="BK538" i="4"/>
  <c r="BK526" i="4"/>
  <c r="BK529" i="4"/>
  <c r="BK532" i="4"/>
  <c r="BK527" i="4"/>
  <c r="BK530" i="4"/>
  <c r="BK535" i="4"/>
  <c r="BK525" i="4"/>
  <c r="BK536" i="4"/>
  <c r="BK531" i="4"/>
  <c r="BK518" i="4"/>
  <c r="BK521" i="4"/>
  <c r="BK524" i="4"/>
  <c r="BK519" i="4"/>
  <c r="BK528" i="4"/>
  <c r="BK522" i="4"/>
  <c r="BK517" i="4"/>
  <c r="BK523" i="4"/>
  <c r="BK520" i="4"/>
  <c r="BK511" i="4"/>
  <c r="BK514" i="4"/>
  <c r="BK516" i="4"/>
  <c r="BK509" i="4"/>
  <c r="BK512" i="4"/>
  <c r="BK515" i="4"/>
  <c r="BK510" i="4"/>
  <c r="BK513" i="4"/>
  <c r="BK505" i="4"/>
  <c r="BK500" i="4"/>
  <c r="BK508" i="4"/>
  <c r="BK503" i="4"/>
  <c r="BK506" i="4"/>
  <c r="BK501" i="4"/>
  <c r="BK504" i="4"/>
  <c r="BK507" i="4"/>
  <c r="BK502" i="4"/>
  <c r="BK496" i="4"/>
  <c r="BK488" i="4"/>
  <c r="BK499" i="4"/>
  <c r="BK491" i="4"/>
  <c r="BK494" i="4"/>
  <c r="BK497" i="4"/>
  <c r="BK489" i="4"/>
  <c r="BK492" i="4"/>
  <c r="BK495" i="4"/>
  <c r="BK498" i="4"/>
  <c r="BK493" i="4"/>
  <c r="BK485" i="4"/>
  <c r="BK477" i="4"/>
  <c r="BK480" i="4"/>
  <c r="BK483" i="4"/>
  <c r="BK486" i="4"/>
  <c r="BK478" i="4"/>
  <c r="BK487" i="4"/>
  <c r="BK481" i="4"/>
  <c r="BK484" i="4"/>
  <c r="BK476" i="4"/>
  <c r="BK479" i="4"/>
  <c r="BK490" i="4"/>
  <c r="BK482" i="4"/>
  <c r="BK472" i="4"/>
  <c r="BK464" i="4"/>
  <c r="BK467" i="4"/>
  <c r="BK470" i="4"/>
  <c r="BK462" i="4"/>
  <c r="BK473" i="4"/>
  <c r="BK465" i="4"/>
  <c r="BK468" i="4"/>
  <c r="BK460" i="4"/>
  <c r="BK471" i="4"/>
  <c r="BK463" i="4"/>
  <c r="BK475" i="4"/>
  <c r="BK474" i="4"/>
  <c r="BK466" i="4"/>
  <c r="BK469" i="4"/>
  <c r="BK461" i="4"/>
  <c r="BK456" i="4"/>
  <c r="BK448" i="4"/>
  <c r="BK459" i="4"/>
  <c r="BK451" i="4"/>
  <c r="BK454" i="4"/>
  <c r="BK446" i="4"/>
  <c r="BK449" i="4"/>
  <c r="BK441" i="4"/>
  <c r="BK452" i="4"/>
  <c r="BK444" i="4"/>
  <c r="BK458" i="4"/>
  <c r="BK455" i="4"/>
  <c r="BK447" i="4"/>
  <c r="BK457" i="4"/>
  <c r="BK450" i="4"/>
  <c r="BK442" i="4"/>
  <c r="BK445" i="4"/>
  <c r="BK440" i="4"/>
  <c r="BK437" i="4"/>
  <c r="BK429" i="4"/>
  <c r="BK432" i="4"/>
  <c r="BK443" i="4"/>
  <c r="BK435" i="4"/>
  <c r="BK453" i="4"/>
  <c r="BK438" i="4"/>
  <c r="BK430" i="4"/>
  <c r="BK433" i="4"/>
  <c r="BK425" i="4"/>
  <c r="BK436" i="4"/>
  <c r="BK428" i="4"/>
  <c r="BK439" i="4"/>
  <c r="BK431" i="4"/>
  <c r="BK434" i="4"/>
  <c r="BK422" i="4"/>
  <c r="BK414" i="4"/>
  <c r="BK426" i="4"/>
  <c r="BK417" i="4"/>
  <c r="BK409" i="4"/>
  <c r="BK427" i="4"/>
  <c r="BK420" i="4"/>
  <c r="BK412" i="4"/>
  <c r="BK423" i="4"/>
  <c r="BK415" i="4"/>
  <c r="BK407" i="4"/>
  <c r="BK418" i="4"/>
  <c r="BK410" i="4"/>
  <c r="BK421" i="4"/>
  <c r="BK413" i="4"/>
  <c r="BK424" i="4"/>
  <c r="BK416" i="4"/>
  <c r="BK408" i="4"/>
  <c r="BK419" i="4"/>
  <c r="BK401" i="4"/>
  <c r="BK393" i="4"/>
  <c r="BK411" i="4"/>
  <c r="BK406" i="4"/>
  <c r="BK404" i="4"/>
  <c r="BK396" i="4"/>
  <c r="BK399" i="4"/>
  <c r="BK391" i="4"/>
  <c r="BK402" i="4"/>
  <c r="BK394" i="4"/>
  <c r="BK405" i="4"/>
  <c r="BK397" i="4"/>
  <c r="BK389" i="4"/>
  <c r="BK400" i="4"/>
  <c r="BK392" i="4"/>
  <c r="BK403" i="4"/>
  <c r="BK395" i="4"/>
  <c r="BK398" i="4"/>
  <c r="BK386" i="4"/>
  <c r="BK378" i="4"/>
  <c r="BK381" i="4"/>
  <c r="BK390" i="4"/>
  <c r="BK384" i="4"/>
  <c r="BK376" i="4"/>
  <c r="BK387" i="4"/>
  <c r="BK379" i="4"/>
  <c r="BK382" i="4"/>
  <c r="BK374" i="4"/>
  <c r="BK385" i="4"/>
  <c r="BK377" i="4"/>
  <c r="BK388" i="4"/>
  <c r="BK380" i="4"/>
  <c r="BK383" i="4"/>
  <c r="BK375" i="4"/>
  <c r="BK370" i="4"/>
  <c r="BK362" i="4"/>
  <c r="BK354" i="4"/>
  <c r="BK365" i="4"/>
  <c r="BK357" i="4"/>
  <c r="BK368" i="4"/>
  <c r="BK360" i="4"/>
  <c r="BK352" i="4"/>
  <c r="BK371" i="4"/>
  <c r="BK363" i="4"/>
  <c r="BK355" i="4"/>
  <c r="BK373" i="4"/>
  <c r="BK366" i="4"/>
  <c r="BK358" i="4"/>
  <c r="BK369" i="4"/>
  <c r="BK361" i="4"/>
  <c r="BK353" i="4"/>
  <c r="BK372" i="4"/>
  <c r="BK364" i="4"/>
  <c r="BK356" i="4"/>
  <c r="BK367" i="4"/>
  <c r="BK359" i="4"/>
  <c r="BK345" i="4"/>
  <c r="BK337" i="4"/>
  <c r="BK329" i="4"/>
  <c r="BK321" i="4"/>
  <c r="BK351" i="4"/>
  <c r="BK348" i="4"/>
  <c r="BK340" i="4"/>
  <c r="BK332" i="4"/>
  <c r="BK324" i="4"/>
  <c r="BK316" i="4"/>
  <c r="BK343" i="4"/>
  <c r="BK335" i="4"/>
  <c r="BK327" i="4"/>
  <c r="BK319" i="4"/>
  <c r="BK346" i="4"/>
  <c r="BK338" i="4"/>
  <c r="BK330" i="4"/>
  <c r="BK322" i="4"/>
  <c r="BK349" i="4"/>
  <c r="BK341" i="4"/>
  <c r="BK333" i="4"/>
  <c r="BK325" i="4"/>
  <c r="BK317" i="4"/>
  <c r="BK344" i="4"/>
  <c r="BK336" i="4"/>
  <c r="BK328" i="4"/>
  <c r="BK320" i="4"/>
  <c r="BK347" i="4"/>
  <c r="BK339" i="4"/>
  <c r="BK331" i="4"/>
  <c r="BK323" i="4"/>
  <c r="BK350" i="4"/>
  <c r="BK342" i="4"/>
  <c r="BK334" i="4"/>
  <c r="BK326" i="4"/>
  <c r="BK318" i="4"/>
  <c r="BS575" i="4"/>
  <c r="BS576" i="4"/>
  <c r="BS574" i="4"/>
  <c r="BS567" i="4"/>
  <c r="BS573" i="4"/>
  <c r="BS572" i="4"/>
  <c r="BS569" i="4"/>
  <c r="BS566" i="4"/>
  <c r="BS564" i="4"/>
  <c r="BS571" i="4"/>
  <c r="BS570" i="4"/>
  <c r="BS562" i="4"/>
  <c r="BS568" i="4"/>
  <c r="BS563" i="4"/>
  <c r="BS557" i="4"/>
  <c r="BS560" i="4"/>
  <c r="BS561" i="4"/>
  <c r="BS555" i="4"/>
  <c r="BS565" i="4"/>
  <c r="BS556" i="4"/>
  <c r="BS559" i="4"/>
  <c r="BS558" i="4"/>
  <c r="BS553" i="4"/>
  <c r="BS554" i="4"/>
  <c r="BS552" i="4"/>
  <c r="BS551" i="4"/>
  <c r="BS549" i="4"/>
  <c r="BS547" i="4"/>
  <c r="BS550" i="4"/>
  <c r="BS545" i="4"/>
  <c r="BS548" i="4"/>
  <c r="BS546" i="4"/>
  <c r="BS544" i="4"/>
  <c r="BS543" i="4"/>
  <c r="BS541" i="4"/>
  <c r="BS542" i="4"/>
  <c r="BS533" i="4"/>
  <c r="BS539" i="4"/>
  <c r="BS534" i="4"/>
  <c r="BS537" i="4"/>
  <c r="BS540" i="4"/>
  <c r="BS538" i="4"/>
  <c r="BS526" i="4"/>
  <c r="BS529" i="4"/>
  <c r="BS532" i="4"/>
  <c r="BS535" i="4"/>
  <c r="BS527" i="4"/>
  <c r="BS536" i="4"/>
  <c r="BS530" i="4"/>
  <c r="BS525" i="4"/>
  <c r="BS531" i="4"/>
  <c r="BS518" i="4"/>
  <c r="BS521" i="4"/>
  <c r="BS528" i="4"/>
  <c r="BS524" i="4"/>
  <c r="BS519" i="4"/>
  <c r="BS522" i="4"/>
  <c r="BS517" i="4"/>
  <c r="BS523" i="4"/>
  <c r="BS511" i="4"/>
  <c r="BS514" i="4"/>
  <c r="BS509" i="4"/>
  <c r="BS512" i="4"/>
  <c r="BS515" i="4"/>
  <c r="BS516" i="4"/>
  <c r="BS510" i="4"/>
  <c r="BS520" i="4"/>
  <c r="BS513" i="4"/>
  <c r="BS505" i="4"/>
  <c r="BS500" i="4"/>
  <c r="BS503" i="4"/>
  <c r="BS506" i="4"/>
  <c r="BS501" i="4"/>
  <c r="BS508" i="4"/>
  <c r="BS504" i="4"/>
  <c r="BS507" i="4"/>
  <c r="BS502" i="4"/>
  <c r="BS496" i="4"/>
  <c r="BS488" i="4"/>
  <c r="BS499" i="4"/>
  <c r="BS491" i="4"/>
  <c r="BS494" i="4"/>
  <c r="BS497" i="4"/>
  <c r="BS489" i="4"/>
  <c r="BS492" i="4"/>
  <c r="BS495" i="4"/>
  <c r="BS498" i="4"/>
  <c r="BS493" i="4"/>
  <c r="BS485" i="4"/>
  <c r="BS477" i="4"/>
  <c r="BS480" i="4"/>
  <c r="BS483" i="4"/>
  <c r="BS486" i="4"/>
  <c r="BS478" i="4"/>
  <c r="BS481" i="4"/>
  <c r="BS490" i="4"/>
  <c r="BS484" i="4"/>
  <c r="BS476" i="4"/>
  <c r="BS487" i="4"/>
  <c r="BS479" i="4"/>
  <c r="BS482" i="4"/>
  <c r="BS472" i="4"/>
  <c r="BS464" i="4"/>
  <c r="BS467" i="4"/>
  <c r="BS475" i="4"/>
  <c r="BS470" i="4"/>
  <c r="BS462" i="4"/>
  <c r="BS473" i="4"/>
  <c r="BS465" i="4"/>
  <c r="BS468" i="4"/>
  <c r="BS460" i="4"/>
  <c r="BS471" i="4"/>
  <c r="BS463" i="4"/>
  <c r="BS474" i="4"/>
  <c r="BS466" i="4"/>
  <c r="BS469" i="4"/>
  <c r="BS461" i="4"/>
  <c r="BS456" i="4"/>
  <c r="BS448" i="4"/>
  <c r="BS458" i="4"/>
  <c r="BS451" i="4"/>
  <c r="BS454" i="4"/>
  <c r="BS446" i="4"/>
  <c r="BS449" i="4"/>
  <c r="BS441" i="4"/>
  <c r="BS452" i="4"/>
  <c r="BS444" i="4"/>
  <c r="BS455" i="4"/>
  <c r="BS447" i="4"/>
  <c r="BS459" i="4"/>
  <c r="BS450" i="4"/>
  <c r="BS442" i="4"/>
  <c r="BS443" i="4"/>
  <c r="BS437" i="4"/>
  <c r="BS429" i="4"/>
  <c r="BS440" i="4"/>
  <c r="BS432" i="4"/>
  <c r="BS453" i="4"/>
  <c r="BS435" i="4"/>
  <c r="BS438" i="4"/>
  <c r="BS430" i="4"/>
  <c r="BS433" i="4"/>
  <c r="BS425" i="4"/>
  <c r="BS457" i="4"/>
  <c r="BS436" i="4"/>
  <c r="BS428" i="4"/>
  <c r="BS439" i="4"/>
  <c r="BS431" i="4"/>
  <c r="BS445" i="4"/>
  <c r="BS434" i="4"/>
  <c r="BS427" i="4"/>
  <c r="BS422" i="4"/>
  <c r="BS414" i="4"/>
  <c r="BS417" i="4"/>
  <c r="BS409" i="4"/>
  <c r="BS420" i="4"/>
  <c r="BS412" i="4"/>
  <c r="BS423" i="4"/>
  <c r="BS415" i="4"/>
  <c r="BS407" i="4"/>
  <c r="BS418" i="4"/>
  <c r="BS410" i="4"/>
  <c r="BS421" i="4"/>
  <c r="BS413" i="4"/>
  <c r="BS424" i="4"/>
  <c r="BS416" i="4"/>
  <c r="BS408" i="4"/>
  <c r="BS426" i="4"/>
  <c r="BS419" i="4"/>
  <c r="BS411" i="4"/>
  <c r="BS401" i="4"/>
  <c r="BS393" i="4"/>
  <c r="BS404" i="4"/>
  <c r="BS396" i="4"/>
  <c r="BS406" i="4"/>
  <c r="BS399" i="4"/>
  <c r="BS391" i="4"/>
  <c r="BS402" i="4"/>
  <c r="BS394" i="4"/>
  <c r="BS405" i="4"/>
  <c r="BS397" i="4"/>
  <c r="BS389" i="4"/>
  <c r="BS400" i="4"/>
  <c r="BS392" i="4"/>
  <c r="BS403" i="4"/>
  <c r="BS395" i="4"/>
  <c r="BS390" i="4"/>
  <c r="BS386" i="4"/>
  <c r="BS378" i="4"/>
  <c r="BS381" i="4"/>
  <c r="BS384" i="4"/>
  <c r="BS376" i="4"/>
  <c r="BS387" i="4"/>
  <c r="BS379" i="4"/>
  <c r="BS382" i="4"/>
  <c r="BS374" i="4"/>
  <c r="BS385" i="4"/>
  <c r="BS377" i="4"/>
  <c r="BS388" i="4"/>
  <c r="BS380" i="4"/>
  <c r="BS398" i="4"/>
  <c r="BS383" i="4"/>
  <c r="BS375" i="4"/>
  <c r="BS373" i="4"/>
  <c r="BS370" i="4"/>
  <c r="BS362" i="4"/>
  <c r="BS354" i="4"/>
  <c r="BS365" i="4"/>
  <c r="BS357" i="4"/>
  <c r="BS368" i="4"/>
  <c r="BS360" i="4"/>
  <c r="BS352" i="4"/>
  <c r="BS371" i="4"/>
  <c r="BS363" i="4"/>
  <c r="BS355" i="4"/>
  <c r="BS366" i="4"/>
  <c r="BS358" i="4"/>
  <c r="BS369" i="4"/>
  <c r="BS361" i="4"/>
  <c r="BS353" i="4"/>
  <c r="BS372" i="4"/>
  <c r="BS364" i="4"/>
  <c r="BS356" i="4"/>
  <c r="BS367" i="4"/>
  <c r="BS359" i="4"/>
  <c r="BS345" i="4"/>
  <c r="BS337" i="4"/>
  <c r="BS329" i="4"/>
  <c r="BS321" i="4"/>
  <c r="BS348" i="4"/>
  <c r="BS340" i="4"/>
  <c r="BS332" i="4"/>
  <c r="BS324" i="4"/>
  <c r="BS316" i="4"/>
  <c r="BS343" i="4"/>
  <c r="BS335" i="4"/>
  <c r="BS327" i="4"/>
  <c r="BS319" i="4"/>
  <c r="BS351" i="4"/>
  <c r="BS346" i="4"/>
  <c r="BS338" i="4"/>
  <c r="BS330" i="4"/>
  <c r="BS322" i="4"/>
  <c r="BS349" i="4"/>
  <c r="BS341" i="4"/>
  <c r="BS333" i="4"/>
  <c r="BS325" i="4"/>
  <c r="BS317" i="4"/>
  <c r="BS344" i="4"/>
  <c r="BS336" i="4"/>
  <c r="BS328" i="4"/>
  <c r="BS320" i="4"/>
  <c r="BS347" i="4"/>
  <c r="BS339" i="4"/>
  <c r="BS331" i="4"/>
  <c r="BS323" i="4"/>
  <c r="BS350" i="4"/>
  <c r="BS342" i="4"/>
  <c r="BS334" i="4"/>
  <c r="BS326" i="4"/>
  <c r="BS318" i="4"/>
  <c r="CA575" i="4"/>
  <c r="CA574" i="4"/>
  <c r="CA576" i="4"/>
  <c r="CA571" i="4"/>
  <c r="CA567" i="4"/>
  <c r="CA568" i="4"/>
  <c r="CA573" i="4"/>
  <c r="CA564" i="4"/>
  <c r="CA569" i="4"/>
  <c r="CA570" i="4"/>
  <c r="CA572" i="4"/>
  <c r="CA563" i="4"/>
  <c r="CA566" i="4"/>
  <c r="CA562" i="4"/>
  <c r="CA557" i="4"/>
  <c r="CA560" i="4"/>
  <c r="CA555" i="4"/>
  <c r="CA565" i="4"/>
  <c r="CA561" i="4"/>
  <c r="CA556" i="4"/>
  <c r="CA558" i="4"/>
  <c r="CA559" i="4"/>
  <c r="CA553" i="4"/>
  <c r="CA554" i="4"/>
  <c r="CA551" i="4"/>
  <c r="CA552" i="4"/>
  <c r="CA547" i="4"/>
  <c r="CA545" i="4"/>
  <c r="CA549" i="4"/>
  <c r="CA546" i="4"/>
  <c r="CA544" i="4"/>
  <c r="CA550" i="4"/>
  <c r="CA541" i="4"/>
  <c r="CA543" i="4"/>
  <c r="CA542" i="4"/>
  <c r="CA533" i="4"/>
  <c r="CA548" i="4"/>
  <c r="CA539" i="4"/>
  <c r="CA534" i="4"/>
  <c r="CA537" i="4"/>
  <c r="CA540" i="4"/>
  <c r="CA538" i="4"/>
  <c r="CA526" i="4"/>
  <c r="CA535" i="4"/>
  <c r="CA529" i="4"/>
  <c r="CA536" i="4"/>
  <c r="CA532" i="4"/>
  <c r="CA527" i="4"/>
  <c r="CA530" i="4"/>
  <c r="CA525" i="4"/>
  <c r="CA531" i="4"/>
  <c r="CA528" i="4"/>
  <c r="CA518" i="4"/>
  <c r="CA521" i="4"/>
  <c r="CA524" i="4"/>
  <c r="CA519" i="4"/>
  <c r="CA522" i="4"/>
  <c r="CA517" i="4"/>
  <c r="CA523" i="4"/>
  <c r="CA516" i="4"/>
  <c r="CA511" i="4"/>
  <c r="CA514" i="4"/>
  <c r="CA509" i="4"/>
  <c r="CA512" i="4"/>
  <c r="CA520" i="4"/>
  <c r="CA515" i="4"/>
  <c r="CA510" i="4"/>
  <c r="CA513" i="4"/>
  <c r="CA508" i="4"/>
  <c r="CA505" i="4"/>
  <c r="CA500" i="4"/>
  <c r="CA503" i="4"/>
  <c r="CA506" i="4"/>
  <c r="CA501" i="4"/>
  <c r="CA504" i="4"/>
  <c r="CA507" i="4"/>
  <c r="CA502" i="4"/>
  <c r="CA496" i="4"/>
  <c r="CA488" i="4"/>
  <c r="CA499" i="4"/>
  <c r="CA491" i="4"/>
  <c r="CA494" i="4"/>
  <c r="CA497" i="4"/>
  <c r="CA489" i="4"/>
  <c r="CA492" i="4"/>
  <c r="CA495" i="4"/>
  <c r="CA498" i="4"/>
  <c r="CA493" i="4"/>
  <c r="CA487" i="4"/>
  <c r="CA485" i="4"/>
  <c r="CA477" i="4"/>
  <c r="CA480" i="4"/>
  <c r="CA483" i="4"/>
  <c r="CA490" i="4"/>
  <c r="CA486" i="4"/>
  <c r="CA478" i="4"/>
  <c r="CA481" i="4"/>
  <c r="CA484" i="4"/>
  <c r="CA476" i="4"/>
  <c r="CA479" i="4"/>
  <c r="CA482" i="4"/>
  <c r="CA472" i="4"/>
  <c r="CA464" i="4"/>
  <c r="CA467" i="4"/>
  <c r="CA470" i="4"/>
  <c r="CA462" i="4"/>
  <c r="CA473" i="4"/>
  <c r="CA465" i="4"/>
  <c r="CA468" i="4"/>
  <c r="CA460" i="4"/>
  <c r="CA471" i="4"/>
  <c r="CA463" i="4"/>
  <c r="CA475" i="4"/>
  <c r="CA474" i="4"/>
  <c r="CA466" i="4"/>
  <c r="CA469" i="4"/>
  <c r="CA461" i="4"/>
  <c r="CA456" i="4"/>
  <c r="CA448" i="4"/>
  <c r="CA457" i="4"/>
  <c r="CA451" i="4"/>
  <c r="CA454" i="4"/>
  <c r="CA446" i="4"/>
  <c r="CA459" i="4"/>
  <c r="CA449" i="4"/>
  <c r="CA441" i="4"/>
  <c r="CA452" i="4"/>
  <c r="CA444" i="4"/>
  <c r="CA458" i="4"/>
  <c r="CA455" i="4"/>
  <c r="CA447" i="4"/>
  <c r="CA450" i="4"/>
  <c r="CA442" i="4"/>
  <c r="CA437" i="4"/>
  <c r="CA429" i="4"/>
  <c r="CA453" i="4"/>
  <c r="CA432" i="4"/>
  <c r="CA440" i="4"/>
  <c r="CA435" i="4"/>
  <c r="CA438" i="4"/>
  <c r="CA430" i="4"/>
  <c r="CA433" i="4"/>
  <c r="CA425" i="4"/>
  <c r="CA436" i="4"/>
  <c r="CA428" i="4"/>
  <c r="CA445" i="4"/>
  <c r="CA443" i="4"/>
  <c r="CA439" i="4"/>
  <c r="CA431" i="4"/>
  <c r="CA434" i="4"/>
  <c r="CA422" i="4"/>
  <c r="CA414" i="4"/>
  <c r="CA417" i="4"/>
  <c r="CA409" i="4"/>
  <c r="CA420" i="4"/>
  <c r="CA412" i="4"/>
  <c r="CA423" i="4"/>
  <c r="CA415" i="4"/>
  <c r="CA407" i="4"/>
  <c r="CA418" i="4"/>
  <c r="CA410" i="4"/>
  <c r="CA426" i="4"/>
  <c r="CA421" i="4"/>
  <c r="CA413" i="4"/>
  <c r="CA427" i="4"/>
  <c r="CA424" i="4"/>
  <c r="CA416" i="4"/>
  <c r="CA408" i="4"/>
  <c r="CA419" i="4"/>
  <c r="CA401" i="4"/>
  <c r="CA393" i="4"/>
  <c r="CA404" i="4"/>
  <c r="CA396" i="4"/>
  <c r="CA399" i="4"/>
  <c r="CA391" i="4"/>
  <c r="CA406" i="4"/>
  <c r="CA402" i="4"/>
  <c r="CA394" i="4"/>
  <c r="CA405" i="4"/>
  <c r="CA397" i="4"/>
  <c r="CA389" i="4"/>
  <c r="CA400" i="4"/>
  <c r="CA392" i="4"/>
  <c r="CA403" i="4"/>
  <c r="CA395" i="4"/>
  <c r="CA386" i="4"/>
  <c r="CA378" i="4"/>
  <c r="CA381" i="4"/>
  <c r="CA384" i="4"/>
  <c r="CA376" i="4"/>
  <c r="CA411" i="4"/>
  <c r="CA387" i="4"/>
  <c r="CA379" i="4"/>
  <c r="CA382" i="4"/>
  <c r="CA374" i="4"/>
  <c r="CA385" i="4"/>
  <c r="CA377" i="4"/>
  <c r="CA398" i="4"/>
  <c r="CA390" i="4"/>
  <c r="CA388" i="4"/>
  <c r="CA380" i="4"/>
  <c r="CA383" i="4"/>
  <c r="CA375" i="4"/>
  <c r="CA370" i="4"/>
  <c r="CA362" i="4"/>
  <c r="CA354" i="4"/>
  <c r="CA365" i="4"/>
  <c r="CA357" i="4"/>
  <c r="CA368" i="4"/>
  <c r="CA360" i="4"/>
  <c r="CA352" i="4"/>
  <c r="CA371" i="4"/>
  <c r="CA363" i="4"/>
  <c r="CA355" i="4"/>
  <c r="CA373" i="4"/>
  <c r="CA366" i="4"/>
  <c r="CA358" i="4"/>
  <c r="CA369" i="4"/>
  <c r="CA361" i="4"/>
  <c r="CA353" i="4"/>
  <c r="CA372" i="4"/>
  <c r="CA364" i="4"/>
  <c r="CA356" i="4"/>
  <c r="CA367" i="4"/>
  <c r="CA359" i="4"/>
  <c r="CA345" i="4"/>
  <c r="CA337" i="4"/>
  <c r="CA329" i="4"/>
  <c r="CA321" i="4"/>
  <c r="CA348" i="4"/>
  <c r="CA340" i="4"/>
  <c r="CA332" i="4"/>
  <c r="CA324" i="4"/>
  <c r="CA316" i="4"/>
  <c r="CA343" i="4"/>
  <c r="CA335" i="4"/>
  <c r="CA327" i="4"/>
  <c r="CA319" i="4"/>
  <c r="CA346" i="4"/>
  <c r="CA338" i="4"/>
  <c r="CA330" i="4"/>
  <c r="CA322" i="4"/>
  <c r="CA349" i="4"/>
  <c r="CA341" i="4"/>
  <c r="CA333" i="4"/>
  <c r="CA325" i="4"/>
  <c r="CA317" i="4"/>
  <c r="CA351" i="4"/>
  <c r="CA344" i="4"/>
  <c r="CA336" i="4"/>
  <c r="CA328" i="4"/>
  <c r="CA320" i="4"/>
  <c r="CA347" i="4"/>
  <c r="CA339" i="4"/>
  <c r="CA331" i="4"/>
  <c r="CA323" i="4"/>
  <c r="CA350" i="4"/>
  <c r="CA342" i="4"/>
  <c r="CA334" i="4"/>
  <c r="CA326" i="4"/>
  <c r="CA318" i="4"/>
  <c r="CI575" i="4"/>
  <c r="CI576" i="4"/>
  <c r="CI573" i="4"/>
  <c r="CI574" i="4"/>
  <c r="CI572" i="4"/>
  <c r="CI571" i="4"/>
  <c r="CI567" i="4"/>
  <c r="CI569" i="4"/>
  <c r="CI568" i="4"/>
  <c r="CI565" i="4"/>
  <c r="CI564" i="4"/>
  <c r="CI570" i="4"/>
  <c r="CI562" i="4"/>
  <c r="CI566" i="4"/>
  <c r="CI561" i="4"/>
  <c r="CI557" i="4"/>
  <c r="CI560" i="4"/>
  <c r="CI555" i="4"/>
  <c r="CI563" i="4"/>
  <c r="CI559" i="4"/>
  <c r="CI556" i="4"/>
  <c r="CI558" i="4"/>
  <c r="CI554" i="4"/>
  <c r="CI553" i="4"/>
  <c r="CI552" i="4"/>
  <c r="CI551" i="4"/>
  <c r="CI549" i="4"/>
  <c r="CI548" i="4"/>
  <c r="CI547" i="4"/>
  <c r="CI550" i="4"/>
  <c r="CI545" i="4"/>
  <c r="CI546" i="4"/>
  <c r="CI544" i="4"/>
  <c r="CI543" i="4"/>
  <c r="CI541" i="4"/>
  <c r="CI533" i="4"/>
  <c r="CI542" i="4"/>
  <c r="CI539" i="4"/>
  <c r="CI534" i="4"/>
  <c r="CI537" i="4"/>
  <c r="CI540" i="4"/>
  <c r="CI538" i="4"/>
  <c r="CI536" i="4"/>
  <c r="CI526" i="4"/>
  <c r="CI529" i="4"/>
  <c r="CI532" i="4"/>
  <c r="CI527" i="4"/>
  <c r="CI530" i="4"/>
  <c r="CI525" i="4"/>
  <c r="CI535" i="4"/>
  <c r="CI531" i="4"/>
  <c r="CI518" i="4"/>
  <c r="CI521" i="4"/>
  <c r="CI524" i="4"/>
  <c r="CI519" i="4"/>
  <c r="CI522" i="4"/>
  <c r="CI517" i="4"/>
  <c r="CI528" i="4"/>
  <c r="CI523" i="4"/>
  <c r="CI511" i="4"/>
  <c r="CI514" i="4"/>
  <c r="CI520" i="4"/>
  <c r="CI509" i="4"/>
  <c r="CI516" i="4"/>
  <c r="CI512" i="4"/>
  <c r="CI515" i="4"/>
  <c r="CI510" i="4"/>
  <c r="CI513" i="4"/>
  <c r="CI508" i="4"/>
  <c r="CI505" i="4"/>
  <c r="CI500" i="4"/>
  <c r="CI503" i="4"/>
  <c r="CI506" i="4"/>
  <c r="CI501" i="4"/>
  <c r="CI504" i="4"/>
  <c r="CI507" i="4"/>
  <c r="CI502" i="4"/>
  <c r="CI496" i="4"/>
  <c r="CI488" i="4"/>
  <c r="CI499" i="4"/>
  <c r="CI491" i="4"/>
  <c r="CI494" i="4"/>
  <c r="CI497" i="4"/>
  <c r="CI489" i="4"/>
  <c r="CI492" i="4"/>
  <c r="CI495" i="4"/>
  <c r="CI498" i="4"/>
  <c r="CI493" i="4"/>
  <c r="CI485" i="4"/>
  <c r="CI477" i="4"/>
  <c r="CI490" i="4"/>
  <c r="CI480" i="4"/>
  <c r="CI487" i="4"/>
  <c r="CI483" i="4"/>
  <c r="CI486" i="4"/>
  <c r="CI478" i="4"/>
  <c r="CI481" i="4"/>
  <c r="CI484" i="4"/>
  <c r="CI476" i="4"/>
  <c r="CI479" i="4"/>
  <c r="CI482" i="4"/>
  <c r="CI472" i="4"/>
  <c r="CI464" i="4"/>
  <c r="CI467" i="4"/>
  <c r="CI475" i="4"/>
  <c r="CI470" i="4"/>
  <c r="CI462" i="4"/>
  <c r="CI473" i="4"/>
  <c r="CI465" i="4"/>
  <c r="CI468" i="4"/>
  <c r="CI460" i="4"/>
  <c r="CI471" i="4"/>
  <c r="CI463" i="4"/>
  <c r="CI474" i="4"/>
  <c r="CI466" i="4"/>
  <c r="CI469" i="4"/>
  <c r="CI461" i="4"/>
  <c r="CI459" i="4"/>
  <c r="CI456" i="4"/>
  <c r="CI448" i="4"/>
  <c r="CI458" i="4"/>
  <c r="CI451" i="4"/>
  <c r="CI454" i="4"/>
  <c r="CI446" i="4"/>
  <c r="CI457" i="4"/>
  <c r="CI449" i="4"/>
  <c r="CI441" i="4"/>
  <c r="CI452" i="4"/>
  <c r="CI444" i="4"/>
  <c r="CI455" i="4"/>
  <c r="CI447" i="4"/>
  <c r="CI450" i="4"/>
  <c r="CI442" i="4"/>
  <c r="CI453" i="4"/>
  <c r="CI437" i="4"/>
  <c r="CI429" i="4"/>
  <c r="CI432" i="4"/>
  <c r="CI435" i="4"/>
  <c r="CI440" i="4"/>
  <c r="CI438" i="4"/>
  <c r="CI430" i="4"/>
  <c r="CI443" i="4"/>
  <c r="CI433" i="4"/>
  <c r="CI425" i="4"/>
  <c r="CI445" i="4"/>
  <c r="CI436" i="4"/>
  <c r="CI428" i="4"/>
  <c r="CI439" i="4"/>
  <c r="CI431" i="4"/>
  <c r="CI434" i="4"/>
  <c r="CI422" i="4"/>
  <c r="CI414" i="4"/>
  <c r="CI417" i="4"/>
  <c r="CI409" i="4"/>
  <c r="CI420" i="4"/>
  <c r="CI412" i="4"/>
  <c r="CI426" i="4"/>
  <c r="CI423" i="4"/>
  <c r="CI415" i="4"/>
  <c r="CI407" i="4"/>
  <c r="CI427" i="4"/>
  <c r="CI418" i="4"/>
  <c r="CI410" i="4"/>
  <c r="CI421" i="4"/>
  <c r="CI413" i="4"/>
  <c r="CI424" i="4"/>
  <c r="CI416" i="4"/>
  <c r="CI408" i="4"/>
  <c r="CI419" i="4"/>
  <c r="CI401" i="4"/>
  <c r="CI393" i="4"/>
  <c r="CI404" i="4"/>
  <c r="CI396" i="4"/>
  <c r="CI399" i="4"/>
  <c r="CI391" i="4"/>
  <c r="CI402" i="4"/>
  <c r="CI394" i="4"/>
  <c r="CI406" i="4"/>
  <c r="CI405" i="4"/>
  <c r="CI397" i="4"/>
  <c r="CI389" i="4"/>
  <c r="CI400" i="4"/>
  <c r="CI392" i="4"/>
  <c r="CI411" i="4"/>
  <c r="CI403" i="4"/>
  <c r="CI395" i="4"/>
  <c r="CI386" i="4"/>
  <c r="CI378" i="4"/>
  <c r="CI381" i="4"/>
  <c r="CI384" i="4"/>
  <c r="CI376" i="4"/>
  <c r="CI387" i="4"/>
  <c r="CI379" i="4"/>
  <c r="CI390" i="4"/>
  <c r="CI382" i="4"/>
  <c r="CI374" i="4"/>
  <c r="CI398" i="4"/>
  <c r="CI385" i="4"/>
  <c r="CI377" i="4"/>
  <c r="CI388" i="4"/>
  <c r="CI380" i="4"/>
  <c r="CI383" i="4"/>
  <c r="CI375" i="4"/>
  <c r="CI373" i="4"/>
  <c r="CI370" i="4"/>
  <c r="CI362" i="4"/>
  <c r="CI354" i="4"/>
  <c r="CI365" i="4"/>
  <c r="CI357" i="4"/>
  <c r="CI368" i="4"/>
  <c r="CI360" i="4"/>
  <c r="CI352" i="4"/>
  <c r="CI371" i="4"/>
  <c r="CI363" i="4"/>
  <c r="CI355" i="4"/>
  <c r="CI366" i="4"/>
  <c r="CI358" i="4"/>
  <c r="CI369" i="4"/>
  <c r="CI361" i="4"/>
  <c r="CI353" i="4"/>
  <c r="CI372" i="4"/>
  <c r="CI364" i="4"/>
  <c r="CI356" i="4"/>
  <c r="CI367" i="4"/>
  <c r="CI359" i="4"/>
  <c r="CI345" i="4"/>
  <c r="CI337" i="4"/>
  <c r="CI329" i="4"/>
  <c r="CI321" i="4"/>
  <c r="CI348" i="4"/>
  <c r="CI340" i="4"/>
  <c r="CI332" i="4"/>
  <c r="CI324" i="4"/>
  <c r="CI316" i="4"/>
  <c r="CI343" i="4"/>
  <c r="CI335" i="4"/>
  <c r="CI327" i="4"/>
  <c r="CI319" i="4"/>
  <c r="CI346" i="4"/>
  <c r="CI338" i="4"/>
  <c r="CI330" i="4"/>
  <c r="CI322" i="4"/>
  <c r="CI349" i="4"/>
  <c r="CI341" i="4"/>
  <c r="CI333" i="4"/>
  <c r="CI325" i="4"/>
  <c r="CI317" i="4"/>
  <c r="CI344" i="4"/>
  <c r="CI336" i="4"/>
  <c r="CI328" i="4"/>
  <c r="CI320" i="4"/>
  <c r="CI347" i="4"/>
  <c r="CI339" i="4"/>
  <c r="CI331" i="4"/>
  <c r="CI323" i="4"/>
  <c r="CI351" i="4"/>
  <c r="CI350" i="4"/>
  <c r="CI342" i="4"/>
  <c r="CI334" i="4"/>
  <c r="CI326" i="4"/>
  <c r="CI318" i="4"/>
  <c r="CQ575" i="4"/>
  <c r="CQ576" i="4"/>
  <c r="CQ573" i="4"/>
  <c r="CQ570" i="4"/>
  <c r="CQ572" i="4"/>
  <c r="CQ567" i="4"/>
  <c r="CQ571" i="4"/>
  <c r="CQ569" i="4"/>
  <c r="CQ574" i="4"/>
  <c r="CQ568" i="4"/>
  <c r="CQ566" i="4"/>
  <c r="CQ564" i="4"/>
  <c r="CQ565" i="4"/>
  <c r="CQ560" i="4"/>
  <c r="CQ563" i="4"/>
  <c r="CQ561" i="4"/>
  <c r="CQ557" i="4"/>
  <c r="CQ562" i="4"/>
  <c r="CQ555" i="4"/>
  <c r="CQ556" i="4"/>
  <c r="CQ554" i="4"/>
  <c r="CQ559" i="4"/>
  <c r="CQ558" i="4"/>
  <c r="CQ553" i="4"/>
  <c r="CQ551" i="4"/>
  <c r="CQ547" i="4"/>
  <c r="CQ548" i="4"/>
  <c r="CQ545" i="4"/>
  <c r="CQ552" i="4"/>
  <c r="CQ549" i="4"/>
  <c r="CQ546" i="4"/>
  <c r="CQ544" i="4"/>
  <c r="CQ543" i="4"/>
  <c r="CQ542" i="4"/>
  <c r="CQ541" i="4"/>
  <c r="CQ550" i="4"/>
  <c r="CQ533" i="4"/>
  <c r="CQ539" i="4"/>
  <c r="CQ534" i="4"/>
  <c r="CQ537" i="4"/>
  <c r="CQ540" i="4"/>
  <c r="CQ538" i="4"/>
  <c r="CQ526" i="4"/>
  <c r="CQ529" i="4"/>
  <c r="CQ532" i="4"/>
  <c r="CQ527" i="4"/>
  <c r="CQ530" i="4"/>
  <c r="CQ535" i="4"/>
  <c r="CQ525" i="4"/>
  <c r="CQ536" i="4"/>
  <c r="CQ531" i="4"/>
  <c r="CQ518" i="4"/>
  <c r="CQ521" i="4"/>
  <c r="CQ524" i="4"/>
  <c r="CQ519" i="4"/>
  <c r="CQ528" i="4"/>
  <c r="CQ522" i="4"/>
  <c r="CQ517" i="4"/>
  <c r="CQ523" i="4"/>
  <c r="CQ520" i="4"/>
  <c r="CQ511" i="4"/>
  <c r="CQ514" i="4"/>
  <c r="CQ509" i="4"/>
  <c r="CQ512" i="4"/>
  <c r="CQ515" i="4"/>
  <c r="CQ510" i="4"/>
  <c r="CQ516" i="4"/>
  <c r="CQ513" i="4"/>
  <c r="CQ508" i="4"/>
  <c r="CQ505" i="4"/>
  <c r="CQ500" i="4"/>
  <c r="CQ503" i="4"/>
  <c r="CQ506" i="4"/>
  <c r="CQ501" i="4"/>
  <c r="CQ504" i="4"/>
  <c r="CQ507" i="4"/>
  <c r="CQ502" i="4"/>
  <c r="CQ496" i="4"/>
  <c r="CQ488" i="4"/>
  <c r="CQ499" i="4"/>
  <c r="CQ491" i="4"/>
  <c r="CQ494" i="4"/>
  <c r="CQ497" i="4"/>
  <c r="CQ489" i="4"/>
  <c r="CQ492" i="4"/>
  <c r="CQ495" i="4"/>
  <c r="CQ498" i="4"/>
  <c r="CQ493" i="4"/>
  <c r="CQ485" i="4"/>
  <c r="CQ477" i="4"/>
  <c r="CQ480" i="4"/>
  <c r="CQ483" i="4"/>
  <c r="CQ486" i="4"/>
  <c r="CQ478" i="4"/>
  <c r="CQ487" i="4"/>
  <c r="CQ481" i="4"/>
  <c r="CQ484" i="4"/>
  <c r="CQ476" i="4"/>
  <c r="CQ479" i="4"/>
  <c r="CQ490" i="4"/>
  <c r="CQ482" i="4"/>
  <c r="CQ472" i="4"/>
  <c r="CQ464" i="4"/>
  <c r="CQ467" i="4"/>
  <c r="CQ470" i="4"/>
  <c r="CQ462" i="4"/>
  <c r="CQ473" i="4"/>
  <c r="CQ465" i="4"/>
  <c r="CQ468" i="4"/>
  <c r="CQ460" i="4"/>
  <c r="CQ471" i="4"/>
  <c r="CQ463" i="4"/>
  <c r="CQ475" i="4"/>
  <c r="CQ474" i="4"/>
  <c r="CQ466" i="4"/>
  <c r="CQ469" i="4"/>
  <c r="CQ461" i="4"/>
  <c r="CQ456" i="4"/>
  <c r="CQ448" i="4"/>
  <c r="CQ451" i="4"/>
  <c r="CQ454" i="4"/>
  <c r="CQ446" i="4"/>
  <c r="CQ449" i="4"/>
  <c r="CQ441" i="4"/>
  <c r="CQ452" i="4"/>
  <c r="CQ444" i="4"/>
  <c r="CQ459" i="4"/>
  <c r="CQ458" i="4"/>
  <c r="CQ457" i="4"/>
  <c r="CQ455" i="4"/>
  <c r="CQ447" i="4"/>
  <c r="CQ450" i="4"/>
  <c r="CQ442" i="4"/>
  <c r="CQ437" i="4"/>
  <c r="CQ429" i="4"/>
  <c r="CQ432" i="4"/>
  <c r="CQ443" i="4"/>
  <c r="CQ435" i="4"/>
  <c r="CQ438" i="4"/>
  <c r="CQ430" i="4"/>
  <c r="CQ445" i="4"/>
  <c r="CQ440" i="4"/>
  <c r="CQ433" i="4"/>
  <c r="CQ425" i="4"/>
  <c r="CQ436" i="4"/>
  <c r="CQ428" i="4"/>
  <c r="CQ439" i="4"/>
  <c r="CQ431" i="4"/>
  <c r="CQ453" i="4"/>
  <c r="CQ434" i="4"/>
  <c r="CQ422" i="4"/>
  <c r="CQ414" i="4"/>
  <c r="CQ426" i="4"/>
  <c r="CQ417" i="4"/>
  <c r="CQ409" i="4"/>
  <c r="CQ427" i="4"/>
  <c r="CQ420" i="4"/>
  <c r="CQ412" i="4"/>
  <c r="CQ423" i="4"/>
  <c r="CQ415" i="4"/>
  <c r="CQ407" i="4"/>
  <c r="CQ418" i="4"/>
  <c r="CQ410" i="4"/>
  <c r="CQ421" i="4"/>
  <c r="CQ413" i="4"/>
  <c r="CQ424" i="4"/>
  <c r="CQ416" i="4"/>
  <c r="CQ408" i="4"/>
  <c r="CQ419" i="4"/>
  <c r="CQ401" i="4"/>
  <c r="CQ393" i="4"/>
  <c r="CQ404" i="4"/>
  <c r="CQ396" i="4"/>
  <c r="CQ399" i="4"/>
  <c r="CQ391" i="4"/>
  <c r="CQ402" i="4"/>
  <c r="CQ394" i="4"/>
  <c r="CQ405" i="4"/>
  <c r="CQ397" i="4"/>
  <c r="CQ389" i="4"/>
  <c r="CQ411" i="4"/>
  <c r="CQ406" i="4"/>
  <c r="CQ400" i="4"/>
  <c r="CQ392" i="4"/>
  <c r="CQ403" i="4"/>
  <c r="CQ395" i="4"/>
  <c r="CQ386" i="4"/>
  <c r="CQ378" i="4"/>
  <c r="CQ381" i="4"/>
  <c r="CQ390" i="4"/>
  <c r="CQ384" i="4"/>
  <c r="CQ376" i="4"/>
  <c r="CQ387" i="4"/>
  <c r="CQ379" i="4"/>
  <c r="CQ398" i="4"/>
  <c r="CQ382" i="4"/>
  <c r="CQ374" i="4"/>
  <c r="CQ385" i="4"/>
  <c r="CQ377" i="4"/>
  <c r="CQ388" i="4"/>
  <c r="CQ380" i="4"/>
  <c r="CQ383" i="4"/>
  <c r="CQ375" i="4"/>
  <c r="CQ370" i="4"/>
  <c r="CQ362" i="4"/>
  <c r="CQ354" i="4"/>
  <c r="CQ365" i="4"/>
  <c r="CQ357" i="4"/>
  <c r="CQ368" i="4"/>
  <c r="CQ360" i="4"/>
  <c r="CQ352" i="4"/>
  <c r="CQ371" i="4"/>
  <c r="CQ363" i="4"/>
  <c r="CQ355" i="4"/>
  <c r="CQ373" i="4"/>
  <c r="CQ366" i="4"/>
  <c r="CQ358" i="4"/>
  <c r="CQ369" i="4"/>
  <c r="CQ361" i="4"/>
  <c r="CQ353" i="4"/>
  <c r="CQ372" i="4"/>
  <c r="CQ364" i="4"/>
  <c r="CQ356" i="4"/>
  <c r="CQ367" i="4"/>
  <c r="CQ359" i="4"/>
  <c r="CQ345" i="4"/>
  <c r="CQ337" i="4"/>
  <c r="CQ329" i="4"/>
  <c r="CQ321" i="4"/>
  <c r="CQ351" i="4"/>
  <c r="CQ348" i="4"/>
  <c r="CQ340" i="4"/>
  <c r="CQ332" i="4"/>
  <c r="CQ324" i="4"/>
  <c r="CQ316" i="4"/>
  <c r="CQ343" i="4"/>
  <c r="CQ335" i="4"/>
  <c r="CQ327" i="4"/>
  <c r="CQ319" i="4"/>
  <c r="CQ346" i="4"/>
  <c r="CQ338" i="4"/>
  <c r="CQ330" i="4"/>
  <c r="CQ322" i="4"/>
  <c r="CQ349" i="4"/>
  <c r="CQ341" i="4"/>
  <c r="CQ333" i="4"/>
  <c r="CQ325" i="4"/>
  <c r="CQ317" i="4"/>
  <c r="CQ344" i="4"/>
  <c r="CQ336" i="4"/>
  <c r="CQ328" i="4"/>
  <c r="CQ320" i="4"/>
  <c r="CQ347" i="4"/>
  <c r="CQ339" i="4"/>
  <c r="CQ331" i="4"/>
  <c r="CQ323" i="4"/>
  <c r="CQ350" i="4"/>
  <c r="CQ342" i="4"/>
  <c r="CQ334" i="4"/>
  <c r="CQ326" i="4"/>
  <c r="CQ318" i="4"/>
  <c r="CY575" i="4"/>
  <c r="CY576" i="4"/>
  <c r="CY574" i="4"/>
  <c r="CY569" i="4"/>
  <c r="CY570" i="4"/>
  <c r="CY567" i="4"/>
  <c r="CY573" i="4"/>
  <c r="CY572" i="4"/>
  <c r="CY571" i="4"/>
  <c r="CY568" i="4"/>
  <c r="CY564" i="4"/>
  <c r="CY566" i="4"/>
  <c r="CY560" i="4"/>
  <c r="CY565" i="4"/>
  <c r="CY557" i="4"/>
  <c r="CY562" i="4"/>
  <c r="CY563" i="4"/>
  <c r="CY559" i="4"/>
  <c r="CY555" i="4"/>
  <c r="CY556" i="4"/>
  <c r="CY561" i="4"/>
  <c r="CY553" i="4"/>
  <c r="CY554" i="4"/>
  <c r="CY558" i="4"/>
  <c r="CY551" i="4"/>
  <c r="CY549" i="4"/>
  <c r="CY547" i="4"/>
  <c r="CY550" i="4"/>
  <c r="CY545" i="4"/>
  <c r="CY552" i="4"/>
  <c r="CY548" i="4"/>
  <c r="CY546" i="4"/>
  <c r="CY544" i="4"/>
  <c r="CY541" i="4"/>
  <c r="CY542" i="4"/>
  <c r="CY540" i="4"/>
  <c r="CY533" i="4"/>
  <c r="CY539" i="4"/>
  <c r="CY543" i="4"/>
  <c r="CY534" i="4"/>
  <c r="CY537" i="4"/>
  <c r="CY538" i="4"/>
  <c r="CY526" i="4"/>
  <c r="CY529" i="4"/>
  <c r="CY532" i="4"/>
  <c r="CY535" i="4"/>
  <c r="CY527" i="4"/>
  <c r="CY536" i="4"/>
  <c r="CY530" i="4"/>
  <c r="CY525" i="4"/>
  <c r="CY531" i="4"/>
  <c r="CY518" i="4"/>
  <c r="CY521" i="4"/>
  <c r="CY528" i="4"/>
  <c r="CY524" i="4"/>
  <c r="CY519" i="4"/>
  <c r="CY522" i="4"/>
  <c r="CY517" i="4"/>
  <c r="CY523" i="4"/>
  <c r="CY511" i="4"/>
  <c r="CY514" i="4"/>
  <c r="CY516" i="4"/>
  <c r="CY509" i="4"/>
  <c r="CY512" i="4"/>
  <c r="CY515" i="4"/>
  <c r="CY510" i="4"/>
  <c r="CY520" i="4"/>
  <c r="CY513" i="4"/>
  <c r="CY508" i="4"/>
  <c r="CY505" i="4"/>
  <c r="CY500" i="4"/>
  <c r="CY503" i="4"/>
  <c r="CY506" i="4"/>
  <c r="CY501" i="4"/>
  <c r="CY504" i="4"/>
  <c r="CY507" i="4"/>
  <c r="CY502" i="4"/>
  <c r="CY496" i="4"/>
  <c r="CY488" i="4"/>
  <c r="CY491" i="4"/>
  <c r="CY499" i="4"/>
  <c r="CY494" i="4"/>
  <c r="CY497" i="4"/>
  <c r="CY489" i="4"/>
  <c r="CY492" i="4"/>
  <c r="CY495" i="4"/>
  <c r="CY498" i="4"/>
  <c r="CY493" i="4"/>
  <c r="CY485" i="4"/>
  <c r="CY477" i="4"/>
  <c r="CY480" i="4"/>
  <c r="CY483" i="4"/>
  <c r="CY486" i="4"/>
  <c r="CY478" i="4"/>
  <c r="CY481" i="4"/>
  <c r="CY490" i="4"/>
  <c r="CY484" i="4"/>
  <c r="CY476" i="4"/>
  <c r="CY487" i="4"/>
  <c r="CY479" i="4"/>
  <c r="CY482" i="4"/>
  <c r="CY472" i="4"/>
  <c r="CY464" i="4"/>
  <c r="CY467" i="4"/>
  <c r="CY475" i="4"/>
  <c r="CY470" i="4"/>
  <c r="CY462" i="4"/>
  <c r="CY473" i="4"/>
  <c r="CY465" i="4"/>
  <c r="CY457" i="4"/>
  <c r="CY468" i="4"/>
  <c r="CY460" i="4"/>
  <c r="CY471" i="4"/>
  <c r="CY463" i="4"/>
  <c r="CY474" i="4"/>
  <c r="CY466" i="4"/>
  <c r="CY469" i="4"/>
  <c r="CY461" i="4"/>
  <c r="CY456" i="4"/>
  <c r="CY448" i="4"/>
  <c r="CY458" i="4"/>
  <c r="CY451" i="4"/>
  <c r="CY459" i="4"/>
  <c r="CY454" i="4"/>
  <c r="CY446" i="4"/>
  <c r="CY449" i="4"/>
  <c r="CY441" i="4"/>
  <c r="CY452" i="4"/>
  <c r="CY444" i="4"/>
  <c r="CY455" i="4"/>
  <c r="CY447" i="4"/>
  <c r="CY450" i="4"/>
  <c r="CY442" i="4"/>
  <c r="CY443" i="4"/>
  <c r="CY437" i="4"/>
  <c r="CY429" i="4"/>
  <c r="CY432" i="4"/>
  <c r="CY435" i="4"/>
  <c r="CY445" i="4"/>
  <c r="CY438" i="4"/>
  <c r="CY430" i="4"/>
  <c r="CY433" i="4"/>
  <c r="CY425" i="4"/>
  <c r="CY440" i="4"/>
  <c r="CY436" i="4"/>
  <c r="CY428" i="4"/>
  <c r="CY453" i="4"/>
  <c r="CY439" i="4"/>
  <c r="CY431" i="4"/>
  <c r="CY434" i="4"/>
  <c r="CY427" i="4"/>
  <c r="CY422" i="4"/>
  <c r="CY414" i="4"/>
  <c r="CY417" i="4"/>
  <c r="CY409" i="4"/>
  <c r="CY420" i="4"/>
  <c r="CY412" i="4"/>
  <c r="CY423" i="4"/>
  <c r="CY415" i="4"/>
  <c r="CY407" i="4"/>
  <c r="CY418" i="4"/>
  <c r="CY410" i="4"/>
  <c r="CY421" i="4"/>
  <c r="CY413" i="4"/>
  <c r="CY424" i="4"/>
  <c r="CY416" i="4"/>
  <c r="CY408" i="4"/>
  <c r="CY426" i="4"/>
  <c r="CY419" i="4"/>
  <c r="CY401" i="4"/>
  <c r="CY393" i="4"/>
  <c r="CY404" i="4"/>
  <c r="CY396" i="4"/>
  <c r="CY399" i="4"/>
  <c r="CY391" i="4"/>
  <c r="CY402" i="4"/>
  <c r="CY394" i="4"/>
  <c r="CY411" i="4"/>
  <c r="CY405" i="4"/>
  <c r="CY397" i="4"/>
  <c r="CY389" i="4"/>
  <c r="CY400" i="4"/>
  <c r="CY392" i="4"/>
  <c r="CY406" i="4"/>
  <c r="CY403" i="4"/>
  <c r="CY395" i="4"/>
  <c r="CY390" i="4"/>
  <c r="CY386" i="4"/>
  <c r="CY378" i="4"/>
  <c r="CY381" i="4"/>
  <c r="CY384" i="4"/>
  <c r="CY376" i="4"/>
  <c r="CY398" i="4"/>
  <c r="CY387" i="4"/>
  <c r="CY379" i="4"/>
  <c r="CY382" i="4"/>
  <c r="CY374" i="4"/>
  <c r="CY385" i="4"/>
  <c r="CY377" i="4"/>
  <c r="CY388" i="4"/>
  <c r="CY380" i="4"/>
  <c r="CY383" i="4"/>
  <c r="CY375" i="4"/>
  <c r="CY373" i="4"/>
  <c r="CY370" i="4"/>
  <c r="CY362" i="4"/>
  <c r="CY354" i="4"/>
  <c r="CY365" i="4"/>
  <c r="CY357" i="4"/>
  <c r="CY368" i="4"/>
  <c r="CY360" i="4"/>
  <c r="CY352" i="4"/>
  <c r="CY371" i="4"/>
  <c r="CY363" i="4"/>
  <c r="CY355" i="4"/>
  <c r="CY366" i="4"/>
  <c r="CY358" i="4"/>
  <c r="CY369" i="4"/>
  <c r="CY361" i="4"/>
  <c r="CY353" i="4"/>
  <c r="CY372" i="4"/>
  <c r="CY364" i="4"/>
  <c r="CY356" i="4"/>
  <c r="CY367" i="4"/>
  <c r="CY359" i="4"/>
  <c r="CY345" i="4"/>
  <c r="CY337" i="4"/>
  <c r="CY329" i="4"/>
  <c r="CY321" i="4"/>
  <c r="CY348" i="4"/>
  <c r="CY340" i="4"/>
  <c r="CY332" i="4"/>
  <c r="CY324" i="4"/>
  <c r="CY316" i="4"/>
  <c r="CY343" i="4"/>
  <c r="CY335" i="4"/>
  <c r="CY327" i="4"/>
  <c r="CY319" i="4"/>
  <c r="CY351" i="4"/>
  <c r="CY346" i="4"/>
  <c r="CY338" i="4"/>
  <c r="CY330" i="4"/>
  <c r="CY322" i="4"/>
  <c r="CY349" i="4"/>
  <c r="CY341" i="4"/>
  <c r="CY333" i="4"/>
  <c r="CY325" i="4"/>
  <c r="CY317" i="4"/>
  <c r="CY344" i="4"/>
  <c r="CY336" i="4"/>
  <c r="CY328" i="4"/>
  <c r="CY320" i="4"/>
  <c r="CY347" i="4"/>
  <c r="CY339" i="4"/>
  <c r="CY331" i="4"/>
  <c r="CY323" i="4"/>
  <c r="CY350" i="4"/>
  <c r="CY342" i="4"/>
  <c r="CY334" i="4"/>
  <c r="CY326" i="4"/>
  <c r="CY318" i="4"/>
  <c r="DG575" i="4"/>
  <c r="DG573" i="4"/>
  <c r="DG574" i="4"/>
  <c r="DG569" i="4"/>
  <c r="DG572" i="4"/>
  <c r="DG567" i="4"/>
  <c r="DG571" i="4"/>
  <c r="DG576" i="4"/>
  <c r="DG568" i="4"/>
  <c r="DG564" i="4"/>
  <c r="DG565" i="4"/>
  <c r="DG560" i="4"/>
  <c r="DG570" i="4"/>
  <c r="DG566" i="4"/>
  <c r="DG557" i="4"/>
  <c r="DG563" i="4"/>
  <c r="DG555" i="4"/>
  <c r="DG559" i="4"/>
  <c r="DG562" i="4"/>
  <c r="DG556" i="4"/>
  <c r="DG561" i="4"/>
  <c r="DG558" i="4"/>
  <c r="DG553" i="4"/>
  <c r="DG552" i="4"/>
  <c r="DG551" i="4"/>
  <c r="DG554" i="4"/>
  <c r="DG547" i="4"/>
  <c r="DG545" i="4"/>
  <c r="DG549" i="4"/>
  <c r="DG546" i="4"/>
  <c r="DG544" i="4"/>
  <c r="DG550" i="4"/>
  <c r="DG548" i="4"/>
  <c r="DG541" i="4"/>
  <c r="DG542" i="4"/>
  <c r="DG533" i="4"/>
  <c r="DG540" i="4"/>
  <c r="DG543" i="4"/>
  <c r="DG539" i="4"/>
  <c r="DG534" i="4"/>
  <c r="DG537" i="4"/>
  <c r="DG538" i="4"/>
  <c r="DG526" i="4"/>
  <c r="DG535" i="4"/>
  <c r="DG529" i="4"/>
  <c r="DG536" i="4"/>
  <c r="DG532" i="4"/>
  <c r="DG527" i="4"/>
  <c r="DG530" i="4"/>
  <c r="DG525" i="4"/>
  <c r="DG531" i="4"/>
  <c r="DG528" i="4"/>
  <c r="DG518" i="4"/>
  <c r="DG521" i="4"/>
  <c r="DG524" i="4"/>
  <c r="DG519" i="4"/>
  <c r="DG522" i="4"/>
  <c r="DG517" i="4"/>
  <c r="DG523" i="4"/>
  <c r="DG511" i="4"/>
  <c r="DG514" i="4"/>
  <c r="DG509" i="4"/>
  <c r="DG512" i="4"/>
  <c r="DG520" i="4"/>
  <c r="DG515" i="4"/>
  <c r="DG510" i="4"/>
  <c r="DG516" i="4"/>
  <c r="DG513" i="4"/>
  <c r="DG508" i="4"/>
  <c r="DG505" i="4"/>
  <c r="DG500" i="4"/>
  <c r="DG503" i="4"/>
  <c r="DG506" i="4"/>
  <c r="DG501" i="4"/>
  <c r="DG504" i="4"/>
  <c r="DG507" i="4"/>
  <c r="DG502" i="4"/>
  <c r="DG496" i="4"/>
  <c r="DG488" i="4"/>
  <c r="DG491" i="4"/>
  <c r="DG494" i="4"/>
  <c r="DG497" i="4"/>
  <c r="DG489" i="4"/>
  <c r="DG499" i="4"/>
  <c r="DG492" i="4"/>
  <c r="DG495" i="4"/>
  <c r="DG498" i="4"/>
  <c r="DG493" i="4"/>
  <c r="DG485" i="4"/>
  <c r="DG477" i="4"/>
  <c r="DG487" i="4"/>
  <c r="DG480" i="4"/>
  <c r="DG483" i="4"/>
  <c r="DG490" i="4"/>
  <c r="DG486" i="4"/>
  <c r="DG478" i="4"/>
  <c r="DG481" i="4"/>
  <c r="DG484" i="4"/>
  <c r="DG476" i="4"/>
  <c r="DG479" i="4"/>
  <c r="DG482" i="4"/>
  <c r="DG472" i="4"/>
  <c r="DG464" i="4"/>
  <c r="DG467" i="4"/>
  <c r="DG470" i="4"/>
  <c r="DG462" i="4"/>
  <c r="DG473" i="4"/>
  <c r="DG465" i="4"/>
  <c r="DG457" i="4"/>
  <c r="DG468" i="4"/>
  <c r="DG460" i="4"/>
  <c r="DG471" i="4"/>
  <c r="DG463" i="4"/>
  <c r="DG475" i="4"/>
  <c r="DG474" i="4"/>
  <c r="DG466" i="4"/>
  <c r="DG469" i="4"/>
  <c r="DG461" i="4"/>
  <c r="DG456" i="4"/>
  <c r="DG448" i="4"/>
  <c r="DG451" i="4"/>
  <c r="DG454" i="4"/>
  <c r="DG446" i="4"/>
  <c r="DG449" i="4"/>
  <c r="DG441" i="4"/>
  <c r="DG452" i="4"/>
  <c r="DG444" i="4"/>
  <c r="DG458" i="4"/>
  <c r="DG455" i="4"/>
  <c r="DG447" i="4"/>
  <c r="DG450" i="4"/>
  <c r="DG442" i="4"/>
  <c r="DG437" i="4"/>
  <c r="DG429" i="4"/>
  <c r="DG432" i="4"/>
  <c r="DG459" i="4"/>
  <c r="DG445" i="4"/>
  <c r="DG435" i="4"/>
  <c r="DG438" i="4"/>
  <c r="DG430" i="4"/>
  <c r="DG433" i="4"/>
  <c r="DG425" i="4"/>
  <c r="DG453" i="4"/>
  <c r="DG436" i="4"/>
  <c r="DG428" i="4"/>
  <c r="DG443" i="4"/>
  <c r="DG440" i="4"/>
  <c r="DG439" i="4"/>
  <c r="DG431" i="4"/>
  <c r="DG434" i="4"/>
  <c r="DG422" i="4"/>
  <c r="DG414" i="4"/>
  <c r="DG417" i="4"/>
  <c r="DG409" i="4"/>
  <c r="DG420" i="4"/>
  <c r="DG412" i="4"/>
  <c r="DG423" i="4"/>
  <c r="DG415" i="4"/>
  <c r="DG407" i="4"/>
  <c r="DG418" i="4"/>
  <c r="DG410" i="4"/>
  <c r="DG426" i="4"/>
  <c r="DG421" i="4"/>
  <c r="DG413" i="4"/>
  <c r="DG427" i="4"/>
  <c r="DG424" i="4"/>
  <c r="DG416" i="4"/>
  <c r="DG408" i="4"/>
  <c r="DG419" i="4"/>
  <c r="DG401" i="4"/>
  <c r="DG393" i="4"/>
  <c r="DG404" i="4"/>
  <c r="DG396" i="4"/>
  <c r="DG399" i="4"/>
  <c r="DG391" i="4"/>
  <c r="DG411" i="4"/>
  <c r="DG402" i="4"/>
  <c r="DG394" i="4"/>
  <c r="DG405" i="4"/>
  <c r="DG397" i="4"/>
  <c r="DG389" i="4"/>
  <c r="DG400" i="4"/>
  <c r="DG392" i="4"/>
  <c r="DG403" i="4"/>
  <c r="DG395" i="4"/>
  <c r="DG406" i="4"/>
  <c r="DG386" i="4"/>
  <c r="DG378" i="4"/>
  <c r="DG381" i="4"/>
  <c r="DG398" i="4"/>
  <c r="DG384" i="4"/>
  <c r="DG376" i="4"/>
  <c r="DG387" i="4"/>
  <c r="DG379" i="4"/>
  <c r="DG382" i="4"/>
  <c r="DG374" i="4"/>
  <c r="DG385" i="4"/>
  <c r="DG377" i="4"/>
  <c r="DG388" i="4"/>
  <c r="DG380" i="4"/>
  <c r="DG390" i="4"/>
  <c r="DG383" i="4"/>
  <c r="DG375" i="4"/>
  <c r="DG370" i="4"/>
  <c r="DG362" i="4"/>
  <c r="DG354" i="4"/>
  <c r="DG365" i="4"/>
  <c r="DG357" i="4"/>
  <c r="DG368" i="4"/>
  <c r="DG360" i="4"/>
  <c r="DG352" i="4"/>
  <c r="DG371" i="4"/>
  <c r="DG363" i="4"/>
  <c r="DG355" i="4"/>
  <c r="DG373" i="4"/>
  <c r="DG366" i="4"/>
  <c r="DG358" i="4"/>
  <c r="DG369" i="4"/>
  <c r="DG361" i="4"/>
  <c r="DG353" i="4"/>
  <c r="DG364" i="4"/>
  <c r="DG356" i="4"/>
  <c r="DG372" i="4"/>
  <c r="DG367" i="4"/>
  <c r="DG359" i="4"/>
  <c r="DG345" i="4"/>
  <c r="DG337" i="4"/>
  <c r="DG329" i="4"/>
  <c r="DG321" i="4"/>
  <c r="DG348" i="4"/>
  <c r="DG340" i="4"/>
  <c r="DG332" i="4"/>
  <c r="DG324" i="4"/>
  <c r="DG316" i="4"/>
  <c r="DG343" i="4"/>
  <c r="DG335" i="4"/>
  <c r="DG327" i="4"/>
  <c r="DG319" i="4"/>
  <c r="DG346" i="4"/>
  <c r="DG338" i="4"/>
  <c r="DG330" i="4"/>
  <c r="DG322" i="4"/>
  <c r="DG349" i="4"/>
  <c r="DG341" i="4"/>
  <c r="DG333" i="4"/>
  <c r="DG325" i="4"/>
  <c r="DG317" i="4"/>
  <c r="DG351" i="4"/>
  <c r="DG344" i="4"/>
  <c r="DG336" i="4"/>
  <c r="DG328" i="4"/>
  <c r="DG320" i="4"/>
  <c r="DG347" i="4"/>
  <c r="DG339" i="4"/>
  <c r="DG331" i="4"/>
  <c r="DG323" i="4"/>
  <c r="DG350" i="4"/>
  <c r="DG342" i="4"/>
  <c r="DG334" i="4"/>
  <c r="DG326" i="4"/>
  <c r="DG318" i="4"/>
  <c r="DO575" i="4"/>
  <c r="DO576" i="4"/>
  <c r="DO574" i="4"/>
  <c r="DO573" i="4"/>
  <c r="DO569" i="4"/>
  <c r="DO567" i="4"/>
  <c r="DO572" i="4"/>
  <c r="DO568" i="4"/>
  <c r="DO571" i="4"/>
  <c r="DO564" i="4"/>
  <c r="DO566" i="4"/>
  <c r="DO570" i="4"/>
  <c r="DO565" i="4"/>
  <c r="DO560" i="4"/>
  <c r="DO562" i="4"/>
  <c r="DO557" i="4"/>
  <c r="DO561" i="4"/>
  <c r="DO559" i="4"/>
  <c r="DO558" i="4"/>
  <c r="DO555" i="4"/>
  <c r="DO556" i="4"/>
  <c r="DO554" i="4"/>
  <c r="DO563" i="4"/>
  <c r="DO551" i="4"/>
  <c r="DO549" i="4"/>
  <c r="DO548" i="4"/>
  <c r="DO547" i="4"/>
  <c r="DO552" i="4"/>
  <c r="DO550" i="4"/>
  <c r="DO545" i="4"/>
  <c r="DO553" i="4"/>
  <c r="DO546" i="4"/>
  <c r="DO544" i="4"/>
  <c r="DO543" i="4"/>
  <c r="DO541" i="4"/>
  <c r="DO533" i="4"/>
  <c r="DO540" i="4"/>
  <c r="DO539" i="4"/>
  <c r="DO534" i="4"/>
  <c r="DO542" i="4"/>
  <c r="DO537" i="4"/>
  <c r="DO538" i="4"/>
  <c r="DO536" i="4"/>
  <c r="DO526" i="4"/>
  <c r="DO529" i="4"/>
  <c r="DO532" i="4"/>
  <c r="DO527" i="4"/>
  <c r="DO530" i="4"/>
  <c r="DO525" i="4"/>
  <c r="DO535" i="4"/>
  <c r="DO531" i="4"/>
  <c r="DO518" i="4"/>
  <c r="DO521" i="4"/>
  <c r="DO524" i="4"/>
  <c r="DO519" i="4"/>
  <c r="DO522" i="4"/>
  <c r="DO517" i="4"/>
  <c r="DO528" i="4"/>
  <c r="DO523" i="4"/>
  <c r="DO511" i="4"/>
  <c r="DO514" i="4"/>
  <c r="DO520" i="4"/>
  <c r="DO516" i="4"/>
  <c r="DO509" i="4"/>
  <c r="DO512" i="4"/>
  <c r="DO515" i="4"/>
  <c r="DO510" i="4"/>
  <c r="DO513" i="4"/>
  <c r="DO508" i="4"/>
  <c r="DO505" i="4"/>
  <c r="DO500" i="4"/>
  <c r="DO503" i="4"/>
  <c r="DO506" i="4"/>
  <c r="DO501" i="4"/>
  <c r="DO504" i="4"/>
  <c r="DO507" i="4"/>
  <c r="DO502" i="4"/>
  <c r="DO496" i="4"/>
  <c r="DO488" i="4"/>
  <c r="DO491" i="4"/>
  <c r="DO494" i="4"/>
  <c r="DO497" i="4"/>
  <c r="DO489" i="4"/>
  <c r="DO492" i="4"/>
  <c r="DO495" i="4"/>
  <c r="DO499" i="4"/>
  <c r="DO498" i="4"/>
  <c r="DO493" i="4"/>
  <c r="DO485" i="4"/>
  <c r="DO477" i="4"/>
  <c r="DO490" i="4"/>
  <c r="DO480" i="4"/>
  <c r="DO483" i="4"/>
  <c r="DO486" i="4"/>
  <c r="DO478" i="4"/>
  <c r="DO487" i="4"/>
  <c r="DO481" i="4"/>
  <c r="DO484" i="4"/>
  <c r="DO476" i="4"/>
  <c r="DO479" i="4"/>
  <c r="DO482" i="4"/>
  <c r="DO472" i="4"/>
  <c r="DO464" i="4"/>
  <c r="DO467" i="4"/>
  <c r="DO475" i="4"/>
  <c r="DO470" i="4"/>
  <c r="DO462" i="4"/>
  <c r="DO473" i="4"/>
  <c r="DO465" i="4"/>
  <c r="DO457" i="4"/>
  <c r="DO468" i="4"/>
  <c r="DO460" i="4"/>
  <c r="DO471" i="4"/>
  <c r="DO463" i="4"/>
  <c r="DO474" i="4"/>
  <c r="DO466" i="4"/>
  <c r="DO469" i="4"/>
  <c r="DO461" i="4"/>
  <c r="DO456" i="4"/>
  <c r="DO448" i="4"/>
  <c r="DO458" i="4"/>
  <c r="DO451" i="4"/>
  <c r="DO454" i="4"/>
  <c r="DO446" i="4"/>
  <c r="DO449" i="4"/>
  <c r="DO441" i="4"/>
  <c r="DO459" i="4"/>
  <c r="DO452" i="4"/>
  <c r="DO444" i="4"/>
  <c r="DO455" i="4"/>
  <c r="DO447" i="4"/>
  <c r="DO450" i="4"/>
  <c r="DO442" i="4"/>
  <c r="DO437" i="4"/>
  <c r="DO429" i="4"/>
  <c r="DO445" i="4"/>
  <c r="DO432" i="4"/>
  <c r="DO435" i="4"/>
  <c r="DO438" i="4"/>
  <c r="DO430" i="4"/>
  <c r="DO453" i="4"/>
  <c r="DO443" i="4"/>
  <c r="DO433" i="4"/>
  <c r="DO425" i="4"/>
  <c r="DO436" i="4"/>
  <c r="DO428" i="4"/>
  <c r="DO439" i="4"/>
  <c r="DO431" i="4"/>
  <c r="DO440" i="4"/>
  <c r="DO434" i="4"/>
  <c r="DO422" i="4"/>
  <c r="DO414" i="4"/>
  <c r="DO417" i="4"/>
  <c r="DO409" i="4"/>
  <c r="DO420" i="4"/>
  <c r="DO412" i="4"/>
  <c r="DO426" i="4"/>
  <c r="DO423" i="4"/>
  <c r="DO415" i="4"/>
  <c r="DO407" i="4"/>
  <c r="DO427" i="4"/>
  <c r="DO418" i="4"/>
  <c r="DO410" i="4"/>
  <c r="DO421" i="4"/>
  <c r="DO413" i="4"/>
  <c r="DO424" i="4"/>
  <c r="DO416" i="4"/>
  <c r="DO408" i="4"/>
  <c r="DO419" i="4"/>
  <c r="DO406" i="4"/>
  <c r="DO401" i="4"/>
  <c r="DO393" i="4"/>
  <c r="DO404" i="4"/>
  <c r="DO396" i="4"/>
  <c r="DO411" i="4"/>
  <c r="DO399" i="4"/>
  <c r="DO391" i="4"/>
  <c r="DO402" i="4"/>
  <c r="DO394" i="4"/>
  <c r="DO405" i="4"/>
  <c r="DO397" i="4"/>
  <c r="DO389" i="4"/>
  <c r="DO400" i="4"/>
  <c r="DO392" i="4"/>
  <c r="DO403" i="4"/>
  <c r="DO395" i="4"/>
  <c r="DO386" i="4"/>
  <c r="DO378" i="4"/>
  <c r="DO398" i="4"/>
  <c r="DO381" i="4"/>
  <c r="DO384" i="4"/>
  <c r="DO376" i="4"/>
  <c r="DO387" i="4"/>
  <c r="DO379" i="4"/>
  <c r="DO382" i="4"/>
  <c r="DO374" i="4"/>
  <c r="DO385" i="4"/>
  <c r="DO377" i="4"/>
  <c r="DO390" i="4"/>
  <c r="DO388" i="4"/>
  <c r="DO380" i="4"/>
  <c r="DO383" i="4"/>
  <c r="DO375" i="4"/>
  <c r="DO373" i="4"/>
  <c r="DO370" i="4"/>
  <c r="DO362" i="4"/>
  <c r="DO354" i="4"/>
  <c r="DO372" i="4"/>
  <c r="DO365" i="4"/>
  <c r="DO357" i="4"/>
  <c r="DO368" i="4"/>
  <c r="DO360" i="4"/>
  <c r="DO352" i="4"/>
  <c r="DO371" i="4"/>
  <c r="DO363" i="4"/>
  <c r="DO355" i="4"/>
  <c r="DO366" i="4"/>
  <c r="DO358" i="4"/>
  <c r="DO369" i="4"/>
  <c r="DO361" i="4"/>
  <c r="DO353" i="4"/>
  <c r="DO364" i="4"/>
  <c r="DO356" i="4"/>
  <c r="DO367" i="4"/>
  <c r="DO359" i="4"/>
  <c r="DO351" i="4"/>
  <c r="DO345" i="4"/>
  <c r="DO337" i="4"/>
  <c r="DO329" i="4"/>
  <c r="DO321" i="4"/>
  <c r="DO348" i="4"/>
  <c r="DO340" i="4"/>
  <c r="DO332" i="4"/>
  <c r="DO324" i="4"/>
  <c r="DO316" i="4"/>
  <c r="DO343" i="4"/>
  <c r="DO335" i="4"/>
  <c r="DO327" i="4"/>
  <c r="DO319" i="4"/>
  <c r="DO346" i="4"/>
  <c r="DO338" i="4"/>
  <c r="DO330" i="4"/>
  <c r="DO322" i="4"/>
  <c r="DO349" i="4"/>
  <c r="DO341" i="4"/>
  <c r="DO333" i="4"/>
  <c r="DO325" i="4"/>
  <c r="DO317" i="4"/>
  <c r="DO344" i="4"/>
  <c r="DO336" i="4"/>
  <c r="DO328" i="4"/>
  <c r="DO320" i="4"/>
  <c r="DO347" i="4"/>
  <c r="DO339" i="4"/>
  <c r="DO331" i="4"/>
  <c r="DO323" i="4"/>
  <c r="DO350" i="4"/>
  <c r="DO342" i="4"/>
  <c r="DO334" i="4"/>
  <c r="DO326" i="4"/>
  <c r="DO318" i="4"/>
  <c r="DW575" i="4"/>
  <c r="DW573" i="4"/>
  <c r="DW576" i="4"/>
  <c r="DW569" i="4"/>
  <c r="DW572" i="4"/>
  <c r="DW574" i="4"/>
  <c r="DW567" i="4"/>
  <c r="DW570" i="4"/>
  <c r="DW571" i="4"/>
  <c r="DW565" i="4"/>
  <c r="DW568" i="4"/>
  <c r="DW564" i="4"/>
  <c r="DW566" i="4"/>
  <c r="DW560" i="4"/>
  <c r="DW563" i="4"/>
  <c r="DW557" i="4"/>
  <c r="DW562" i="4"/>
  <c r="DW555" i="4"/>
  <c r="DW561" i="4"/>
  <c r="DW558" i="4"/>
  <c r="DW556" i="4"/>
  <c r="DW559" i="4"/>
  <c r="DW554" i="4"/>
  <c r="DW551" i="4"/>
  <c r="DW553" i="4"/>
  <c r="DW548" i="4"/>
  <c r="DW552" i="4"/>
  <c r="DW550" i="4"/>
  <c r="DW547" i="4"/>
  <c r="DW545" i="4"/>
  <c r="DW549" i="4"/>
  <c r="DW546" i="4"/>
  <c r="DW544" i="4"/>
  <c r="DW542" i="4"/>
  <c r="DW541" i="4"/>
  <c r="DW543" i="4"/>
  <c r="DW533" i="4"/>
  <c r="DW539" i="4"/>
  <c r="DW540" i="4"/>
  <c r="DW534" i="4"/>
  <c r="DW537" i="4"/>
  <c r="DW538" i="4"/>
  <c r="DW526" i="4"/>
  <c r="DW529" i="4"/>
  <c r="DW527" i="4"/>
  <c r="DW532" i="4"/>
  <c r="DW530" i="4"/>
  <c r="DW535" i="4"/>
  <c r="DW525" i="4"/>
  <c r="DW536" i="4"/>
  <c r="DW531" i="4"/>
  <c r="DW518" i="4"/>
  <c r="DW521" i="4"/>
  <c r="DW524" i="4"/>
  <c r="DW519" i="4"/>
  <c r="DW528" i="4"/>
  <c r="DW522" i="4"/>
  <c r="DW517" i="4"/>
  <c r="DW523" i="4"/>
  <c r="DW520" i="4"/>
  <c r="DW511" i="4"/>
  <c r="DW514" i="4"/>
  <c r="DW509" i="4"/>
  <c r="DW512" i="4"/>
  <c r="DW515" i="4"/>
  <c r="DW510" i="4"/>
  <c r="DW516" i="4"/>
  <c r="DW513" i="4"/>
  <c r="DW508" i="4"/>
  <c r="DW505" i="4"/>
  <c r="DW500" i="4"/>
  <c r="DW503" i="4"/>
  <c r="DW506" i="4"/>
  <c r="DW501" i="4"/>
  <c r="DW504" i="4"/>
  <c r="DW507" i="4"/>
  <c r="DW502" i="4"/>
  <c r="DW499" i="4"/>
  <c r="DW496" i="4"/>
  <c r="DW488" i="4"/>
  <c r="DW491" i="4"/>
  <c r="DW494" i="4"/>
  <c r="DW497" i="4"/>
  <c r="DW489" i="4"/>
  <c r="DW492" i="4"/>
  <c r="DW495" i="4"/>
  <c r="DW498" i="4"/>
  <c r="DW493" i="4"/>
  <c r="DW485" i="4"/>
  <c r="DW477" i="4"/>
  <c r="DW480" i="4"/>
  <c r="DW483" i="4"/>
  <c r="DW486" i="4"/>
  <c r="DW478" i="4"/>
  <c r="DW481" i="4"/>
  <c r="DW484" i="4"/>
  <c r="DW476" i="4"/>
  <c r="DW479" i="4"/>
  <c r="DW490" i="4"/>
  <c r="DW487" i="4"/>
  <c r="DW482" i="4"/>
  <c r="DW472" i="4"/>
  <c r="DW464" i="4"/>
  <c r="DW467" i="4"/>
  <c r="DW470" i="4"/>
  <c r="DW462" i="4"/>
  <c r="DW473" i="4"/>
  <c r="DW465" i="4"/>
  <c r="DW457" i="4"/>
  <c r="DW468" i="4"/>
  <c r="DW460" i="4"/>
  <c r="DW471" i="4"/>
  <c r="DW463" i="4"/>
  <c r="DW475" i="4"/>
  <c r="DW474" i="4"/>
  <c r="DW466" i="4"/>
  <c r="DW469" i="4"/>
  <c r="DW461" i="4"/>
  <c r="DW456" i="4"/>
  <c r="DW448" i="4"/>
  <c r="DW459" i="4"/>
  <c r="DW451" i="4"/>
  <c r="DW454" i="4"/>
  <c r="DW446" i="4"/>
  <c r="DW449" i="4"/>
  <c r="DW441" i="4"/>
  <c r="DW452" i="4"/>
  <c r="DW444" i="4"/>
  <c r="DW458" i="4"/>
  <c r="DW455" i="4"/>
  <c r="DW447" i="4"/>
  <c r="DW450" i="4"/>
  <c r="DW442" i="4"/>
  <c r="DW445" i="4"/>
  <c r="DW440" i="4"/>
  <c r="DW437" i="4"/>
  <c r="DW429" i="4"/>
  <c r="DW432" i="4"/>
  <c r="DW443" i="4"/>
  <c r="DW435" i="4"/>
  <c r="DW453" i="4"/>
  <c r="DW438" i="4"/>
  <c r="DW430" i="4"/>
  <c r="DW433" i="4"/>
  <c r="DW425" i="4"/>
  <c r="DW436" i="4"/>
  <c r="DW428" i="4"/>
  <c r="DW439" i="4"/>
  <c r="DW431" i="4"/>
  <c r="DW434" i="4"/>
  <c r="DW422" i="4"/>
  <c r="DW414" i="4"/>
  <c r="DW426" i="4"/>
  <c r="DW417" i="4"/>
  <c r="DW409" i="4"/>
  <c r="DW427" i="4"/>
  <c r="DW420" i="4"/>
  <c r="DW412" i="4"/>
  <c r="DW423" i="4"/>
  <c r="DW415" i="4"/>
  <c r="DW407" i="4"/>
  <c r="DW418" i="4"/>
  <c r="DW410" i="4"/>
  <c r="DW421" i="4"/>
  <c r="DW413" i="4"/>
  <c r="DW424" i="4"/>
  <c r="DW416" i="4"/>
  <c r="DW408" i="4"/>
  <c r="DW419" i="4"/>
  <c r="DW401" i="4"/>
  <c r="DW393" i="4"/>
  <c r="DW411" i="4"/>
  <c r="DW406" i="4"/>
  <c r="DW404" i="4"/>
  <c r="DW396" i="4"/>
  <c r="DW399" i="4"/>
  <c r="DW391" i="4"/>
  <c r="DW402" i="4"/>
  <c r="DW394" i="4"/>
  <c r="DW405" i="4"/>
  <c r="DW397" i="4"/>
  <c r="DW389" i="4"/>
  <c r="DW400" i="4"/>
  <c r="DW392" i="4"/>
  <c r="DW403" i="4"/>
  <c r="DW395" i="4"/>
  <c r="DW398" i="4"/>
  <c r="DW386" i="4"/>
  <c r="DW378" i="4"/>
  <c r="DW381" i="4"/>
  <c r="DW384" i="4"/>
  <c r="DW376" i="4"/>
  <c r="DW387" i="4"/>
  <c r="DW379" i="4"/>
  <c r="DW382" i="4"/>
  <c r="DW374" i="4"/>
  <c r="DW390" i="4"/>
  <c r="DW385" i="4"/>
  <c r="DW377" i="4"/>
  <c r="DW388" i="4"/>
  <c r="DW380" i="4"/>
  <c r="DW383" i="4"/>
  <c r="DW375" i="4"/>
  <c r="DW370" i="4"/>
  <c r="DW362" i="4"/>
  <c r="DW354" i="4"/>
  <c r="DW365" i="4"/>
  <c r="DW357" i="4"/>
  <c r="DW368" i="4"/>
  <c r="DW360" i="4"/>
  <c r="DW352" i="4"/>
  <c r="DW371" i="4"/>
  <c r="DW363" i="4"/>
  <c r="DW355" i="4"/>
  <c r="DW373" i="4"/>
  <c r="DW372" i="4"/>
  <c r="DW366" i="4"/>
  <c r="DW358" i="4"/>
  <c r="DW369" i="4"/>
  <c r="DW361" i="4"/>
  <c r="DW353" i="4"/>
  <c r="DW364" i="4"/>
  <c r="DW356" i="4"/>
  <c r="DW367" i="4"/>
  <c r="DW359" i="4"/>
  <c r="DW345" i="4"/>
  <c r="DW337" i="4"/>
  <c r="DW329" i="4"/>
  <c r="DW321" i="4"/>
  <c r="DW348" i="4"/>
  <c r="DW340" i="4"/>
  <c r="DW332" i="4"/>
  <c r="DW324" i="4"/>
  <c r="DW316" i="4"/>
  <c r="DW343" i="4"/>
  <c r="DW335" i="4"/>
  <c r="DW327" i="4"/>
  <c r="DW319" i="4"/>
  <c r="DW351" i="4"/>
  <c r="DW346" i="4"/>
  <c r="DW338" i="4"/>
  <c r="DW330" i="4"/>
  <c r="DW322" i="4"/>
  <c r="DW349" i="4"/>
  <c r="DW341" i="4"/>
  <c r="DW333" i="4"/>
  <c r="DW325" i="4"/>
  <c r="DW317" i="4"/>
  <c r="DW344" i="4"/>
  <c r="DW336" i="4"/>
  <c r="DW328" i="4"/>
  <c r="DW320" i="4"/>
  <c r="DW347" i="4"/>
  <c r="DW339" i="4"/>
  <c r="DW331" i="4"/>
  <c r="DW323" i="4"/>
  <c r="DW350" i="4"/>
  <c r="DW342" i="4"/>
  <c r="DW334" i="4"/>
  <c r="DW326" i="4"/>
  <c r="DW318" i="4"/>
  <c r="EE575" i="4"/>
  <c r="EE576" i="4"/>
  <c r="EE574" i="4"/>
  <c r="EE569" i="4"/>
  <c r="EE567" i="4"/>
  <c r="EE572" i="4"/>
  <c r="EE573" i="4"/>
  <c r="EE571" i="4"/>
  <c r="EE570" i="4"/>
  <c r="EE568" i="4"/>
  <c r="EE566" i="4"/>
  <c r="EE564" i="4"/>
  <c r="EE560" i="4"/>
  <c r="EE565" i="4"/>
  <c r="EE562" i="4"/>
  <c r="EE561" i="4"/>
  <c r="EE563" i="4"/>
  <c r="EE557" i="4"/>
  <c r="EE555" i="4"/>
  <c r="EE559" i="4"/>
  <c r="EE556" i="4"/>
  <c r="EE551" i="4"/>
  <c r="EE558" i="4"/>
  <c r="EE553" i="4"/>
  <c r="EE554" i="4"/>
  <c r="EE548" i="4"/>
  <c r="EE552" i="4"/>
  <c r="EE549" i="4"/>
  <c r="EE547" i="4"/>
  <c r="EE545" i="4"/>
  <c r="EE546" i="4"/>
  <c r="EE550" i="4"/>
  <c r="EE544" i="4"/>
  <c r="EE543" i="4"/>
  <c r="EE541" i="4"/>
  <c r="EE542" i="4"/>
  <c r="EE533" i="4"/>
  <c r="EE539" i="4"/>
  <c r="EE534" i="4"/>
  <c r="EE540" i="4"/>
  <c r="EE537" i="4"/>
  <c r="EE538" i="4"/>
  <c r="EE526" i="4"/>
  <c r="EE529" i="4"/>
  <c r="EE535" i="4"/>
  <c r="EE527" i="4"/>
  <c r="EE536" i="4"/>
  <c r="EE530" i="4"/>
  <c r="EE525" i="4"/>
  <c r="EE532" i="4"/>
  <c r="EE531" i="4"/>
  <c r="EE518" i="4"/>
  <c r="EE521" i="4"/>
  <c r="EE528" i="4"/>
  <c r="EE524" i="4"/>
  <c r="EE519" i="4"/>
  <c r="EE522" i="4"/>
  <c r="EE517" i="4"/>
  <c r="EE523" i="4"/>
  <c r="EE511" i="4"/>
  <c r="EE514" i="4"/>
  <c r="EE516" i="4"/>
  <c r="EE509" i="4"/>
  <c r="EE512" i="4"/>
  <c r="EE515" i="4"/>
  <c r="EE510" i="4"/>
  <c r="EE520" i="4"/>
  <c r="EE513" i="4"/>
  <c r="EE508" i="4"/>
  <c r="EE505" i="4"/>
  <c r="EE500" i="4"/>
  <c r="EE503" i="4"/>
  <c r="EE506" i="4"/>
  <c r="EE501" i="4"/>
  <c r="EE504" i="4"/>
  <c r="EE507" i="4"/>
  <c r="EE502" i="4"/>
  <c r="EE496" i="4"/>
  <c r="EE488" i="4"/>
  <c r="EE491" i="4"/>
  <c r="EE499" i="4"/>
  <c r="EE494" i="4"/>
  <c r="EE497" i="4"/>
  <c r="EE489" i="4"/>
  <c r="EE492" i="4"/>
  <c r="EE495" i="4"/>
  <c r="EE498" i="4"/>
  <c r="EE493" i="4"/>
  <c r="EE485" i="4"/>
  <c r="EE477" i="4"/>
  <c r="EE480" i="4"/>
  <c r="EE487" i="4"/>
  <c r="EE483" i="4"/>
  <c r="EE486" i="4"/>
  <c r="EE478" i="4"/>
  <c r="EE481" i="4"/>
  <c r="EE490" i="4"/>
  <c r="EE484" i="4"/>
  <c r="EE476" i="4"/>
  <c r="EE479" i="4"/>
  <c r="EE482" i="4"/>
  <c r="EE472" i="4"/>
  <c r="EE464" i="4"/>
  <c r="EE467" i="4"/>
  <c r="EE475" i="4"/>
  <c r="EE470" i="4"/>
  <c r="EE462" i="4"/>
  <c r="EE473" i="4"/>
  <c r="EE465" i="4"/>
  <c r="EE457" i="4"/>
  <c r="EE468" i="4"/>
  <c r="EE460" i="4"/>
  <c r="EE471" i="4"/>
  <c r="EE463" i="4"/>
  <c r="EE474" i="4"/>
  <c r="EE466" i="4"/>
  <c r="EE469" i="4"/>
  <c r="EE461" i="4"/>
  <c r="EE456" i="4"/>
  <c r="EE448" i="4"/>
  <c r="EE458" i="4"/>
  <c r="EE451" i="4"/>
  <c r="EE454" i="4"/>
  <c r="EE446" i="4"/>
  <c r="EE449" i="4"/>
  <c r="EE441" i="4"/>
  <c r="EE452" i="4"/>
  <c r="EE444" i="4"/>
  <c r="EE455" i="4"/>
  <c r="EE447" i="4"/>
  <c r="EE459" i="4"/>
  <c r="EE450" i="4"/>
  <c r="EE442" i="4"/>
  <c r="EE443" i="4"/>
  <c r="EE437" i="4"/>
  <c r="EE429" i="4"/>
  <c r="EE440" i="4"/>
  <c r="EE432" i="4"/>
  <c r="EE453" i="4"/>
  <c r="EE435" i="4"/>
  <c r="EE438" i="4"/>
  <c r="EE430" i="4"/>
  <c r="EE433" i="4"/>
  <c r="EE425" i="4"/>
  <c r="EE436" i="4"/>
  <c r="EE428" i="4"/>
  <c r="EE439" i="4"/>
  <c r="EE431" i="4"/>
  <c r="EE445" i="4"/>
  <c r="EE434" i="4"/>
  <c r="EE427" i="4"/>
  <c r="EE422" i="4"/>
  <c r="EE414" i="4"/>
  <c r="EE417" i="4"/>
  <c r="EE409" i="4"/>
  <c r="EE420" i="4"/>
  <c r="EE412" i="4"/>
  <c r="EE423" i="4"/>
  <c r="EE415" i="4"/>
  <c r="EE407" i="4"/>
  <c r="EE418" i="4"/>
  <c r="EE410" i="4"/>
  <c r="EE421" i="4"/>
  <c r="EE413" i="4"/>
  <c r="EE424" i="4"/>
  <c r="EE416" i="4"/>
  <c r="EE408" i="4"/>
  <c r="EE426" i="4"/>
  <c r="EE419" i="4"/>
  <c r="EE411" i="4"/>
  <c r="EE401" i="4"/>
  <c r="EE393" i="4"/>
  <c r="EE404" i="4"/>
  <c r="EE396" i="4"/>
  <c r="EE406" i="4"/>
  <c r="EE399" i="4"/>
  <c r="EE391" i="4"/>
  <c r="EE402" i="4"/>
  <c r="EE394" i="4"/>
  <c r="EE405" i="4"/>
  <c r="EE397" i="4"/>
  <c r="EE389" i="4"/>
  <c r="EE400" i="4"/>
  <c r="EE392" i="4"/>
  <c r="EE403" i="4"/>
  <c r="EE395" i="4"/>
  <c r="EE386" i="4"/>
  <c r="EE378" i="4"/>
  <c r="EE381" i="4"/>
  <c r="EE384" i="4"/>
  <c r="EE376" i="4"/>
  <c r="EE387" i="4"/>
  <c r="EE379" i="4"/>
  <c r="EE390" i="4"/>
  <c r="EE382" i="4"/>
  <c r="EE374" i="4"/>
  <c r="EE385" i="4"/>
  <c r="EE377" i="4"/>
  <c r="EE388" i="4"/>
  <c r="EE380" i="4"/>
  <c r="EE398" i="4"/>
  <c r="EE383" i="4"/>
  <c r="EE375" i="4"/>
  <c r="EE373" i="4"/>
  <c r="EE370" i="4"/>
  <c r="EE362" i="4"/>
  <c r="EE354" i="4"/>
  <c r="EE365" i="4"/>
  <c r="EE357" i="4"/>
  <c r="EE368" i="4"/>
  <c r="EE360" i="4"/>
  <c r="EE352" i="4"/>
  <c r="EE371" i="4"/>
  <c r="EE363" i="4"/>
  <c r="EE355" i="4"/>
  <c r="EE366" i="4"/>
  <c r="EE358" i="4"/>
  <c r="EE369" i="4"/>
  <c r="EE361" i="4"/>
  <c r="EE353" i="4"/>
  <c r="EE364" i="4"/>
  <c r="EE356" i="4"/>
  <c r="EE372" i="4"/>
  <c r="EE367" i="4"/>
  <c r="EE359" i="4"/>
  <c r="EE345" i="4"/>
  <c r="EE337" i="4"/>
  <c r="EE329" i="4"/>
  <c r="EE321" i="4"/>
  <c r="EE348" i="4"/>
  <c r="EE340" i="4"/>
  <c r="EE332" i="4"/>
  <c r="EE324" i="4"/>
  <c r="EE316" i="4"/>
  <c r="EE343" i="4"/>
  <c r="EE335" i="4"/>
  <c r="EE327" i="4"/>
  <c r="EE319" i="4"/>
  <c r="EE346" i="4"/>
  <c r="EE338" i="4"/>
  <c r="EE330" i="4"/>
  <c r="EE322" i="4"/>
  <c r="EE349" i="4"/>
  <c r="EE341" i="4"/>
  <c r="EE333" i="4"/>
  <c r="EE325" i="4"/>
  <c r="EE317" i="4"/>
  <c r="EE344" i="4"/>
  <c r="EE336" i="4"/>
  <c r="EE328" i="4"/>
  <c r="EE320" i="4"/>
  <c r="EE351" i="4"/>
  <c r="EE347" i="4"/>
  <c r="EE339" i="4"/>
  <c r="EE331" i="4"/>
  <c r="EE323" i="4"/>
  <c r="EE350" i="4"/>
  <c r="EE342" i="4"/>
  <c r="EE334" i="4"/>
  <c r="EE326" i="4"/>
  <c r="EE318" i="4"/>
  <c r="EM575" i="4"/>
  <c r="EM576" i="4"/>
  <c r="EM574" i="4"/>
  <c r="EM569" i="4"/>
  <c r="EM571" i="4"/>
  <c r="EM573" i="4"/>
  <c r="EM567" i="4"/>
  <c r="EM572" i="4"/>
  <c r="EM568" i="4"/>
  <c r="EM570" i="4"/>
  <c r="EM564" i="4"/>
  <c r="EM560" i="4"/>
  <c r="EM565" i="4"/>
  <c r="EM563" i="4"/>
  <c r="EM566" i="4"/>
  <c r="EM562" i="4"/>
  <c r="EM557" i="4"/>
  <c r="EM555" i="4"/>
  <c r="EM561" i="4"/>
  <c r="EM552" i="4"/>
  <c r="EM558" i="4"/>
  <c r="EM554" i="4"/>
  <c r="EM553" i="4"/>
  <c r="EM551" i="4"/>
  <c r="EM556" i="4"/>
  <c r="EM548" i="4"/>
  <c r="EM547" i="4"/>
  <c r="EM545" i="4"/>
  <c r="EM559" i="4"/>
  <c r="EM550" i="4"/>
  <c r="EM549" i="4"/>
  <c r="EM546" i="4"/>
  <c r="EM544" i="4"/>
  <c r="EM541" i="4"/>
  <c r="EM543" i="4"/>
  <c r="EM542" i="4"/>
  <c r="EM533" i="4"/>
  <c r="EM539" i="4"/>
  <c r="EM534" i="4"/>
  <c r="EM537" i="4"/>
  <c r="EM540" i="4"/>
  <c r="EM538" i="4"/>
  <c r="EM532" i="4"/>
  <c r="EM526" i="4"/>
  <c r="EM535" i="4"/>
  <c r="EM529" i="4"/>
  <c r="EM536" i="4"/>
  <c r="EM527" i="4"/>
  <c r="EM530" i="4"/>
  <c r="EM525" i="4"/>
  <c r="EM531" i="4"/>
  <c r="EM528" i="4"/>
  <c r="EM518" i="4"/>
  <c r="EM521" i="4"/>
  <c r="EM524" i="4"/>
  <c r="EM519" i="4"/>
  <c r="EM522" i="4"/>
  <c r="EM517" i="4"/>
  <c r="EM523" i="4"/>
  <c r="EM511" i="4"/>
  <c r="EM514" i="4"/>
  <c r="EM509" i="4"/>
  <c r="EM512" i="4"/>
  <c r="EM520" i="4"/>
  <c r="EM515" i="4"/>
  <c r="EM510" i="4"/>
  <c r="EM516" i="4"/>
  <c r="EM513" i="4"/>
  <c r="EM508" i="4"/>
  <c r="EM505" i="4"/>
  <c r="EM500" i="4"/>
  <c r="EM503" i="4"/>
  <c r="EM506" i="4"/>
  <c r="EM501" i="4"/>
  <c r="EM504" i="4"/>
  <c r="EM507" i="4"/>
  <c r="EM502" i="4"/>
  <c r="EM496" i="4"/>
  <c r="EM488" i="4"/>
  <c r="EM491" i="4"/>
  <c r="EM494" i="4"/>
  <c r="EM497" i="4"/>
  <c r="EM489" i="4"/>
  <c r="EM499" i="4"/>
  <c r="EM492" i="4"/>
  <c r="EM495" i="4"/>
  <c r="EM498" i="4"/>
  <c r="EM493" i="4"/>
  <c r="EM485" i="4"/>
  <c r="EM477" i="4"/>
  <c r="EM480" i="4"/>
  <c r="EM483" i="4"/>
  <c r="EM490" i="4"/>
  <c r="EM486" i="4"/>
  <c r="EM478" i="4"/>
  <c r="EM481" i="4"/>
  <c r="EM487" i="4"/>
  <c r="EM484" i="4"/>
  <c r="EM476" i="4"/>
  <c r="EM479" i="4"/>
  <c r="EM482" i="4"/>
  <c r="EM472" i="4"/>
  <c r="EM464" i="4"/>
  <c r="EM467" i="4"/>
  <c r="EM470" i="4"/>
  <c r="EM462" i="4"/>
  <c r="EM473" i="4"/>
  <c r="EM465" i="4"/>
  <c r="EM457" i="4"/>
  <c r="EM468" i="4"/>
  <c r="EM460" i="4"/>
  <c r="EM471" i="4"/>
  <c r="EM463" i="4"/>
  <c r="EM475" i="4"/>
  <c r="EM474" i="4"/>
  <c r="EM466" i="4"/>
  <c r="EM469" i="4"/>
  <c r="EM461" i="4"/>
  <c r="EM456" i="4"/>
  <c r="EM448" i="4"/>
  <c r="EM451" i="4"/>
  <c r="EM454" i="4"/>
  <c r="EM446" i="4"/>
  <c r="EM459" i="4"/>
  <c r="EM449" i="4"/>
  <c r="EM441" i="4"/>
  <c r="EM452" i="4"/>
  <c r="EM444" i="4"/>
  <c r="EM455" i="4"/>
  <c r="EM447" i="4"/>
  <c r="EM458" i="4"/>
  <c r="EM450" i="4"/>
  <c r="EM442" i="4"/>
  <c r="EM437" i="4"/>
  <c r="EM429" i="4"/>
  <c r="EM453" i="4"/>
  <c r="EM432" i="4"/>
  <c r="EM440" i="4"/>
  <c r="EM435" i="4"/>
  <c r="EM438" i="4"/>
  <c r="EM430" i="4"/>
  <c r="EM433" i="4"/>
  <c r="EM425" i="4"/>
  <c r="EM436" i="4"/>
  <c r="EM428" i="4"/>
  <c r="EM445" i="4"/>
  <c r="EM443" i="4"/>
  <c r="EM439" i="4"/>
  <c r="EM431" i="4"/>
  <c r="EM434" i="4"/>
  <c r="EM422" i="4"/>
  <c r="EM414" i="4"/>
  <c r="EM417" i="4"/>
  <c r="EM409" i="4"/>
  <c r="EM420" i="4"/>
  <c r="EM412" i="4"/>
  <c r="EM423" i="4"/>
  <c r="EM415" i="4"/>
  <c r="EM407" i="4"/>
  <c r="EM418" i="4"/>
  <c r="EM410" i="4"/>
  <c r="EM426" i="4"/>
  <c r="EM421" i="4"/>
  <c r="EM413" i="4"/>
  <c r="EM427" i="4"/>
  <c r="EM424" i="4"/>
  <c r="EM416" i="4"/>
  <c r="EM408" i="4"/>
  <c r="EM419" i="4"/>
  <c r="EM401" i="4"/>
  <c r="EM393" i="4"/>
  <c r="EM404" i="4"/>
  <c r="EM396" i="4"/>
  <c r="EM399" i="4"/>
  <c r="EM391" i="4"/>
  <c r="EM406" i="4"/>
  <c r="EM402" i="4"/>
  <c r="EM394" i="4"/>
  <c r="EM405" i="4"/>
  <c r="EM397" i="4"/>
  <c r="EM389" i="4"/>
  <c r="EM400" i="4"/>
  <c r="EM392" i="4"/>
  <c r="EM403" i="4"/>
  <c r="EM395" i="4"/>
  <c r="EM386" i="4"/>
  <c r="EM378" i="4"/>
  <c r="EM381" i="4"/>
  <c r="EM411" i="4"/>
  <c r="EM384" i="4"/>
  <c r="EM376" i="4"/>
  <c r="EM390" i="4"/>
  <c r="EM387" i="4"/>
  <c r="EM379" i="4"/>
  <c r="EM382" i="4"/>
  <c r="EM374" i="4"/>
  <c r="EM385" i="4"/>
  <c r="EM377" i="4"/>
  <c r="EM398" i="4"/>
  <c r="EM388" i="4"/>
  <c r="EM380" i="4"/>
  <c r="EM383" i="4"/>
  <c r="EM375" i="4"/>
  <c r="EM370" i="4"/>
  <c r="EM362" i="4"/>
  <c r="EM354" i="4"/>
  <c r="EM365" i="4"/>
  <c r="EM357" i="4"/>
  <c r="EM372" i="4"/>
  <c r="EM368" i="4"/>
  <c r="EM360" i="4"/>
  <c r="EM352" i="4"/>
  <c r="EM371" i="4"/>
  <c r="EM363" i="4"/>
  <c r="EM355" i="4"/>
  <c r="EM373" i="4"/>
  <c r="EM366" i="4"/>
  <c r="EM358" i="4"/>
  <c r="EM369" i="4"/>
  <c r="EM361" i="4"/>
  <c r="EM353" i="4"/>
  <c r="EM364" i="4"/>
  <c r="EM356" i="4"/>
  <c r="EM367" i="4"/>
  <c r="EM359" i="4"/>
  <c r="EM345" i="4"/>
  <c r="EM337" i="4"/>
  <c r="EM329" i="4"/>
  <c r="EM321" i="4"/>
  <c r="EM351" i="4"/>
  <c r="EM348" i="4"/>
  <c r="EM340" i="4"/>
  <c r="EM332" i="4"/>
  <c r="EM324" i="4"/>
  <c r="EM316" i="4"/>
  <c r="EM343" i="4"/>
  <c r="EM335" i="4"/>
  <c r="EM327" i="4"/>
  <c r="EM319" i="4"/>
  <c r="EM346" i="4"/>
  <c r="EM338" i="4"/>
  <c r="EM330" i="4"/>
  <c r="EM322" i="4"/>
  <c r="EM349" i="4"/>
  <c r="EM341" i="4"/>
  <c r="EM333" i="4"/>
  <c r="EM325" i="4"/>
  <c r="EM317" i="4"/>
  <c r="EM344" i="4"/>
  <c r="EM336" i="4"/>
  <c r="EM328" i="4"/>
  <c r="EM320" i="4"/>
  <c r="EM347" i="4"/>
  <c r="EM339" i="4"/>
  <c r="EM331" i="4"/>
  <c r="EM323" i="4"/>
  <c r="EM350" i="4"/>
  <c r="EM342" i="4"/>
  <c r="EM334" i="4"/>
  <c r="EM326" i="4"/>
  <c r="EM318" i="4"/>
  <c r="EU575" i="4"/>
  <c r="EU576" i="4"/>
  <c r="EU573" i="4"/>
  <c r="EU574" i="4"/>
  <c r="EU569" i="4"/>
  <c r="EU572" i="4"/>
  <c r="EU571" i="4"/>
  <c r="EU567" i="4"/>
  <c r="EU568" i="4"/>
  <c r="EU570" i="4"/>
  <c r="EU565" i="4"/>
  <c r="EU564" i="4"/>
  <c r="EU560" i="4"/>
  <c r="EU562" i="4"/>
  <c r="EU561" i="4"/>
  <c r="EU566" i="4"/>
  <c r="EU557" i="4"/>
  <c r="EU563" i="4"/>
  <c r="EU555" i="4"/>
  <c r="EU559" i="4"/>
  <c r="EU558" i="4"/>
  <c r="EU552" i="4"/>
  <c r="EU556" i="4"/>
  <c r="EU554" i="4"/>
  <c r="EU551" i="4"/>
  <c r="EU548" i="4"/>
  <c r="EU549" i="4"/>
  <c r="EU547" i="4"/>
  <c r="EU553" i="4"/>
  <c r="EU550" i="4"/>
  <c r="EU545" i="4"/>
  <c r="EU546" i="4"/>
  <c r="EU544" i="4"/>
  <c r="EU541" i="4"/>
  <c r="EU533" i="4"/>
  <c r="EU539" i="4"/>
  <c r="EU534" i="4"/>
  <c r="EU543" i="4"/>
  <c r="EU537" i="4"/>
  <c r="EU542" i="4"/>
  <c r="EU540" i="4"/>
  <c r="EU538" i="4"/>
  <c r="EU536" i="4"/>
  <c r="EU526" i="4"/>
  <c r="EU529" i="4"/>
  <c r="EU532" i="4"/>
  <c r="EU527" i="4"/>
  <c r="EU530" i="4"/>
  <c r="EU525" i="4"/>
  <c r="EU535" i="4"/>
  <c r="EU531" i="4"/>
  <c r="EU518" i="4"/>
  <c r="EU521" i="4"/>
  <c r="EU524" i="4"/>
  <c r="EU519" i="4"/>
  <c r="EU522" i="4"/>
  <c r="EU517" i="4"/>
  <c r="EU528" i="4"/>
  <c r="EU523" i="4"/>
  <c r="EU511" i="4"/>
  <c r="EU514" i="4"/>
  <c r="EU520" i="4"/>
  <c r="EU516" i="4"/>
  <c r="EU509" i="4"/>
  <c r="EU512" i="4"/>
  <c r="EU515" i="4"/>
  <c r="EU510" i="4"/>
  <c r="EU513" i="4"/>
  <c r="EU508" i="4"/>
  <c r="EU505" i="4"/>
  <c r="EU500" i="4"/>
  <c r="EU503" i="4"/>
  <c r="EU506" i="4"/>
  <c r="EU501" i="4"/>
  <c r="EU504" i="4"/>
  <c r="EU507" i="4"/>
  <c r="EU502" i="4"/>
  <c r="EU496" i="4"/>
  <c r="EU488" i="4"/>
  <c r="EU491" i="4"/>
  <c r="EU494" i="4"/>
  <c r="EU497" i="4"/>
  <c r="EU489" i="4"/>
  <c r="EU492" i="4"/>
  <c r="EU495" i="4"/>
  <c r="EU499" i="4"/>
  <c r="EU498" i="4"/>
  <c r="EU493" i="4"/>
  <c r="EU487" i="4"/>
  <c r="EU485" i="4"/>
  <c r="EU477" i="4"/>
  <c r="EU490" i="4"/>
  <c r="EU480" i="4"/>
  <c r="EU483" i="4"/>
  <c r="EU486" i="4"/>
  <c r="EU478" i="4"/>
  <c r="EU481" i="4"/>
  <c r="EU484" i="4"/>
  <c r="EU476" i="4"/>
  <c r="EU479" i="4"/>
  <c r="EU482" i="4"/>
  <c r="EU472" i="4"/>
  <c r="EU464" i="4"/>
  <c r="EU467" i="4"/>
  <c r="EU475" i="4"/>
  <c r="EU470" i="4"/>
  <c r="EU462" i="4"/>
  <c r="EU473" i="4"/>
  <c r="EU465" i="4"/>
  <c r="EU457" i="4"/>
  <c r="EU468" i="4"/>
  <c r="EU460" i="4"/>
  <c r="EU471" i="4"/>
  <c r="EU463" i="4"/>
  <c r="EU474" i="4"/>
  <c r="EU466" i="4"/>
  <c r="EU469" i="4"/>
  <c r="EU461" i="4"/>
  <c r="EU459" i="4"/>
  <c r="EU456" i="4"/>
  <c r="EU448" i="4"/>
  <c r="EU451" i="4"/>
  <c r="EU454" i="4"/>
  <c r="EU446" i="4"/>
  <c r="EU458" i="4"/>
  <c r="EU449" i="4"/>
  <c r="EU441" i="4"/>
  <c r="EU452" i="4"/>
  <c r="EU444" i="4"/>
  <c r="EU455" i="4"/>
  <c r="EU447" i="4"/>
  <c r="EU450" i="4"/>
  <c r="EU442" i="4"/>
  <c r="EU453" i="4"/>
  <c r="EU437" i="4"/>
  <c r="EU429" i="4"/>
  <c r="EU432" i="4"/>
  <c r="EU435" i="4"/>
  <c r="EU440" i="4"/>
  <c r="EU438" i="4"/>
  <c r="EU430" i="4"/>
  <c r="EU443" i="4"/>
  <c r="EU433" i="4"/>
  <c r="EU425" i="4"/>
  <c r="EU445" i="4"/>
  <c r="EU436" i="4"/>
  <c r="EU428" i="4"/>
  <c r="EU439" i="4"/>
  <c r="EU431" i="4"/>
  <c r="EU434" i="4"/>
  <c r="EU424" i="4"/>
  <c r="EU422" i="4"/>
  <c r="EU414" i="4"/>
  <c r="EU417" i="4"/>
  <c r="EU409" i="4"/>
  <c r="EU420" i="4"/>
  <c r="EU412" i="4"/>
  <c r="EU426" i="4"/>
  <c r="EU423" i="4"/>
  <c r="EU415" i="4"/>
  <c r="EU407" i="4"/>
  <c r="EU427" i="4"/>
  <c r="EU418" i="4"/>
  <c r="EU410" i="4"/>
  <c r="EU421" i="4"/>
  <c r="EU413" i="4"/>
  <c r="EU416" i="4"/>
  <c r="EU408" i="4"/>
  <c r="EU419" i="4"/>
  <c r="EU401" i="4"/>
  <c r="EU393" i="4"/>
  <c r="EU404" i="4"/>
  <c r="EU396" i="4"/>
  <c r="EU399" i="4"/>
  <c r="EU391" i="4"/>
  <c r="EU402" i="4"/>
  <c r="EU394" i="4"/>
  <c r="EU406" i="4"/>
  <c r="EU405" i="4"/>
  <c r="EU397" i="4"/>
  <c r="EU389" i="4"/>
  <c r="EU400" i="4"/>
  <c r="EU392" i="4"/>
  <c r="EU411" i="4"/>
  <c r="EU403" i="4"/>
  <c r="EU395" i="4"/>
  <c r="EU386" i="4"/>
  <c r="EU378" i="4"/>
  <c r="EU381" i="4"/>
  <c r="EU390" i="4"/>
  <c r="EU384" i="4"/>
  <c r="EU376" i="4"/>
  <c r="EU387" i="4"/>
  <c r="EU379" i="4"/>
  <c r="EU382" i="4"/>
  <c r="EU374" i="4"/>
  <c r="EU398" i="4"/>
  <c r="EU385" i="4"/>
  <c r="EU377" i="4"/>
  <c r="EU388" i="4"/>
  <c r="EU380" i="4"/>
  <c r="EU383" i="4"/>
  <c r="EU375" i="4"/>
  <c r="EU373" i="4"/>
  <c r="EU370" i="4"/>
  <c r="EU362" i="4"/>
  <c r="EU354" i="4"/>
  <c r="EU365" i="4"/>
  <c r="EU357" i="4"/>
  <c r="EU368" i="4"/>
  <c r="EU360" i="4"/>
  <c r="EU352" i="4"/>
  <c r="EU371" i="4"/>
  <c r="EU363" i="4"/>
  <c r="EU355" i="4"/>
  <c r="EU366" i="4"/>
  <c r="EU358" i="4"/>
  <c r="EU372" i="4"/>
  <c r="EU369" i="4"/>
  <c r="EU361" i="4"/>
  <c r="EU353" i="4"/>
  <c r="EU364" i="4"/>
  <c r="EU356" i="4"/>
  <c r="EU367" i="4"/>
  <c r="EU359" i="4"/>
  <c r="EU351" i="4"/>
  <c r="EU345" i="4"/>
  <c r="EU337" i="4"/>
  <c r="EU329" i="4"/>
  <c r="EU321" i="4"/>
  <c r="EU348" i="4"/>
  <c r="EU340" i="4"/>
  <c r="EU332" i="4"/>
  <c r="EU324" i="4"/>
  <c r="EU316" i="4"/>
  <c r="EU343" i="4"/>
  <c r="EU335" i="4"/>
  <c r="EU327" i="4"/>
  <c r="EU319" i="4"/>
  <c r="EU346" i="4"/>
  <c r="EU338" i="4"/>
  <c r="EU330" i="4"/>
  <c r="EU322" i="4"/>
  <c r="EU349" i="4"/>
  <c r="EU341" i="4"/>
  <c r="EU333" i="4"/>
  <c r="EU325" i="4"/>
  <c r="EU317" i="4"/>
  <c r="EU344" i="4"/>
  <c r="EU336" i="4"/>
  <c r="EU328" i="4"/>
  <c r="EU320" i="4"/>
  <c r="EU347" i="4"/>
  <c r="EU339" i="4"/>
  <c r="EU331" i="4"/>
  <c r="EU323" i="4"/>
  <c r="EU350" i="4"/>
  <c r="EU342" i="4"/>
  <c r="EU334" i="4"/>
  <c r="EU326" i="4"/>
  <c r="EU318" i="4"/>
  <c r="FC575" i="4"/>
  <c r="FC576" i="4"/>
  <c r="FC574" i="4"/>
  <c r="FC573" i="4"/>
  <c r="FC569" i="4"/>
  <c r="FC570" i="4"/>
  <c r="FC567" i="4"/>
  <c r="FC571" i="4"/>
  <c r="FC572" i="4"/>
  <c r="FC566" i="4"/>
  <c r="FC564" i="4"/>
  <c r="FC568" i="4"/>
  <c r="FC565" i="4"/>
  <c r="FC560" i="4"/>
  <c r="FC563" i="4"/>
  <c r="FC561" i="4"/>
  <c r="FC557" i="4"/>
  <c r="FC555" i="4"/>
  <c r="FC556" i="4"/>
  <c r="FC554" i="4"/>
  <c r="FC552" i="4"/>
  <c r="FC559" i="4"/>
  <c r="FC558" i="4"/>
  <c r="FC551" i="4"/>
  <c r="FC553" i="4"/>
  <c r="FC562" i="4"/>
  <c r="FC548" i="4"/>
  <c r="FC550" i="4"/>
  <c r="FC547" i="4"/>
  <c r="FC545" i="4"/>
  <c r="FC549" i="4"/>
  <c r="FC546" i="4"/>
  <c r="FC544" i="4"/>
  <c r="FC542" i="4"/>
  <c r="FC541" i="4"/>
  <c r="FC543" i="4"/>
  <c r="FC533" i="4"/>
  <c r="FC539" i="4"/>
  <c r="FC534" i="4"/>
  <c r="FC537" i="4"/>
  <c r="FC540" i="4"/>
  <c r="FC538" i="4"/>
  <c r="FC526" i="4"/>
  <c r="FC529" i="4"/>
  <c r="FC527" i="4"/>
  <c r="FC532" i="4"/>
  <c r="FC530" i="4"/>
  <c r="FC535" i="4"/>
  <c r="FC525" i="4"/>
  <c r="FC536" i="4"/>
  <c r="FC531" i="4"/>
  <c r="FC518" i="4"/>
  <c r="FC521" i="4"/>
  <c r="FC524" i="4"/>
  <c r="FC519" i="4"/>
  <c r="FC528" i="4"/>
  <c r="FC522" i="4"/>
  <c r="FC517" i="4"/>
  <c r="FC523" i="4"/>
  <c r="FC520" i="4"/>
  <c r="FC511" i="4"/>
  <c r="FC514" i="4"/>
  <c r="FC509" i="4"/>
  <c r="FC512" i="4"/>
  <c r="FC515" i="4"/>
  <c r="FC510" i="4"/>
  <c r="FC516" i="4"/>
  <c r="FC513" i="4"/>
  <c r="FC508" i="4"/>
  <c r="FC505" i="4"/>
  <c r="FC500" i="4"/>
  <c r="FC503" i="4"/>
  <c r="FC506" i="4"/>
  <c r="FC501" i="4"/>
  <c r="FC504" i="4"/>
  <c r="FC507" i="4"/>
  <c r="FC502" i="4"/>
  <c r="FC499" i="4"/>
  <c r="FC496" i="4"/>
  <c r="FC488" i="4"/>
  <c r="FC491" i="4"/>
  <c r="FC494" i="4"/>
  <c r="FC497" i="4"/>
  <c r="FC489" i="4"/>
  <c r="FC492" i="4"/>
  <c r="FC495" i="4"/>
  <c r="FC498" i="4"/>
  <c r="FC493" i="4"/>
  <c r="FC485" i="4"/>
  <c r="FC477" i="4"/>
  <c r="FC480" i="4"/>
  <c r="FC483" i="4"/>
  <c r="FC487" i="4"/>
  <c r="FC486" i="4"/>
  <c r="FC478" i="4"/>
  <c r="FC481" i="4"/>
  <c r="FC484" i="4"/>
  <c r="FC476" i="4"/>
  <c r="FC479" i="4"/>
  <c r="FC490" i="4"/>
  <c r="FC482" i="4"/>
  <c r="FC472" i="4"/>
  <c r="FC464" i="4"/>
  <c r="FC467" i="4"/>
  <c r="FC470" i="4"/>
  <c r="FC462" i="4"/>
  <c r="FC473" i="4"/>
  <c r="FC465" i="4"/>
  <c r="FC457" i="4"/>
  <c r="FC468" i="4"/>
  <c r="FC460" i="4"/>
  <c r="FC471" i="4"/>
  <c r="FC463" i="4"/>
  <c r="FC474" i="4"/>
  <c r="FC466" i="4"/>
  <c r="FC475" i="4"/>
  <c r="FC469" i="4"/>
  <c r="FC461" i="4"/>
  <c r="FC458" i="4"/>
  <c r="FC456" i="4"/>
  <c r="FC448" i="4"/>
  <c r="FC451" i="4"/>
  <c r="FC454" i="4"/>
  <c r="FC446" i="4"/>
  <c r="FC449" i="4"/>
  <c r="FC441" i="4"/>
  <c r="FC452" i="4"/>
  <c r="FC444" i="4"/>
  <c r="FC459" i="4"/>
  <c r="FC455" i="4"/>
  <c r="FC447" i="4"/>
  <c r="FC450" i="4"/>
  <c r="FC442" i="4"/>
  <c r="FC437" i="4"/>
  <c r="FC429" i="4"/>
  <c r="FC432" i="4"/>
  <c r="FC424" i="4"/>
  <c r="FC443" i="4"/>
  <c r="FC435" i="4"/>
  <c r="FC438" i="4"/>
  <c r="FC430" i="4"/>
  <c r="FC445" i="4"/>
  <c r="FC440" i="4"/>
  <c r="FC433" i="4"/>
  <c r="FC425" i="4"/>
  <c r="FC436" i="4"/>
  <c r="FC428" i="4"/>
  <c r="FC439" i="4"/>
  <c r="FC431" i="4"/>
  <c r="FC453" i="4"/>
  <c r="FC434" i="4"/>
  <c r="FC422" i="4"/>
  <c r="FC414" i="4"/>
  <c r="FC426" i="4"/>
  <c r="FC417" i="4"/>
  <c r="FC409" i="4"/>
  <c r="FC427" i="4"/>
  <c r="FC420" i="4"/>
  <c r="FC412" i="4"/>
  <c r="FC423" i="4"/>
  <c r="FC415" i="4"/>
  <c r="FC407" i="4"/>
  <c r="FC418" i="4"/>
  <c r="FC410" i="4"/>
  <c r="FC421" i="4"/>
  <c r="FC413" i="4"/>
  <c r="FC416" i="4"/>
  <c r="FC408" i="4"/>
  <c r="FC419" i="4"/>
  <c r="FC401" i="4"/>
  <c r="FC393" i="4"/>
  <c r="FC404" i="4"/>
  <c r="FC396" i="4"/>
  <c r="FC399" i="4"/>
  <c r="FC391" i="4"/>
  <c r="FC402" i="4"/>
  <c r="FC394" i="4"/>
  <c r="FC405" i="4"/>
  <c r="FC397" i="4"/>
  <c r="FC389" i="4"/>
  <c r="FC411" i="4"/>
  <c r="FC406" i="4"/>
  <c r="FC400" i="4"/>
  <c r="FC392" i="4"/>
  <c r="FC403" i="4"/>
  <c r="FC395" i="4"/>
  <c r="FC386" i="4"/>
  <c r="FC378" i="4"/>
  <c r="FC390" i="4"/>
  <c r="FC381" i="4"/>
  <c r="FC384" i="4"/>
  <c r="FC376" i="4"/>
  <c r="FC387" i="4"/>
  <c r="FC379" i="4"/>
  <c r="FC398" i="4"/>
  <c r="FC382" i="4"/>
  <c r="FC374" i="4"/>
  <c r="FC385" i="4"/>
  <c r="FC377" i="4"/>
  <c r="FC388" i="4"/>
  <c r="FC380" i="4"/>
  <c r="FC383" i="4"/>
  <c r="FC375" i="4"/>
  <c r="FC372" i="4"/>
  <c r="FC370" i="4"/>
  <c r="FC362" i="4"/>
  <c r="FC354" i="4"/>
  <c r="FC365" i="4"/>
  <c r="FC357" i="4"/>
  <c r="FC368" i="4"/>
  <c r="FC360" i="4"/>
  <c r="FC352" i="4"/>
  <c r="FC371" i="4"/>
  <c r="FC363" i="4"/>
  <c r="FC355" i="4"/>
  <c r="FC373" i="4"/>
  <c r="FC366" i="4"/>
  <c r="FC358" i="4"/>
  <c r="FC369" i="4"/>
  <c r="FC361" i="4"/>
  <c r="FC353" i="4"/>
  <c r="FC364" i="4"/>
  <c r="FC356" i="4"/>
  <c r="FC367" i="4"/>
  <c r="FC359" i="4"/>
  <c r="FC351" i="4"/>
  <c r="FC345" i="4"/>
  <c r="FC337" i="4"/>
  <c r="FC329" i="4"/>
  <c r="FC321" i="4"/>
  <c r="FC348" i="4"/>
  <c r="FC340" i="4"/>
  <c r="FC332" i="4"/>
  <c r="FC324" i="4"/>
  <c r="FC316" i="4"/>
  <c r="FC343" i="4"/>
  <c r="FC335" i="4"/>
  <c r="FC327" i="4"/>
  <c r="FC319" i="4"/>
  <c r="FC346" i="4"/>
  <c r="FC338" i="4"/>
  <c r="FC330" i="4"/>
  <c r="FC322" i="4"/>
  <c r="FC349" i="4"/>
  <c r="FC341" i="4"/>
  <c r="FC333" i="4"/>
  <c r="FC325" i="4"/>
  <c r="FC317" i="4"/>
  <c r="FC344" i="4"/>
  <c r="FC336" i="4"/>
  <c r="FC328" i="4"/>
  <c r="FC320" i="4"/>
  <c r="FC347" i="4"/>
  <c r="FC339" i="4"/>
  <c r="FC331" i="4"/>
  <c r="FC323" i="4"/>
  <c r="FC350" i="4"/>
  <c r="FC342" i="4"/>
  <c r="FC334" i="4"/>
  <c r="FC326" i="4"/>
  <c r="FC318" i="4"/>
  <c r="FK575" i="4"/>
  <c r="FK576" i="4"/>
  <c r="FK574" i="4"/>
  <c r="FK573" i="4"/>
  <c r="FK569" i="4"/>
  <c r="FK571" i="4"/>
  <c r="FK570" i="4"/>
  <c r="FK567" i="4"/>
  <c r="FK568" i="4"/>
  <c r="FK572" i="4"/>
  <c r="FK564" i="4"/>
  <c r="FK566" i="4"/>
  <c r="FK560" i="4"/>
  <c r="FK561" i="4"/>
  <c r="FK557" i="4"/>
  <c r="FK562" i="4"/>
  <c r="FK563" i="4"/>
  <c r="FK559" i="4"/>
  <c r="FK555" i="4"/>
  <c r="FK565" i="4"/>
  <c r="FK558" i="4"/>
  <c r="FK552" i="4"/>
  <c r="FK556" i="4"/>
  <c r="FK551" i="4"/>
  <c r="FK553" i="4"/>
  <c r="FK554" i="4"/>
  <c r="FK548" i="4"/>
  <c r="FK549" i="4"/>
  <c r="FK547" i="4"/>
  <c r="FK545" i="4"/>
  <c r="FK546" i="4"/>
  <c r="FK550" i="4"/>
  <c r="FK544" i="4"/>
  <c r="FK541" i="4"/>
  <c r="FK542" i="4"/>
  <c r="FK540" i="4"/>
  <c r="FK533" i="4"/>
  <c r="FK543" i="4"/>
  <c r="FK539" i="4"/>
  <c r="FK534" i="4"/>
  <c r="FK537" i="4"/>
  <c r="FK538" i="4"/>
  <c r="FK526" i="4"/>
  <c r="FK529" i="4"/>
  <c r="FK535" i="4"/>
  <c r="FK527" i="4"/>
  <c r="FK536" i="4"/>
  <c r="FK530" i="4"/>
  <c r="FK525" i="4"/>
  <c r="FK532" i="4"/>
  <c r="FK531" i="4"/>
  <c r="FK518" i="4"/>
  <c r="FK521" i="4"/>
  <c r="FK528" i="4"/>
  <c r="FK524" i="4"/>
  <c r="FK519" i="4"/>
  <c r="FK522" i="4"/>
  <c r="FK517" i="4"/>
  <c r="FK523" i="4"/>
  <c r="FK511" i="4"/>
  <c r="FK514" i="4"/>
  <c r="FK516" i="4"/>
  <c r="FK509" i="4"/>
  <c r="FK512" i="4"/>
  <c r="FK515" i="4"/>
  <c r="FK510" i="4"/>
  <c r="FK520" i="4"/>
  <c r="FK513" i="4"/>
  <c r="FK508" i="4"/>
  <c r="FK505" i="4"/>
  <c r="FK500" i="4"/>
  <c r="FK503" i="4"/>
  <c r="FK506" i="4"/>
  <c r="FK501" i="4"/>
  <c r="FK504" i="4"/>
  <c r="FK507" i="4"/>
  <c r="FK502" i="4"/>
  <c r="FK496" i="4"/>
  <c r="FK488" i="4"/>
  <c r="FK491" i="4"/>
  <c r="FK499" i="4"/>
  <c r="FK494" i="4"/>
  <c r="FK497" i="4"/>
  <c r="FK489" i="4"/>
  <c r="FK492" i="4"/>
  <c r="FK495" i="4"/>
  <c r="FK498" i="4"/>
  <c r="FK493" i="4"/>
  <c r="FK485" i="4"/>
  <c r="FK477" i="4"/>
  <c r="FK480" i="4"/>
  <c r="FK483" i="4"/>
  <c r="FK486" i="4"/>
  <c r="FK478" i="4"/>
  <c r="FK481" i="4"/>
  <c r="FK490" i="4"/>
  <c r="FK484" i="4"/>
  <c r="FK476" i="4"/>
  <c r="FK487" i="4"/>
  <c r="FK479" i="4"/>
  <c r="FK482" i="4"/>
  <c r="FK472" i="4"/>
  <c r="FK464" i="4"/>
  <c r="FK467" i="4"/>
  <c r="FK470" i="4"/>
  <c r="FK462" i="4"/>
  <c r="FK473" i="4"/>
  <c r="FK465" i="4"/>
  <c r="FK457" i="4"/>
  <c r="FK475" i="4"/>
  <c r="FK468" i="4"/>
  <c r="FK460" i="4"/>
  <c r="FK471" i="4"/>
  <c r="FK463" i="4"/>
  <c r="FK474" i="4"/>
  <c r="FK466" i="4"/>
  <c r="FK469" i="4"/>
  <c r="FK461" i="4"/>
  <c r="FK456" i="4"/>
  <c r="FK448" i="4"/>
  <c r="FK451" i="4"/>
  <c r="FK459" i="4"/>
  <c r="FK454" i="4"/>
  <c r="FK446" i="4"/>
  <c r="FK449" i="4"/>
  <c r="FK441" i="4"/>
  <c r="FK452" i="4"/>
  <c r="FK444" i="4"/>
  <c r="FK458" i="4"/>
  <c r="FK455" i="4"/>
  <c r="FK447" i="4"/>
  <c r="FK450" i="4"/>
  <c r="FK442" i="4"/>
  <c r="FK443" i="4"/>
  <c r="FK437" i="4"/>
  <c r="FK429" i="4"/>
  <c r="FK432" i="4"/>
  <c r="FK424" i="4"/>
  <c r="FK435" i="4"/>
  <c r="FK445" i="4"/>
  <c r="FK438" i="4"/>
  <c r="FK430" i="4"/>
  <c r="FK433" i="4"/>
  <c r="FK425" i="4"/>
  <c r="FK440" i="4"/>
  <c r="FK436" i="4"/>
  <c r="FK428" i="4"/>
  <c r="FK453" i="4"/>
  <c r="FK439" i="4"/>
  <c r="FK431" i="4"/>
  <c r="FK434" i="4"/>
  <c r="FK427" i="4"/>
  <c r="FK422" i="4"/>
  <c r="FK414" i="4"/>
  <c r="FK417" i="4"/>
  <c r="FK409" i="4"/>
  <c r="FK420" i="4"/>
  <c r="FK412" i="4"/>
  <c r="FK423" i="4"/>
  <c r="FK415" i="4"/>
  <c r="FK407" i="4"/>
  <c r="FK418" i="4"/>
  <c r="FK410" i="4"/>
  <c r="FK421" i="4"/>
  <c r="FK413" i="4"/>
  <c r="FK416" i="4"/>
  <c r="FK408" i="4"/>
  <c r="FK426" i="4"/>
  <c r="FK419" i="4"/>
  <c r="FK401" i="4"/>
  <c r="FK393" i="4"/>
  <c r="FK404" i="4"/>
  <c r="FK396" i="4"/>
  <c r="FK399" i="4"/>
  <c r="FK391" i="4"/>
  <c r="FK402" i="4"/>
  <c r="FK394" i="4"/>
  <c r="FK411" i="4"/>
  <c r="FK405" i="4"/>
  <c r="FK397" i="4"/>
  <c r="FK389" i="4"/>
  <c r="FK400" i="4"/>
  <c r="FK392" i="4"/>
  <c r="FK406" i="4"/>
  <c r="FK403" i="4"/>
  <c r="FK395" i="4"/>
  <c r="FK390" i="4"/>
  <c r="FK386" i="4"/>
  <c r="FK378" i="4"/>
  <c r="FK381" i="4"/>
  <c r="FK384" i="4"/>
  <c r="FK376" i="4"/>
  <c r="FK398" i="4"/>
  <c r="FK387" i="4"/>
  <c r="FK379" i="4"/>
  <c r="FK382" i="4"/>
  <c r="FK374" i="4"/>
  <c r="FK385" i="4"/>
  <c r="FK377" i="4"/>
  <c r="FK388" i="4"/>
  <c r="FK380" i="4"/>
  <c r="FK383" i="4"/>
  <c r="FK375" i="4"/>
  <c r="FK373" i="4"/>
  <c r="FK370" i="4"/>
  <c r="FK362" i="4"/>
  <c r="FK354" i="4"/>
  <c r="FK365" i="4"/>
  <c r="FK357" i="4"/>
  <c r="FK368" i="4"/>
  <c r="FK360" i="4"/>
  <c r="FK352" i="4"/>
  <c r="FK372" i="4"/>
  <c r="FK371" i="4"/>
  <c r="FK363" i="4"/>
  <c r="FK355" i="4"/>
  <c r="FK366" i="4"/>
  <c r="FK358" i="4"/>
  <c r="FK369" i="4"/>
  <c r="FK361" i="4"/>
  <c r="FK353" i="4"/>
  <c r="FK364" i="4"/>
  <c r="FK356" i="4"/>
  <c r="FK367" i="4"/>
  <c r="FK359" i="4"/>
  <c r="FK351" i="4"/>
  <c r="FK345" i="4"/>
  <c r="FK337" i="4"/>
  <c r="FK329" i="4"/>
  <c r="FK321" i="4"/>
  <c r="FK348" i="4"/>
  <c r="FK340" i="4"/>
  <c r="FK332" i="4"/>
  <c r="FK324" i="4"/>
  <c r="FK316" i="4"/>
  <c r="FK343" i="4"/>
  <c r="FK335" i="4"/>
  <c r="FK327" i="4"/>
  <c r="FK319" i="4"/>
  <c r="FK346" i="4"/>
  <c r="FK338" i="4"/>
  <c r="FK330" i="4"/>
  <c r="FK322" i="4"/>
  <c r="FK349" i="4"/>
  <c r="FK341" i="4"/>
  <c r="FK333" i="4"/>
  <c r="FK325" i="4"/>
  <c r="FK317" i="4"/>
  <c r="FK344" i="4"/>
  <c r="FK336" i="4"/>
  <c r="FK328" i="4"/>
  <c r="FK320" i="4"/>
  <c r="FK347" i="4"/>
  <c r="FK339" i="4"/>
  <c r="FK331" i="4"/>
  <c r="FK323" i="4"/>
  <c r="FK350" i="4"/>
  <c r="FK342" i="4"/>
  <c r="FK334" i="4"/>
  <c r="FK326" i="4"/>
  <c r="FK318" i="4"/>
  <c r="FS575" i="4"/>
  <c r="FS576" i="4"/>
  <c r="FS573" i="4"/>
  <c r="FS574" i="4"/>
  <c r="FS569" i="4"/>
  <c r="FS572" i="4"/>
  <c r="FS567" i="4"/>
  <c r="FS571" i="4"/>
  <c r="FS570" i="4"/>
  <c r="FS568" i="4"/>
  <c r="FS564" i="4"/>
  <c r="FS565" i="4"/>
  <c r="FS560" i="4"/>
  <c r="FS557" i="4"/>
  <c r="FS566" i="4"/>
  <c r="FS563" i="4"/>
  <c r="FS561" i="4"/>
  <c r="FS555" i="4"/>
  <c r="FS559" i="4"/>
  <c r="FS552" i="4"/>
  <c r="FS558" i="4"/>
  <c r="FS562" i="4"/>
  <c r="FS551" i="4"/>
  <c r="FS556" i="4"/>
  <c r="FS554" i="4"/>
  <c r="FS553" i="4"/>
  <c r="FS548" i="4"/>
  <c r="FS547" i="4"/>
  <c r="FS545" i="4"/>
  <c r="FS550" i="4"/>
  <c r="FS549" i="4"/>
  <c r="FS546" i="4"/>
  <c r="FS544" i="4"/>
  <c r="FS541" i="4"/>
  <c r="FS543" i="4"/>
  <c r="FS542" i="4"/>
  <c r="FS533" i="4"/>
  <c r="FS540" i="4"/>
  <c r="FS539" i="4"/>
  <c r="FS534" i="4"/>
  <c r="FS537" i="4"/>
  <c r="FS538" i="4"/>
  <c r="FS532" i="4"/>
  <c r="FS526" i="4"/>
  <c r="FS535" i="4"/>
  <c r="FS529" i="4"/>
  <c r="FS536" i="4"/>
  <c r="FS527" i="4"/>
  <c r="FS530" i="4"/>
  <c r="FS525" i="4"/>
  <c r="FS531" i="4"/>
  <c r="FS528" i="4"/>
  <c r="FS518" i="4"/>
  <c r="FS521" i="4"/>
  <c r="FS519" i="4"/>
  <c r="FS524" i="4"/>
  <c r="FS522" i="4"/>
  <c r="FS517" i="4"/>
  <c r="FS523" i="4"/>
  <c r="FS511" i="4"/>
  <c r="FS514" i="4"/>
  <c r="FS509" i="4"/>
  <c r="FS512" i="4"/>
  <c r="FS520" i="4"/>
  <c r="FS515" i="4"/>
  <c r="FS510" i="4"/>
  <c r="FS516" i="4"/>
  <c r="FS513" i="4"/>
  <c r="FS508" i="4"/>
  <c r="FS505" i="4"/>
  <c r="FS500" i="4"/>
  <c r="FS503" i="4"/>
  <c r="FS506" i="4"/>
  <c r="FS501" i="4"/>
  <c r="FS504" i="4"/>
  <c r="FS507" i="4"/>
  <c r="FS502" i="4"/>
  <c r="FS496" i="4"/>
  <c r="FS488" i="4"/>
  <c r="FS491" i="4"/>
  <c r="FS494" i="4"/>
  <c r="FS497" i="4"/>
  <c r="FS489" i="4"/>
  <c r="FS499" i="4"/>
  <c r="FS492" i="4"/>
  <c r="FS495" i="4"/>
  <c r="FS498" i="4"/>
  <c r="FS493" i="4"/>
  <c r="FS485" i="4"/>
  <c r="FS477" i="4"/>
  <c r="FS480" i="4"/>
  <c r="FS487" i="4"/>
  <c r="FS483" i="4"/>
  <c r="FS490" i="4"/>
  <c r="FS486" i="4"/>
  <c r="FS478" i="4"/>
  <c r="FS481" i="4"/>
  <c r="FS484" i="4"/>
  <c r="FS476" i="4"/>
  <c r="FS479" i="4"/>
  <c r="FS482" i="4"/>
  <c r="FS472" i="4"/>
  <c r="FS464" i="4"/>
  <c r="FS475" i="4"/>
  <c r="FS467" i="4"/>
  <c r="FS470" i="4"/>
  <c r="FS462" i="4"/>
  <c r="FS473" i="4"/>
  <c r="FS465" i="4"/>
  <c r="FS457" i="4"/>
  <c r="FS468" i="4"/>
  <c r="FS460" i="4"/>
  <c r="FS471" i="4"/>
  <c r="FS463" i="4"/>
  <c r="FS474" i="4"/>
  <c r="FS466" i="4"/>
  <c r="FS469" i="4"/>
  <c r="FS461" i="4"/>
  <c r="FS456" i="4"/>
  <c r="FS448" i="4"/>
  <c r="FS451" i="4"/>
  <c r="FS458" i="4"/>
  <c r="FS454" i="4"/>
  <c r="FS446" i="4"/>
  <c r="FS449" i="4"/>
  <c r="FS441" i="4"/>
  <c r="FS452" i="4"/>
  <c r="FS444" i="4"/>
  <c r="FS455" i="4"/>
  <c r="FS447" i="4"/>
  <c r="FS450" i="4"/>
  <c r="FS442" i="4"/>
  <c r="FS437" i="4"/>
  <c r="FS429" i="4"/>
  <c r="FS432" i="4"/>
  <c r="FS424" i="4"/>
  <c r="FS445" i="4"/>
  <c r="FS435" i="4"/>
  <c r="FS438" i="4"/>
  <c r="FS430" i="4"/>
  <c r="FS433" i="4"/>
  <c r="FS425" i="4"/>
  <c r="FS453" i="4"/>
  <c r="FS436" i="4"/>
  <c r="FS428" i="4"/>
  <c r="FS443" i="4"/>
  <c r="FS440" i="4"/>
  <c r="FS439" i="4"/>
  <c r="FS431" i="4"/>
  <c r="FS459" i="4"/>
  <c r="FS434" i="4"/>
  <c r="FS422" i="4"/>
  <c r="FS414" i="4"/>
  <c r="FS417" i="4"/>
  <c r="FS409" i="4"/>
  <c r="FS420" i="4"/>
  <c r="FS412" i="4"/>
  <c r="FS423" i="4"/>
  <c r="FS415" i="4"/>
  <c r="FS407" i="4"/>
  <c r="FS418" i="4"/>
  <c r="FS410" i="4"/>
  <c r="FS426" i="4"/>
  <c r="FS421" i="4"/>
  <c r="FS413" i="4"/>
  <c r="FS427" i="4"/>
  <c r="FS416" i="4"/>
  <c r="FS408" i="4"/>
  <c r="FS419" i="4"/>
  <c r="FS401" i="4"/>
  <c r="FS393" i="4"/>
  <c r="FS404" i="4"/>
  <c r="FS396" i="4"/>
  <c r="FS399" i="4"/>
  <c r="FS391" i="4"/>
  <c r="FS411" i="4"/>
  <c r="FS402" i="4"/>
  <c r="FS394" i="4"/>
  <c r="FS405" i="4"/>
  <c r="FS397" i="4"/>
  <c r="FS389" i="4"/>
  <c r="FS400" i="4"/>
  <c r="FS392" i="4"/>
  <c r="FS403" i="4"/>
  <c r="FS395" i="4"/>
  <c r="FS386" i="4"/>
  <c r="FS378" i="4"/>
  <c r="FS406" i="4"/>
  <c r="FS381" i="4"/>
  <c r="FS398" i="4"/>
  <c r="FS384" i="4"/>
  <c r="FS376" i="4"/>
  <c r="FS387" i="4"/>
  <c r="FS379" i="4"/>
  <c r="FS382" i="4"/>
  <c r="FS374" i="4"/>
  <c r="FS385" i="4"/>
  <c r="FS377" i="4"/>
  <c r="FS388" i="4"/>
  <c r="FS380" i="4"/>
  <c r="FS390" i="4"/>
  <c r="FS383" i="4"/>
  <c r="FS375" i="4"/>
  <c r="FS370" i="4"/>
  <c r="FS362" i="4"/>
  <c r="FS354" i="4"/>
  <c r="FS365" i="4"/>
  <c r="FS357" i="4"/>
  <c r="FS368" i="4"/>
  <c r="FS360" i="4"/>
  <c r="FS352" i="4"/>
  <c r="FS371" i="4"/>
  <c r="FS363" i="4"/>
  <c r="FS355" i="4"/>
  <c r="FS373" i="4"/>
  <c r="FS366" i="4"/>
  <c r="FS358" i="4"/>
  <c r="FS369" i="4"/>
  <c r="FS361" i="4"/>
  <c r="FS353" i="4"/>
  <c r="FS372" i="4"/>
  <c r="FS364" i="4"/>
  <c r="FS356" i="4"/>
  <c r="FS367" i="4"/>
  <c r="FS359" i="4"/>
  <c r="FS351" i="4"/>
  <c r="FS345" i="4"/>
  <c r="FS337" i="4"/>
  <c r="FS329" i="4"/>
  <c r="FS321" i="4"/>
  <c r="FS348" i="4"/>
  <c r="FS340" i="4"/>
  <c r="FS332" i="4"/>
  <c r="FS324" i="4"/>
  <c r="FS316" i="4"/>
  <c r="FS343" i="4"/>
  <c r="FS335" i="4"/>
  <c r="FS327" i="4"/>
  <c r="FS319" i="4"/>
  <c r="FS346" i="4"/>
  <c r="FS338" i="4"/>
  <c r="FS330" i="4"/>
  <c r="FS322" i="4"/>
  <c r="FS349" i="4"/>
  <c r="FS341" i="4"/>
  <c r="FS333" i="4"/>
  <c r="FS325" i="4"/>
  <c r="FS317" i="4"/>
  <c r="FS344" i="4"/>
  <c r="FS336" i="4"/>
  <c r="FS328" i="4"/>
  <c r="FS320" i="4"/>
  <c r="FS347" i="4"/>
  <c r="FS339" i="4"/>
  <c r="FS331" i="4"/>
  <c r="FS323" i="4"/>
  <c r="FS350" i="4"/>
  <c r="FS342" i="4"/>
  <c r="FS334" i="4"/>
  <c r="FS326" i="4"/>
  <c r="FS318" i="4"/>
  <c r="GA574" i="4"/>
  <c r="GA575" i="4"/>
  <c r="GA572" i="4"/>
  <c r="GA576" i="4"/>
  <c r="GA573" i="4"/>
  <c r="GA569" i="4"/>
  <c r="GA571" i="4"/>
  <c r="GA567" i="4"/>
  <c r="GA568" i="4"/>
  <c r="GA570" i="4"/>
  <c r="GA564" i="4"/>
  <c r="GA566" i="4"/>
  <c r="GA565" i="4"/>
  <c r="GA560" i="4"/>
  <c r="GA557" i="4"/>
  <c r="GA562" i="4"/>
  <c r="GA561" i="4"/>
  <c r="GA559" i="4"/>
  <c r="GA558" i="4"/>
  <c r="GA555" i="4"/>
  <c r="GA563" i="4"/>
  <c r="GA552" i="4"/>
  <c r="GA554" i="4"/>
  <c r="GA551" i="4"/>
  <c r="GA553" i="4"/>
  <c r="GA556" i="4"/>
  <c r="GA548" i="4"/>
  <c r="GA549" i="4"/>
  <c r="GA547" i="4"/>
  <c r="GA550" i="4"/>
  <c r="GA545" i="4"/>
  <c r="GA546" i="4"/>
  <c r="GA544" i="4"/>
  <c r="GA541" i="4"/>
  <c r="GA543" i="4"/>
  <c r="GA542" i="4"/>
  <c r="GA533" i="4"/>
  <c r="GA539" i="4"/>
  <c r="GA534" i="4"/>
  <c r="GA540" i="4"/>
  <c r="GA537" i="4"/>
  <c r="GA538" i="4"/>
  <c r="GA536" i="4"/>
  <c r="GA526" i="4"/>
  <c r="GA529" i="4"/>
  <c r="GA532" i="4"/>
  <c r="GA527" i="4"/>
  <c r="GA530" i="4"/>
  <c r="GA525" i="4"/>
  <c r="GA535" i="4"/>
  <c r="GA531" i="4"/>
  <c r="GA518" i="4"/>
  <c r="GA521" i="4"/>
  <c r="GA519" i="4"/>
  <c r="GA522" i="4"/>
  <c r="GA524" i="4"/>
  <c r="GA517" i="4"/>
  <c r="GA528" i="4"/>
  <c r="GA523" i="4"/>
  <c r="GA511" i="4"/>
  <c r="GA514" i="4"/>
  <c r="GA520" i="4"/>
  <c r="GA516" i="4"/>
  <c r="GA509" i="4"/>
  <c r="GA512" i="4"/>
  <c r="GA515" i="4"/>
  <c r="GA510" i="4"/>
  <c r="GA513" i="4"/>
  <c r="GA508" i="4"/>
  <c r="GA505" i="4"/>
  <c r="GA500" i="4"/>
  <c r="GA503" i="4"/>
  <c r="GA506" i="4"/>
  <c r="GA501" i="4"/>
  <c r="GA504" i="4"/>
  <c r="GA507" i="4"/>
  <c r="GA502" i="4"/>
  <c r="GA496" i="4"/>
  <c r="GA488" i="4"/>
  <c r="GA491" i="4"/>
  <c r="GA494" i="4"/>
  <c r="GA497" i="4"/>
  <c r="GA489" i="4"/>
  <c r="GA492" i="4"/>
  <c r="GA495" i="4"/>
  <c r="GA499" i="4"/>
  <c r="GA498" i="4"/>
  <c r="GA493" i="4"/>
  <c r="GA485" i="4"/>
  <c r="GA477" i="4"/>
  <c r="GA490" i="4"/>
  <c r="GA480" i="4"/>
  <c r="GA483" i="4"/>
  <c r="GA486" i="4"/>
  <c r="GA478" i="4"/>
  <c r="GA481" i="4"/>
  <c r="GA484" i="4"/>
  <c r="GA476" i="4"/>
  <c r="GA487" i="4"/>
  <c r="GA479" i="4"/>
  <c r="GA482" i="4"/>
  <c r="GA472" i="4"/>
  <c r="GA464" i="4"/>
  <c r="GA467" i="4"/>
  <c r="GA470" i="4"/>
  <c r="GA462" i="4"/>
  <c r="GA473" i="4"/>
  <c r="GA465" i="4"/>
  <c r="GA457" i="4"/>
  <c r="GA468" i="4"/>
  <c r="GA460" i="4"/>
  <c r="GA471" i="4"/>
  <c r="GA463" i="4"/>
  <c r="GA475" i="4"/>
  <c r="GA474" i="4"/>
  <c r="GA466" i="4"/>
  <c r="GA469" i="4"/>
  <c r="GA461" i="4"/>
  <c r="GA456" i="4"/>
  <c r="GA448" i="4"/>
  <c r="GA440" i="4"/>
  <c r="GA451" i="4"/>
  <c r="GA454" i="4"/>
  <c r="GA446" i="4"/>
  <c r="GA449" i="4"/>
  <c r="GA441" i="4"/>
  <c r="GA459" i="4"/>
  <c r="GA452" i="4"/>
  <c r="GA444" i="4"/>
  <c r="GA455" i="4"/>
  <c r="GA447" i="4"/>
  <c r="GA450" i="4"/>
  <c r="GA442" i="4"/>
  <c r="GA437" i="4"/>
  <c r="GA429" i="4"/>
  <c r="GA445" i="4"/>
  <c r="GA432" i="4"/>
  <c r="GA424" i="4"/>
  <c r="GA435" i="4"/>
  <c r="GA438" i="4"/>
  <c r="GA430" i="4"/>
  <c r="GA458" i="4"/>
  <c r="GA453" i="4"/>
  <c r="GA443" i="4"/>
  <c r="GA433" i="4"/>
  <c r="GA425" i="4"/>
  <c r="GA436" i="4"/>
  <c r="GA428" i="4"/>
  <c r="GA439" i="4"/>
  <c r="GA431" i="4"/>
  <c r="GA434" i="4"/>
  <c r="GA422" i="4"/>
  <c r="GA414" i="4"/>
  <c r="GA417" i="4"/>
  <c r="GA409" i="4"/>
  <c r="GA420" i="4"/>
  <c r="GA412" i="4"/>
  <c r="GA426" i="4"/>
  <c r="GA423" i="4"/>
  <c r="GA415" i="4"/>
  <c r="GA407" i="4"/>
  <c r="GA427" i="4"/>
  <c r="GA418" i="4"/>
  <c r="GA410" i="4"/>
  <c r="GA421" i="4"/>
  <c r="GA413" i="4"/>
  <c r="GA416" i="4"/>
  <c r="GA408" i="4"/>
  <c r="GA419" i="4"/>
  <c r="GA406" i="4"/>
  <c r="GA401" i="4"/>
  <c r="GA393" i="4"/>
  <c r="GA404" i="4"/>
  <c r="GA396" i="4"/>
  <c r="GA411" i="4"/>
  <c r="GA399" i="4"/>
  <c r="GA391" i="4"/>
  <c r="GA402" i="4"/>
  <c r="GA394" i="4"/>
  <c r="GA405" i="4"/>
  <c r="GA397" i="4"/>
  <c r="GA389" i="4"/>
  <c r="GA400" i="4"/>
  <c r="GA392" i="4"/>
  <c r="GA403" i="4"/>
  <c r="GA395" i="4"/>
  <c r="GA386" i="4"/>
  <c r="GA378" i="4"/>
  <c r="GA398" i="4"/>
  <c r="GA381" i="4"/>
  <c r="GA384" i="4"/>
  <c r="GA376" i="4"/>
  <c r="GA387" i="4"/>
  <c r="GA379" i="4"/>
  <c r="GA382" i="4"/>
  <c r="GA374" i="4"/>
  <c r="GA385" i="4"/>
  <c r="GA377" i="4"/>
  <c r="GA390" i="4"/>
  <c r="GA388" i="4"/>
  <c r="GA380" i="4"/>
  <c r="GA383" i="4"/>
  <c r="GA375" i="4"/>
  <c r="GA373" i="4"/>
  <c r="GA370" i="4"/>
  <c r="GA362" i="4"/>
  <c r="GA354" i="4"/>
  <c r="GA372" i="4"/>
  <c r="GA365" i="4"/>
  <c r="GA357" i="4"/>
  <c r="GA368" i="4"/>
  <c r="GA360" i="4"/>
  <c r="GA352" i="4"/>
  <c r="GA371" i="4"/>
  <c r="GA363" i="4"/>
  <c r="GA355" i="4"/>
  <c r="GA366" i="4"/>
  <c r="GA358" i="4"/>
  <c r="GA369" i="4"/>
  <c r="GA361" i="4"/>
  <c r="GA353" i="4"/>
  <c r="GA364" i="4"/>
  <c r="GA356" i="4"/>
  <c r="GA367" i="4"/>
  <c r="GA359" i="4"/>
  <c r="GA351" i="4"/>
  <c r="GA345" i="4"/>
  <c r="GA337" i="4"/>
  <c r="GA329" i="4"/>
  <c r="GA321" i="4"/>
  <c r="GA348" i="4"/>
  <c r="GA340" i="4"/>
  <c r="GA332" i="4"/>
  <c r="GA324" i="4"/>
  <c r="GA316" i="4"/>
  <c r="GA343" i="4"/>
  <c r="GA335" i="4"/>
  <c r="GA327" i="4"/>
  <c r="GA319" i="4"/>
  <c r="GA346" i="4"/>
  <c r="GA338" i="4"/>
  <c r="GA330" i="4"/>
  <c r="GA322" i="4"/>
  <c r="GA349" i="4"/>
  <c r="GA341" i="4"/>
  <c r="GA333" i="4"/>
  <c r="GA325" i="4"/>
  <c r="GA317" i="4"/>
  <c r="GA344" i="4"/>
  <c r="GA336" i="4"/>
  <c r="GA328" i="4"/>
  <c r="GA320" i="4"/>
  <c r="GA347" i="4"/>
  <c r="GA339" i="4"/>
  <c r="GA331" i="4"/>
  <c r="GA323" i="4"/>
  <c r="GA350" i="4"/>
  <c r="GA342" i="4"/>
  <c r="GA334" i="4"/>
  <c r="GA326" i="4"/>
  <c r="GA318" i="4"/>
  <c r="GI574" i="4"/>
  <c r="GI575" i="4"/>
  <c r="GI576" i="4"/>
  <c r="GI573" i="4"/>
  <c r="GI572" i="4"/>
  <c r="GI569" i="4"/>
  <c r="GI567" i="4"/>
  <c r="GI570" i="4"/>
  <c r="GI571" i="4"/>
  <c r="GI565" i="4"/>
  <c r="GI564" i="4"/>
  <c r="GI568" i="4"/>
  <c r="GI566" i="4"/>
  <c r="GI560" i="4"/>
  <c r="GI563" i="4"/>
  <c r="GI557" i="4"/>
  <c r="GI555" i="4"/>
  <c r="GI562" i="4"/>
  <c r="GI558" i="4"/>
  <c r="GI556" i="4"/>
  <c r="GI561" i="4"/>
  <c r="GI552" i="4"/>
  <c r="GI554" i="4"/>
  <c r="GI551" i="4"/>
  <c r="GI553" i="4"/>
  <c r="GI548" i="4"/>
  <c r="GI559" i="4"/>
  <c r="GI550" i="4"/>
  <c r="GI547" i="4"/>
  <c r="GI545" i="4"/>
  <c r="GI549" i="4"/>
  <c r="GI546" i="4"/>
  <c r="GI544" i="4"/>
  <c r="GI542" i="4"/>
  <c r="GI541" i="4"/>
  <c r="GI543" i="4"/>
  <c r="GI533" i="4"/>
  <c r="GI539" i="4"/>
  <c r="GI534" i="4"/>
  <c r="GI537" i="4"/>
  <c r="GI540" i="4"/>
  <c r="GI538" i="4"/>
  <c r="GI526" i="4"/>
  <c r="GI529" i="4"/>
  <c r="GI527" i="4"/>
  <c r="GI530" i="4"/>
  <c r="GI535" i="4"/>
  <c r="GI525" i="4"/>
  <c r="GI536" i="4"/>
  <c r="GI532" i="4"/>
  <c r="GI531" i="4"/>
  <c r="GI518" i="4"/>
  <c r="GI521" i="4"/>
  <c r="GI519" i="4"/>
  <c r="GI528" i="4"/>
  <c r="GI522" i="4"/>
  <c r="GI517" i="4"/>
  <c r="GI524" i="4"/>
  <c r="GI523" i="4"/>
  <c r="GI520" i="4"/>
  <c r="GI511" i="4"/>
  <c r="GI514" i="4"/>
  <c r="GI509" i="4"/>
  <c r="GI512" i="4"/>
  <c r="GI515" i="4"/>
  <c r="GI510" i="4"/>
  <c r="GI516" i="4"/>
  <c r="GI513" i="4"/>
  <c r="GI508" i="4"/>
  <c r="GI505" i="4"/>
  <c r="GI500" i="4"/>
  <c r="GI503" i="4"/>
  <c r="GI506" i="4"/>
  <c r="GI501" i="4"/>
  <c r="GI504" i="4"/>
  <c r="GI507" i="4"/>
  <c r="GI502" i="4"/>
  <c r="GI499" i="4"/>
  <c r="GI496" i="4"/>
  <c r="GI488" i="4"/>
  <c r="GI491" i="4"/>
  <c r="GI494" i="4"/>
  <c r="GI497" i="4"/>
  <c r="GI489" i="4"/>
  <c r="GI492" i="4"/>
  <c r="GI495" i="4"/>
  <c r="GI498" i="4"/>
  <c r="GI493" i="4"/>
  <c r="GI485" i="4"/>
  <c r="GI477" i="4"/>
  <c r="GI480" i="4"/>
  <c r="GI487" i="4"/>
  <c r="GI483" i="4"/>
  <c r="GI486" i="4"/>
  <c r="GI478" i="4"/>
  <c r="GI481" i="4"/>
  <c r="GI484" i="4"/>
  <c r="GI476" i="4"/>
  <c r="GI479" i="4"/>
  <c r="GI490" i="4"/>
  <c r="GI482" i="4"/>
  <c r="GI472" i="4"/>
  <c r="GI464" i="4"/>
  <c r="GI467" i="4"/>
  <c r="GI470" i="4"/>
  <c r="GI462" i="4"/>
  <c r="GI475" i="4"/>
  <c r="GI473" i="4"/>
  <c r="GI465" i="4"/>
  <c r="GI457" i="4"/>
  <c r="GI468" i="4"/>
  <c r="GI460" i="4"/>
  <c r="GI471" i="4"/>
  <c r="GI463" i="4"/>
  <c r="GI474" i="4"/>
  <c r="GI466" i="4"/>
  <c r="GI469" i="4"/>
  <c r="GI461" i="4"/>
  <c r="GI456" i="4"/>
  <c r="GI448" i="4"/>
  <c r="GI440" i="4"/>
  <c r="GI459" i="4"/>
  <c r="GI451" i="4"/>
  <c r="GI454" i="4"/>
  <c r="GI446" i="4"/>
  <c r="GI449" i="4"/>
  <c r="GI441" i="4"/>
  <c r="GI458" i="4"/>
  <c r="GI452" i="4"/>
  <c r="GI444" i="4"/>
  <c r="GI455" i="4"/>
  <c r="GI447" i="4"/>
  <c r="GI450" i="4"/>
  <c r="GI442" i="4"/>
  <c r="GI445" i="4"/>
  <c r="GI437" i="4"/>
  <c r="GI429" i="4"/>
  <c r="GI432" i="4"/>
  <c r="GI424" i="4"/>
  <c r="GI443" i="4"/>
  <c r="GI435" i="4"/>
  <c r="GI453" i="4"/>
  <c r="GI438" i="4"/>
  <c r="GI430" i="4"/>
  <c r="GI433" i="4"/>
  <c r="GI425" i="4"/>
  <c r="GI436" i="4"/>
  <c r="GI428" i="4"/>
  <c r="GI439" i="4"/>
  <c r="GI431" i="4"/>
  <c r="GI434" i="4"/>
  <c r="GI422" i="4"/>
  <c r="GI414" i="4"/>
  <c r="GI426" i="4"/>
  <c r="GI417" i="4"/>
  <c r="GI409" i="4"/>
  <c r="GI427" i="4"/>
  <c r="GI420" i="4"/>
  <c r="GI412" i="4"/>
  <c r="GI423" i="4"/>
  <c r="GI415" i="4"/>
  <c r="GI407" i="4"/>
  <c r="GI418" i="4"/>
  <c r="GI410" i="4"/>
  <c r="GI421" i="4"/>
  <c r="GI413" i="4"/>
  <c r="GI416" i="4"/>
  <c r="GI408" i="4"/>
  <c r="GI419" i="4"/>
  <c r="GI401" i="4"/>
  <c r="GI393" i="4"/>
  <c r="GI411" i="4"/>
  <c r="GI406" i="4"/>
  <c r="GI404" i="4"/>
  <c r="GI396" i="4"/>
  <c r="GI399" i="4"/>
  <c r="GI391" i="4"/>
  <c r="GI402" i="4"/>
  <c r="GI394" i="4"/>
  <c r="GI405" i="4"/>
  <c r="GI397" i="4"/>
  <c r="GI389" i="4"/>
  <c r="GI400" i="4"/>
  <c r="GI392" i="4"/>
  <c r="GI403" i="4"/>
  <c r="GI395" i="4"/>
  <c r="GI398" i="4"/>
  <c r="GI386" i="4"/>
  <c r="GI378" i="4"/>
  <c r="GI381" i="4"/>
  <c r="GI384" i="4"/>
  <c r="GI376" i="4"/>
  <c r="GI387" i="4"/>
  <c r="GI379" i="4"/>
  <c r="GI382" i="4"/>
  <c r="GI374" i="4"/>
  <c r="GI390" i="4"/>
  <c r="GI385" i="4"/>
  <c r="GI377" i="4"/>
  <c r="GI388" i="4"/>
  <c r="GI380" i="4"/>
  <c r="GI383" i="4"/>
  <c r="GI375" i="4"/>
  <c r="GI370" i="4"/>
  <c r="GI362" i="4"/>
  <c r="GI354" i="4"/>
  <c r="GI365" i="4"/>
  <c r="GI357" i="4"/>
  <c r="GI368" i="4"/>
  <c r="GI360" i="4"/>
  <c r="GI352" i="4"/>
  <c r="GI371" i="4"/>
  <c r="GI363" i="4"/>
  <c r="GI355" i="4"/>
  <c r="GI373" i="4"/>
  <c r="GI372" i="4"/>
  <c r="GI366" i="4"/>
  <c r="GI358" i="4"/>
  <c r="GI369" i="4"/>
  <c r="GI361" i="4"/>
  <c r="GI353" i="4"/>
  <c r="GI364" i="4"/>
  <c r="GI356" i="4"/>
  <c r="GI367" i="4"/>
  <c r="GI359" i="4"/>
  <c r="GI351" i="4"/>
  <c r="GI345" i="4"/>
  <c r="GI337" i="4"/>
  <c r="GI329" i="4"/>
  <c r="GI321" i="4"/>
  <c r="GI348" i="4"/>
  <c r="GI340" i="4"/>
  <c r="GI332" i="4"/>
  <c r="GI324" i="4"/>
  <c r="GI316" i="4"/>
  <c r="GI343" i="4"/>
  <c r="GI335" i="4"/>
  <c r="GI327" i="4"/>
  <c r="GI319" i="4"/>
  <c r="GI346" i="4"/>
  <c r="GI338" i="4"/>
  <c r="GI330" i="4"/>
  <c r="GI322" i="4"/>
  <c r="GI349" i="4"/>
  <c r="GI341" i="4"/>
  <c r="GI333" i="4"/>
  <c r="GI325" i="4"/>
  <c r="GI317" i="4"/>
  <c r="GI344" i="4"/>
  <c r="GI336" i="4"/>
  <c r="GI328" i="4"/>
  <c r="GI320" i="4"/>
  <c r="GI347" i="4"/>
  <c r="GI339" i="4"/>
  <c r="GI331" i="4"/>
  <c r="GI323" i="4"/>
  <c r="GI350" i="4"/>
  <c r="GI342" i="4"/>
  <c r="GI334" i="4"/>
  <c r="GI326" i="4"/>
  <c r="GI318" i="4"/>
  <c r="GQ574" i="4"/>
  <c r="GQ575" i="4"/>
  <c r="GQ573" i="4"/>
  <c r="GQ576" i="4"/>
  <c r="GQ572" i="4"/>
  <c r="GQ569" i="4"/>
  <c r="GQ567" i="4"/>
  <c r="GQ570" i="4"/>
  <c r="GQ568" i="4"/>
  <c r="GQ566" i="4"/>
  <c r="GQ564" i="4"/>
  <c r="GQ571" i="4"/>
  <c r="GQ560" i="4"/>
  <c r="GQ562" i="4"/>
  <c r="GQ561" i="4"/>
  <c r="GQ563" i="4"/>
  <c r="GQ557" i="4"/>
  <c r="GQ558" i="4"/>
  <c r="GQ565" i="4"/>
  <c r="GQ555" i="4"/>
  <c r="GQ559" i="4"/>
  <c r="GQ552" i="4"/>
  <c r="GQ551" i="4"/>
  <c r="GQ553" i="4"/>
  <c r="GQ556" i="4"/>
  <c r="GQ554" i="4"/>
  <c r="GQ548" i="4"/>
  <c r="GQ549" i="4"/>
  <c r="GQ547" i="4"/>
  <c r="GQ545" i="4"/>
  <c r="GQ546" i="4"/>
  <c r="GQ550" i="4"/>
  <c r="GQ544" i="4"/>
  <c r="GQ541" i="4"/>
  <c r="GQ542" i="4"/>
  <c r="GQ540" i="4"/>
  <c r="GQ533" i="4"/>
  <c r="GQ539" i="4"/>
  <c r="GQ534" i="4"/>
  <c r="GQ537" i="4"/>
  <c r="GQ543" i="4"/>
  <c r="GQ538" i="4"/>
  <c r="GQ526" i="4"/>
  <c r="GQ532" i="4"/>
  <c r="GQ529" i="4"/>
  <c r="GQ535" i="4"/>
  <c r="GQ527" i="4"/>
  <c r="GQ536" i="4"/>
  <c r="GQ530" i="4"/>
  <c r="GQ525" i="4"/>
  <c r="GQ531" i="4"/>
  <c r="GQ518" i="4"/>
  <c r="GQ521" i="4"/>
  <c r="GQ528" i="4"/>
  <c r="GQ519" i="4"/>
  <c r="GQ522" i="4"/>
  <c r="GQ517" i="4"/>
  <c r="GQ524" i="4"/>
  <c r="GQ523" i="4"/>
  <c r="GQ511" i="4"/>
  <c r="GQ514" i="4"/>
  <c r="GQ516" i="4"/>
  <c r="GQ509" i="4"/>
  <c r="GQ512" i="4"/>
  <c r="GQ515" i="4"/>
  <c r="GQ510" i="4"/>
  <c r="GQ520" i="4"/>
  <c r="GQ513" i="4"/>
  <c r="GQ508" i="4"/>
  <c r="GQ505" i="4"/>
  <c r="GQ500" i="4"/>
  <c r="GQ503" i="4"/>
  <c r="GQ506" i="4"/>
  <c r="GQ501" i="4"/>
  <c r="GQ504" i="4"/>
  <c r="GQ507" i="4"/>
  <c r="GQ502" i="4"/>
  <c r="GQ496" i="4"/>
  <c r="GQ488" i="4"/>
  <c r="GQ491" i="4"/>
  <c r="GQ499" i="4"/>
  <c r="GQ494" i="4"/>
  <c r="GQ497" i="4"/>
  <c r="GQ489" i="4"/>
  <c r="GQ492" i="4"/>
  <c r="GQ495" i="4"/>
  <c r="GQ498" i="4"/>
  <c r="GQ493" i="4"/>
  <c r="GQ485" i="4"/>
  <c r="GQ477" i="4"/>
  <c r="GQ480" i="4"/>
  <c r="GQ483" i="4"/>
  <c r="GQ486" i="4"/>
  <c r="GQ478" i="4"/>
  <c r="GQ481" i="4"/>
  <c r="GQ490" i="4"/>
  <c r="GQ484" i="4"/>
  <c r="GQ476" i="4"/>
  <c r="GQ487" i="4"/>
  <c r="GQ479" i="4"/>
  <c r="GQ482" i="4"/>
  <c r="GQ475" i="4"/>
  <c r="GQ472" i="4"/>
  <c r="GQ464" i="4"/>
  <c r="GQ467" i="4"/>
  <c r="GQ470" i="4"/>
  <c r="GQ462" i="4"/>
  <c r="GQ473" i="4"/>
  <c r="GQ465" i="4"/>
  <c r="GQ457" i="4"/>
  <c r="GQ468" i="4"/>
  <c r="GQ460" i="4"/>
  <c r="GQ471" i="4"/>
  <c r="GQ463" i="4"/>
  <c r="GQ466" i="4"/>
  <c r="GQ474" i="4"/>
  <c r="GQ469" i="4"/>
  <c r="GQ461" i="4"/>
  <c r="GQ456" i="4"/>
  <c r="GQ448" i="4"/>
  <c r="GQ440" i="4"/>
  <c r="GQ458" i="4"/>
  <c r="GQ451" i="4"/>
  <c r="GQ454" i="4"/>
  <c r="GQ446" i="4"/>
  <c r="GQ449" i="4"/>
  <c r="GQ441" i="4"/>
  <c r="GQ452" i="4"/>
  <c r="GQ444" i="4"/>
  <c r="GQ455" i="4"/>
  <c r="GQ447" i="4"/>
  <c r="GQ459" i="4"/>
  <c r="GQ450" i="4"/>
  <c r="GQ442" i="4"/>
  <c r="GQ443" i="4"/>
  <c r="GQ437" i="4"/>
  <c r="GQ429" i="4"/>
  <c r="GQ432" i="4"/>
  <c r="GQ424" i="4"/>
  <c r="GQ453" i="4"/>
  <c r="GQ435" i="4"/>
  <c r="GQ438" i="4"/>
  <c r="GQ430" i="4"/>
  <c r="GQ433" i="4"/>
  <c r="GQ425" i="4"/>
  <c r="GQ436" i="4"/>
  <c r="GQ428" i="4"/>
  <c r="GQ439" i="4"/>
  <c r="GQ431" i="4"/>
  <c r="GQ445" i="4"/>
  <c r="GQ434" i="4"/>
  <c r="GQ427" i="4"/>
  <c r="GQ422" i="4"/>
  <c r="GQ414" i="4"/>
  <c r="GQ417" i="4"/>
  <c r="GQ409" i="4"/>
  <c r="GQ420" i="4"/>
  <c r="GQ412" i="4"/>
  <c r="GQ423" i="4"/>
  <c r="GQ415" i="4"/>
  <c r="GQ407" i="4"/>
  <c r="GQ418" i="4"/>
  <c r="GQ410" i="4"/>
  <c r="GQ421" i="4"/>
  <c r="GQ413" i="4"/>
  <c r="GQ416" i="4"/>
  <c r="GQ408" i="4"/>
  <c r="GQ426" i="4"/>
  <c r="GQ419" i="4"/>
  <c r="GQ411" i="4"/>
  <c r="GQ401" i="4"/>
  <c r="GQ393" i="4"/>
  <c r="GQ404" i="4"/>
  <c r="GQ396" i="4"/>
  <c r="GQ406" i="4"/>
  <c r="GQ399" i="4"/>
  <c r="GQ391" i="4"/>
  <c r="GQ402" i="4"/>
  <c r="GQ394" i="4"/>
  <c r="GQ405" i="4"/>
  <c r="GQ397" i="4"/>
  <c r="GQ389" i="4"/>
  <c r="GQ400" i="4"/>
  <c r="GQ392" i="4"/>
  <c r="GQ403" i="4"/>
  <c r="GQ395" i="4"/>
  <c r="GQ386" i="4"/>
  <c r="GQ378" i="4"/>
  <c r="GQ381" i="4"/>
  <c r="GQ384" i="4"/>
  <c r="GQ376" i="4"/>
  <c r="GQ387" i="4"/>
  <c r="GQ379" i="4"/>
  <c r="GQ390" i="4"/>
  <c r="GQ382" i="4"/>
  <c r="GQ374" i="4"/>
  <c r="GQ385" i="4"/>
  <c r="GQ377" i="4"/>
  <c r="GQ388" i="4"/>
  <c r="GQ380" i="4"/>
  <c r="GQ398" i="4"/>
  <c r="GQ383" i="4"/>
  <c r="GQ375" i="4"/>
  <c r="GQ373" i="4"/>
  <c r="GQ370" i="4"/>
  <c r="GQ362" i="4"/>
  <c r="GQ354" i="4"/>
  <c r="GQ365" i="4"/>
  <c r="GQ357" i="4"/>
  <c r="GQ368" i="4"/>
  <c r="GQ360" i="4"/>
  <c r="GQ352" i="4"/>
  <c r="GQ371" i="4"/>
  <c r="GQ363" i="4"/>
  <c r="GQ355" i="4"/>
  <c r="GQ366" i="4"/>
  <c r="GQ358" i="4"/>
  <c r="GQ369" i="4"/>
  <c r="GQ361" i="4"/>
  <c r="GQ353" i="4"/>
  <c r="GQ364" i="4"/>
  <c r="GQ356" i="4"/>
  <c r="GQ372" i="4"/>
  <c r="GQ367" i="4"/>
  <c r="GQ359" i="4"/>
  <c r="GQ351" i="4"/>
  <c r="GQ345" i="4"/>
  <c r="GQ337" i="4"/>
  <c r="GQ329" i="4"/>
  <c r="GQ321" i="4"/>
  <c r="GQ348" i="4"/>
  <c r="GQ340" i="4"/>
  <c r="GQ332" i="4"/>
  <c r="GQ324" i="4"/>
  <c r="GQ316" i="4"/>
  <c r="GQ343" i="4"/>
  <c r="GQ335" i="4"/>
  <c r="GQ327" i="4"/>
  <c r="GQ319" i="4"/>
  <c r="GQ346" i="4"/>
  <c r="GQ338" i="4"/>
  <c r="GQ330" i="4"/>
  <c r="GQ322" i="4"/>
  <c r="GQ349" i="4"/>
  <c r="GQ341" i="4"/>
  <c r="GQ333" i="4"/>
  <c r="GQ325" i="4"/>
  <c r="GQ317" i="4"/>
  <c r="GQ344" i="4"/>
  <c r="GQ336" i="4"/>
  <c r="GQ328" i="4"/>
  <c r="GQ320" i="4"/>
  <c r="GQ347" i="4"/>
  <c r="GQ339" i="4"/>
  <c r="GQ331" i="4"/>
  <c r="GQ323" i="4"/>
  <c r="GQ350" i="4"/>
  <c r="GQ342" i="4"/>
  <c r="GQ334" i="4"/>
  <c r="GQ326" i="4"/>
  <c r="GQ318" i="4"/>
  <c r="GY574" i="4"/>
  <c r="GY575" i="4"/>
  <c r="GY576" i="4"/>
  <c r="GY573" i="4"/>
  <c r="GY572" i="4"/>
  <c r="GY569" i="4"/>
  <c r="GY571" i="4"/>
  <c r="GY567" i="4"/>
  <c r="GY570" i="4"/>
  <c r="GY568" i="4"/>
  <c r="GY564" i="4"/>
  <c r="GY560" i="4"/>
  <c r="GY563" i="4"/>
  <c r="GY562" i="4"/>
  <c r="GY557" i="4"/>
  <c r="GY566" i="4"/>
  <c r="GY565" i="4"/>
  <c r="GY561" i="4"/>
  <c r="GY555" i="4"/>
  <c r="GY556" i="4"/>
  <c r="GY552" i="4"/>
  <c r="GY558" i="4"/>
  <c r="GY554" i="4"/>
  <c r="GY551" i="4"/>
  <c r="GY559" i="4"/>
  <c r="GY553" i="4"/>
  <c r="GY548" i="4"/>
  <c r="GY547" i="4"/>
  <c r="GY545" i="4"/>
  <c r="GY550" i="4"/>
  <c r="GY549" i="4"/>
  <c r="GY546" i="4"/>
  <c r="GY544" i="4"/>
  <c r="GY541" i="4"/>
  <c r="GY543" i="4"/>
  <c r="GY542" i="4"/>
  <c r="GY533" i="4"/>
  <c r="GY540" i="4"/>
  <c r="GY539" i="4"/>
  <c r="GY534" i="4"/>
  <c r="GY537" i="4"/>
  <c r="GY532" i="4"/>
  <c r="GY538" i="4"/>
  <c r="GY526" i="4"/>
  <c r="GY535" i="4"/>
  <c r="GY529" i="4"/>
  <c r="GY536" i="4"/>
  <c r="GY527" i="4"/>
  <c r="GY530" i="4"/>
  <c r="GY525" i="4"/>
  <c r="GY531" i="4"/>
  <c r="GY528" i="4"/>
  <c r="GY524" i="4"/>
  <c r="GY518" i="4"/>
  <c r="GY521" i="4"/>
  <c r="GY519" i="4"/>
  <c r="GY522" i="4"/>
  <c r="GY517" i="4"/>
  <c r="GY523" i="4"/>
  <c r="GY511" i="4"/>
  <c r="GY514" i="4"/>
  <c r="GY509" i="4"/>
  <c r="GY512" i="4"/>
  <c r="GY520" i="4"/>
  <c r="GY515" i="4"/>
  <c r="GY510" i="4"/>
  <c r="GY516" i="4"/>
  <c r="GY513" i="4"/>
  <c r="GY508" i="4"/>
  <c r="GY505" i="4"/>
  <c r="GY500" i="4"/>
  <c r="GY503" i="4"/>
  <c r="GY506" i="4"/>
  <c r="GY501" i="4"/>
  <c r="GY504" i="4"/>
  <c r="GY507" i="4"/>
  <c r="GY502" i="4"/>
  <c r="GY496" i="4"/>
  <c r="GY488" i="4"/>
  <c r="GY491" i="4"/>
  <c r="GY494" i="4"/>
  <c r="GY497" i="4"/>
  <c r="GY489" i="4"/>
  <c r="GY499" i="4"/>
  <c r="GY492" i="4"/>
  <c r="GY495" i="4"/>
  <c r="GY498" i="4"/>
  <c r="GY493" i="4"/>
  <c r="GY485" i="4"/>
  <c r="GY477" i="4"/>
  <c r="GY480" i="4"/>
  <c r="GY487" i="4"/>
  <c r="GY483" i="4"/>
  <c r="GY490" i="4"/>
  <c r="GY486" i="4"/>
  <c r="GY478" i="4"/>
  <c r="GY481" i="4"/>
  <c r="GY484" i="4"/>
  <c r="GY476" i="4"/>
  <c r="GY479" i="4"/>
  <c r="GY482" i="4"/>
  <c r="GY474" i="4"/>
  <c r="GY472" i="4"/>
  <c r="GY464" i="4"/>
  <c r="GY467" i="4"/>
  <c r="GY470" i="4"/>
  <c r="GY462" i="4"/>
  <c r="GY473" i="4"/>
  <c r="GY465" i="4"/>
  <c r="GY457" i="4"/>
  <c r="GY468" i="4"/>
  <c r="GY460" i="4"/>
  <c r="GY475" i="4"/>
  <c r="GY471" i="4"/>
  <c r="GY463" i="4"/>
  <c r="GY466" i="4"/>
  <c r="GY469" i="4"/>
  <c r="GY461" i="4"/>
  <c r="GY456" i="4"/>
  <c r="GY448" i="4"/>
  <c r="GY440" i="4"/>
  <c r="GY451" i="4"/>
  <c r="GY454" i="4"/>
  <c r="GY446" i="4"/>
  <c r="GY459" i="4"/>
  <c r="GY449" i="4"/>
  <c r="GY441" i="4"/>
  <c r="GY452" i="4"/>
  <c r="GY444" i="4"/>
  <c r="GY455" i="4"/>
  <c r="GY447" i="4"/>
  <c r="GY458" i="4"/>
  <c r="GY450" i="4"/>
  <c r="GY442" i="4"/>
  <c r="GY437" i="4"/>
  <c r="GY429" i="4"/>
  <c r="GY453" i="4"/>
  <c r="GY432" i="4"/>
  <c r="GY424" i="4"/>
  <c r="GY435" i="4"/>
  <c r="GY438" i="4"/>
  <c r="GY430" i="4"/>
  <c r="GY433" i="4"/>
  <c r="GY425" i="4"/>
  <c r="GY436" i="4"/>
  <c r="GY428" i="4"/>
  <c r="GY445" i="4"/>
  <c r="GY443" i="4"/>
  <c r="GY439" i="4"/>
  <c r="GY431" i="4"/>
  <c r="GY434" i="4"/>
  <c r="GY422" i="4"/>
  <c r="GY414" i="4"/>
  <c r="GY417" i="4"/>
  <c r="GY409" i="4"/>
  <c r="GY420" i="4"/>
  <c r="GY412" i="4"/>
  <c r="GY423" i="4"/>
  <c r="GY415" i="4"/>
  <c r="GY407" i="4"/>
  <c r="GY418" i="4"/>
  <c r="GY410" i="4"/>
  <c r="GY426" i="4"/>
  <c r="GY421" i="4"/>
  <c r="GY413" i="4"/>
  <c r="GY427" i="4"/>
  <c r="GY416" i="4"/>
  <c r="GY408" i="4"/>
  <c r="GY419" i="4"/>
  <c r="GY401" i="4"/>
  <c r="GY393" i="4"/>
  <c r="GY404" i="4"/>
  <c r="GY396" i="4"/>
  <c r="GY399" i="4"/>
  <c r="GY391" i="4"/>
  <c r="GY402" i="4"/>
  <c r="GY394" i="4"/>
  <c r="GY406" i="4"/>
  <c r="GY405" i="4"/>
  <c r="GY397" i="4"/>
  <c r="GY389" i="4"/>
  <c r="GY400" i="4"/>
  <c r="GY392" i="4"/>
  <c r="GY403" i="4"/>
  <c r="GY395" i="4"/>
  <c r="GY386" i="4"/>
  <c r="GY378" i="4"/>
  <c r="GY411" i="4"/>
  <c r="GY381" i="4"/>
  <c r="GY384" i="4"/>
  <c r="GY376" i="4"/>
  <c r="GY390" i="4"/>
  <c r="GY387" i="4"/>
  <c r="GY379" i="4"/>
  <c r="GY382" i="4"/>
  <c r="GY374" i="4"/>
  <c r="GY385" i="4"/>
  <c r="GY377" i="4"/>
  <c r="GY398" i="4"/>
  <c r="GY388" i="4"/>
  <c r="GY380" i="4"/>
  <c r="GY383" i="4"/>
  <c r="GY375" i="4"/>
  <c r="GY370" i="4"/>
  <c r="GY362" i="4"/>
  <c r="GY354" i="4"/>
  <c r="GY365" i="4"/>
  <c r="GY357" i="4"/>
  <c r="GY368" i="4"/>
  <c r="GY360" i="4"/>
  <c r="GY352" i="4"/>
  <c r="GY372" i="4"/>
  <c r="GY371" i="4"/>
  <c r="GY363" i="4"/>
  <c r="GY355" i="4"/>
  <c r="GY373" i="4"/>
  <c r="GY366" i="4"/>
  <c r="GY358" i="4"/>
  <c r="GY369" i="4"/>
  <c r="GY361" i="4"/>
  <c r="GY353" i="4"/>
  <c r="GY364" i="4"/>
  <c r="GY356" i="4"/>
  <c r="GY367" i="4"/>
  <c r="GY359" i="4"/>
  <c r="GY351" i="4"/>
  <c r="GY345" i="4"/>
  <c r="GY337" i="4"/>
  <c r="GY329" i="4"/>
  <c r="GY321" i="4"/>
  <c r="GY348" i="4"/>
  <c r="GY340" i="4"/>
  <c r="GY332" i="4"/>
  <c r="GY324" i="4"/>
  <c r="GY316" i="4"/>
  <c r="GY343" i="4"/>
  <c r="GY335" i="4"/>
  <c r="GY327" i="4"/>
  <c r="GY319" i="4"/>
  <c r="GY346" i="4"/>
  <c r="GY338" i="4"/>
  <c r="GY330" i="4"/>
  <c r="GY322" i="4"/>
  <c r="GY349" i="4"/>
  <c r="GY341" i="4"/>
  <c r="GY333" i="4"/>
  <c r="GY325" i="4"/>
  <c r="GY317" i="4"/>
  <c r="GY344" i="4"/>
  <c r="GY336" i="4"/>
  <c r="GY328" i="4"/>
  <c r="GY320" i="4"/>
  <c r="GY347" i="4"/>
  <c r="GY339" i="4"/>
  <c r="GY331" i="4"/>
  <c r="GY323" i="4"/>
  <c r="GY350" i="4"/>
  <c r="GY342" i="4"/>
  <c r="GY334" i="4"/>
  <c r="GY326" i="4"/>
  <c r="GY318" i="4"/>
  <c r="HG574" i="4"/>
  <c r="HG575" i="4"/>
  <c r="HG573" i="4"/>
  <c r="HG576" i="4"/>
  <c r="HG572" i="4"/>
  <c r="HG569" i="4"/>
  <c r="HG571" i="4"/>
  <c r="HG567" i="4"/>
  <c r="HG568" i="4"/>
  <c r="HG570" i="4"/>
  <c r="HG565" i="4"/>
  <c r="HG564" i="4"/>
  <c r="HG560" i="4"/>
  <c r="HG562" i="4"/>
  <c r="HG561" i="4"/>
  <c r="HG566" i="4"/>
  <c r="HG557" i="4"/>
  <c r="HG563" i="4"/>
  <c r="HG555" i="4"/>
  <c r="HG559" i="4"/>
  <c r="HG558" i="4"/>
  <c r="HG552" i="4"/>
  <c r="HG556" i="4"/>
  <c r="HG554" i="4"/>
  <c r="HG551" i="4"/>
  <c r="HG553" i="4"/>
  <c r="HG548" i="4"/>
  <c r="HG549" i="4"/>
  <c r="HG547" i="4"/>
  <c r="HG550" i="4"/>
  <c r="HG545" i="4"/>
  <c r="HG546" i="4"/>
  <c r="HG544" i="4"/>
  <c r="HG541" i="4"/>
  <c r="HG533" i="4"/>
  <c r="HG542" i="4"/>
  <c r="HG539" i="4"/>
  <c r="HG534" i="4"/>
  <c r="HG543" i="4"/>
  <c r="HG540" i="4"/>
  <c r="HG537" i="4"/>
  <c r="HG532" i="4"/>
  <c r="HG538" i="4"/>
  <c r="HG536" i="4"/>
  <c r="HG526" i="4"/>
  <c r="HG529" i="4"/>
  <c r="HG527" i="4"/>
  <c r="HG530" i="4"/>
  <c r="HG525" i="4"/>
  <c r="HG535" i="4"/>
  <c r="HG531" i="4"/>
  <c r="HG518" i="4"/>
  <c r="HG521" i="4"/>
  <c r="HG524" i="4"/>
  <c r="HG519" i="4"/>
  <c r="HG522" i="4"/>
  <c r="HG517" i="4"/>
  <c r="HG528" i="4"/>
  <c r="HG523" i="4"/>
  <c r="HG511" i="4"/>
  <c r="HG514" i="4"/>
  <c r="HG520" i="4"/>
  <c r="HG516" i="4"/>
  <c r="HG509" i="4"/>
  <c r="HG512" i="4"/>
  <c r="HG510" i="4"/>
  <c r="HG515" i="4"/>
  <c r="HG513" i="4"/>
  <c r="HG508" i="4"/>
  <c r="HG505" i="4"/>
  <c r="HG500" i="4"/>
  <c r="HG503" i="4"/>
  <c r="HG506" i="4"/>
  <c r="HG501" i="4"/>
  <c r="HG504" i="4"/>
  <c r="HG507" i="4"/>
  <c r="HG502" i="4"/>
  <c r="HG496" i="4"/>
  <c r="HG488" i="4"/>
  <c r="HG491" i="4"/>
  <c r="HG494" i="4"/>
  <c r="HG497" i="4"/>
  <c r="HG489" i="4"/>
  <c r="HG492" i="4"/>
  <c r="HG495" i="4"/>
  <c r="HG499" i="4"/>
  <c r="HG498" i="4"/>
  <c r="HG493" i="4"/>
  <c r="HG485" i="4"/>
  <c r="HG477" i="4"/>
  <c r="HG490" i="4"/>
  <c r="HG480" i="4"/>
  <c r="HG483" i="4"/>
  <c r="HG486" i="4"/>
  <c r="HG478" i="4"/>
  <c r="HG481" i="4"/>
  <c r="HG484" i="4"/>
  <c r="HG476" i="4"/>
  <c r="HG487" i="4"/>
  <c r="HG479" i="4"/>
  <c r="HG482" i="4"/>
  <c r="HG472" i="4"/>
  <c r="HG464" i="4"/>
  <c r="HG474" i="4"/>
  <c r="HG467" i="4"/>
  <c r="HG475" i="4"/>
  <c r="HG470" i="4"/>
  <c r="HG462" i="4"/>
  <c r="HG473" i="4"/>
  <c r="HG465" i="4"/>
  <c r="HG457" i="4"/>
  <c r="HG468" i="4"/>
  <c r="HG460" i="4"/>
  <c r="HG471" i="4"/>
  <c r="HG463" i="4"/>
  <c r="HG466" i="4"/>
  <c r="HG469" i="4"/>
  <c r="HG461" i="4"/>
  <c r="HG459" i="4"/>
  <c r="HG456" i="4"/>
  <c r="HG448" i="4"/>
  <c r="HG440" i="4"/>
  <c r="HG451" i="4"/>
  <c r="HG454" i="4"/>
  <c r="HG446" i="4"/>
  <c r="HG458" i="4"/>
  <c r="HG449" i="4"/>
  <c r="HG441" i="4"/>
  <c r="HG452" i="4"/>
  <c r="HG444" i="4"/>
  <c r="HG455" i="4"/>
  <c r="HG447" i="4"/>
  <c r="HG450" i="4"/>
  <c r="HG442" i="4"/>
  <c r="HG453" i="4"/>
  <c r="HG437" i="4"/>
  <c r="HG429" i="4"/>
  <c r="HG432" i="4"/>
  <c r="HG424" i="4"/>
  <c r="HG435" i="4"/>
  <c r="HG438" i="4"/>
  <c r="HG430" i="4"/>
  <c r="HG443" i="4"/>
  <c r="HG433" i="4"/>
  <c r="HG425" i="4"/>
  <c r="HG445" i="4"/>
  <c r="HG436" i="4"/>
  <c r="HG428" i="4"/>
  <c r="HG439" i="4"/>
  <c r="HG431" i="4"/>
  <c r="HG434" i="4"/>
  <c r="HG422" i="4"/>
  <c r="HG414" i="4"/>
  <c r="HG417" i="4"/>
  <c r="HG409" i="4"/>
  <c r="HG420" i="4"/>
  <c r="HG412" i="4"/>
  <c r="HG426" i="4"/>
  <c r="HG423" i="4"/>
  <c r="HG415" i="4"/>
  <c r="HG407" i="4"/>
  <c r="HG427" i="4"/>
  <c r="HG418" i="4"/>
  <c r="HG410" i="4"/>
  <c r="HG421" i="4"/>
  <c r="HG413" i="4"/>
  <c r="HG416" i="4"/>
  <c r="HG408" i="4"/>
  <c r="HG419" i="4"/>
  <c r="HG401" i="4"/>
  <c r="HG393" i="4"/>
  <c r="HG404" i="4"/>
  <c r="HG396" i="4"/>
  <c r="HG399" i="4"/>
  <c r="HG391" i="4"/>
  <c r="HG402" i="4"/>
  <c r="HG394" i="4"/>
  <c r="HG397" i="4"/>
  <c r="HG389" i="4"/>
  <c r="HG405" i="4"/>
  <c r="HG400" i="4"/>
  <c r="HG392" i="4"/>
  <c r="HG411" i="4"/>
  <c r="HG406" i="4"/>
  <c r="HG403" i="4"/>
  <c r="HG395" i="4"/>
  <c r="HG386" i="4"/>
  <c r="HG378" i="4"/>
  <c r="HG381" i="4"/>
  <c r="HG390" i="4"/>
  <c r="HG384" i="4"/>
  <c r="HG376" i="4"/>
  <c r="HG387" i="4"/>
  <c r="HG379" i="4"/>
  <c r="HG382" i="4"/>
  <c r="HG374" i="4"/>
  <c r="HG398" i="4"/>
  <c r="HG385" i="4"/>
  <c r="HG377" i="4"/>
  <c r="HG388" i="4"/>
  <c r="HG380" i="4"/>
  <c r="HG383" i="4"/>
  <c r="HG375" i="4"/>
  <c r="HG373" i="4"/>
  <c r="HG370" i="4"/>
  <c r="HG362" i="4"/>
  <c r="HG354" i="4"/>
  <c r="HG365" i="4"/>
  <c r="HG357" i="4"/>
  <c r="HG368" i="4"/>
  <c r="HG360" i="4"/>
  <c r="HG352" i="4"/>
  <c r="HG371" i="4"/>
  <c r="HG363" i="4"/>
  <c r="HG355" i="4"/>
  <c r="HG366" i="4"/>
  <c r="HG358" i="4"/>
  <c r="HG369" i="4"/>
  <c r="HG361" i="4"/>
  <c r="HG353" i="4"/>
  <c r="HG364" i="4"/>
  <c r="HG356" i="4"/>
  <c r="HG372" i="4"/>
  <c r="HG367" i="4"/>
  <c r="HG359" i="4"/>
  <c r="HG351" i="4"/>
  <c r="HG345" i="4"/>
  <c r="HG337" i="4"/>
  <c r="HG329" i="4"/>
  <c r="HG321" i="4"/>
  <c r="HG348" i="4"/>
  <c r="HG340" i="4"/>
  <c r="HG332" i="4"/>
  <c r="HG324" i="4"/>
  <c r="HG316" i="4"/>
  <c r="HG343" i="4"/>
  <c r="HG335" i="4"/>
  <c r="HG327" i="4"/>
  <c r="HG319" i="4"/>
  <c r="HG346" i="4"/>
  <c r="HG338" i="4"/>
  <c r="HG330" i="4"/>
  <c r="HG322" i="4"/>
  <c r="HG349" i="4"/>
  <c r="HG341" i="4"/>
  <c r="HG333" i="4"/>
  <c r="HG325" i="4"/>
  <c r="HG317" i="4"/>
  <c r="HG344" i="4"/>
  <c r="HG336" i="4"/>
  <c r="HG328" i="4"/>
  <c r="HG320" i="4"/>
  <c r="HG347" i="4"/>
  <c r="HG339" i="4"/>
  <c r="HG331" i="4"/>
  <c r="HG323" i="4"/>
  <c r="HG350" i="4"/>
  <c r="HG342" i="4"/>
  <c r="HG334" i="4"/>
  <c r="HG326" i="4"/>
  <c r="HG318" i="4"/>
  <c r="HO574" i="4"/>
  <c r="HO575" i="4"/>
  <c r="HO573" i="4"/>
  <c r="HO576" i="4"/>
  <c r="HO572" i="4"/>
  <c r="HO569" i="4"/>
  <c r="HO570" i="4"/>
  <c r="HO567" i="4"/>
  <c r="HO571" i="4"/>
  <c r="HO566" i="4"/>
  <c r="HO564" i="4"/>
  <c r="HO568" i="4"/>
  <c r="HO565" i="4"/>
  <c r="HO560" i="4"/>
  <c r="HO563" i="4"/>
  <c r="HO561" i="4"/>
  <c r="HO557" i="4"/>
  <c r="HO562" i="4"/>
  <c r="HO555" i="4"/>
  <c r="HO556" i="4"/>
  <c r="HO554" i="4"/>
  <c r="HO552" i="4"/>
  <c r="HO559" i="4"/>
  <c r="HO551" i="4"/>
  <c r="HO558" i="4"/>
  <c r="HO553" i="4"/>
  <c r="HO548" i="4"/>
  <c r="HO550" i="4"/>
  <c r="HO547" i="4"/>
  <c r="HO545" i="4"/>
  <c r="HO549" i="4"/>
  <c r="HO546" i="4"/>
  <c r="HO544" i="4"/>
  <c r="HO542" i="4"/>
  <c r="HO541" i="4"/>
  <c r="HO543" i="4"/>
  <c r="HO533" i="4"/>
  <c r="HO539" i="4"/>
  <c r="HO534" i="4"/>
  <c r="HO537" i="4"/>
  <c r="HO532" i="4"/>
  <c r="HO540" i="4"/>
  <c r="HO538" i="4"/>
  <c r="HO526" i="4"/>
  <c r="HO529" i="4"/>
  <c r="HO527" i="4"/>
  <c r="HO530" i="4"/>
  <c r="HO535" i="4"/>
  <c r="HO525" i="4"/>
  <c r="HO536" i="4"/>
  <c r="HO531" i="4"/>
  <c r="HO518" i="4"/>
  <c r="HO521" i="4"/>
  <c r="HO519" i="4"/>
  <c r="HO528" i="4"/>
  <c r="HO524" i="4"/>
  <c r="HO522" i="4"/>
  <c r="HO517" i="4"/>
  <c r="HO523" i="4"/>
  <c r="HO520" i="4"/>
  <c r="HO515" i="4"/>
  <c r="HO511" i="4"/>
  <c r="HO514" i="4"/>
  <c r="HO509" i="4"/>
  <c r="HO512" i="4"/>
  <c r="HO510" i="4"/>
  <c r="HO516" i="4"/>
  <c r="HO513" i="4"/>
  <c r="HO508" i="4"/>
  <c r="HO505" i="4"/>
  <c r="HO500" i="4"/>
  <c r="HO503" i="4"/>
  <c r="HO506" i="4"/>
  <c r="HO501" i="4"/>
  <c r="HO504" i="4"/>
  <c r="HO507" i="4"/>
  <c r="HO502" i="4"/>
  <c r="HO499" i="4"/>
  <c r="HO496" i="4"/>
  <c r="HO488" i="4"/>
  <c r="HO491" i="4"/>
  <c r="HO494" i="4"/>
  <c r="HO497" i="4"/>
  <c r="HO489" i="4"/>
  <c r="HO492" i="4"/>
  <c r="HO495" i="4"/>
  <c r="HO498" i="4"/>
  <c r="HO493" i="4"/>
  <c r="HO485" i="4"/>
  <c r="HO477" i="4"/>
  <c r="HO480" i="4"/>
  <c r="HO487" i="4"/>
  <c r="HO483" i="4"/>
  <c r="HO486" i="4"/>
  <c r="HO478" i="4"/>
  <c r="HO481" i="4"/>
  <c r="HO484" i="4"/>
  <c r="HO476" i="4"/>
  <c r="HO479" i="4"/>
  <c r="HO490" i="4"/>
  <c r="HO482" i="4"/>
  <c r="HO472" i="4"/>
  <c r="HO464" i="4"/>
  <c r="HO467" i="4"/>
  <c r="HO474" i="4"/>
  <c r="HO470" i="4"/>
  <c r="HO462" i="4"/>
  <c r="HO473" i="4"/>
  <c r="HO465" i="4"/>
  <c r="HO457" i="4"/>
  <c r="HO468" i="4"/>
  <c r="HO460" i="4"/>
  <c r="HO471" i="4"/>
  <c r="HO463" i="4"/>
  <c r="HO466" i="4"/>
  <c r="HO475" i="4"/>
  <c r="HO469" i="4"/>
  <c r="HO461" i="4"/>
  <c r="HO458" i="4"/>
  <c r="HO456" i="4"/>
  <c r="HO448" i="4"/>
  <c r="HO440" i="4"/>
  <c r="HO451" i="4"/>
  <c r="HO454" i="4"/>
  <c r="HO446" i="4"/>
  <c r="HO449" i="4"/>
  <c r="HO441" i="4"/>
  <c r="HO452" i="4"/>
  <c r="HO444" i="4"/>
  <c r="HO459" i="4"/>
  <c r="HO455" i="4"/>
  <c r="HO447" i="4"/>
  <c r="HO450" i="4"/>
  <c r="HO442" i="4"/>
  <c r="HO437" i="4"/>
  <c r="HO429" i="4"/>
  <c r="HO432" i="4"/>
  <c r="HO424" i="4"/>
  <c r="HO443" i="4"/>
  <c r="HO435" i="4"/>
  <c r="HO438" i="4"/>
  <c r="HO430" i="4"/>
  <c r="HO445" i="4"/>
  <c r="HO433" i="4"/>
  <c r="HO425" i="4"/>
  <c r="HO436" i="4"/>
  <c r="HO428" i="4"/>
  <c r="HO439" i="4"/>
  <c r="HO431" i="4"/>
  <c r="HO453" i="4"/>
  <c r="HO434" i="4"/>
  <c r="HO422" i="4"/>
  <c r="HO414" i="4"/>
  <c r="HO426" i="4"/>
  <c r="HO417" i="4"/>
  <c r="HO409" i="4"/>
  <c r="HO427" i="4"/>
  <c r="HO420" i="4"/>
  <c r="HO412" i="4"/>
  <c r="HO423" i="4"/>
  <c r="HO415" i="4"/>
  <c r="HO407" i="4"/>
  <c r="HO418" i="4"/>
  <c r="HO410" i="4"/>
  <c r="HO421" i="4"/>
  <c r="HO413" i="4"/>
  <c r="HO416" i="4"/>
  <c r="HO408" i="4"/>
  <c r="HO419" i="4"/>
  <c r="HO406" i="4"/>
  <c r="HO401" i="4"/>
  <c r="HO393" i="4"/>
  <c r="HO404" i="4"/>
  <c r="HO396" i="4"/>
  <c r="HO399" i="4"/>
  <c r="HO391" i="4"/>
  <c r="HO402" i="4"/>
  <c r="HO394" i="4"/>
  <c r="HO397" i="4"/>
  <c r="HO389" i="4"/>
  <c r="HO411" i="4"/>
  <c r="HO400" i="4"/>
  <c r="HO392" i="4"/>
  <c r="HO405" i="4"/>
  <c r="HO403" i="4"/>
  <c r="HO395" i="4"/>
  <c r="HO386" i="4"/>
  <c r="HO378" i="4"/>
  <c r="HO390" i="4"/>
  <c r="HO381" i="4"/>
  <c r="HO384" i="4"/>
  <c r="HO376" i="4"/>
  <c r="HO387" i="4"/>
  <c r="HO379" i="4"/>
  <c r="HO398" i="4"/>
  <c r="HO382" i="4"/>
  <c r="HO374" i="4"/>
  <c r="HO385" i="4"/>
  <c r="HO377" i="4"/>
  <c r="HO388" i="4"/>
  <c r="HO380" i="4"/>
  <c r="HO383" i="4"/>
  <c r="HO375" i="4"/>
  <c r="HO370" i="4"/>
  <c r="HO362" i="4"/>
  <c r="HO354" i="4"/>
  <c r="HO365" i="4"/>
  <c r="HO357" i="4"/>
  <c r="HO368" i="4"/>
  <c r="HO360" i="4"/>
  <c r="HO352" i="4"/>
  <c r="HO372" i="4"/>
  <c r="HO371" i="4"/>
  <c r="HO363" i="4"/>
  <c r="HO355" i="4"/>
  <c r="HO373" i="4"/>
  <c r="HO366" i="4"/>
  <c r="HO358" i="4"/>
  <c r="HO369" i="4"/>
  <c r="HO361" i="4"/>
  <c r="HO353" i="4"/>
  <c r="HO364" i="4"/>
  <c r="HO356" i="4"/>
  <c r="HO367" i="4"/>
  <c r="HO359" i="4"/>
  <c r="HO351" i="4"/>
  <c r="HO345" i="4"/>
  <c r="HO337" i="4"/>
  <c r="HO329" i="4"/>
  <c r="HO321" i="4"/>
  <c r="HO348" i="4"/>
  <c r="HO340" i="4"/>
  <c r="HO332" i="4"/>
  <c r="HO324" i="4"/>
  <c r="HO316" i="4"/>
  <c r="HO343" i="4"/>
  <c r="HO335" i="4"/>
  <c r="HO327" i="4"/>
  <c r="HO319" i="4"/>
  <c r="HO346" i="4"/>
  <c r="HO338" i="4"/>
  <c r="HO330" i="4"/>
  <c r="HO322" i="4"/>
  <c r="HO349" i="4"/>
  <c r="HO341" i="4"/>
  <c r="HO333" i="4"/>
  <c r="HO325" i="4"/>
  <c r="HO317" i="4"/>
  <c r="HO344" i="4"/>
  <c r="HO336" i="4"/>
  <c r="HO328" i="4"/>
  <c r="HO320" i="4"/>
  <c r="HO347" i="4"/>
  <c r="HO339" i="4"/>
  <c r="HO331" i="4"/>
  <c r="HO323" i="4"/>
  <c r="HO350" i="4"/>
  <c r="HO342" i="4"/>
  <c r="HO334" i="4"/>
  <c r="HO326" i="4"/>
  <c r="HO318" i="4"/>
  <c r="HW574" i="4"/>
  <c r="HW575" i="4"/>
  <c r="HW573" i="4"/>
  <c r="HW572" i="4"/>
  <c r="HW576" i="4"/>
  <c r="HW569" i="4"/>
  <c r="HW571" i="4"/>
  <c r="HW570" i="4"/>
  <c r="HW567" i="4"/>
  <c r="HW568" i="4"/>
  <c r="HW566" i="4"/>
  <c r="HW560" i="4"/>
  <c r="HW561" i="4"/>
  <c r="HW565" i="4"/>
  <c r="HW562" i="4"/>
  <c r="HW557" i="4"/>
  <c r="HW559" i="4"/>
  <c r="HW555" i="4"/>
  <c r="HW558" i="4"/>
  <c r="HW552" i="4"/>
  <c r="HW563" i="4"/>
  <c r="HW556" i="4"/>
  <c r="HW564" i="4"/>
  <c r="HW551" i="4"/>
  <c r="HW553" i="4"/>
  <c r="HW548" i="4"/>
  <c r="HW549" i="4"/>
  <c r="HW547" i="4"/>
  <c r="HW554" i="4"/>
  <c r="HW545" i="4"/>
  <c r="HW546" i="4"/>
  <c r="HW550" i="4"/>
  <c r="HW544" i="4"/>
  <c r="HW541" i="4"/>
  <c r="HW542" i="4"/>
  <c r="HW540" i="4"/>
  <c r="HW533" i="4"/>
  <c r="HW543" i="4"/>
  <c r="HW539" i="4"/>
  <c r="HW534" i="4"/>
  <c r="HW537" i="4"/>
  <c r="HW532" i="4"/>
  <c r="HW538" i="4"/>
  <c r="HW526" i="4"/>
  <c r="HW529" i="4"/>
  <c r="HW524" i="4"/>
  <c r="HW535" i="4"/>
  <c r="HW527" i="4"/>
  <c r="HW536" i="4"/>
  <c r="HW530" i="4"/>
  <c r="HW525" i="4"/>
  <c r="HW531" i="4"/>
  <c r="HW518" i="4"/>
  <c r="HW521" i="4"/>
  <c r="HW528" i="4"/>
  <c r="HW519" i="4"/>
  <c r="HW522" i="4"/>
  <c r="HW517" i="4"/>
  <c r="HW523" i="4"/>
  <c r="HW511" i="4"/>
  <c r="HW514" i="4"/>
  <c r="HW516" i="4"/>
  <c r="HW515" i="4"/>
  <c r="HW509" i="4"/>
  <c r="HW512" i="4"/>
  <c r="HW510" i="4"/>
  <c r="HW520" i="4"/>
  <c r="HW513" i="4"/>
  <c r="HW508" i="4"/>
  <c r="HW507" i="4"/>
  <c r="HW505" i="4"/>
  <c r="HW500" i="4"/>
  <c r="HW503" i="4"/>
  <c r="HW506" i="4"/>
  <c r="HW501" i="4"/>
  <c r="HW504" i="4"/>
  <c r="HW502" i="4"/>
  <c r="HW496" i="4"/>
  <c r="HW488" i="4"/>
  <c r="HW491" i="4"/>
  <c r="HW499" i="4"/>
  <c r="HW494" i="4"/>
  <c r="HW497" i="4"/>
  <c r="HW489" i="4"/>
  <c r="HW492" i="4"/>
  <c r="HW495" i="4"/>
  <c r="HW498" i="4"/>
  <c r="HW493" i="4"/>
  <c r="HW485" i="4"/>
  <c r="HW477" i="4"/>
  <c r="HW480" i="4"/>
  <c r="HW483" i="4"/>
  <c r="HW478" i="4"/>
  <c r="HW486" i="4"/>
  <c r="HW481" i="4"/>
  <c r="HW490" i="4"/>
  <c r="HW484" i="4"/>
  <c r="HW476" i="4"/>
  <c r="HW479" i="4"/>
  <c r="HW487" i="4"/>
  <c r="HW482" i="4"/>
  <c r="HW472" i="4"/>
  <c r="HW464" i="4"/>
  <c r="HW467" i="4"/>
  <c r="HW470" i="4"/>
  <c r="HW462" i="4"/>
  <c r="HW473" i="4"/>
  <c r="HW465" i="4"/>
  <c r="HW457" i="4"/>
  <c r="HW475" i="4"/>
  <c r="HW474" i="4"/>
  <c r="HW468" i="4"/>
  <c r="HW460" i="4"/>
  <c r="HW471" i="4"/>
  <c r="HW463" i="4"/>
  <c r="HW466" i="4"/>
  <c r="HW469" i="4"/>
  <c r="HW461" i="4"/>
  <c r="HW456" i="4"/>
  <c r="HW448" i="4"/>
  <c r="HW440" i="4"/>
  <c r="HW451" i="4"/>
  <c r="HW459" i="4"/>
  <c r="HW454" i="4"/>
  <c r="HW446" i="4"/>
  <c r="HW449" i="4"/>
  <c r="HW441" i="4"/>
  <c r="HW452" i="4"/>
  <c r="HW444" i="4"/>
  <c r="HW458" i="4"/>
  <c r="HW455" i="4"/>
  <c r="HW447" i="4"/>
  <c r="HW450" i="4"/>
  <c r="HW442" i="4"/>
  <c r="HW443" i="4"/>
  <c r="HW437" i="4"/>
  <c r="HW429" i="4"/>
  <c r="HW432" i="4"/>
  <c r="HW424" i="4"/>
  <c r="HW435" i="4"/>
  <c r="HW445" i="4"/>
  <c r="HW438" i="4"/>
  <c r="HW430" i="4"/>
  <c r="HW433" i="4"/>
  <c r="HW425" i="4"/>
  <c r="HW436" i="4"/>
  <c r="HW428" i="4"/>
  <c r="HW453" i="4"/>
  <c r="HW439" i="4"/>
  <c r="HW431" i="4"/>
  <c r="HW434" i="4"/>
  <c r="HW427" i="4"/>
  <c r="HW422" i="4"/>
  <c r="HW414" i="4"/>
  <c r="HW417" i="4"/>
  <c r="HW409" i="4"/>
  <c r="HW420" i="4"/>
  <c r="HW412" i="4"/>
  <c r="HW423" i="4"/>
  <c r="HW415" i="4"/>
  <c r="HW407" i="4"/>
  <c r="HW418" i="4"/>
  <c r="HW410" i="4"/>
  <c r="HW421" i="4"/>
  <c r="HW413" i="4"/>
  <c r="HW416" i="4"/>
  <c r="HW408" i="4"/>
  <c r="HW426" i="4"/>
  <c r="HW419" i="4"/>
  <c r="HW401" i="4"/>
  <c r="HW393" i="4"/>
  <c r="HW404" i="4"/>
  <c r="HW396" i="4"/>
  <c r="HW406" i="4"/>
  <c r="HW399" i="4"/>
  <c r="HW391" i="4"/>
  <c r="HW402" i="4"/>
  <c r="HW394" i="4"/>
  <c r="HW411" i="4"/>
  <c r="HW397" i="4"/>
  <c r="HW389" i="4"/>
  <c r="HW400" i="4"/>
  <c r="HW392" i="4"/>
  <c r="HW403" i="4"/>
  <c r="HW395" i="4"/>
  <c r="HW390" i="4"/>
  <c r="HW386" i="4"/>
  <c r="HW378" i="4"/>
  <c r="HW381" i="4"/>
  <c r="HW405" i="4"/>
  <c r="HW384" i="4"/>
  <c r="HW376" i="4"/>
  <c r="HW398" i="4"/>
  <c r="HW387" i="4"/>
  <c r="HW379" i="4"/>
  <c r="HW382" i="4"/>
  <c r="HW374" i="4"/>
  <c r="HW385" i="4"/>
  <c r="HW377" i="4"/>
  <c r="HW388" i="4"/>
  <c r="HW380" i="4"/>
  <c r="HW383" i="4"/>
  <c r="HW375" i="4"/>
  <c r="HW373" i="4"/>
  <c r="HW370" i="4"/>
  <c r="HW362" i="4"/>
  <c r="HW354" i="4"/>
  <c r="HW365" i="4"/>
  <c r="HW357" i="4"/>
  <c r="HW368" i="4"/>
  <c r="HW360" i="4"/>
  <c r="HW352" i="4"/>
  <c r="HW371" i="4"/>
  <c r="HW363" i="4"/>
  <c r="HW355" i="4"/>
  <c r="HW366" i="4"/>
  <c r="HW358" i="4"/>
  <c r="HW369" i="4"/>
  <c r="HW361" i="4"/>
  <c r="HW353" i="4"/>
  <c r="HW364" i="4"/>
  <c r="HW356" i="4"/>
  <c r="HW372" i="4"/>
  <c r="HW367" i="4"/>
  <c r="HW359" i="4"/>
  <c r="HW351" i="4"/>
  <c r="HW345" i="4"/>
  <c r="HW337" i="4"/>
  <c r="HW329" i="4"/>
  <c r="HW321" i="4"/>
  <c r="HW348" i="4"/>
  <c r="HW340" i="4"/>
  <c r="HW332" i="4"/>
  <c r="HW324" i="4"/>
  <c r="HW316" i="4"/>
  <c r="HW343" i="4"/>
  <c r="HW335" i="4"/>
  <c r="HW327" i="4"/>
  <c r="HW319" i="4"/>
  <c r="HW346" i="4"/>
  <c r="HW338" i="4"/>
  <c r="HW330" i="4"/>
  <c r="HW322" i="4"/>
  <c r="HW349" i="4"/>
  <c r="HW341" i="4"/>
  <c r="HW333" i="4"/>
  <c r="HW325" i="4"/>
  <c r="HW317" i="4"/>
  <c r="HW344" i="4"/>
  <c r="HW336" i="4"/>
  <c r="HW328" i="4"/>
  <c r="HW320" i="4"/>
  <c r="HW347" i="4"/>
  <c r="HW339" i="4"/>
  <c r="HW331" i="4"/>
  <c r="HW323" i="4"/>
  <c r="HW350" i="4"/>
  <c r="HW342" i="4"/>
  <c r="HW334" i="4"/>
  <c r="HW326" i="4"/>
  <c r="HW318" i="4"/>
  <c r="IE574" i="4"/>
  <c r="IE575" i="4"/>
  <c r="IE576" i="4"/>
  <c r="IE573" i="4"/>
  <c r="IE572" i="4"/>
  <c r="IE569" i="4"/>
  <c r="IE567" i="4"/>
  <c r="IE571" i="4"/>
  <c r="IE570" i="4"/>
  <c r="IE568" i="4"/>
  <c r="IE565" i="4"/>
  <c r="IE564" i="4"/>
  <c r="IE560" i="4"/>
  <c r="IE557" i="4"/>
  <c r="IE563" i="4"/>
  <c r="IE566" i="4"/>
  <c r="IE555" i="4"/>
  <c r="IE559" i="4"/>
  <c r="IE562" i="4"/>
  <c r="IE561" i="4"/>
  <c r="IE552" i="4"/>
  <c r="IE556" i="4"/>
  <c r="IE558" i="4"/>
  <c r="IE551" i="4"/>
  <c r="IE554" i="4"/>
  <c r="IE553" i="4"/>
  <c r="IE548" i="4"/>
  <c r="IE547" i="4"/>
  <c r="IE545" i="4"/>
  <c r="IE550" i="4"/>
  <c r="IE549" i="4"/>
  <c r="IE546" i="4"/>
  <c r="IE544" i="4"/>
  <c r="IE541" i="4"/>
  <c r="IE543" i="4"/>
  <c r="IE542" i="4"/>
  <c r="IE533" i="4"/>
  <c r="IE540" i="4"/>
  <c r="IE539" i="4"/>
  <c r="IE534" i="4"/>
  <c r="IE537" i="4"/>
  <c r="IE532" i="4"/>
  <c r="IE538" i="4"/>
  <c r="IE526" i="4"/>
  <c r="IE535" i="4"/>
  <c r="IE529" i="4"/>
  <c r="IE536" i="4"/>
  <c r="IE524" i="4"/>
  <c r="IE527" i="4"/>
  <c r="IE530" i="4"/>
  <c r="IE525" i="4"/>
  <c r="IE531" i="4"/>
  <c r="IE528" i="4"/>
  <c r="IE518" i="4"/>
  <c r="IE521" i="4"/>
  <c r="IE519" i="4"/>
  <c r="IE522" i="4"/>
  <c r="IE517" i="4"/>
  <c r="IE523" i="4"/>
  <c r="IE511" i="4"/>
  <c r="IE514" i="4"/>
  <c r="IE509" i="4"/>
  <c r="IE512" i="4"/>
  <c r="IE520" i="4"/>
  <c r="IE515" i="4"/>
  <c r="IE510" i="4"/>
  <c r="IE516" i="4"/>
  <c r="IE513" i="4"/>
  <c r="IE508" i="4"/>
  <c r="IE505" i="4"/>
  <c r="IE507" i="4"/>
  <c r="IE500" i="4"/>
  <c r="IE503" i="4"/>
  <c r="IE506" i="4"/>
  <c r="IE501" i="4"/>
  <c r="IE504" i="4"/>
  <c r="IE502" i="4"/>
  <c r="IE496" i="4"/>
  <c r="IE488" i="4"/>
  <c r="IE491" i="4"/>
  <c r="IE494" i="4"/>
  <c r="IE497" i="4"/>
  <c r="IE489" i="4"/>
  <c r="IE492" i="4"/>
  <c r="IE499" i="4"/>
  <c r="IE495" i="4"/>
  <c r="IE498" i="4"/>
  <c r="IE493" i="4"/>
  <c r="IE485" i="4"/>
  <c r="IE477" i="4"/>
  <c r="IE480" i="4"/>
  <c r="IE483" i="4"/>
  <c r="IE490" i="4"/>
  <c r="IE478" i="4"/>
  <c r="IE487" i="4"/>
  <c r="IE481" i="4"/>
  <c r="IE484" i="4"/>
  <c r="IE476" i="4"/>
  <c r="IE486" i="4"/>
  <c r="IE479" i="4"/>
  <c r="IE482" i="4"/>
  <c r="IE472" i="4"/>
  <c r="IE464" i="4"/>
  <c r="IE475" i="4"/>
  <c r="IE467" i="4"/>
  <c r="IE470" i="4"/>
  <c r="IE462" i="4"/>
  <c r="IE473" i="4"/>
  <c r="IE465" i="4"/>
  <c r="IE457" i="4"/>
  <c r="IE468" i="4"/>
  <c r="IE460" i="4"/>
  <c r="IE471" i="4"/>
  <c r="IE463" i="4"/>
  <c r="IE474" i="4"/>
  <c r="IE466" i="4"/>
  <c r="IE469" i="4"/>
  <c r="IE461" i="4"/>
  <c r="IE456" i="4"/>
  <c r="IE448" i="4"/>
  <c r="IE440" i="4"/>
  <c r="IE451" i="4"/>
  <c r="IE458" i="4"/>
  <c r="IE454" i="4"/>
  <c r="IE446" i="4"/>
  <c r="IE449" i="4"/>
  <c r="IE441" i="4"/>
  <c r="IE452" i="4"/>
  <c r="IE444" i="4"/>
  <c r="IE455" i="4"/>
  <c r="IE447" i="4"/>
  <c r="IE450" i="4"/>
  <c r="IE442" i="4"/>
  <c r="IE437" i="4"/>
  <c r="IE429" i="4"/>
  <c r="IE432" i="4"/>
  <c r="IE424" i="4"/>
  <c r="IE445" i="4"/>
  <c r="IE435" i="4"/>
  <c r="IE438" i="4"/>
  <c r="IE430" i="4"/>
  <c r="IE459" i="4"/>
  <c r="IE433" i="4"/>
  <c r="IE425" i="4"/>
  <c r="IE453" i="4"/>
  <c r="IE436" i="4"/>
  <c r="IE428" i="4"/>
  <c r="IE443" i="4"/>
  <c r="IE439" i="4"/>
  <c r="IE431" i="4"/>
  <c r="IE434" i="4"/>
  <c r="IE422" i="4"/>
  <c r="IE414" i="4"/>
  <c r="IE417" i="4"/>
  <c r="IE409" i="4"/>
  <c r="IE420" i="4"/>
  <c r="IE412" i="4"/>
  <c r="IE423" i="4"/>
  <c r="IE415" i="4"/>
  <c r="IE407" i="4"/>
  <c r="IE418" i="4"/>
  <c r="IE410" i="4"/>
  <c r="IE426" i="4"/>
  <c r="IE421" i="4"/>
  <c r="IE413" i="4"/>
  <c r="IE427" i="4"/>
  <c r="IE416" i="4"/>
  <c r="IE408" i="4"/>
  <c r="IE419" i="4"/>
  <c r="IE405" i="4"/>
  <c r="IE401" i="4"/>
  <c r="IE393" i="4"/>
  <c r="IE404" i="4"/>
  <c r="IE396" i="4"/>
  <c r="IE399" i="4"/>
  <c r="IE391" i="4"/>
  <c r="IE411" i="4"/>
  <c r="IE402" i="4"/>
  <c r="IE394" i="4"/>
  <c r="IE406" i="4"/>
  <c r="IE397" i="4"/>
  <c r="IE389" i="4"/>
  <c r="IE400" i="4"/>
  <c r="IE392" i="4"/>
  <c r="IE403" i="4"/>
  <c r="IE395" i="4"/>
  <c r="IE386" i="4"/>
  <c r="IE378" i="4"/>
  <c r="IE381" i="4"/>
  <c r="IE398" i="4"/>
  <c r="IE384" i="4"/>
  <c r="IE376" i="4"/>
  <c r="IE387" i="4"/>
  <c r="IE379" i="4"/>
  <c r="IE382" i="4"/>
  <c r="IE374" i="4"/>
  <c r="IE385" i="4"/>
  <c r="IE377" i="4"/>
  <c r="IE388" i="4"/>
  <c r="IE380" i="4"/>
  <c r="IE390" i="4"/>
  <c r="IE383" i="4"/>
  <c r="IE375" i="4"/>
  <c r="IE370" i="4"/>
  <c r="IE362" i="4"/>
  <c r="IE354" i="4"/>
  <c r="IE365" i="4"/>
  <c r="IE357" i="4"/>
  <c r="IE368" i="4"/>
  <c r="IE360" i="4"/>
  <c r="IE352" i="4"/>
  <c r="IE372" i="4"/>
  <c r="IE371" i="4"/>
  <c r="IE363" i="4"/>
  <c r="IE355" i="4"/>
  <c r="IE373" i="4"/>
  <c r="IE366" i="4"/>
  <c r="IE358" i="4"/>
  <c r="IE369" i="4"/>
  <c r="IE361" i="4"/>
  <c r="IE353" i="4"/>
  <c r="IE364" i="4"/>
  <c r="IE356" i="4"/>
  <c r="IE367" i="4"/>
  <c r="IE359" i="4"/>
  <c r="IE351" i="4"/>
  <c r="IE345" i="4"/>
  <c r="IE337" i="4"/>
  <c r="IE329" i="4"/>
  <c r="IE321" i="4"/>
  <c r="IE348" i="4"/>
  <c r="IE340" i="4"/>
  <c r="IE332" i="4"/>
  <c r="IE324" i="4"/>
  <c r="IE316" i="4"/>
  <c r="IE343" i="4"/>
  <c r="IE335" i="4"/>
  <c r="IE327" i="4"/>
  <c r="IE319" i="4"/>
  <c r="IE346" i="4"/>
  <c r="IE338" i="4"/>
  <c r="IE330" i="4"/>
  <c r="IE322" i="4"/>
  <c r="IE349" i="4"/>
  <c r="IE341" i="4"/>
  <c r="IE333" i="4"/>
  <c r="IE325" i="4"/>
  <c r="IE317" i="4"/>
  <c r="IE344" i="4"/>
  <c r="IE336" i="4"/>
  <c r="IE328" i="4"/>
  <c r="IE320" i="4"/>
  <c r="IE347" i="4"/>
  <c r="IE339" i="4"/>
  <c r="IE331" i="4"/>
  <c r="IE323" i="4"/>
  <c r="IE315" i="4"/>
  <c r="IE350" i="4"/>
  <c r="IE342" i="4"/>
  <c r="IE334" i="4"/>
  <c r="IE326" i="4"/>
  <c r="IE318" i="4"/>
  <c r="IM574" i="4"/>
  <c r="IM575" i="4"/>
  <c r="IM573" i="4"/>
  <c r="IM576" i="4"/>
  <c r="IM572" i="4"/>
  <c r="IM569" i="4"/>
  <c r="IM571" i="4"/>
  <c r="IM567" i="4"/>
  <c r="IM568" i="4"/>
  <c r="IM570" i="4"/>
  <c r="IM566" i="4"/>
  <c r="IM565" i="4"/>
  <c r="IM560" i="4"/>
  <c r="IM557" i="4"/>
  <c r="IM562" i="4"/>
  <c r="IM561" i="4"/>
  <c r="IM559" i="4"/>
  <c r="IM558" i="4"/>
  <c r="IM555" i="4"/>
  <c r="IM563" i="4"/>
  <c r="IM564" i="4"/>
  <c r="IM552" i="4"/>
  <c r="IM554" i="4"/>
  <c r="IM556" i="4"/>
  <c r="IM551" i="4"/>
  <c r="IM553" i="4"/>
  <c r="IM548" i="4"/>
  <c r="IM549" i="4"/>
  <c r="IM547" i="4"/>
  <c r="IM550" i="4"/>
  <c r="IM545" i="4"/>
  <c r="IM546" i="4"/>
  <c r="IM544" i="4"/>
  <c r="IM541" i="4"/>
  <c r="IM543" i="4"/>
  <c r="IM533" i="4"/>
  <c r="IM539" i="4"/>
  <c r="IM534" i="4"/>
  <c r="IM542" i="4"/>
  <c r="IM540" i="4"/>
  <c r="IM537" i="4"/>
  <c r="IM532" i="4"/>
  <c r="IM538" i="4"/>
  <c r="IM536" i="4"/>
  <c r="IM526" i="4"/>
  <c r="IM529" i="4"/>
  <c r="IM524" i="4"/>
  <c r="IM527" i="4"/>
  <c r="IM530" i="4"/>
  <c r="IM525" i="4"/>
  <c r="IM528" i="4"/>
  <c r="IM535" i="4"/>
  <c r="IM531" i="4"/>
  <c r="IM518" i="4"/>
  <c r="IM521" i="4"/>
  <c r="IM519" i="4"/>
  <c r="IM522" i="4"/>
  <c r="IM517" i="4"/>
  <c r="IM523" i="4"/>
  <c r="IM511" i="4"/>
  <c r="IM514" i="4"/>
  <c r="IM520" i="4"/>
  <c r="IM516" i="4"/>
  <c r="IM509" i="4"/>
  <c r="IM512" i="4"/>
  <c r="IM507" i="4"/>
  <c r="IM510" i="4"/>
  <c r="IM515" i="4"/>
  <c r="IM513" i="4"/>
  <c r="IM508" i="4"/>
  <c r="IM505" i="4"/>
  <c r="IM500" i="4"/>
  <c r="IM503" i="4"/>
  <c r="IM506" i="4"/>
  <c r="IM501" i="4"/>
  <c r="IM504" i="4"/>
  <c r="IM502" i="4"/>
  <c r="IM499" i="4"/>
  <c r="IM496" i="4"/>
  <c r="IM488" i="4"/>
  <c r="IM491" i="4"/>
  <c r="IM494" i="4"/>
  <c r="IM497" i="4"/>
  <c r="IM489" i="4"/>
  <c r="IM492" i="4"/>
  <c r="IM495" i="4"/>
  <c r="IM498" i="4"/>
  <c r="IM493" i="4"/>
  <c r="IM486" i="4"/>
  <c r="IM485" i="4"/>
  <c r="IM477" i="4"/>
  <c r="IM490" i="4"/>
  <c r="IM487" i="4"/>
  <c r="IM480" i="4"/>
  <c r="IM483" i="4"/>
  <c r="IM478" i="4"/>
  <c r="IM481" i="4"/>
  <c r="IM484" i="4"/>
  <c r="IM476" i="4"/>
  <c r="IM479" i="4"/>
  <c r="IM482" i="4"/>
  <c r="IM472" i="4"/>
  <c r="IM464" i="4"/>
  <c r="IM474" i="4"/>
  <c r="IM467" i="4"/>
  <c r="IM470" i="4"/>
  <c r="IM462" i="4"/>
  <c r="IM473" i="4"/>
  <c r="IM465" i="4"/>
  <c r="IM457" i="4"/>
  <c r="IM468" i="4"/>
  <c r="IM460" i="4"/>
  <c r="IM471" i="4"/>
  <c r="IM463" i="4"/>
  <c r="IM466" i="4"/>
  <c r="IM475" i="4"/>
  <c r="IM469" i="4"/>
  <c r="IM461" i="4"/>
  <c r="IM456" i="4"/>
  <c r="IM448" i="4"/>
  <c r="IM440" i="4"/>
  <c r="IM451" i="4"/>
  <c r="IM454" i="4"/>
  <c r="IM446" i="4"/>
  <c r="IM449" i="4"/>
  <c r="IM441" i="4"/>
  <c r="IM459" i="4"/>
  <c r="IM452" i="4"/>
  <c r="IM444" i="4"/>
  <c r="IM455" i="4"/>
  <c r="IM447" i="4"/>
  <c r="IM450" i="4"/>
  <c r="IM442" i="4"/>
  <c r="IM437" i="4"/>
  <c r="IM429" i="4"/>
  <c r="IM458" i="4"/>
  <c r="IM445" i="4"/>
  <c r="IM432" i="4"/>
  <c r="IM424" i="4"/>
  <c r="IM435" i="4"/>
  <c r="IM438" i="4"/>
  <c r="IM430" i="4"/>
  <c r="IM453" i="4"/>
  <c r="IM443" i="4"/>
  <c r="IM433" i="4"/>
  <c r="IM425" i="4"/>
  <c r="IM436" i="4"/>
  <c r="IM428" i="4"/>
  <c r="IM439" i="4"/>
  <c r="IM431" i="4"/>
  <c r="IM434" i="4"/>
  <c r="IM422" i="4"/>
  <c r="IM414" i="4"/>
  <c r="IM417" i="4"/>
  <c r="IM409" i="4"/>
  <c r="IM420" i="4"/>
  <c r="IM412" i="4"/>
  <c r="IM426" i="4"/>
  <c r="IM423" i="4"/>
  <c r="IM415" i="4"/>
  <c r="IM407" i="4"/>
  <c r="IM427" i="4"/>
  <c r="IM418" i="4"/>
  <c r="IM410" i="4"/>
  <c r="IM421" i="4"/>
  <c r="IM413" i="4"/>
  <c r="IM416" i="4"/>
  <c r="IM408" i="4"/>
  <c r="IM419" i="4"/>
  <c r="IM401" i="4"/>
  <c r="IM393" i="4"/>
  <c r="IM405" i="4"/>
  <c r="IM404" i="4"/>
  <c r="IM396" i="4"/>
  <c r="IM411" i="4"/>
  <c r="IM399" i="4"/>
  <c r="IM391" i="4"/>
  <c r="IM402" i="4"/>
  <c r="IM394" i="4"/>
  <c r="IM397" i="4"/>
  <c r="IM389" i="4"/>
  <c r="IM400" i="4"/>
  <c r="IM392" i="4"/>
  <c r="IM403" i="4"/>
  <c r="IM395" i="4"/>
  <c r="IM386" i="4"/>
  <c r="IM378" i="4"/>
  <c r="IM398" i="4"/>
  <c r="IM381" i="4"/>
  <c r="IM406" i="4"/>
  <c r="IM384" i="4"/>
  <c r="IM376" i="4"/>
  <c r="IM387" i="4"/>
  <c r="IM379" i="4"/>
  <c r="IM382" i="4"/>
  <c r="IM374" i="4"/>
  <c r="IM385" i="4"/>
  <c r="IM377" i="4"/>
  <c r="IM390" i="4"/>
  <c r="IM388" i="4"/>
  <c r="IM380" i="4"/>
  <c r="IM383" i="4"/>
  <c r="IM375" i="4"/>
  <c r="IM373" i="4"/>
  <c r="IM370" i="4"/>
  <c r="IM362" i="4"/>
  <c r="IM354" i="4"/>
  <c r="IM365" i="4"/>
  <c r="IM357" i="4"/>
  <c r="IM368" i="4"/>
  <c r="IM360" i="4"/>
  <c r="IM352" i="4"/>
  <c r="IM371" i="4"/>
  <c r="IM363" i="4"/>
  <c r="IM355" i="4"/>
  <c r="IM366" i="4"/>
  <c r="IM358" i="4"/>
  <c r="IM369" i="4"/>
  <c r="IM361" i="4"/>
  <c r="IM353" i="4"/>
  <c r="IM364" i="4"/>
  <c r="IM356" i="4"/>
  <c r="IM372" i="4"/>
  <c r="IM367" i="4"/>
  <c r="IM359" i="4"/>
  <c r="IM351" i="4"/>
  <c r="IM345" i="4"/>
  <c r="IM337" i="4"/>
  <c r="IM329" i="4"/>
  <c r="IM321" i="4"/>
  <c r="IM348" i="4"/>
  <c r="IM340" i="4"/>
  <c r="IM332" i="4"/>
  <c r="IM324" i="4"/>
  <c r="IM316" i="4"/>
  <c r="IM343" i="4"/>
  <c r="IM335" i="4"/>
  <c r="IM327" i="4"/>
  <c r="IM319" i="4"/>
  <c r="IM346" i="4"/>
  <c r="IM338" i="4"/>
  <c r="IM330" i="4"/>
  <c r="IM322" i="4"/>
  <c r="IM349" i="4"/>
  <c r="IM341" i="4"/>
  <c r="IM333" i="4"/>
  <c r="IM325" i="4"/>
  <c r="IM317" i="4"/>
  <c r="IM344" i="4"/>
  <c r="IM336" i="4"/>
  <c r="IM328" i="4"/>
  <c r="IM320" i="4"/>
  <c r="IM347" i="4"/>
  <c r="IM339" i="4"/>
  <c r="IM331" i="4"/>
  <c r="IM323" i="4"/>
  <c r="IM315" i="4"/>
  <c r="IM350" i="4"/>
  <c r="IM342" i="4"/>
  <c r="IM334" i="4"/>
  <c r="IM326" i="4"/>
  <c r="IM318" i="4"/>
  <c r="IU574" i="4"/>
  <c r="IU575" i="4"/>
  <c r="IU573" i="4"/>
  <c r="IU576" i="4"/>
  <c r="IU572" i="4"/>
  <c r="IU569" i="4"/>
  <c r="IU567" i="4"/>
  <c r="IU570" i="4"/>
  <c r="IU571" i="4"/>
  <c r="IU565" i="4"/>
  <c r="IU564" i="4"/>
  <c r="IU568" i="4"/>
  <c r="IU566" i="4"/>
  <c r="IU560" i="4"/>
  <c r="IU563" i="4"/>
  <c r="IU557" i="4"/>
  <c r="IU555" i="4"/>
  <c r="IU562" i="4"/>
  <c r="IU558" i="4"/>
  <c r="IU556" i="4"/>
  <c r="IU552" i="4"/>
  <c r="IU559" i="4"/>
  <c r="IU554" i="4"/>
  <c r="IU551" i="4"/>
  <c r="IU561" i="4"/>
  <c r="IU553" i="4"/>
  <c r="IU548" i="4"/>
  <c r="IU550" i="4"/>
  <c r="IU547" i="4"/>
  <c r="IU545" i="4"/>
  <c r="IU549" i="4"/>
  <c r="IU546" i="4"/>
  <c r="IU544" i="4"/>
  <c r="IU542" i="4"/>
  <c r="IU541" i="4"/>
  <c r="IU543" i="4"/>
  <c r="IU533" i="4"/>
  <c r="IU539" i="4"/>
  <c r="IU534" i="4"/>
  <c r="IU537" i="4"/>
  <c r="IU532" i="4"/>
  <c r="IU540" i="4"/>
  <c r="IU538" i="4"/>
  <c r="IU526" i="4"/>
  <c r="IU529" i="4"/>
  <c r="IU524" i="4"/>
  <c r="IU527" i="4"/>
  <c r="IU530" i="4"/>
  <c r="IU535" i="4"/>
  <c r="IU525" i="4"/>
  <c r="IU536" i="4"/>
  <c r="IU528" i="4"/>
  <c r="IU531" i="4"/>
  <c r="IU518" i="4"/>
  <c r="IU521" i="4"/>
  <c r="IU519" i="4"/>
  <c r="IU522" i="4"/>
  <c r="IU517" i="4"/>
  <c r="IU523" i="4"/>
  <c r="IU515" i="4"/>
  <c r="IU511" i="4"/>
  <c r="IU520" i="4"/>
  <c r="IU514" i="4"/>
  <c r="IU509" i="4"/>
  <c r="IU512" i="4"/>
  <c r="IU507" i="4"/>
  <c r="IU510" i="4"/>
  <c r="IU516" i="4"/>
  <c r="IU513" i="4"/>
  <c r="IU508" i="4"/>
  <c r="IU505" i="4"/>
  <c r="IU500" i="4"/>
  <c r="IU503" i="4"/>
  <c r="IU506" i="4"/>
  <c r="IU501" i="4"/>
  <c r="IU504" i="4"/>
  <c r="IU502" i="4"/>
  <c r="IU496" i="4"/>
  <c r="IU488" i="4"/>
  <c r="IU491" i="4"/>
  <c r="IU494" i="4"/>
  <c r="IU499" i="4"/>
  <c r="IU497" i="4"/>
  <c r="IU489" i="4"/>
  <c r="IU492" i="4"/>
  <c r="IU495" i="4"/>
  <c r="IU498" i="4"/>
  <c r="IU493" i="4"/>
  <c r="IU490" i="4"/>
  <c r="IU485" i="4"/>
  <c r="IU477" i="4"/>
  <c r="IU480" i="4"/>
  <c r="IU486" i="4"/>
  <c r="IU483" i="4"/>
  <c r="IU478" i="4"/>
  <c r="IU481" i="4"/>
  <c r="IU484" i="4"/>
  <c r="IU476" i="4"/>
  <c r="IU487" i="4"/>
  <c r="IU479" i="4"/>
  <c r="IU482" i="4"/>
  <c r="IU472" i="4"/>
  <c r="IU464" i="4"/>
  <c r="IU467" i="4"/>
  <c r="IU470" i="4"/>
  <c r="IU462" i="4"/>
  <c r="IU473" i="4"/>
  <c r="IU465" i="4"/>
  <c r="IU457" i="4"/>
  <c r="IU468" i="4"/>
  <c r="IU460" i="4"/>
  <c r="IU475" i="4"/>
  <c r="IU474" i="4"/>
  <c r="IU471" i="4"/>
  <c r="IU463" i="4"/>
  <c r="IU466" i="4"/>
  <c r="IU469" i="4"/>
  <c r="IU461" i="4"/>
  <c r="IU456" i="4"/>
  <c r="IU448" i="4"/>
  <c r="IU440" i="4"/>
  <c r="IU459" i="4"/>
  <c r="IU451" i="4"/>
  <c r="IU454" i="4"/>
  <c r="IU446" i="4"/>
  <c r="IU449" i="4"/>
  <c r="IU441" i="4"/>
  <c r="IU458" i="4"/>
  <c r="IU452" i="4"/>
  <c r="IU444" i="4"/>
  <c r="IU455" i="4"/>
  <c r="IU447" i="4"/>
  <c r="IU450" i="4"/>
  <c r="IU442" i="4"/>
  <c r="IU445" i="4"/>
  <c r="IU437" i="4"/>
  <c r="IU429" i="4"/>
  <c r="IU432" i="4"/>
  <c r="IU424" i="4"/>
  <c r="IU443" i="4"/>
  <c r="IU435" i="4"/>
  <c r="IU453" i="4"/>
  <c r="IU438" i="4"/>
  <c r="IU430" i="4"/>
  <c r="IU433" i="4"/>
  <c r="IU425" i="4"/>
  <c r="IU436" i="4"/>
  <c r="IU428" i="4"/>
  <c r="IU439" i="4"/>
  <c r="IU431" i="4"/>
  <c r="IU434" i="4"/>
  <c r="IU422" i="4"/>
  <c r="IU414" i="4"/>
  <c r="IU426" i="4"/>
  <c r="IU417" i="4"/>
  <c r="IU409" i="4"/>
  <c r="IU427" i="4"/>
  <c r="IU420" i="4"/>
  <c r="IU412" i="4"/>
  <c r="IU423" i="4"/>
  <c r="IU415" i="4"/>
  <c r="IU407" i="4"/>
  <c r="IU418" i="4"/>
  <c r="IU410" i="4"/>
  <c r="IU421" i="4"/>
  <c r="IU413" i="4"/>
  <c r="IU416" i="4"/>
  <c r="IU408" i="4"/>
  <c r="IU419" i="4"/>
  <c r="IU401" i="4"/>
  <c r="IU393" i="4"/>
  <c r="IU411" i="4"/>
  <c r="IU404" i="4"/>
  <c r="IU396" i="4"/>
  <c r="IU406" i="4"/>
  <c r="IU405" i="4"/>
  <c r="IU399" i="4"/>
  <c r="IU391" i="4"/>
  <c r="IU402" i="4"/>
  <c r="IU394" i="4"/>
  <c r="IU397" i="4"/>
  <c r="IU389" i="4"/>
  <c r="IU400" i="4"/>
  <c r="IU392" i="4"/>
  <c r="IU403" i="4"/>
  <c r="IU395" i="4"/>
  <c r="IU398" i="4"/>
  <c r="IU386" i="4"/>
  <c r="IU378" i="4"/>
  <c r="IU381" i="4"/>
  <c r="IU384" i="4"/>
  <c r="IU376" i="4"/>
  <c r="IU387" i="4"/>
  <c r="IU379" i="4"/>
  <c r="IU382" i="4"/>
  <c r="IU374" i="4"/>
  <c r="IU390" i="4"/>
  <c r="IU385" i="4"/>
  <c r="IU377" i="4"/>
  <c r="IU388" i="4"/>
  <c r="IU380" i="4"/>
  <c r="IU383" i="4"/>
  <c r="IU375" i="4"/>
  <c r="IU370" i="4"/>
  <c r="IU362" i="4"/>
  <c r="IU354" i="4"/>
  <c r="IU365" i="4"/>
  <c r="IU357" i="4"/>
  <c r="IU368" i="4"/>
  <c r="IU360" i="4"/>
  <c r="IU352" i="4"/>
  <c r="IU372" i="4"/>
  <c r="IU371" i="4"/>
  <c r="IU363" i="4"/>
  <c r="IU355" i="4"/>
  <c r="IU373" i="4"/>
  <c r="IU366" i="4"/>
  <c r="IU358" i="4"/>
  <c r="IU369" i="4"/>
  <c r="IU361" i="4"/>
  <c r="IU353" i="4"/>
  <c r="IU364" i="4"/>
  <c r="IU356" i="4"/>
  <c r="IU367" i="4"/>
  <c r="IU359" i="4"/>
  <c r="IU351" i="4"/>
  <c r="IU345" i="4"/>
  <c r="IU337" i="4"/>
  <c r="IU329" i="4"/>
  <c r="IU321" i="4"/>
  <c r="IU348" i="4"/>
  <c r="IU340" i="4"/>
  <c r="IU332" i="4"/>
  <c r="IU324" i="4"/>
  <c r="IU316" i="4"/>
  <c r="IU343" i="4"/>
  <c r="IU335" i="4"/>
  <c r="IU327" i="4"/>
  <c r="IU319" i="4"/>
  <c r="IU346" i="4"/>
  <c r="IU338" i="4"/>
  <c r="IU330" i="4"/>
  <c r="IU322" i="4"/>
  <c r="IU349" i="4"/>
  <c r="IU341" i="4"/>
  <c r="IU333" i="4"/>
  <c r="IU325" i="4"/>
  <c r="IU317" i="4"/>
  <c r="IU344" i="4"/>
  <c r="IU336" i="4"/>
  <c r="IU328" i="4"/>
  <c r="IU320" i="4"/>
  <c r="IU347" i="4"/>
  <c r="IU339" i="4"/>
  <c r="IU331" i="4"/>
  <c r="IU323" i="4"/>
  <c r="IU315" i="4"/>
  <c r="IU350" i="4"/>
  <c r="IU342" i="4"/>
  <c r="IU334" i="4"/>
  <c r="IU326" i="4"/>
  <c r="IU318" i="4"/>
  <c r="JC574" i="4"/>
  <c r="JC575" i="4"/>
  <c r="JC573" i="4"/>
  <c r="JC572" i="4"/>
  <c r="JC576" i="4"/>
  <c r="JC569" i="4"/>
  <c r="JC567" i="4"/>
  <c r="JC570" i="4"/>
  <c r="JC566" i="4"/>
  <c r="JC568" i="4"/>
  <c r="JC564" i="4"/>
  <c r="JC560" i="4"/>
  <c r="JC562" i="4"/>
  <c r="JC571" i="4"/>
  <c r="JC565" i="4"/>
  <c r="JC561" i="4"/>
  <c r="JC563" i="4"/>
  <c r="JC557" i="4"/>
  <c r="JC558" i="4"/>
  <c r="JC555" i="4"/>
  <c r="JC559" i="4"/>
  <c r="JC552" i="4"/>
  <c r="JC556" i="4"/>
  <c r="JC554" i="4"/>
  <c r="JC551" i="4"/>
  <c r="JC553" i="4"/>
  <c r="JC548" i="4"/>
  <c r="JC549" i="4"/>
  <c r="JC545" i="4"/>
  <c r="JC546" i="4"/>
  <c r="JC550" i="4"/>
  <c r="JC544" i="4"/>
  <c r="JC547" i="4"/>
  <c r="JC541" i="4"/>
  <c r="JC542" i="4"/>
  <c r="JC540" i="4"/>
  <c r="JC533" i="4"/>
  <c r="JC539" i="4"/>
  <c r="JC534" i="4"/>
  <c r="JC537" i="4"/>
  <c r="JC532" i="4"/>
  <c r="JC543" i="4"/>
  <c r="JC538" i="4"/>
  <c r="JC526" i="4"/>
  <c r="JC529" i="4"/>
  <c r="JC524" i="4"/>
  <c r="JC535" i="4"/>
  <c r="JC527" i="4"/>
  <c r="JC536" i="4"/>
  <c r="JC530" i="4"/>
  <c r="JC525" i="4"/>
  <c r="JC528" i="4"/>
  <c r="JC531" i="4"/>
  <c r="JC518" i="4"/>
  <c r="JC521" i="4"/>
  <c r="JC519" i="4"/>
  <c r="JC522" i="4"/>
  <c r="JC517" i="4"/>
  <c r="JC523" i="4"/>
  <c r="JC520" i="4"/>
  <c r="JC511" i="4"/>
  <c r="JC514" i="4"/>
  <c r="JC516" i="4"/>
  <c r="JC515" i="4"/>
  <c r="JC509" i="4"/>
  <c r="JC512" i="4"/>
  <c r="JC507" i="4"/>
  <c r="JC510" i="4"/>
  <c r="JC513" i="4"/>
  <c r="JC508" i="4"/>
  <c r="JC505" i="4"/>
  <c r="JC500" i="4"/>
  <c r="JC503" i="4"/>
  <c r="JC506" i="4"/>
  <c r="JC501" i="4"/>
  <c r="JC504" i="4"/>
  <c r="JC502" i="4"/>
  <c r="JC496" i="4"/>
  <c r="JC488" i="4"/>
  <c r="JC491" i="4"/>
  <c r="JC494" i="4"/>
  <c r="JC497" i="4"/>
  <c r="JC489" i="4"/>
  <c r="JC492" i="4"/>
  <c r="JC495" i="4"/>
  <c r="JC499" i="4"/>
  <c r="JC498" i="4"/>
  <c r="JC493" i="4"/>
  <c r="JC485" i="4"/>
  <c r="JC477" i="4"/>
  <c r="JC480" i="4"/>
  <c r="JC483" i="4"/>
  <c r="JC487" i="4"/>
  <c r="JC478" i="4"/>
  <c r="JC486" i="4"/>
  <c r="JC481" i="4"/>
  <c r="JC484" i="4"/>
  <c r="JC476" i="4"/>
  <c r="JC479" i="4"/>
  <c r="JC490" i="4"/>
  <c r="JC482" i="4"/>
  <c r="JC472" i="4"/>
  <c r="JC464" i="4"/>
  <c r="JC474" i="4"/>
  <c r="JC467" i="4"/>
  <c r="JC470" i="4"/>
  <c r="JC462" i="4"/>
  <c r="JC475" i="4"/>
  <c r="JC473" i="4"/>
  <c r="JC465" i="4"/>
  <c r="JC457" i="4"/>
  <c r="JC468" i="4"/>
  <c r="JC460" i="4"/>
  <c r="JC471" i="4"/>
  <c r="JC463" i="4"/>
  <c r="JC466" i="4"/>
  <c r="JC469" i="4"/>
  <c r="JC461" i="4"/>
  <c r="JC456" i="4"/>
  <c r="JC448" i="4"/>
  <c r="JC440" i="4"/>
  <c r="JC458" i="4"/>
  <c r="JC451" i="4"/>
  <c r="JC454" i="4"/>
  <c r="JC446" i="4"/>
  <c r="JC449" i="4"/>
  <c r="JC441" i="4"/>
  <c r="JC452" i="4"/>
  <c r="JC444" i="4"/>
  <c r="JC455" i="4"/>
  <c r="JC447" i="4"/>
  <c r="JC459" i="4"/>
  <c r="JC450" i="4"/>
  <c r="JC442" i="4"/>
  <c r="JC443" i="4"/>
  <c r="JC437" i="4"/>
  <c r="JC429" i="4"/>
  <c r="JC432" i="4"/>
  <c r="JC424" i="4"/>
  <c r="JC453" i="4"/>
  <c r="JC435" i="4"/>
  <c r="JC438" i="4"/>
  <c r="JC430" i="4"/>
  <c r="JC433" i="4"/>
  <c r="JC425" i="4"/>
  <c r="JC436" i="4"/>
  <c r="JC428" i="4"/>
  <c r="JC439" i="4"/>
  <c r="JC431" i="4"/>
  <c r="JC445" i="4"/>
  <c r="JC434" i="4"/>
  <c r="JC427" i="4"/>
  <c r="JC422" i="4"/>
  <c r="JC414" i="4"/>
  <c r="JC417" i="4"/>
  <c r="JC409" i="4"/>
  <c r="JC420" i="4"/>
  <c r="JC412" i="4"/>
  <c r="JC423" i="4"/>
  <c r="JC415" i="4"/>
  <c r="JC407" i="4"/>
  <c r="JC418" i="4"/>
  <c r="JC410" i="4"/>
  <c r="JC421" i="4"/>
  <c r="JC413" i="4"/>
  <c r="JC416" i="4"/>
  <c r="JC408" i="4"/>
  <c r="JC426" i="4"/>
  <c r="JC419" i="4"/>
  <c r="JC411" i="4"/>
  <c r="JC401" i="4"/>
  <c r="JC393" i="4"/>
  <c r="JC404" i="4"/>
  <c r="JC396" i="4"/>
  <c r="JC399" i="4"/>
  <c r="JC391" i="4"/>
  <c r="JC405" i="4"/>
  <c r="JC402" i="4"/>
  <c r="JC394" i="4"/>
  <c r="JC397" i="4"/>
  <c r="JC389" i="4"/>
  <c r="JC406" i="4"/>
  <c r="JC400" i="4"/>
  <c r="JC392" i="4"/>
  <c r="JC403" i="4"/>
  <c r="JC395" i="4"/>
  <c r="JC386" i="4"/>
  <c r="JC378" i="4"/>
  <c r="JC381" i="4"/>
  <c r="JC384" i="4"/>
  <c r="JC376" i="4"/>
  <c r="JC387" i="4"/>
  <c r="JC379" i="4"/>
  <c r="JC390" i="4"/>
  <c r="JC382" i="4"/>
  <c r="JC374" i="4"/>
  <c r="JC385" i="4"/>
  <c r="JC377" i="4"/>
  <c r="JC388" i="4"/>
  <c r="JC380" i="4"/>
  <c r="JC398" i="4"/>
  <c r="JC383" i="4"/>
  <c r="JC375" i="4"/>
  <c r="JC373" i="4"/>
  <c r="JC370" i="4"/>
  <c r="JC362" i="4"/>
  <c r="JC354" i="4"/>
  <c r="JC365" i="4"/>
  <c r="JC357" i="4"/>
  <c r="JC368" i="4"/>
  <c r="JC360" i="4"/>
  <c r="JC352" i="4"/>
  <c r="JC371" i="4"/>
  <c r="JC363" i="4"/>
  <c r="JC355" i="4"/>
  <c r="JC366" i="4"/>
  <c r="JC358" i="4"/>
  <c r="JC369" i="4"/>
  <c r="JC361" i="4"/>
  <c r="JC353" i="4"/>
  <c r="JC364" i="4"/>
  <c r="JC356" i="4"/>
  <c r="JC372" i="4"/>
  <c r="JC367" i="4"/>
  <c r="JC359" i="4"/>
  <c r="JC351" i="4"/>
  <c r="JC345" i="4"/>
  <c r="JC337" i="4"/>
  <c r="JC329" i="4"/>
  <c r="JC321" i="4"/>
  <c r="JC348" i="4"/>
  <c r="JC340" i="4"/>
  <c r="JC332" i="4"/>
  <c r="JC324" i="4"/>
  <c r="JC316" i="4"/>
  <c r="JC343" i="4"/>
  <c r="JC335" i="4"/>
  <c r="JC327" i="4"/>
  <c r="JC319" i="4"/>
  <c r="JC346" i="4"/>
  <c r="JC338" i="4"/>
  <c r="JC330" i="4"/>
  <c r="JC322" i="4"/>
  <c r="JC349" i="4"/>
  <c r="JC341" i="4"/>
  <c r="JC333" i="4"/>
  <c r="JC325" i="4"/>
  <c r="JC317" i="4"/>
  <c r="JC344" i="4"/>
  <c r="JC336" i="4"/>
  <c r="JC328" i="4"/>
  <c r="JC320" i="4"/>
  <c r="JC347" i="4"/>
  <c r="JC339" i="4"/>
  <c r="JC331" i="4"/>
  <c r="JC323" i="4"/>
  <c r="JC315" i="4"/>
  <c r="JC350" i="4"/>
  <c r="JC342" i="4"/>
  <c r="JC334" i="4"/>
  <c r="JC326" i="4"/>
  <c r="JC318" i="4"/>
  <c r="JK574" i="4"/>
  <c r="JK575" i="4"/>
  <c r="JK576" i="4"/>
  <c r="JK573" i="4"/>
  <c r="JK572" i="4"/>
  <c r="JK569" i="4"/>
  <c r="JK571" i="4"/>
  <c r="JK567" i="4"/>
  <c r="JK570" i="4"/>
  <c r="JK568" i="4"/>
  <c r="JK564" i="4"/>
  <c r="JK560" i="4"/>
  <c r="JK565" i="4"/>
  <c r="JK563" i="4"/>
  <c r="JK562" i="4"/>
  <c r="JK557" i="4"/>
  <c r="JK566" i="4"/>
  <c r="JK555" i="4"/>
  <c r="JK559" i="4"/>
  <c r="JK552" i="4"/>
  <c r="JK556" i="4"/>
  <c r="JK554" i="4"/>
  <c r="JK561" i="4"/>
  <c r="JK551" i="4"/>
  <c r="JK558" i="4"/>
  <c r="JK553" i="4"/>
  <c r="JK548" i="4"/>
  <c r="JK545" i="4"/>
  <c r="JK547" i="4"/>
  <c r="JK550" i="4"/>
  <c r="JK549" i="4"/>
  <c r="JK546" i="4"/>
  <c r="JK544" i="4"/>
  <c r="JK541" i="4"/>
  <c r="JK543" i="4"/>
  <c r="JK542" i="4"/>
  <c r="JK533" i="4"/>
  <c r="JK540" i="4"/>
  <c r="JK539" i="4"/>
  <c r="JK534" i="4"/>
  <c r="JK537" i="4"/>
  <c r="JK532" i="4"/>
  <c r="JK538" i="4"/>
  <c r="JK526" i="4"/>
  <c r="JK535" i="4"/>
  <c r="JK529" i="4"/>
  <c r="JK536" i="4"/>
  <c r="JK524" i="4"/>
  <c r="JK527" i="4"/>
  <c r="JK530" i="4"/>
  <c r="JK525" i="4"/>
  <c r="JK528" i="4"/>
  <c r="JK531" i="4"/>
  <c r="JK518" i="4"/>
  <c r="JK521" i="4"/>
  <c r="JK519" i="4"/>
  <c r="JK522" i="4"/>
  <c r="JK517" i="4"/>
  <c r="JK520" i="4"/>
  <c r="JK523" i="4"/>
  <c r="JK511" i="4"/>
  <c r="JK514" i="4"/>
  <c r="JK509" i="4"/>
  <c r="JK512" i="4"/>
  <c r="JK515" i="4"/>
  <c r="JK507" i="4"/>
  <c r="JK510" i="4"/>
  <c r="JK516" i="4"/>
  <c r="JK513" i="4"/>
  <c r="JK508" i="4"/>
  <c r="JK505" i="4"/>
  <c r="JK500" i="4"/>
  <c r="JK503" i="4"/>
  <c r="JK506" i="4"/>
  <c r="JK501" i="4"/>
  <c r="JK504" i="4"/>
  <c r="JK502" i="4"/>
  <c r="JK496" i="4"/>
  <c r="JK488" i="4"/>
  <c r="JK499" i="4"/>
  <c r="JK491" i="4"/>
  <c r="JK494" i="4"/>
  <c r="JK497" i="4"/>
  <c r="JK489" i="4"/>
  <c r="JK492" i="4"/>
  <c r="JK495" i="4"/>
  <c r="JK498" i="4"/>
  <c r="JK493" i="4"/>
  <c r="JK487" i="4"/>
  <c r="JK485" i="4"/>
  <c r="JK477" i="4"/>
  <c r="JK480" i="4"/>
  <c r="JK483" i="4"/>
  <c r="JK478" i="4"/>
  <c r="JK481" i="4"/>
  <c r="JK484" i="4"/>
  <c r="JK476" i="4"/>
  <c r="JK490" i="4"/>
  <c r="JK486" i="4"/>
  <c r="JK479" i="4"/>
  <c r="JK482" i="4"/>
  <c r="JK472" i="4"/>
  <c r="JK464" i="4"/>
  <c r="JK475" i="4"/>
  <c r="JK467" i="4"/>
  <c r="JK470" i="4"/>
  <c r="JK462" i="4"/>
  <c r="JK473" i="4"/>
  <c r="JK465" i="4"/>
  <c r="JK457" i="4"/>
  <c r="JK468" i="4"/>
  <c r="JK460" i="4"/>
  <c r="JK474" i="4"/>
  <c r="JK471" i="4"/>
  <c r="JK463" i="4"/>
  <c r="JK466" i="4"/>
  <c r="JK469" i="4"/>
  <c r="JK461" i="4"/>
  <c r="JK448" i="4"/>
  <c r="JK440" i="4"/>
  <c r="JK456" i="4"/>
  <c r="JK451" i="4"/>
  <c r="JK454" i="4"/>
  <c r="JK446" i="4"/>
  <c r="JK459" i="4"/>
  <c r="JK449" i="4"/>
  <c r="JK441" i="4"/>
  <c r="JK452" i="4"/>
  <c r="JK444" i="4"/>
  <c r="JK455" i="4"/>
  <c r="JK447" i="4"/>
  <c r="JK458" i="4"/>
  <c r="JK450" i="4"/>
  <c r="JK442" i="4"/>
  <c r="JK437" i="4"/>
  <c r="JK429" i="4"/>
  <c r="JK453" i="4"/>
  <c r="JK432" i="4"/>
  <c r="JK424" i="4"/>
  <c r="JK435" i="4"/>
  <c r="JK438" i="4"/>
  <c r="JK430" i="4"/>
  <c r="JK433" i="4"/>
  <c r="JK425" i="4"/>
  <c r="JK436" i="4"/>
  <c r="JK428" i="4"/>
  <c r="JK445" i="4"/>
  <c r="JK443" i="4"/>
  <c r="JK439" i="4"/>
  <c r="JK431" i="4"/>
  <c r="JK434" i="4"/>
  <c r="JK422" i="4"/>
  <c r="JK414" i="4"/>
  <c r="JK417" i="4"/>
  <c r="JK409" i="4"/>
  <c r="JK420" i="4"/>
  <c r="JK412" i="4"/>
  <c r="JK423" i="4"/>
  <c r="JK415" i="4"/>
  <c r="JK407" i="4"/>
  <c r="JK418" i="4"/>
  <c r="JK410" i="4"/>
  <c r="JK426" i="4"/>
  <c r="JK421" i="4"/>
  <c r="JK413" i="4"/>
  <c r="JK427" i="4"/>
  <c r="JK416" i="4"/>
  <c r="JK408" i="4"/>
  <c r="JK419" i="4"/>
  <c r="JK406" i="4"/>
  <c r="JK401" i="4"/>
  <c r="JK393" i="4"/>
  <c r="JK404" i="4"/>
  <c r="JK396" i="4"/>
  <c r="JK399" i="4"/>
  <c r="JK391" i="4"/>
  <c r="JK402" i="4"/>
  <c r="JK394" i="4"/>
  <c r="JK405" i="4"/>
  <c r="JK397" i="4"/>
  <c r="JK389" i="4"/>
  <c r="JK400" i="4"/>
  <c r="JK392" i="4"/>
  <c r="JK403" i="4"/>
  <c r="JK395" i="4"/>
  <c r="JK411" i="4"/>
  <c r="JK386" i="4"/>
  <c r="JK378" i="4"/>
  <c r="JK381" i="4"/>
  <c r="JK384" i="4"/>
  <c r="JK376" i="4"/>
  <c r="JK390" i="4"/>
  <c r="JK387" i="4"/>
  <c r="JK379" i="4"/>
  <c r="JK382" i="4"/>
  <c r="JK374" i="4"/>
  <c r="JK385" i="4"/>
  <c r="JK377" i="4"/>
  <c r="JK398" i="4"/>
  <c r="JK388" i="4"/>
  <c r="JK380" i="4"/>
  <c r="JK383" i="4"/>
  <c r="JK375" i="4"/>
  <c r="JK370" i="4"/>
  <c r="JK362" i="4"/>
  <c r="JK354" i="4"/>
  <c r="JK365" i="4"/>
  <c r="JK357" i="4"/>
  <c r="JK368" i="4"/>
  <c r="JK360" i="4"/>
  <c r="JK352" i="4"/>
  <c r="JK372" i="4"/>
  <c r="JK371" i="4"/>
  <c r="JK363" i="4"/>
  <c r="JK355" i="4"/>
  <c r="JK373" i="4"/>
  <c r="JK366" i="4"/>
  <c r="JK358" i="4"/>
  <c r="JK369" i="4"/>
  <c r="JK361" i="4"/>
  <c r="JK353" i="4"/>
  <c r="JK364" i="4"/>
  <c r="JK356" i="4"/>
  <c r="JK367" i="4"/>
  <c r="JK359" i="4"/>
  <c r="JK351" i="4"/>
  <c r="JK345" i="4"/>
  <c r="JK337" i="4"/>
  <c r="JK329" i="4"/>
  <c r="JK321" i="4"/>
  <c r="JK348" i="4"/>
  <c r="JK340" i="4"/>
  <c r="JK332" i="4"/>
  <c r="JK324" i="4"/>
  <c r="JK316" i="4"/>
  <c r="JK343" i="4"/>
  <c r="JK335" i="4"/>
  <c r="JK327" i="4"/>
  <c r="JK319" i="4"/>
  <c r="JK346" i="4"/>
  <c r="JK338" i="4"/>
  <c r="JK330" i="4"/>
  <c r="JK322" i="4"/>
  <c r="JK349" i="4"/>
  <c r="JK341" i="4"/>
  <c r="JK333" i="4"/>
  <c r="JK325" i="4"/>
  <c r="JK317" i="4"/>
  <c r="JK344" i="4"/>
  <c r="JK336" i="4"/>
  <c r="JK328" i="4"/>
  <c r="JK320" i="4"/>
  <c r="JK347" i="4"/>
  <c r="JK339" i="4"/>
  <c r="JK331" i="4"/>
  <c r="JK323" i="4"/>
  <c r="JK315" i="4"/>
  <c r="JK350" i="4"/>
  <c r="JK342" i="4"/>
  <c r="JK334" i="4"/>
  <c r="JK326" i="4"/>
  <c r="JK318" i="4"/>
  <c r="JS574" i="4"/>
  <c r="JS575" i="4"/>
  <c r="JS573" i="4"/>
  <c r="JS572" i="4"/>
  <c r="JS569" i="4"/>
  <c r="JS571" i="4"/>
  <c r="JS567" i="4"/>
  <c r="JS570" i="4"/>
  <c r="JS568" i="4"/>
  <c r="JS576" i="4"/>
  <c r="JS565" i="4"/>
  <c r="JS560" i="4"/>
  <c r="JS562" i="4"/>
  <c r="JS561" i="4"/>
  <c r="JS566" i="4"/>
  <c r="JS557" i="4"/>
  <c r="JS563" i="4"/>
  <c r="JS555" i="4"/>
  <c r="JS564" i="4"/>
  <c r="JS559" i="4"/>
  <c r="JS558" i="4"/>
  <c r="JS552" i="4"/>
  <c r="JS554" i="4"/>
  <c r="JS551" i="4"/>
  <c r="JS556" i="4"/>
  <c r="JS553" i="4"/>
  <c r="JS548" i="4"/>
  <c r="JS549" i="4"/>
  <c r="JS550" i="4"/>
  <c r="JS545" i="4"/>
  <c r="JS547" i="4"/>
  <c r="JS546" i="4"/>
  <c r="JS544" i="4"/>
  <c r="JS541" i="4"/>
  <c r="JS533" i="4"/>
  <c r="JS539" i="4"/>
  <c r="JS534" i="4"/>
  <c r="JS543" i="4"/>
  <c r="JS540" i="4"/>
  <c r="JS537" i="4"/>
  <c r="JS532" i="4"/>
  <c r="JS542" i="4"/>
  <c r="JS538" i="4"/>
  <c r="JS536" i="4"/>
  <c r="JS526" i="4"/>
  <c r="JS529" i="4"/>
  <c r="JS524" i="4"/>
  <c r="JS527" i="4"/>
  <c r="JS530" i="4"/>
  <c r="JS525" i="4"/>
  <c r="JS528" i="4"/>
  <c r="JS535" i="4"/>
  <c r="JS531" i="4"/>
  <c r="JS518" i="4"/>
  <c r="JS521" i="4"/>
  <c r="JS519" i="4"/>
  <c r="JS522" i="4"/>
  <c r="JS517" i="4"/>
  <c r="JS520" i="4"/>
  <c r="JS523" i="4"/>
  <c r="JS511" i="4"/>
  <c r="JS514" i="4"/>
  <c r="JS516" i="4"/>
  <c r="JS509" i="4"/>
  <c r="JS512" i="4"/>
  <c r="JS507" i="4"/>
  <c r="JS510" i="4"/>
  <c r="JS515" i="4"/>
  <c r="JS513" i="4"/>
  <c r="JS508" i="4"/>
  <c r="JS505" i="4"/>
  <c r="JS500" i="4"/>
  <c r="JS503" i="4"/>
  <c r="JS506" i="4"/>
  <c r="JS501" i="4"/>
  <c r="JS504" i="4"/>
  <c r="JS502" i="4"/>
  <c r="JS496" i="4"/>
  <c r="JS488" i="4"/>
  <c r="JS491" i="4"/>
  <c r="JS494" i="4"/>
  <c r="JS497" i="4"/>
  <c r="JS489" i="4"/>
  <c r="JS499" i="4"/>
  <c r="JS492" i="4"/>
  <c r="JS495" i="4"/>
  <c r="JS498" i="4"/>
  <c r="JS493" i="4"/>
  <c r="JS486" i="4"/>
  <c r="JS485" i="4"/>
  <c r="JS477" i="4"/>
  <c r="JS480" i="4"/>
  <c r="JS483" i="4"/>
  <c r="JS478" i="4"/>
  <c r="JS481" i="4"/>
  <c r="JS490" i="4"/>
  <c r="JS487" i="4"/>
  <c r="JS484" i="4"/>
  <c r="JS476" i="4"/>
  <c r="JS479" i="4"/>
  <c r="JS482" i="4"/>
  <c r="JS472" i="4"/>
  <c r="JS464" i="4"/>
  <c r="JS474" i="4"/>
  <c r="JS467" i="4"/>
  <c r="JS470" i="4"/>
  <c r="JS462" i="4"/>
  <c r="JS473" i="4"/>
  <c r="JS465" i="4"/>
  <c r="JS457" i="4"/>
  <c r="JS468" i="4"/>
  <c r="JS460" i="4"/>
  <c r="JS471" i="4"/>
  <c r="JS463" i="4"/>
  <c r="JS466" i="4"/>
  <c r="JS475" i="4"/>
  <c r="JS469" i="4"/>
  <c r="JS461" i="4"/>
  <c r="JS459" i="4"/>
  <c r="JS448" i="4"/>
  <c r="JS440" i="4"/>
  <c r="JS451" i="4"/>
  <c r="JS456" i="4"/>
  <c r="JS454" i="4"/>
  <c r="JS446" i="4"/>
  <c r="JS458" i="4"/>
  <c r="JS449" i="4"/>
  <c r="JS441" i="4"/>
  <c r="JS452" i="4"/>
  <c r="JS444" i="4"/>
  <c r="JS455" i="4"/>
  <c r="JS447" i="4"/>
  <c r="JS450" i="4"/>
  <c r="JS442" i="4"/>
  <c r="JS453" i="4"/>
  <c r="JS437" i="4"/>
  <c r="JS429" i="4"/>
  <c r="JS432" i="4"/>
  <c r="JS424" i="4"/>
  <c r="JS435" i="4"/>
  <c r="JS438" i="4"/>
  <c r="JS430" i="4"/>
  <c r="JS443" i="4"/>
  <c r="JS433" i="4"/>
  <c r="JS425" i="4"/>
  <c r="JS445" i="4"/>
  <c r="JS436" i="4"/>
  <c r="JS428" i="4"/>
  <c r="JS439" i="4"/>
  <c r="JS431" i="4"/>
  <c r="JS434" i="4"/>
  <c r="JS422" i="4"/>
  <c r="JS414" i="4"/>
  <c r="JS417" i="4"/>
  <c r="JS409" i="4"/>
  <c r="JS420" i="4"/>
  <c r="JS412" i="4"/>
  <c r="JS426" i="4"/>
  <c r="JS423" i="4"/>
  <c r="JS415" i="4"/>
  <c r="JS407" i="4"/>
  <c r="JS427" i="4"/>
  <c r="JS418" i="4"/>
  <c r="JS410" i="4"/>
  <c r="JS421" i="4"/>
  <c r="JS413" i="4"/>
  <c r="JS416" i="4"/>
  <c r="JS408" i="4"/>
  <c r="JS419" i="4"/>
  <c r="JS401" i="4"/>
  <c r="JS393" i="4"/>
  <c r="JS404" i="4"/>
  <c r="JS396" i="4"/>
  <c r="JS399" i="4"/>
  <c r="JS391" i="4"/>
  <c r="JS406" i="4"/>
  <c r="JS402" i="4"/>
  <c r="JS394" i="4"/>
  <c r="JS397" i="4"/>
  <c r="JS389" i="4"/>
  <c r="JS405" i="4"/>
  <c r="JS400" i="4"/>
  <c r="JS392" i="4"/>
  <c r="JS411" i="4"/>
  <c r="JS403" i="4"/>
  <c r="JS395" i="4"/>
  <c r="JS388" i="4"/>
  <c r="JS386" i="4"/>
  <c r="JS378" i="4"/>
  <c r="JS381" i="4"/>
  <c r="JS390" i="4"/>
  <c r="JS384" i="4"/>
  <c r="JS376" i="4"/>
  <c r="JS387" i="4"/>
  <c r="JS379" i="4"/>
  <c r="JS382" i="4"/>
  <c r="JS374" i="4"/>
  <c r="JS398" i="4"/>
  <c r="JS385" i="4"/>
  <c r="JS377" i="4"/>
  <c r="JS380" i="4"/>
  <c r="JS383" i="4"/>
  <c r="JS375" i="4"/>
  <c r="JS373" i="4"/>
  <c r="JS370" i="4"/>
  <c r="JS362" i="4"/>
  <c r="JS354" i="4"/>
  <c r="JS365" i="4"/>
  <c r="JS357" i="4"/>
  <c r="JS368" i="4"/>
  <c r="JS360" i="4"/>
  <c r="JS352" i="4"/>
  <c r="JS371" i="4"/>
  <c r="JS363" i="4"/>
  <c r="JS355" i="4"/>
  <c r="JS366" i="4"/>
  <c r="JS358" i="4"/>
  <c r="JS369" i="4"/>
  <c r="JS361" i="4"/>
  <c r="JS353" i="4"/>
  <c r="JS364" i="4"/>
  <c r="JS356" i="4"/>
  <c r="JS372" i="4"/>
  <c r="JS367" i="4"/>
  <c r="JS359" i="4"/>
  <c r="JS351" i="4"/>
  <c r="JS345" i="4"/>
  <c r="JS337" i="4"/>
  <c r="JS329" i="4"/>
  <c r="JS321" i="4"/>
  <c r="JS313" i="4"/>
  <c r="JS348" i="4"/>
  <c r="JS340" i="4"/>
  <c r="JS332" i="4"/>
  <c r="JS324" i="4"/>
  <c r="JS316" i="4"/>
  <c r="JS343" i="4"/>
  <c r="JS335" i="4"/>
  <c r="JS327" i="4"/>
  <c r="JS319" i="4"/>
  <c r="JS346" i="4"/>
  <c r="JS338" i="4"/>
  <c r="JS330" i="4"/>
  <c r="JS322" i="4"/>
  <c r="JS349" i="4"/>
  <c r="JS341" i="4"/>
  <c r="JS333" i="4"/>
  <c r="JS325" i="4"/>
  <c r="JS317" i="4"/>
  <c r="JS344" i="4"/>
  <c r="JS336" i="4"/>
  <c r="JS328" i="4"/>
  <c r="JS320" i="4"/>
  <c r="JS347" i="4"/>
  <c r="JS339" i="4"/>
  <c r="JS331" i="4"/>
  <c r="JS323" i="4"/>
  <c r="JS315" i="4"/>
  <c r="JS350" i="4"/>
  <c r="JS342" i="4"/>
  <c r="JS334" i="4"/>
  <c r="JS326" i="4"/>
  <c r="JS318" i="4"/>
  <c r="KA576" i="4"/>
  <c r="KA574" i="4"/>
  <c r="KA575" i="4"/>
  <c r="KA573" i="4"/>
  <c r="KA572" i="4"/>
  <c r="KA569" i="4"/>
  <c r="KA570" i="4"/>
  <c r="KA567" i="4"/>
  <c r="KA571" i="4"/>
  <c r="KA566" i="4"/>
  <c r="KA568" i="4"/>
  <c r="KA565" i="4"/>
  <c r="KA560" i="4"/>
  <c r="KA563" i="4"/>
  <c r="KA561" i="4"/>
  <c r="KA557" i="4"/>
  <c r="KA564" i="4"/>
  <c r="KA555" i="4"/>
  <c r="KA556" i="4"/>
  <c r="KA554" i="4"/>
  <c r="KA552" i="4"/>
  <c r="KA559" i="4"/>
  <c r="KA551" i="4"/>
  <c r="KA562" i="4"/>
  <c r="KA558" i="4"/>
  <c r="KA553" i="4"/>
  <c r="KA548" i="4"/>
  <c r="KA550" i="4"/>
  <c r="KA545" i="4"/>
  <c r="KA549" i="4"/>
  <c r="KA546" i="4"/>
  <c r="KA547" i="4"/>
  <c r="KA544" i="4"/>
  <c r="KA542" i="4"/>
  <c r="KA541" i="4"/>
  <c r="KA543" i="4"/>
  <c r="KA533" i="4"/>
  <c r="KA539" i="4"/>
  <c r="KA534" i="4"/>
  <c r="KA537" i="4"/>
  <c r="KA532" i="4"/>
  <c r="KA540" i="4"/>
  <c r="KA538" i="4"/>
  <c r="KA526" i="4"/>
  <c r="KA529" i="4"/>
  <c r="KA524" i="4"/>
  <c r="KA527" i="4"/>
  <c r="KA530" i="4"/>
  <c r="KA535" i="4"/>
  <c r="KA525" i="4"/>
  <c r="KA536" i="4"/>
  <c r="KA528" i="4"/>
  <c r="KA531" i="4"/>
  <c r="KA518" i="4"/>
  <c r="KA521" i="4"/>
  <c r="KA519" i="4"/>
  <c r="KA522" i="4"/>
  <c r="KA517" i="4"/>
  <c r="KA520" i="4"/>
  <c r="KA523" i="4"/>
  <c r="KA515" i="4"/>
  <c r="KA511" i="4"/>
  <c r="KA514" i="4"/>
  <c r="KA509" i="4"/>
  <c r="KA512" i="4"/>
  <c r="KA507" i="4"/>
  <c r="KA510" i="4"/>
  <c r="KA516" i="4"/>
  <c r="KA513" i="4"/>
  <c r="KA508" i="4"/>
  <c r="KA505" i="4"/>
  <c r="KA500" i="4"/>
  <c r="KA503" i="4"/>
  <c r="KA506" i="4"/>
  <c r="KA501" i="4"/>
  <c r="KA504" i="4"/>
  <c r="KA502" i="4"/>
  <c r="KA496" i="4"/>
  <c r="KA488" i="4"/>
  <c r="KA491" i="4"/>
  <c r="KA494" i="4"/>
  <c r="KA497" i="4"/>
  <c r="KA489" i="4"/>
  <c r="KA492" i="4"/>
  <c r="KA495" i="4"/>
  <c r="KA498" i="4"/>
  <c r="KA499" i="4"/>
  <c r="KA493" i="4"/>
  <c r="KA485" i="4"/>
  <c r="KA477" i="4"/>
  <c r="KA480" i="4"/>
  <c r="KA487" i="4"/>
  <c r="KA486" i="4"/>
  <c r="KA483" i="4"/>
  <c r="KA478" i="4"/>
  <c r="KA490" i="4"/>
  <c r="KA481" i="4"/>
  <c r="KA484" i="4"/>
  <c r="KA476" i="4"/>
  <c r="KA479" i="4"/>
  <c r="KA482" i="4"/>
  <c r="KA472" i="4"/>
  <c r="KA464" i="4"/>
  <c r="KA467" i="4"/>
  <c r="KA470" i="4"/>
  <c r="KA462" i="4"/>
  <c r="KA473" i="4"/>
  <c r="KA465" i="4"/>
  <c r="KA457" i="4"/>
  <c r="KA468" i="4"/>
  <c r="KA460" i="4"/>
  <c r="KA475" i="4"/>
  <c r="KA474" i="4"/>
  <c r="KA471" i="4"/>
  <c r="KA463" i="4"/>
  <c r="KA466" i="4"/>
  <c r="KA469" i="4"/>
  <c r="KA461" i="4"/>
  <c r="KA458" i="4"/>
  <c r="KA448" i="4"/>
  <c r="KA440" i="4"/>
  <c r="KA451" i="4"/>
  <c r="KA454" i="4"/>
  <c r="KA446" i="4"/>
  <c r="KA456" i="4"/>
  <c r="KA449" i="4"/>
  <c r="KA441" i="4"/>
  <c r="KA452" i="4"/>
  <c r="KA444" i="4"/>
  <c r="KA455" i="4"/>
  <c r="KA447" i="4"/>
  <c r="KA459" i="4"/>
  <c r="KA450" i="4"/>
  <c r="KA442" i="4"/>
  <c r="KA437" i="4"/>
  <c r="KA429" i="4"/>
  <c r="KA432" i="4"/>
  <c r="KA424" i="4"/>
  <c r="KA443" i="4"/>
  <c r="KA435" i="4"/>
  <c r="KA438" i="4"/>
  <c r="KA430" i="4"/>
  <c r="KA445" i="4"/>
  <c r="KA433" i="4"/>
  <c r="KA425" i="4"/>
  <c r="KA436" i="4"/>
  <c r="KA428" i="4"/>
  <c r="KA439" i="4"/>
  <c r="KA431" i="4"/>
  <c r="KA453" i="4"/>
  <c r="KA434" i="4"/>
  <c r="KA422" i="4"/>
  <c r="KA414" i="4"/>
  <c r="KA426" i="4"/>
  <c r="KA417" i="4"/>
  <c r="KA409" i="4"/>
  <c r="KA427" i="4"/>
  <c r="KA420" i="4"/>
  <c r="KA412" i="4"/>
  <c r="KA423" i="4"/>
  <c r="KA415" i="4"/>
  <c r="KA407" i="4"/>
  <c r="KA418" i="4"/>
  <c r="KA410" i="4"/>
  <c r="KA421" i="4"/>
  <c r="KA413" i="4"/>
  <c r="KA416" i="4"/>
  <c r="KA408" i="4"/>
  <c r="KA419" i="4"/>
  <c r="KA401" i="4"/>
  <c r="KA393" i="4"/>
  <c r="KA404" i="4"/>
  <c r="KA396" i="4"/>
  <c r="KA399" i="4"/>
  <c r="KA391" i="4"/>
  <c r="KA402" i="4"/>
  <c r="KA394" i="4"/>
  <c r="KA397" i="4"/>
  <c r="KA389" i="4"/>
  <c r="KA411" i="4"/>
  <c r="KA400" i="4"/>
  <c r="KA392" i="4"/>
  <c r="KA406" i="4"/>
  <c r="KA405" i="4"/>
  <c r="KA403" i="4"/>
  <c r="KA395" i="4"/>
  <c r="KA386" i="4"/>
  <c r="KA378" i="4"/>
  <c r="KA390" i="4"/>
  <c r="KA381" i="4"/>
  <c r="KA384" i="4"/>
  <c r="KA376" i="4"/>
  <c r="KA387" i="4"/>
  <c r="KA379" i="4"/>
  <c r="KA398" i="4"/>
  <c r="KA388" i="4"/>
  <c r="KA382" i="4"/>
  <c r="KA374" i="4"/>
  <c r="KA385" i="4"/>
  <c r="KA377" i="4"/>
  <c r="KA380" i="4"/>
  <c r="KA383" i="4"/>
  <c r="KA375" i="4"/>
  <c r="KA370" i="4"/>
  <c r="KA362" i="4"/>
  <c r="KA354" i="4"/>
  <c r="KA365" i="4"/>
  <c r="KA357" i="4"/>
  <c r="KA368" i="4"/>
  <c r="KA360" i="4"/>
  <c r="KA352" i="4"/>
  <c r="KA372" i="4"/>
  <c r="KA371" i="4"/>
  <c r="KA363" i="4"/>
  <c r="KA355" i="4"/>
  <c r="KA373" i="4"/>
  <c r="KA366" i="4"/>
  <c r="KA358" i="4"/>
  <c r="KA369" i="4"/>
  <c r="KA361" i="4"/>
  <c r="KA353" i="4"/>
  <c r="KA364" i="4"/>
  <c r="KA356" i="4"/>
  <c r="KA367" i="4"/>
  <c r="KA359" i="4"/>
  <c r="KA351" i="4"/>
  <c r="KA345" i="4"/>
  <c r="KA337" i="4"/>
  <c r="KA329" i="4"/>
  <c r="KA321" i="4"/>
  <c r="KA313" i="4"/>
  <c r="KA348" i="4"/>
  <c r="KA340" i="4"/>
  <c r="KA332" i="4"/>
  <c r="KA324" i="4"/>
  <c r="KA316" i="4"/>
  <c r="KA343" i="4"/>
  <c r="KA335" i="4"/>
  <c r="KA327" i="4"/>
  <c r="KA319" i="4"/>
  <c r="KA346" i="4"/>
  <c r="KA338" i="4"/>
  <c r="KA330" i="4"/>
  <c r="KA322" i="4"/>
  <c r="KA349" i="4"/>
  <c r="KA341" i="4"/>
  <c r="KA333" i="4"/>
  <c r="KA325" i="4"/>
  <c r="KA317" i="4"/>
  <c r="KA344" i="4"/>
  <c r="KA336" i="4"/>
  <c r="KA328" i="4"/>
  <c r="KA320" i="4"/>
  <c r="KA347" i="4"/>
  <c r="KA339" i="4"/>
  <c r="KA331" i="4"/>
  <c r="KA323" i="4"/>
  <c r="KA315" i="4"/>
  <c r="KA350" i="4"/>
  <c r="KA342" i="4"/>
  <c r="KA334" i="4"/>
  <c r="KA326" i="4"/>
  <c r="KA318" i="4"/>
  <c r="J291" i="4"/>
  <c r="R291" i="4"/>
  <c r="Z291" i="4"/>
  <c r="AH291" i="4"/>
  <c r="AP291" i="4"/>
  <c r="AX291" i="4"/>
  <c r="BF291" i="4"/>
  <c r="BN291" i="4"/>
  <c r="BV291" i="4"/>
  <c r="CD291" i="4"/>
  <c r="CL291" i="4"/>
  <c r="CT291" i="4"/>
  <c r="DB291" i="4"/>
  <c r="DJ291" i="4"/>
  <c r="DR291" i="4"/>
  <c r="DZ291" i="4"/>
  <c r="EH291" i="4"/>
  <c r="EP291" i="4"/>
  <c r="EX291" i="4"/>
  <c r="FF291" i="4"/>
  <c r="FN291" i="4"/>
  <c r="FV291" i="4"/>
  <c r="GD291" i="4"/>
  <c r="GL291" i="4"/>
  <c r="GT291" i="4"/>
  <c r="HB291" i="4"/>
  <c r="HJ291" i="4"/>
  <c r="HR291" i="4"/>
  <c r="HZ291" i="4"/>
  <c r="IH291" i="4"/>
  <c r="IP291" i="4"/>
  <c r="IX291" i="4"/>
  <c r="JF291" i="4"/>
  <c r="JN291" i="4"/>
  <c r="JV291" i="4"/>
  <c r="E292" i="4"/>
  <c r="M292" i="4"/>
  <c r="U292" i="4"/>
  <c r="AC292" i="4"/>
  <c r="AK292" i="4"/>
  <c r="AS292" i="4"/>
  <c r="BA292" i="4"/>
  <c r="BI292" i="4"/>
  <c r="BQ292" i="4"/>
  <c r="BY292" i="4"/>
  <c r="CG292" i="4"/>
  <c r="CO292" i="4"/>
  <c r="CW292" i="4"/>
  <c r="DE292" i="4"/>
  <c r="DM292" i="4"/>
  <c r="DU292" i="4"/>
  <c r="EC292" i="4"/>
  <c r="EK292" i="4"/>
  <c r="ES292" i="4"/>
  <c r="FA292" i="4"/>
  <c r="FI292" i="4"/>
  <c r="FQ292" i="4"/>
  <c r="FY292" i="4"/>
  <c r="GG292" i="4"/>
  <c r="GO292" i="4"/>
  <c r="GW292" i="4"/>
  <c r="HE292" i="4"/>
  <c r="HM292" i="4"/>
  <c r="HU292" i="4"/>
  <c r="IC292" i="4"/>
  <c r="IK292" i="4"/>
  <c r="IS292" i="4"/>
  <c r="JA292" i="4"/>
  <c r="JI292" i="4"/>
  <c r="JQ292" i="4"/>
  <c r="JY292" i="4"/>
  <c r="H293" i="4"/>
  <c r="P293" i="4"/>
  <c r="X293" i="4"/>
  <c r="AF293" i="4"/>
  <c r="AN293" i="4"/>
  <c r="AV293" i="4"/>
  <c r="BD293" i="4"/>
  <c r="BL293" i="4"/>
  <c r="BT293" i="4"/>
  <c r="CB293" i="4"/>
  <c r="CJ293" i="4"/>
  <c r="CR293" i="4"/>
  <c r="CZ293" i="4"/>
  <c r="DH293" i="4"/>
  <c r="DP293" i="4"/>
  <c r="DX293" i="4"/>
  <c r="EF293" i="4"/>
  <c r="EN293" i="4"/>
  <c r="EV293" i="4"/>
  <c r="FD293" i="4"/>
  <c r="FL293" i="4"/>
  <c r="FT293" i="4"/>
  <c r="GB293" i="4"/>
  <c r="GJ293" i="4"/>
  <c r="GR293" i="4"/>
  <c r="GZ293" i="4"/>
  <c r="HH293" i="4"/>
  <c r="HP293" i="4"/>
  <c r="HX293" i="4"/>
  <c r="IF293" i="4"/>
  <c r="IN293" i="4"/>
  <c r="IV293" i="4"/>
  <c r="JD293" i="4"/>
  <c r="JL293" i="4"/>
  <c r="JT293" i="4"/>
  <c r="C294" i="4"/>
  <c r="K294" i="4"/>
  <c r="S294" i="4"/>
  <c r="AA294" i="4"/>
  <c r="AI294" i="4"/>
  <c r="AQ294" i="4"/>
  <c r="AY294" i="4"/>
  <c r="BG294" i="4"/>
  <c r="BO294" i="4"/>
  <c r="BW294" i="4"/>
  <c r="CE294" i="4"/>
  <c r="CM294" i="4"/>
  <c r="CU294" i="4"/>
  <c r="DC294" i="4"/>
  <c r="DK294" i="4"/>
  <c r="DS294" i="4"/>
  <c r="EA294" i="4"/>
  <c r="EI294" i="4"/>
  <c r="EQ294" i="4"/>
  <c r="EY294" i="4"/>
  <c r="FG294" i="4"/>
  <c r="FO294" i="4"/>
  <c r="FW294" i="4"/>
  <c r="GE294" i="4"/>
  <c r="GM294" i="4"/>
  <c r="GU294" i="4"/>
  <c r="HC294" i="4"/>
  <c r="HK294" i="4"/>
  <c r="HS294" i="4"/>
  <c r="IA294" i="4"/>
  <c r="II294" i="4"/>
  <c r="IQ294" i="4"/>
  <c r="IY294" i="4"/>
  <c r="JG294" i="4"/>
  <c r="JO294" i="4"/>
  <c r="JW294" i="4"/>
  <c r="F295" i="4"/>
  <c r="N295" i="4"/>
  <c r="V295" i="4"/>
  <c r="AD295" i="4"/>
  <c r="AL295" i="4"/>
  <c r="AT295" i="4"/>
  <c r="BB295" i="4"/>
  <c r="BJ295" i="4"/>
  <c r="BR295" i="4"/>
  <c r="BZ295" i="4"/>
  <c r="CH295" i="4"/>
  <c r="CP295" i="4"/>
  <c r="CX295" i="4"/>
  <c r="DF295" i="4"/>
  <c r="DN295" i="4"/>
  <c r="DV295" i="4"/>
  <c r="ED295" i="4"/>
  <c r="EL295" i="4"/>
  <c r="ET295" i="4"/>
  <c r="FB295" i="4"/>
  <c r="FJ295" i="4"/>
  <c r="FR295" i="4"/>
  <c r="FZ295" i="4"/>
  <c r="GH295" i="4"/>
  <c r="GP295" i="4"/>
  <c r="GX295" i="4"/>
  <c r="HF295" i="4"/>
  <c r="HN295" i="4"/>
  <c r="HV295" i="4"/>
  <c r="ID295" i="4"/>
  <c r="IL295" i="4"/>
  <c r="IT295" i="4"/>
  <c r="JB295" i="4"/>
  <c r="JJ295" i="4"/>
  <c r="JR295" i="4"/>
  <c r="JZ295" i="4"/>
  <c r="I296" i="4"/>
  <c r="Q296" i="4"/>
  <c r="Y296" i="4"/>
  <c r="AG296" i="4"/>
  <c r="AO296" i="4"/>
  <c r="AW296" i="4"/>
  <c r="BE296" i="4"/>
  <c r="BM296" i="4"/>
  <c r="BU296" i="4"/>
  <c r="CC296" i="4"/>
  <c r="CK296" i="4"/>
  <c r="CS296" i="4"/>
  <c r="DA296" i="4"/>
  <c r="DI296" i="4"/>
  <c r="DQ296" i="4"/>
  <c r="DY296" i="4"/>
  <c r="EG296" i="4"/>
  <c r="EO296" i="4"/>
  <c r="EW296" i="4"/>
  <c r="FE296" i="4"/>
  <c r="FM296" i="4"/>
  <c r="FU296" i="4"/>
  <c r="GC296" i="4"/>
  <c r="GK296" i="4"/>
  <c r="GS296" i="4"/>
  <c r="HA296" i="4"/>
  <c r="HI296" i="4"/>
  <c r="HQ296" i="4"/>
  <c r="HY296" i="4"/>
  <c r="IG296" i="4"/>
  <c r="IO296" i="4"/>
  <c r="IW296" i="4"/>
  <c r="JE296" i="4"/>
  <c r="JM296" i="4"/>
  <c r="JU296" i="4"/>
  <c r="D297" i="4"/>
  <c r="L297" i="4"/>
  <c r="T297" i="4"/>
  <c r="AB297" i="4"/>
  <c r="AJ297" i="4"/>
  <c r="AR297" i="4"/>
  <c r="AZ297" i="4"/>
  <c r="BH297" i="4"/>
  <c r="BP297" i="4"/>
  <c r="BX297" i="4"/>
  <c r="CF297" i="4"/>
  <c r="CN297" i="4"/>
  <c r="CV297" i="4"/>
  <c r="DD297" i="4"/>
  <c r="DL297" i="4"/>
  <c r="DT297" i="4"/>
  <c r="EB297" i="4"/>
  <c r="EJ297" i="4"/>
  <c r="ER297" i="4"/>
  <c r="EZ297" i="4"/>
  <c r="FH297" i="4"/>
  <c r="FP297" i="4"/>
  <c r="FX297" i="4"/>
  <c r="GF297" i="4"/>
  <c r="GN297" i="4"/>
  <c r="GV297" i="4"/>
  <c r="HD297" i="4"/>
  <c r="HL297" i="4"/>
  <c r="HT297" i="4"/>
  <c r="IB297" i="4"/>
  <c r="IJ297" i="4"/>
  <c r="IR297" i="4"/>
  <c r="IZ297" i="4"/>
  <c r="JH297" i="4"/>
  <c r="JP297" i="4"/>
  <c r="JX297" i="4"/>
  <c r="G298" i="4"/>
  <c r="O298" i="4"/>
  <c r="W298" i="4"/>
  <c r="AE298" i="4"/>
  <c r="AM298" i="4"/>
  <c r="AU298" i="4"/>
  <c r="BC298" i="4"/>
  <c r="BK298" i="4"/>
  <c r="BS298" i="4"/>
  <c r="CA298" i="4"/>
  <c r="CI298" i="4"/>
  <c r="CQ298" i="4"/>
  <c r="CY298" i="4"/>
  <c r="DG298" i="4"/>
  <c r="DO298" i="4"/>
  <c r="DW298" i="4"/>
  <c r="EE298" i="4"/>
  <c r="EM298" i="4"/>
  <c r="EU298" i="4"/>
  <c r="FC298" i="4"/>
  <c r="FK298" i="4"/>
  <c r="FS298" i="4"/>
  <c r="GA298" i="4"/>
  <c r="GI298" i="4"/>
  <c r="GQ298" i="4"/>
  <c r="GY298" i="4"/>
  <c r="HG298" i="4"/>
  <c r="HO298" i="4"/>
  <c r="HW298" i="4"/>
  <c r="IE298" i="4"/>
  <c r="IM298" i="4"/>
  <c r="IU298" i="4"/>
  <c r="JC298" i="4"/>
  <c r="JK298" i="4"/>
  <c r="JS298" i="4"/>
  <c r="KA298" i="4"/>
  <c r="J299" i="4"/>
  <c r="R299" i="4"/>
  <c r="Z299" i="4"/>
  <c r="AH299" i="4"/>
  <c r="AP299" i="4"/>
  <c r="AX299" i="4"/>
  <c r="BF299" i="4"/>
  <c r="BN299" i="4"/>
  <c r="BV299" i="4"/>
  <c r="CD299" i="4"/>
  <c r="CL299" i="4"/>
  <c r="CT299" i="4"/>
  <c r="DB299" i="4"/>
  <c r="DJ299" i="4"/>
  <c r="DR299" i="4"/>
  <c r="DZ299" i="4"/>
  <c r="EH299" i="4"/>
  <c r="EP299" i="4"/>
  <c r="EX299" i="4"/>
  <c r="FF299" i="4"/>
  <c r="FN299" i="4"/>
  <c r="FV299" i="4"/>
  <c r="GD299" i="4"/>
  <c r="GL299" i="4"/>
  <c r="GT299" i="4"/>
  <c r="HB299" i="4"/>
  <c r="HJ299" i="4"/>
  <c r="HR299" i="4"/>
  <c r="HZ299" i="4"/>
  <c r="IH299" i="4"/>
  <c r="IP299" i="4"/>
  <c r="IX299" i="4"/>
  <c r="JF299" i="4"/>
  <c r="JN299" i="4"/>
  <c r="JV299" i="4"/>
  <c r="E300" i="4"/>
  <c r="M300" i="4"/>
  <c r="U300" i="4"/>
  <c r="AC300" i="4"/>
  <c r="AK300" i="4"/>
  <c r="AS300" i="4"/>
  <c r="BA300" i="4"/>
  <c r="BI300" i="4"/>
  <c r="BQ300" i="4"/>
  <c r="BY300" i="4"/>
  <c r="CG300" i="4"/>
  <c r="CO300" i="4"/>
  <c r="CW300" i="4"/>
  <c r="DE300" i="4"/>
  <c r="DM300" i="4"/>
  <c r="DU300" i="4"/>
  <c r="EC300" i="4"/>
  <c r="EK300" i="4"/>
  <c r="ES300" i="4"/>
  <c r="FA300" i="4"/>
  <c r="FI300" i="4"/>
  <c r="FQ300" i="4"/>
  <c r="FY300" i="4"/>
  <c r="GG300" i="4"/>
  <c r="GO300" i="4"/>
  <c r="GW300" i="4"/>
  <c r="HE300" i="4"/>
  <c r="HM300" i="4"/>
  <c r="HU300" i="4"/>
  <c r="IC300" i="4"/>
  <c r="IK300" i="4"/>
  <c r="IS300" i="4"/>
  <c r="JA300" i="4"/>
  <c r="JI300" i="4"/>
  <c r="JQ300" i="4"/>
  <c r="JY300" i="4"/>
  <c r="H301" i="4"/>
  <c r="P301" i="4"/>
  <c r="X301" i="4"/>
  <c r="AF301" i="4"/>
  <c r="AN301" i="4"/>
  <c r="AV301" i="4"/>
  <c r="BD301" i="4"/>
  <c r="BL301" i="4"/>
  <c r="BT301" i="4"/>
  <c r="CB301" i="4"/>
  <c r="CJ301" i="4"/>
  <c r="CR301" i="4"/>
  <c r="CZ301" i="4"/>
  <c r="DH301" i="4"/>
  <c r="DP301" i="4"/>
  <c r="DX301" i="4"/>
  <c r="EF301" i="4"/>
  <c r="EN301" i="4"/>
  <c r="EV301" i="4"/>
  <c r="FD301" i="4"/>
  <c r="FL301" i="4"/>
  <c r="FT301" i="4"/>
  <c r="GB301" i="4"/>
  <c r="GJ301" i="4"/>
  <c r="GR301" i="4"/>
  <c r="GZ301" i="4"/>
  <c r="HH301" i="4"/>
  <c r="HP301" i="4"/>
  <c r="HX301" i="4"/>
  <c r="IF301" i="4"/>
  <c r="IN301" i="4"/>
  <c r="IV301" i="4"/>
  <c r="JD301" i="4"/>
  <c r="JL301" i="4"/>
  <c r="JT301" i="4"/>
  <c r="C302" i="4"/>
  <c r="K302" i="4"/>
  <c r="S302" i="4"/>
  <c r="AA302" i="4"/>
  <c r="AI302" i="4"/>
  <c r="AQ302" i="4"/>
  <c r="AY302" i="4"/>
  <c r="BG302" i="4"/>
  <c r="BO302" i="4"/>
  <c r="BW302" i="4"/>
  <c r="CE302" i="4"/>
  <c r="CM302" i="4"/>
  <c r="CU302" i="4"/>
  <c r="DC302" i="4"/>
  <c r="DK302" i="4"/>
  <c r="DS302" i="4"/>
  <c r="EA302" i="4"/>
  <c r="EI302" i="4"/>
  <c r="EQ302" i="4"/>
  <c r="EY302" i="4"/>
  <c r="FG302" i="4"/>
  <c r="FO302" i="4"/>
  <c r="FW302" i="4"/>
  <c r="GE302" i="4"/>
  <c r="GM302" i="4"/>
  <c r="GU302" i="4"/>
  <c r="HC302" i="4"/>
  <c r="HK302" i="4"/>
  <c r="HS302" i="4"/>
  <c r="IA302" i="4"/>
  <c r="II302" i="4"/>
  <c r="IQ302" i="4"/>
  <c r="IY302" i="4"/>
  <c r="JG302" i="4"/>
  <c r="JO302" i="4"/>
  <c r="JW302" i="4"/>
  <c r="F303" i="4"/>
  <c r="N303" i="4"/>
  <c r="V303" i="4"/>
  <c r="AD303" i="4"/>
  <c r="AL303" i="4"/>
  <c r="AT303" i="4"/>
  <c r="BB303" i="4"/>
  <c r="BJ303" i="4"/>
  <c r="BR303" i="4"/>
  <c r="BZ303" i="4"/>
  <c r="CH303" i="4"/>
  <c r="CP303" i="4"/>
  <c r="CX303" i="4"/>
  <c r="DF303" i="4"/>
  <c r="DN303" i="4"/>
  <c r="DV303" i="4"/>
  <c r="ED303" i="4"/>
  <c r="EL303" i="4"/>
  <c r="ET303" i="4"/>
  <c r="FB303" i="4"/>
  <c r="FJ303" i="4"/>
  <c r="FR303" i="4"/>
  <c r="FZ303" i="4"/>
  <c r="GH303" i="4"/>
  <c r="GP303" i="4"/>
  <c r="GX303" i="4"/>
  <c r="HF303" i="4"/>
  <c r="HN303" i="4"/>
  <c r="HV303" i="4"/>
  <c r="ID303" i="4"/>
  <c r="IL303" i="4"/>
  <c r="IT303" i="4"/>
  <c r="JB303" i="4"/>
  <c r="JJ303" i="4"/>
  <c r="JR303" i="4"/>
  <c r="JZ303" i="4"/>
  <c r="I304" i="4"/>
  <c r="Q304" i="4"/>
  <c r="Y304" i="4"/>
  <c r="AG304" i="4"/>
  <c r="AO304" i="4"/>
  <c r="AW304" i="4"/>
  <c r="BE304" i="4"/>
  <c r="BM304" i="4"/>
  <c r="BU304" i="4"/>
  <c r="CC304" i="4"/>
  <c r="CK304" i="4"/>
  <c r="CS304" i="4"/>
  <c r="DA304" i="4"/>
  <c r="DI304" i="4"/>
  <c r="DQ304" i="4"/>
  <c r="DY304" i="4"/>
  <c r="EG304" i="4"/>
  <c r="EO304" i="4"/>
  <c r="EW304" i="4"/>
  <c r="FE304" i="4"/>
  <c r="FM304" i="4"/>
  <c r="FU304" i="4"/>
  <c r="GC304" i="4"/>
  <c r="GK304" i="4"/>
  <c r="GS304" i="4"/>
  <c r="HA304" i="4"/>
  <c r="HI304" i="4"/>
  <c r="HQ304" i="4"/>
  <c r="HY304" i="4"/>
  <c r="IG304" i="4"/>
  <c r="IO304" i="4"/>
  <c r="IW304" i="4"/>
  <c r="JE304" i="4"/>
  <c r="JM304" i="4"/>
  <c r="JU304" i="4"/>
  <c r="D305" i="4"/>
  <c r="L305" i="4"/>
  <c r="T305" i="4"/>
  <c r="AB305" i="4"/>
  <c r="AJ305" i="4"/>
  <c r="AR305" i="4"/>
  <c r="AZ305" i="4"/>
  <c r="BH305" i="4"/>
  <c r="BP305" i="4"/>
  <c r="BX305" i="4"/>
  <c r="CF305" i="4"/>
  <c r="CN305" i="4"/>
  <c r="CV305" i="4"/>
  <c r="DD305" i="4"/>
  <c r="DL305" i="4"/>
  <c r="DT305" i="4"/>
  <c r="EB305" i="4"/>
  <c r="EJ305" i="4"/>
  <c r="ER305" i="4"/>
  <c r="EZ305" i="4"/>
  <c r="FH305" i="4"/>
  <c r="FP305" i="4"/>
  <c r="FX305" i="4"/>
  <c r="GF305" i="4"/>
  <c r="GN305" i="4"/>
  <c r="GV305" i="4"/>
  <c r="HD305" i="4"/>
  <c r="HL305" i="4"/>
  <c r="HT305" i="4"/>
  <c r="IB305" i="4"/>
  <c r="IJ305" i="4"/>
  <c r="IR305" i="4"/>
  <c r="IZ305" i="4"/>
  <c r="JH305" i="4"/>
  <c r="JP305" i="4"/>
  <c r="JX305" i="4"/>
  <c r="G306" i="4"/>
  <c r="O306" i="4"/>
  <c r="W306" i="4"/>
  <c r="AE306" i="4"/>
  <c r="AM306" i="4"/>
  <c r="AU306" i="4"/>
  <c r="BC306" i="4"/>
  <c r="BK306" i="4"/>
  <c r="BS306" i="4"/>
  <c r="CA306" i="4"/>
  <c r="CI306" i="4"/>
  <c r="CQ306" i="4"/>
  <c r="CY306" i="4"/>
  <c r="DG306" i="4"/>
  <c r="DO306" i="4"/>
  <c r="DW306" i="4"/>
  <c r="EE306" i="4"/>
  <c r="EM306" i="4"/>
  <c r="EU306" i="4"/>
  <c r="FC306" i="4"/>
  <c r="FK306" i="4"/>
  <c r="FS306" i="4"/>
  <c r="GA306" i="4"/>
  <c r="GI306" i="4"/>
  <c r="GQ306" i="4"/>
  <c r="GY306" i="4"/>
  <c r="HG306" i="4"/>
  <c r="HO306" i="4"/>
  <c r="HW306" i="4"/>
  <c r="IE306" i="4"/>
  <c r="IM306" i="4"/>
  <c r="IU306" i="4"/>
  <c r="JC306" i="4"/>
  <c r="JK306" i="4"/>
  <c r="JS306" i="4"/>
  <c r="KA306" i="4"/>
  <c r="J307" i="4"/>
  <c r="R307" i="4"/>
  <c r="Z307" i="4"/>
  <c r="AH307" i="4"/>
  <c r="AP307" i="4"/>
  <c r="AX307" i="4"/>
  <c r="BF307" i="4"/>
  <c r="BN307" i="4"/>
  <c r="BV307" i="4"/>
  <c r="CD307" i="4"/>
  <c r="CL307" i="4"/>
  <c r="CT307" i="4"/>
  <c r="DB307" i="4"/>
  <c r="DJ307" i="4"/>
  <c r="DR307" i="4"/>
  <c r="DZ307" i="4"/>
  <c r="EH307" i="4"/>
  <c r="EP307" i="4"/>
  <c r="EX307" i="4"/>
  <c r="FF307" i="4"/>
  <c r="FN307" i="4"/>
  <c r="FV307" i="4"/>
  <c r="GD307" i="4"/>
  <c r="GL307" i="4"/>
  <c r="GT307" i="4"/>
  <c r="HB307" i="4"/>
  <c r="HJ307" i="4"/>
  <c r="HR307" i="4"/>
  <c r="HZ307" i="4"/>
  <c r="IH307" i="4"/>
  <c r="IP307" i="4"/>
  <c r="IX307" i="4"/>
  <c r="JF307" i="4"/>
  <c r="JN307" i="4"/>
  <c r="JV307" i="4"/>
  <c r="E308" i="4"/>
  <c r="M308" i="4"/>
  <c r="U308" i="4"/>
  <c r="AC308" i="4"/>
  <c r="AK308" i="4"/>
  <c r="AS308" i="4"/>
  <c r="BA308" i="4"/>
  <c r="BI308" i="4"/>
  <c r="BQ308" i="4"/>
  <c r="BY308" i="4"/>
  <c r="CG308" i="4"/>
  <c r="CO308" i="4"/>
  <c r="CW308" i="4"/>
  <c r="DE308" i="4"/>
  <c r="DM308" i="4"/>
  <c r="DU308" i="4"/>
  <c r="EC308" i="4"/>
  <c r="EK308" i="4"/>
  <c r="ES308" i="4"/>
  <c r="FA308" i="4"/>
  <c r="FI308" i="4"/>
  <c r="FQ308" i="4"/>
  <c r="FY308" i="4"/>
  <c r="GG308" i="4"/>
  <c r="GO308" i="4"/>
  <c r="GW308" i="4"/>
  <c r="HE308" i="4"/>
  <c r="HM308" i="4"/>
  <c r="HU308" i="4"/>
  <c r="IC308" i="4"/>
  <c r="IK308" i="4"/>
  <c r="IS308" i="4"/>
  <c r="JA308" i="4"/>
  <c r="JI308" i="4"/>
  <c r="JQ308" i="4"/>
  <c r="JY308" i="4"/>
  <c r="H309" i="4"/>
  <c r="P309" i="4"/>
  <c r="X309" i="4"/>
  <c r="AF309" i="4"/>
  <c r="AN309" i="4"/>
  <c r="AV309" i="4"/>
  <c r="BD309" i="4"/>
  <c r="BL309" i="4"/>
  <c r="BT309" i="4"/>
  <c r="CB309" i="4"/>
  <c r="CJ309" i="4"/>
  <c r="CR309" i="4"/>
  <c r="CZ309" i="4"/>
  <c r="DH309" i="4"/>
  <c r="DP309" i="4"/>
  <c r="DX309" i="4"/>
  <c r="EF309" i="4"/>
  <c r="EN309" i="4"/>
  <c r="EV309" i="4"/>
  <c r="FD309" i="4"/>
  <c r="FL309" i="4"/>
  <c r="FT309" i="4"/>
  <c r="GB309" i="4"/>
  <c r="GJ309" i="4"/>
  <c r="GR309" i="4"/>
  <c r="GZ309" i="4"/>
  <c r="HH309" i="4"/>
  <c r="HP309" i="4"/>
  <c r="HX309" i="4"/>
  <c r="IF309" i="4"/>
  <c r="IN309" i="4"/>
  <c r="IV309" i="4"/>
  <c r="JD309" i="4"/>
  <c r="JL309" i="4"/>
  <c r="C310" i="4"/>
  <c r="K310" i="4"/>
  <c r="S310" i="4"/>
  <c r="AA310" i="4"/>
  <c r="AI310" i="4"/>
  <c r="AQ310" i="4"/>
  <c r="AY310" i="4"/>
  <c r="BG310" i="4"/>
  <c r="BO310" i="4"/>
  <c r="BW310" i="4"/>
  <c r="CE310" i="4"/>
  <c r="CM310" i="4"/>
  <c r="CU310" i="4"/>
  <c r="DC310" i="4"/>
  <c r="DK310" i="4"/>
  <c r="DS310" i="4"/>
  <c r="EA310" i="4"/>
  <c r="EI310" i="4"/>
  <c r="EQ310" i="4"/>
  <c r="EY310" i="4"/>
  <c r="FG310" i="4"/>
  <c r="FO310" i="4"/>
  <c r="FW310" i="4"/>
  <c r="GE310" i="4"/>
  <c r="GM310" i="4"/>
  <c r="GU310" i="4"/>
  <c r="HC310" i="4"/>
  <c r="HK310" i="4"/>
  <c r="HS310" i="4"/>
  <c r="IA310" i="4"/>
  <c r="II310" i="4"/>
  <c r="IQ310" i="4"/>
  <c r="IY310" i="4"/>
  <c r="JG310" i="4"/>
  <c r="JO310" i="4"/>
  <c r="JW310" i="4"/>
  <c r="F311" i="4"/>
  <c r="N311" i="4"/>
  <c r="V311" i="4"/>
  <c r="AD311" i="4"/>
  <c r="AL311" i="4"/>
  <c r="AT311" i="4"/>
  <c r="BB311" i="4"/>
  <c r="BJ311" i="4"/>
  <c r="BR311" i="4"/>
  <c r="BZ311" i="4"/>
  <c r="CH311" i="4"/>
  <c r="CP311" i="4"/>
  <c r="CX311" i="4"/>
  <c r="DF311" i="4"/>
  <c r="DN311" i="4"/>
  <c r="DV311" i="4"/>
  <c r="ED311" i="4"/>
  <c r="EL311" i="4"/>
  <c r="ET311" i="4"/>
  <c r="FB311" i="4"/>
  <c r="FJ311" i="4"/>
  <c r="FR311" i="4"/>
  <c r="FZ311" i="4"/>
  <c r="GH311" i="4"/>
  <c r="GP311" i="4"/>
  <c r="GX311" i="4"/>
  <c r="HF311" i="4"/>
  <c r="HN311" i="4"/>
  <c r="HV311" i="4"/>
  <c r="ID311" i="4"/>
  <c r="IL311" i="4"/>
  <c r="IT311" i="4"/>
  <c r="JB311" i="4"/>
  <c r="JJ311" i="4"/>
  <c r="JR311" i="4"/>
  <c r="JZ311" i="4"/>
  <c r="I312" i="4"/>
  <c r="Q312" i="4"/>
  <c r="Y312" i="4"/>
  <c r="AG312" i="4"/>
  <c r="AO312" i="4"/>
  <c r="AW312" i="4"/>
  <c r="BE312" i="4"/>
  <c r="BM312" i="4"/>
  <c r="BU312" i="4"/>
  <c r="CC312" i="4"/>
  <c r="CK312" i="4"/>
  <c r="CS312" i="4"/>
  <c r="DA312" i="4"/>
  <c r="DI312" i="4"/>
  <c r="DQ312" i="4"/>
  <c r="DY312" i="4"/>
  <c r="EG312" i="4"/>
  <c r="EO312" i="4"/>
  <c r="EW312" i="4"/>
  <c r="FE312" i="4"/>
  <c r="FM312" i="4"/>
  <c r="FU312" i="4"/>
  <c r="GC312" i="4"/>
  <c r="GK312" i="4"/>
  <c r="GS312" i="4"/>
  <c r="HA312" i="4"/>
  <c r="HI312" i="4"/>
  <c r="HQ312" i="4"/>
  <c r="HY312" i="4"/>
  <c r="IG312" i="4"/>
  <c r="IO312" i="4"/>
  <c r="IW312" i="4"/>
  <c r="JE312" i="4"/>
  <c r="JM312" i="4"/>
  <c r="JU312" i="4"/>
  <c r="D313" i="4"/>
  <c r="L313" i="4"/>
  <c r="T313" i="4"/>
  <c r="AB313" i="4"/>
  <c r="AJ313" i="4"/>
  <c r="AR313" i="4"/>
  <c r="AZ313" i="4"/>
  <c r="BH313" i="4"/>
  <c r="BP313" i="4"/>
  <c r="BX313" i="4"/>
  <c r="CF313" i="4"/>
  <c r="CN313" i="4"/>
  <c r="CV313" i="4"/>
  <c r="DD313" i="4"/>
  <c r="DL313" i="4"/>
  <c r="DT313" i="4"/>
  <c r="EB313" i="4"/>
  <c r="EJ313" i="4"/>
  <c r="ER313" i="4"/>
  <c r="EZ313" i="4"/>
  <c r="FH313" i="4"/>
  <c r="FP313" i="4"/>
  <c r="FX313" i="4"/>
  <c r="GF313" i="4"/>
  <c r="GN313" i="4"/>
  <c r="GV313" i="4"/>
  <c r="HD313" i="4"/>
  <c r="HL313" i="4"/>
  <c r="HT313" i="4"/>
  <c r="IB313" i="4"/>
  <c r="IJ313" i="4"/>
  <c r="IR313" i="4"/>
  <c r="IZ313" i="4"/>
  <c r="JH313" i="4"/>
  <c r="JQ313" i="4"/>
  <c r="C314" i="4"/>
  <c r="M314" i="4"/>
  <c r="X314" i="4"/>
  <c r="AI314" i="4"/>
  <c r="AS314" i="4"/>
  <c r="BD314" i="4"/>
  <c r="BO314" i="4"/>
  <c r="BY314" i="4"/>
  <c r="CJ314" i="4"/>
  <c r="CU314" i="4"/>
  <c r="DE314" i="4"/>
  <c r="DP314" i="4"/>
  <c r="EA314" i="4"/>
  <c r="EK314" i="4"/>
  <c r="EV314" i="4"/>
  <c r="FG314" i="4"/>
  <c r="FQ314" i="4"/>
  <c r="GB314" i="4"/>
  <c r="GM314" i="4"/>
  <c r="GW314" i="4"/>
  <c r="HH314" i="4"/>
  <c r="HS314" i="4"/>
  <c r="IC314" i="4"/>
  <c r="IR314" i="4"/>
  <c r="JH314" i="4"/>
  <c r="C315" i="4"/>
  <c r="AA315" i="4"/>
  <c r="BG315" i="4"/>
  <c r="CM315" i="4"/>
  <c r="DS315" i="4"/>
  <c r="EY315" i="4"/>
  <c r="GE315" i="4"/>
  <c r="HK315" i="4"/>
  <c r="JG315" i="4"/>
  <c r="AT316" i="4"/>
  <c r="JT576" i="4"/>
  <c r="JT574" i="4"/>
  <c r="JT573" i="4"/>
  <c r="JT572" i="4"/>
  <c r="JT575" i="4"/>
  <c r="JT569" i="4"/>
  <c r="JT570" i="4"/>
  <c r="JT566" i="4"/>
  <c r="JT567" i="4"/>
  <c r="JT565" i="4"/>
  <c r="JT564" i="4"/>
  <c r="JT562" i="4"/>
  <c r="JT571" i="4"/>
  <c r="JT560" i="4"/>
  <c r="JT568" i="4"/>
  <c r="JT563" i="4"/>
  <c r="JT559" i="4"/>
  <c r="JT556" i="4"/>
  <c r="JT558" i="4"/>
  <c r="JT554" i="4"/>
  <c r="JT557" i="4"/>
  <c r="JT553" i="4"/>
  <c r="JT561" i="4"/>
  <c r="JT555" i="4"/>
  <c r="JT552" i="4"/>
  <c r="JT550" i="4"/>
  <c r="JT548" i="4"/>
  <c r="JT551" i="4"/>
  <c r="JT549" i="4"/>
  <c r="JT547" i="4"/>
  <c r="JT543" i="4"/>
  <c r="JT546" i="4"/>
  <c r="JT542" i="4"/>
  <c r="JT540" i="4"/>
  <c r="JT544" i="4"/>
  <c r="JT541" i="4"/>
  <c r="JT536" i="4"/>
  <c r="JT545" i="4"/>
  <c r="JT539" i="4"/>
  <c r="JT534" i="4"/>
  <c r="JT537" i="4"/>
  <c r="JT532" i="4"/>
  <c r="JT535" i="4"/>
  <c r="JT538" i="4"/>
  <c r="JT533" i="4"/>
  <c r="JT529" i="4"/>
  <c r="JT527" i="4"/>
  <c r="JT530" i="4"/>
  <c r="JT525" i="4"/>
  <c r="JT528" i="4"/>
  <c r="JT531" i="4"/>
  <c r="JT526" i="4"/>
  <c r="JT521" i="4"/>
  <c r="JT519" i="4"/>
  <c r="JT522" i="4"/>
  <c r="JT524" i="4"/>
  <c r="JT517" i="4"/>
  <c r="JT520" i="4"/>
  <c r="JT523" i="4"/>
  <c r="JT518" i="4"/>
  <c r="JT514" i="4"/>
  <c r="JT516" i="4"/>
  <c r="JT512" i="4"/>
  <c r="JT510" i="4"/>
  <c r="JT515" i="4"/>
  <c r="JT513" i="4"/>
  <c r="JT511" i="4"/>
  <c r="JT500" i="4"/>
  <c r="JT503" i="4"/>
  <c r="JT507" i="4"/>
  <c r="JT506" i="4"/>
  <c r="JT501" i="4"/>
  <c r="JT508" i="4"/>
  <c r="JT504" i="4"/>
  <c r="JT502" i="4"/>
  <c r="JT509" i="4"/>
  <c r="JT505" i="4"/>
  <c r="JT491" i="4"/>
  <c r="JT494" i="4"/>
  <c r="JT497" i="4"/>
  <c r="JT499" i="4"/>
  <c r="JT492" i="4"/>
  <c r="JT495" i="4"/>
  <c r="JT487" i="4"/>
  <c r="JT498" i="4"/>
  <c r="JT490" i="4"/>
  <c r="JT493" i="4"/>
  <c r="JT496" i="4"/>
  <c r="JT488" i="4"/>
  <c r="JT489" i="4"/>
  <c r="JT480" i="4"/>
  <c r="JT483" i="4"/>
  <c r="JT475" i="4"/>
  <c r="JT481" i="4"/>
  <c r="JT484" i="4"/>
  <c r="JT476" i="4"/>
  <c r="JT479" i="4"/>
  <c r="JT482" i="4"/>
  <c r="JT486" i="4"/>
  <c r="JT485" i="4"/>
  <c r="JT477" i="4"/>
  <c r="JT474" i="4"/>
  <c r="JT467" i="4"/>
  <c r="JT459" i="4"/>
  <c r="JT470" i="4"/>
  <c r="JT473" i="4"/>
  <c r="JT465" i="4"/>
  <c r="JT457" i="4"/>
  <c r="JT468" i="4"/>
  <c r="JT460" i="4"/>
  <c r="JT471" i="4"/>
  <c r="JT463" i="4"/>
  <c r="JT466" i="4"/>
  <c r="JT469" i="4"/>
  <c r="JT461" i="4"/>
  <c r="JT478" i="4"/>
  <c r="JT472" i="4"/>
  <c r="JT464" i="4"/>
  <c r="JT456" i="4"/>
  <c r="JT451" i="4"/>
  <c r="JT443" i="4"/>
  <c r="JT454" i="4"/>
  <c r="JT446" i="4"/>
  <c r="JT458" i="4"/>
  <c r="JT449" i="4"/>
  <c r="JT441" i="4"/>
  <c r="JT452" i="4"/>
  <c r="JT444" i="4"/>
  <c r="JT455" i="4"/>
  <c r="JT447" i="4"/>
  <c r="JT450" i="4"/>
  <c r="JT442" i="4"/>
  <c r="JT453" i="4"/>
  <c r="JT445" i="4"/>
  <c r="JT440" i="4"/>
  <c r="JT432" i="4"/>
  <c r="JT424" i="4"/>
  <c r="JT435" i="4"/>
  <c r="JT427" i="4"/>
  <c r="JT448" i="4"/>
  <c r="JT438" i="4"/>
  <c r="JT430" i="4"/>
  <c r="JT433" i="4"/>
  <c r="JT425" i="4"/>
  <c r="JT436" i="4"/>
  <c r="JT428" i="4"/>
  <c r="JT439" i="4"/>
  <c r="JT431" i="4"/>
  <c r="JT462" i="4"/>
  <c r="JT434" i="4"/>
  <c r="JT426" i="4"/>
  <c r="JT437" i="4"/>
  <c r="JT417" i="4"/>
  <c r="JT409" i="4"/>
  <c r="JT420" i="4"/>
  <c r="JT412" i="4"/>
  <c r="JT429" i="4"/>
  <c r="JT423" i="4"/>
  <c r="JT415" i="4"/>
  <c r="JT407" i="4"/>
  <c r="JT418" i="4"/>
  <c r="JT410" i="4"/>
  <c r="JT421" i="4"/>
  <c r="JT413" i="4"/>
  <c r="JT416" i="4"/>
  <c r="JT408" i="4"/>
  <c r="JT419" i="4"/>
  <c r="JT411" i="4"/>
  <c r="JT422" i="4"/>
  <c r="JT414" i="4"/>
  <c r="JT404" i="4"/>
  <c r="JT396" i="4"/>
  <c r="JT399" i="4"/>
  <c r="JT391" i="4"/>
  <c r="JT406" i="4"/>
  <c r="JT402" i="4"/>
  <c r="JT394" i="4"/>
  <c r="JT397" i="4"/>
  <c r="JT389" i="4"/>
  <c r="JT405" i="4"/>
  <c r="JT400" i="4"/>
  <c r="JT392" i="4"/>
  <c r="JT403" i="4"/>
  <c r="JT395" i="4"/>
  <c r="JT398" i="4"/>
  <c r="JT390" i="4"/>
  <c r="JT381" i="4"/>
  <c r="JT373" i="4"/>
  <c r="JT384" i="4"/>
  <c r="JT376" i="4"/>
  <c r="JT401" i="4"/>
  <c r="JT387" i="4"/>
  <c r="JT379" i="4"/>
  <c r="JT382" i="4"/>
  <c r="JT374" i="4"/>
  <c r="JT385" i="4"/>
  <c r="JT377" i="4"/>
  <c r="JT380" i="4"/>
  <c r="JT372" i="4"/>
  <c r="JT383" i="4"/>
  <c r="JT375" i="4"/>
  <c r="JT393" i="4"/>
  <c r="JT388" i="4"/>
  <c r="JT386" i="4"/>
  <c r="JT378" i="4"/>
  <c r="JT365" i="4"/>
  <c r="JT357" i="4"/>
  <c r="JT368" i="4"/>
  <c r="JT360" i="4"/>
  <c r="JT371" i="4"/>
  <c r="JT363" i="4"/>
  <c r="JT355" i="4"/>
  <c r="JT366" i="4"/>
  <c r="JT358" i="4"/>
  <c r="JT369" i="4"/>
  <c r="JT361" i="4"/>
  <c r="JT353" i="4"/>
  <c r="JT364" i="4"/>
  <c r="JT356" i="4"/>
  <c r="JT367" i="4"/>
  <c r="JT359" i="4"/>
  <c r="JT370" i="4"/>
  <c r="JT362" i="4"/>
  <c r="JT354" i="4"/>
  <c r="JT348" i="4"/>
  <c r="JT340" i="4"/>
  <c r="JT332" i="4"/>
  <c r="JT324" i="4"/>
  <c r="JT316" i="4"/>
  <c r="JT343" i="4"/>
  <c r="JT335" i="4"/>
  <c r="JT327" i="4"/>
  <c r="JT319" i="4"/>
  <c r="JT346" i="4"/>
  <c r="JT338" i="4"/>
  <c r="JT330" i="4"/>
  <c r="JT322" i="4"/>
  <c r="JT349" i="4"/>
  <c r="JT341" i="4"/>
  <c r="JT333" i="4"/>
  <c r="JT325" i="4"/>
  <c r="JT317" i="4"/>
  <c r="JT351" i="4"/>
  <c r="JT344" i="4"/>
  <c r="JT336" i="4"/>
  <c r="JT328" i="4"/>
  <c r="JT320" i="4"/>
  <c r="JT352" i="4"/>
  <c r="JT347" i="4"/>
  <c r="JT339" i="4"/>
  <c r="JT331" i="4"/>
  <c r="JT323" i="4"/>
  <c r="JT315" i="4"/>
  <c r="JT350" i="4"/>
  <c r="JT342" i="4"/>
  <c r="JT334" i="4"/>
  <c r="JT326" i="4"/>
  <c r="JT318" i="4"/>
  <c r="JT345" i="4"/>
  <c r="JT337" i="4"/>
  <c r="JT329" i="4"/>
  <c r="JT321" i="4"/>
  <c r="C291" i="4"/>
  <c r="K291" i="4"/>
  <c r="S291" i="4"/>
  <c r="AA291" i="4"/>
  <c r="AI291" i="4"/>
  <c r="AQ291" i="4"/>
  <c r="AY291" i="4"/>
  <c r="BG291" i="4"/>
  <c r="BO291" i="4"/>
  <c r="BW291" i="4"/>
  <c r="CE291" i="4"/>
  <c r="CM291" i="4"/>
  <c r="CU291" i="4"/>
  <c r="DC291" i="4"/>
  <c r="DK291" i="4"/>
  <c r="DS291" i="4"/>
  <c r="EA291" i="4"/>
  <c r="EI291" i="4"/>
  <c r="EQ291" i="4"/>
  <c r="EY291" i="4"/>
  <c r="FG291" i="4"/>
  <c r="FO291" i="4"/>
  <c r="FW291" i="4"/>
  <c r="GE291" i="4"/>
  <c r="GM291" i="4"/>
  <c r="GU291" i="4"/>
  <c r="HC291" i="4"/>
  <c r="HK291" i="4"/>
  <c r="HS291" i="4"/>
  <c r="IA291" i="4"/>
  <c r="II291" i="4"/>
  <c r="IQ291" i="4"/>
  <c r="IY291" i="4"/>
  <c r="JG291" i="4"/>
  <c r="JO291" i="4"/>
  <c r="JW291" i="4"/>
  <c r="F292" i="4"/>
  <c r="N292" i="4"/>
  <c r="V292" i="4"/>
  <c r="AD292" i="4"/>
  <c r="AL292" i="4"/>
  <c r="AT292" i="4"/>
  <c r="BB292" i="4"/>
  <c r="BJ292" i="4"/>
  <c r="BR292" i="4"/>
  <c r="BZ292" i="4"/>
  <c r="CH292" i="4"/>
  <c r="CP292" i="4"/>
  <c r="CX292" i="4"/>
  <c r="DF292" i="4"/>
  <c r="DN292" i="4"/>
  <c r="DV292" i="4"/>
  <c r="ED292" i="4"/>
  <c r="EL292" i="4"/>
  <c r="ET292" i="4"/>
  <c r="FB292" i="4"/>
  <c r="FJ292" i="4"/>
  <c r="FR292" i="4"/>
  <c r="FZ292" i="4"/>
  <c r="GH292" i="4"/>
  <c r="GP292" i="4"/>
  <c r="GX292" i="4"/>
  <c r="HF292" i="4"/>
  <c r="HN292" i="4"/>
  <c r="HV292" i="4"/>
  <c r="ID292" i="4"/>
  <c r="IL292" i="4"/>
  <c r="IT292" i="4"/>
  <c r="JB292" i="4"/>
  <c r="JJ292" i="4"/>
  <c r="JR292" i="4"/>
  <c r="JZ292" i="4"/>
  <c r="I293" i="4"/>
  <c r="Q293" i="4"/>
  <c r="Y293" i="4"/>
  <c r="AG293" i="4"/>
  <c r="AO293" i="4"/>
  <c r="AW293" i="4"/>
  <c r="BE293" i="4"/>
  <c r="BM293" i="4"/>
  <c r="BU293" i="4"/>
  <c r="CC293" i="4"/>
  <c r="CK293" i="4"/>
  <c r="CS293" i="4"/>
  <c r="DA293" i="4"/>
  <c r="DI293" i="4"/>
  <c r="DQ293" i="4"/>
  <c r="DY293" i="4"/>
  <c r="EG293" i="4"/>
  <c r="EO293" i="4"/>
  <c r="EW293" i="4"/>
  <c r="FE293" i="4"/>
  <c r="FM293" i="4"/>
  <c r="FU293" i="4"/>
  <c r="GC293" i="4"/>
  <c r="GK293" i="4"/>
  <c r="GS293" i="4"/>
  <c r="HA293" i="4"/>
  <c r="HI293" i="4"/>
  <c r="HQ293" i="4"/>
  <c r="HY293" i="4"/>
  <c r="IG293" i="4"/>
  <c r="IO293" i="4"/>
  <c r="IW293" i="4"/>
  <c r="JE293" i="4"/>
  <c r="JM293" i="4"/>
  <c r="JU293" i="4"/>
  <c r="D294" i="4"/>
  <c r="L294" i="4"/>
  <c r="T294" i="4"/>
  <c r="AB294" i="4"/>
  <c r="AJ294" i="4"/>
  <c r="AR294" i="4"/>
  <c r="AZ294" i="4"/>
  <c r="BH294" i="4"/>
  <c r="BP294" i="4"/>
  <c r="BX294" i="4"/>
  <c r="CF294" i="4"/>
  <c r="CN294" i="4"/>
  <c r="CV294" i="4"/>
  <c r="DD294" i="4"/>
  <c r="DL294" i="4"/>
  <c r="DT294" i="4"/>
  <c r="EB294" i="4"/>
  <c r="EJ294" i="4"/>
  <c r="ER294" i="4"/>
  <c r="EZ294" i="4"/>
  <c r="FH294" i="4"/>
  <c r="FP294" i="4"/>
  <c r="FX294" i="4"/>
  <c r="GF294" i="4"/>
  <c r="GN294" i="4"/>
  <c r="GV294" i="4"/>
  <c r="HD294" i="4"/>
  <c r="HL294" i="4"/>
  <c r="HT294" i="4"/>
  <c r="IB294" i="4"/>
  <c r="IJ294" i="4"/>
  <c r="IR294" i="4"/>
  <c r="IZ294" i="4"/>
  <c r="JH294" i="4"/>
  <c r="JP294" i="4"/>
  <c r="JX294" i="4"/>
  <c r="G295" i="4"/>
  <c r="O295" i="4"/>
  <c r="W295" i="4"/>
  <c r="AE295" i="4"/>
  <c r="AM295" i="4"/>
  <c r="AU295" i="4"/>
  <c r="BC295" i="4"/>
  <c r="BK295" i="4"/>
  <c r="BS295" i="4"/>
  <c r="CA295" i="4"/>
  <c r="CI295" i="4"/>
  <c r="CQ295" i="4"/>
  <c r="CY295" i="4"/>
  <c r="DG295" i="4"/>
  <c r="DO295" i="4"/>
  <c r="DW295" i="4"/>
  <c r="EE295" i="4"/>
  <c r="EM295" i="4"/>
  <c r="EU295" i="4"/>
  <c r="FC295" i="4"/>
  <c r="FK295" i="4"/>
  <c r="FS295" i="4"/>
  <c r="GA295" i="4"/>
  <c r="GI295" i="4"/>
  <c r="GQ295" i="4"/>
  <c r="GY295" i="4"/>
  <c r="HG295" i="4"/>
  <c r="HO295" i="4"/>
  <c r="HW295" i="4"/>
  <c r="IE295" i="4"/>
  <c r="IM295" i="4"/>
  <c r="IU295" i="4"/>
  <c r="JC295" i="4"/>
  <c r="JK295" i="4"/>
  <c r="JS295" i="4"/>
  <c r="KA295" i="4"/>
  <c r="J296" i="4"/>
  <c r="R296" i="4"/>
  <c r="Z296" i="4"/>
  <c r="AH296" i="4"/>
  <c r="AP296" i="4"/>
  <c r="AX296" i="4"/>
  <c r="BF296" i="4"/>
  <c r="BN296" i="4"/>
  <c r="BV296" i="4"/>
  <c r="CD296" i="4"/>
  <c r="CL296" i="4"/>
  <c r="CT296" i="4"/>
  <c r="DB296" i="4"/>
  <c r="DJ296" i="4"/>
  <c r="DR296" i="4"/>
  <c r="DZ296" i="4"/>
  <c r="EH296" i="4"/>
  <c r="EP296" i="4"/>
  <c r="EX296" i="4"/>
  <c r="FF296" i="4"/>
  <c r="FN296" i="4"/>
  <c r="FV296" i="4"/>
  <c r="GD296" i="4"/>
  <c r="GL296" i="4"/>
  <c r="GT296" i="4"/>
  <c r="HB296" i="4"/>
  <c r="HJ296" i="4"/>
  <c r="HR296" i="4"/>
  <c r="HZ296" i="4"/>
  <c r="IH296" i="4"/>
  <c r="IP296" i="4"/>
  <c r="IX296" i="4"/>
  <c r="JF296" i="4"/>
  <c r="JN296" i="4"/>
  <c r="JV296" i="4"/>
  <c r="E297" i="4"/>
  <c r="M297" i="4"/>
  <c r="U297" i="4"/>
  <c r="AC297" i="4"/>
  <c r="AK297" i="4"/>
  <c r="AS297" i="4"/>
  <c r="BA297" i="4"/>
  <c r="BI297" i="4"/>
  <c r="BQ297" i="4"/>
  <c r="BY297" i="4"/>
  <c r="CG297" i="4"/>
  <c r="CO297" i="4"/>
  <c r="CW297" i="4"/>
  <c r="DE297" i="4"/>
  <c r="DM297" i="4"/>
  <c r="DU297" i="4"/>
  <c r="EC297" i="4"/>
  <c r="EK297" i="4"/>
  <c r="ES297" i="4"/>
  <c r="FA297" i="4"/>
  <c r="FI297" i="4"/>
  <c r="FQ297" i="4"/>
  <c r="FY297" i="4"/>
  <c r="GG297" i="4"/>
  <c r="GO297" i="4"/>
  <c r="GW297" i="4"/>
  <c r="HE297" i="4"/>
  <c r="HM297" i="4"/>
  <c r="HU297" i="4"/>
  <c r="IC297" i="4"/>
  <c r="IK297" i="4"/>
  <c r="IS297" i="4"/>
  <c r="JA297" i="4"/>
  <c r="JI297" i="4"/>
  <c r="JQ297" i="4"/>
  <c r="JY297" i="4"/>
  <c r="H298" i="4"/>
  <c r="P298" i="4"/>
  <c r="X298" i="4"/>
  <c r="AF298" i="4"/>
  <c r="AN298" i="4"/>
  <c r="AV298" i="4"/>
  <c r="BD298" i="4"/>
  <c r="BL298" i="4"/>
  <c r="BT298" i="4"/>
  <c r="CB298" i="4"/>
  <c r="CJ298" i="4"/>
  <c r="CR298" i="4"/>
  <c r="CZ298" i="4"/>
  <c r="DH298" i="4"/>
  <c r="DP298" i="4"/>
  <c r="DX298" i="4"/>
  <c r="EF298" i="4"/>
  <c r="EN298" i="4"/>
  <c r="EV298" i="4"/>
  <c r="FD298" i="4"/>
  <c r="FL298" i="4"/>
  <c r="FT298" i="4"/>
  <c r="GB298" i="4"/>
  <c r="GJ298" i="4"/>
  <c r="GR298" i="4"/>
  <c r="GZ298" i="4"/>
  <c r="HH298" i="4"/>
  <c r="HP298" i="4"/>
  <c r="HX298" i="4"/>
  <c r="IF298" i="4"/>
  <c r="IN298" i="4"/>
  <c r="IV298" i="4"/>
  <c r="JD298" i="4"/>
  <c r="JL298" i="4"/>
  <c r="JT298" i="4"/>
  <c r="C299" i="4"/>
  <c r="K299" i="4"/>
  <c r="S299" i="4"/>
  <c r="AA299" i="4"/>
  <c r="AI299" i="4"/>
  <c r="AQ299" i="4"/>
  <c r="AY299" i="4"/>
  <c r="BG299" i="4"/>
  <c r="BO299" i="4"/>
  <c r="BW299" i="4"/>
  <c r="CE299" i="4"/>
  <c r="CM299" i="4"/>
  <c r="CU299" i="4"/>
  <c r="DC299" i="4"/>
  <c r="DK299" i="4"/>
  <c r="DS299" i="4"/>
  <c r="EA299" i="4"/>
  <c r="EI299" i="4"/>
  <c r="EQ299" i="4"/>
  <c r="EY299" i="4"/>
  <c r="FG299" i="4"/>
  <c r="FO299" i="4"/>
  <c r="FW299" i="4"/>
  <c r="GE299" i="4"/>
  <c r="GM299" i="4"/>
  <c r="GU299" i="4"/>
  <c r="HC299" i="4"/>
  <c r="HK299" i="4"/>
  <c r="HS299" i="4"/>
  <c r="IA299" i="4"/>
  <c r="II299" i="4"/>
  <c r="IQ299" i="4"/>
  <c r="IY299" i="4"/>
  <c r="JG299" i="4"/>
  <c r="JO299" i="4"/>
  <c r="JW299" i="4"/>
  <c r="F300" i="4"/>
  <c r="N300" i="4"/>
  <c r="V300" i="4"/>
  <c r="AD300" i="4"/>
  <c r="AL300" i="4"/>
  <c r="AT300" i="4"/>
  <c r="BB300" i="4"/>
  <c r="BJ300" i="4"/>
  <c r="BR300" i="4"/>
  <c r="BZ300" i="4"/>
  <c r="CH300" i="4"/>
  <c r="CP300" i="4"/>
  <c r="CX300" i="4"/>
  <c r="DF300" i="4"/>
  <c r="DN300" i="4"/>
  <c r="DV300" i="4"/>
  <c r="ED300" i="4"/>
  <c r="EL300" i="4"/>
  <c r="ET300" i="4"/>
  <c r="FB300" i="4"/>
  <c r="FJ300" i="4"/>
  <c r="FR300" i="4"/>
  <c r="FZ300" i="4"/>
  <c r="GH300" i="4"/>
  <c r="GP300" i="4"/>
  <c r="GX300" i="4"/>
  <c r="HF300" i="4"/>
  <c r="HN300" i="4"/>
  <c r="HV300" i="4"/>
  <c r="ID300" i="4"/>
  <c r="IL300" i="4"/>
  <c r="IT300" i="4"/>
  <c r="JB300" i="4"/>
  <c r="JJ300" i="4"/>
  <c r="JR300" i="4"/>
  <c r="JZ300" i="4"/>
  <c r="I301" i="4"/>
  <c r="Q301" i="4"/>
  <c r="Y301" i="4"/>
  <c r="AG301" i="4"/>
  <c r="AO301" i="4"/>
  <c r="AW301" i="4"/>
  <c r="BE301" i="4"/>
  <c r="BM301" i="4"/>
  <c r="BU301" i="4"/>
  <c r="CC301" i="4"/>
  <c r="CK301" i="4"/>
  <c r="CS301" i="4"/>
  <c r="DA301" i="4"/>
  <c r="DI301" i="4"/>
  <c r="DQ301" i="4"/>
  <c r="DY301" i="4"/>
  <c r="EG301" i="4"/>
  <c r="EO301" i="4"/>
  <c r="EW301" i="4"/>
  <c r="FE301" i="4"/>
  <c r="FM301" i="4"/>
  <c r="FU301" i="4"/>
  <c r="GC301" i="4"/>
  <c r="GK301" i="4"/>
  <c r="GS301" i="4"/>
  <c r="HA301" i="4"/>
  <c r="HI301" i="4"/>
  <c r="HQ301" i="4"/>
  <c r="HY301" i="4"/>
  <c r="IG301" i="4"/>
  <c r="IO301" i="4"/>
  <c r="IW301" i="4"/>
  <c r="JE301" i="4"/>
  <c r="JM301" i="4"/>
  <c r="JU301" i="4"/>
  <c r="D302" i="4"/>
  <c r="L302" i="4"/>
  <c r="T302" i="4"/>
  <c r="AB302" i="4"/>
  <c r="AJ302" i="4"/>
  <c r="AR302" i="4"/>
  <c r="AZ302" i="4"/>
  <c r="BH302" i="4"/>
  <c r="BP302" i="4"/>
  <c r="BX302" i="4"/>
  <c r="CF302" i="4"/>
  <c r="CN302" i="4"/>
  <c r="CV302" i="4"/>
  <c r="DD302" i="4"/>
  <c r="DL302" i="4"/>
  <c r="DT302" i="4"/>
  <c r="EB302" i="4"/>
  <c r="EJ302" i="4"/>
  <c r="ER302" i="4"/>
  <c r="EZ302" i="4"/>
  <c r="FH302" i="4"/>
  <c r="FP302" i="4"/>
  <c r="FX302" i="4"/>
  <c r="GF302" i="4"/>
  <c r="GN302" i="4"/>
  <c r="GV302" i="4"/>
  <c r="HD302" i="4"/>
  <c r="HL302" i="4"/>
  <c r="HT302" i="4"/>
  <c r="IB302" i="4"/>
  <c r="IJ302" i="4"/>
  <c r="IR302" i="4"/>
  <c r="IZ302" i="4"/>
  <c r="JH302" i="4"/>
  <c r="JP302" i="4"/>
  <c r="JX302" i="4"/>
  <c r="G303" i="4"/>
  <c r="O303" i="4"/>
  <c r="W303" i="4"/>
  <c r="AE303" i="4"/>
  <c r="AM303" i="4"/>
  <c r="AU303" i="4"/>
  <c r="BC303" i="4"/>
  <c r="BK303" i="4"/>
  <c r="BS303" i="4"/>
  <c r="CA303" i="4"/>
  <c r="CI303" i="4"/>
  <c r="CQ303" i="4"/>
  <c r="CY303" i="4"/>
  <c r="DG303" i="4"/>
  <c r="DO303" i="4"/>
  <c r="DW303" i="4"/>
  <c r="EE303" i="4"/>
  <c r="EM303" i="4"/>
  <c r="EU303" i="4"/>
  <c r="FC303" i="4"/>
  <c r="FK303" i="4"/>
  <c r="FS303" i="4"/>
  <c r="GA303" i="4"/>
  <c r="GI303" i="4"/>
  <c r="GQ303" i="4"/>
  <c r="GY303" i="4"/>
  <c r="HG303" i="4"/>
  <c r="HO303" i="4"/>
  <c r="HW303" i="4"/>
  <c r="IE303" i="4"/>
  <c r="IM303" i="4"/>
  <c r="IU303" i="4"/>
  <c r="JC303" i="4"/>
  <c r="JK303" i="4"/>
  <c r="JS303" i="4"/>
  <c r="KA303" i="4"/>
  <c r="J304" i="4"/>
  <c r="R304" i="4"/>
  <c r="Z304" i="4"/>
  <c r="AH304" i="4"/>
  <c r="AP304" i="4"/>
  <c r="AX304" i="4"/>
  <c r="BF304" i="4"/>
  <c r="BN304" i="4"/>
  <c r="BV304" i="4"/>
  <c r="CD304" i="4"/>
  <c r="CL304" i="4"/>
  <c r="CT304" i="4"/>
  <c r="DB304" i="4"/>
  <c r="DJ304" i="4"/>
  <c r="DR304" i="4"/>
  <c r="DZ304" i="4"/>
  <c r="EH304" i="4"/>
  <c r="EP304" i="4"/>
  <c r="EX304" i="4"/>
  <c r="FF304" i="4"/>
  <c r="FN304" i="4"/>
  <c r="FV304" i="4"/>
  <c r="GD304" i="4"/>
  <c r="GL304" i="4"/>
  <c r="GT304" i="4"/>
  <c r="HB304" i="4"/>
  <c r="HJ304" i="4"/>
  <c r="HR304" i="4"/>
  <c r="HZ304" i="4"/>
  <c r="IH304" i="4"/>
  <c r="IP304" i="4"/>
  <c r="IX304" i="4"/>
  <c r="JF304" i="4"/>
  <c r="JN304" i="4"/>
  <c r="JV304" i="4"/>
  <c r="E305" i="4"/>
  <c r="M305" i="4"/>
  <c r="U305" i="4"/>
  <c r="AC305" i="4"/>
  <c r="AK305" i="4"/>
  <c r="AS305" i="4"/>
  <c r="BA305" i="4"/>
  <c r="BI305" i="4"/>
  <c r="BQ305" i="4"/>
  <c r="BY305" i="4"/>
  <c r="CG305" i="4"/>
  <c r="CO305" i="4"/>
  <c r="CW305" i="4"/>
  <c r="DE305" i="4"/>
  <c r="DM305" i="4"/>
  <c r="DU305" i="4"/>
  <c r="EC305" i="4"/>
  <c r="EK305" i="4"/>
  <c r="ES305" i="4"/>
  <c r="FA305" i="4"/>
  <c r="FI305" i="4"/>
  <c r="FQ305" i="4"/>
  <c r="FY305" i="4"/>
  <c r="GG305" i="4"/>
  <c r="GO305" i="4"/>
  <c r="GW305" i="4"/>
  <c r="HE305" i="4"/>
  <c r="HM305" i="4"/>
  <c r="HU305" i="4"/>
  <c r="IC305" i="4"/>
  <c r="IK305" i="4"/>
  <c r="IS305" i="4"/>
  <c r="JA305" i="4"/>
  <c r="JI305" i="4"/>
  <c r="JQ305" i="4"/>
  <c r="JY305" i="4"/>
  <c r="H306" i="4"/>
  <c r="P306" i="4"/>
  <c r="X306" i="4"/>
  <c r="AF306" i="4"/>
  <c r="AN306" i="4"/>
  <c r="AV306" i="4"/>
  <c r="BL306" i="4"/>
  <c r="BT306" i="4"/>
  <c r="CB306" i="4"/>
  <c r="CJ306" i="4"/>
  <c r="CR306" i="4"/>
  <c r="CZ306" i="4"/>
  <c r="DH306" i="4"/>
  <c r="DP306" i="4"/>
  <c r="DX306" i="4"/>
  <c r="EF306" i="4"/>
  <c r="EN306" i="4"/>
  <c r="EV306" i="4"/>
  <c r="FL306" i="4"/>
  <c r="FT306" i="4"/>
  <c r="GB306" i="4"/>
  <c r="GJ306" i="4"/>
  <c r="GR306" i="4"/>
  <c r="HH306" i="4"/>
  <c r="HP306" i="4"/>
  <c r="HX306" i="4"/>
  <c r="IF306" i="4"/>
  <c r="IN306" i="4"/>
  <c r="IV306" i="4"/>
  <c r="JD306" i="4"/>
  <c r="JT306" i="4"/>
  <c r="C307" i="4"/>
  <c r="K307" i="4"/>
  <c r="S307" i="4"/>
  <c r="AA307" i="4"/>
  <c r="AI307" i="4"/>
  <c r="AQ307" i="4"/>
  <c r="AY307" i="4"/>
  <c r="BG307" i="4"/>
  <c r="BO307" i="4"/>
  <c r="BW307" i="4"/>
  <c r="CE307" i="4"/>
  <c r="CM307" i="4"/>
  <c r="CU307" i="4"/>
  <c r="DC307" i="4"/>
  <c r="DK307" i="4"/>
  <c r="DS307" i="4"/>
  <c r="EA307" i="4"/>
  <c r="EI307" i="4"/>
  <c r="EQ307" i="4"/>
  <c r="EY307" i="4"/>
  <c r="FG307" i="4"/>
  <c r="FO307" i="4"/>
  <c r="FW307" i="4"/>
  <c r="GE307" i="4"/>
  <c r="GM307" i="4"/>
  <c r="GU307" i="4"/>
  <c r="HC307" i="4"/>
  <c r="HK307" i="4"/>
  <c r="HS307" i="4"/>
  <c r="IA307" i="4"/>
  <c r="II307" i="4"/>
  <c r="IQ307" i="4"/>
  <c r="IY307" i="4"/>
  <c r="JG307" i="4"/>
  <c r="JO307" i="4"/>
  <c r="JW307" i="4"/>
  <c r="F308" i="4"/>
  <c r="N308" i="4"/>
  <c r="V308" i="4"/>
  <c r="AD308" i="4"/>
  <c r="AL308" i="4"/>
  <c r="AT308" i="4"/>
  <c r="BB308" i="4"/>
  <c r="BJ308" i="4"/>
  <c r="BR308" i="4"/>
  <c r="BZ308" i="4"/>
  <c r="CH308" i="4"/>
  <c r="CP308" i="4"/>
  <c r="CX308" i="4"/>
  <c r="DF308" i="4"/>
  <c r="DN308" i="4"/>
  <c r="DV308" i="4"/>
  <c r="ED308" i="4"/>
  <c r="EL308" i="4"/>
  <c r="ET308" i="4"/>
  <c r="FB308" i="4"/>
  <c r="FJ308" i="4"/>
  <c r="FR308" i="4"/>
  <c r="FZ308" i="4"/>
  <c r="GH308" i="4"/>
  <c r="GP308" i="4"/>
  <c r="GX308" i="4"/>
  <c r="HF308" i="4"/>
  <c r="HN308" i="4"/>
  <c r="HV308" i="4"/>
  <c r="ID308" i="4"/>
  <c r="IL308" i="4"/>
  <c r="IT308" i="4"/>
  <c r="JB308" i="4"/>
  <c r="JJ308" i="4"/>
  <c r="JR308" i="4"/>
  <c r="JZ308" i="4"/>
  <c r="Y309" i="4"/>
  <c r="BE309" i="4"/>
  <c r="CK309" i="4"/>
  <c r="DQ309" i="4"/>
  <c r="EW309" i="4"/>
  <c r="GC309" i="4"/>
  <c r="HI309" i="4"/>
  <c r="D310" i="4"/>
  <c r="L310" i="4"/>
  <c r="T310" i="4"/>
  <c r="AB310" i="4"/>
  <c r="AJ310" i="4"/>
  <c r="AR310" i="4"/>
  <c r="AZ310" i="4"/>
  <c r="BH310" i="4"/>
  <c r="BP310" i="4"/>
  <c r="BX310" i="4"/>
  <c r="CF310" i="4"/>
  <c r="CN310" i="4"/>
  <c r="CV310" i="4"/>
  <c r="DD310" i="4"/>
  <c r="DL310" i="4"/>
  <c r="DT310" i="4"/>
  <c r="EB310" i="4"/>
  <c r="EJ310" i="4"/>
  <c r="ER310" i="4"/>
  <c r="EZ310" i="4"/>
  <c r="FH310" i="4"/>
  <c r="FP310" i="4"/>
  <c r="FX310" i="4"/>
  <c r="GF310" i="4"/>
  <c r="GN310" i="4"/>
  <c r="GV310" i="4"/>
  <c r="HD310" i="4"/>
  <c r="HL310" i="4"/>
  <c r="HT310" i="4"/>
  <c r="IB310" i="4"/>
  <c r="IJ310" i="4"/>
  <c r="IR310" i="4"/>
  <c r="IZ310" i="4"/>
  <c r="JH310" i="4"/>
  <c r="JP310" i="4"/>
  <c r="JX310" i="4"/>
  <c r="G311" i="4"/>
  <c r="O311" i="4"/>
  <c r="W311" i="4"/>
  <c r="AE311" i="4"/>
  <c r="AM311" i="4"/>
  <c r="AU311" i="4"/>
  <c r="BC311" i="4"/>
  <c r="BK311" i="4"/>
  <c r="BS311" i="4"/>
  <c r="CA311" i="4"/>
  <c r="CI311" i="4"/>
  <c r="CQ311" i="4"/>
  <c r="CY311" i="4"/>
  <c r="DG311" i="4"/>
  <c r="DO311" i="4"/>
  <c r="DW311" i="4"/>
  <c r="EE311" i="4"/>
  <c r="EM311" i="4"/>
  <c r="EU311" i="4"/>
  <c r="FC311" i="4"/>
  <c r="FK311" i="4"/>
  <c r="FS311" i="4"/>
  <c r="GA311" i="4"/>
  <c r="GI311" i="4"/>
  <c r="GQ311" i="4"/>
  <c r="GY311" i="4"/>
  <c r="HG311" i="4"/>
  <c r="HO311" i="4"/>
  <c r="HW311" i="4"/>
  <c r="IE311" i="4"/>
  <c r="IM311" i="4"/>
  <c r="IU311" i="4"/>
  <c r="JC311" i="4"/>
  <c r="JK311" i="4"/>
  <c r="JS311" i="4"/>
  <c r="KA311" i="4"/>
  <c r="J312" i="4"/>
  <c r="R312" i="4"/>
  <c r="Z312" i="4"/>
  <c r="AH312" i="4"/>
  <c r="AP312" i="4"/>
  <c r="AX312" i="4"/>
  <c r="BF312" i="4"/>
  <c r="BN312" i="4"/>
  <c r="BV312" i="4"/>
  <c r="CD312" i="4"/>
  <c r="CL312" i="4"/>
  <c r="CT312" i="4"/>
  <c r="DB312" i="4"/>
  <c r="DJ312" i="4"/>
  <c r="DR312" i="4"/>
  <c r="DZ312" i="4"/>
  <c r="EH312" i="4"/>
  <c r="EP312" i="4"/>
  <c r="EX312" i="4"/>
  <c r="FF312" i="4"/>
  <c r="FN312" i="4"/>
  <c r="FV312" i="4"/>
  <c r="GD312" i="4"/>
  <c r="GL312" i="4"/>
  <c r="GT312" i="4"/>
  <c r="HB312" i="4"/>
  <c r="HJ312" i="4"/>
  <c r="HR312" i="4"/>
  <c r="HZ312" i="4"/>
  <c r="IH312" i="4"/>
  <c r="IP312" i="4"/>
  <c r="IX312" i="4"/>
  <c r="JF312" i="4"/>
  <c r="JN312" i="4"/>
  <c r="JV312" i="4"/>
  <c r="E313" i="4"/>
  <c r="M313" i="4"/>
  <c r="U313" i="4"/>
  <c r="AC313" i="4"/>
  <c r="AK313" i="4"/>
  <c r="AS313" i="4"/>
  <c r="BA313" i="4"/>
  <c r="BI313" i="4"/>
  <c r="BQ313" i="4"/>
  <c r="BY313" i="4"/>
  <c r="CG313" i="4"/>
  <c r="CO313" i="4"/>
  <c r="CW313" i="4"/>
  <c r="DE313" i="4"/>
  <c r="DM313" i="4"/>
  <c r="DU313" i="4"/>
  <c r="EC313" i="4"/>
  <c r="EK313" i="4"/>
  <c r="ES313" i="4"/>
  <c r="FA313" i="4"/>
  <c r="FI313" i="4"/>
  <c r="FQ313" i="4"/>
  <c r="FY313" i="4"/>
  <c r="GG313" i="4"/>
  <c r="GO313" i="4"/>
  <c r="GW313" i="4"/>
  <c r="HE313" i="4"/>
  <c r="HM313" i="4"/>
  <c r="HU313" i="4"/>
  <c r="IC313" i="4"/>
  <c r="IK313" i="4"/>
  <c r="IS313" i="4"/>
  <c r="JA313" i="4"/>
  <c r="JI313" i="4"/>
  <c r="JR313" i="4"/>
  <c r="D314" i="4"/>
  <c r="O314" i="4"/>
  <c r="AJ314" i="4"/>
  <c r="AU314" i="4"/>
  <c r="BP314" i="4"/>
  <c r="CA314" i="4"/>
  <c r="CV314" i="4"/>
  <c r="DG314" i="4"/>
  <c r="EB314" i="4"/>
  <c r="EM314" i="4"/>
  <c r="FH314" i="4"/>
  <c r="FS314" i="4"/>
  <c r="GN314" i="4"/>
  <c r="GY314" i="4"/>
  <c r="HT314" i="4"/>
  <c r="IE314" i="4"/>
  <c r="IS314" i="4"/>
  <c r="JK314" i="4"/>
  <c r="G315" i="4"/>
  <c r="AE315" i="4"/>
  <c r="BK315" i="4"/>
  <c r="CQ315" i="4"/>
  <c r="DW315" i="4"/>
  <c r="FC315" i="4"/>
  <c r="GI315" i="4"/>
  <c r="HO315" i="4"/>
  <c r="JO315" i="4"/>
  <c r="BB316" i="4"/>
  <c r="BD576" i="4"/>
  <c r="BD575" i="4"/>
  <c r="BD574" i="4"/>
  <c r="BD573" i="4"/>
  <c r="BD572" i="4"/>
  <c r="BD570" i="4"/>
  <c r="BD569" i="4"/>
  <c r="BD571" i="4"/>
  <c r="BD566" i="4"/>
  <c r="BD564" i="4"/>
  <c r="BD568" i="4"/>
  <c r="BD567" i="4"/>
  <c r="BD565" i="4"/>
  <c r="BD563" i="4"/>
  <c r="BD559" i="4"/>
  <c r="BD561" i="4"/>
  <c r="BD560" i="4"/>
  <c r="BD557" i="4"/>
  <c r="BD558" i="4"/>
  <c r="BD556" i="4"/>
  <c r="BD554" i="4"/>
  <c r="BD553" i="4"/>
  <c r="BD552" i="4"/>
  <c r="BD555" i="4"/>
  <c r="BD562" i="4"/>
  <c r="BD551" i="4"/>
  <c r="BD549" i="4"/>
  <c r="BD550" i="4"/>
  <c r="BD546" i="4"/>
  <c r="BD548" i="4"/>
  <c r="BD547" i="4"/>
  <c r="BD545" i="4"/>
  <c r="BD544" i="4"/>
  <c r="BD543" i="4"/>
  <c r="BD536" i="4"/>
  <c r="BD542" i="4"/>
  <c r="BD539" i="4"/>
  <c r="BD534" i="4"/>
  <c r="BD537" i="4"/>
  <c r="BD541" i="4"/>
  <c r="BD540" i="4"/>
  <c r="BD535" i="4"/>
  <c r="BD538" i="4"/>
  <c r="BD533" i="4"/>
  <c r="BD529" i="4"/>
  <c r="BD532" i="4"/>
  <c r="BD527" i="4"/>
  <c r="BD530" i="4"/>
  <c r="BD525" i="4"/>
  <c r="BD528" i="4"/>
  <c r="BD531" i="4"/>
  <c r="BD526" i="4"/>
  <c r="BD521" i="4"/>
  <c r="BD524" i="4"/>
  <c r="BD519" i="4"/>
  <c r="BD522" i="4"/>
  <c r="BD517" i="4"/>
  <c r="BD520" i="4"/>
  <c r="BD523" i="4"/>
  <c r="BD518" i="4"/>
  <c r="BD514" i="4"/>
  <c r="BD512" i="4"/>
  <c r="BD515" i="4"/>
  <c r="BD510" i="4"/>
  <c r="BD513" i="4"/>
  <c r="BD516" i="4"/>
  <c r="BD511" i="4"/>
  <c r="BD500" i="4"/>
  <c r="BD503" i="4"/>
  <c r="BD506" i="4"/>
  <c r="BD501" i="4"/>
  <c r="BD504" i="4"/>
  <c r="BD507" i="4"/>
  <c r="BD508" i="4"/>
  <c r="BD502" i="4"/>
  <c r="BD509" i="4"/>
  <c r="BD505" i="4"/>
  <c r="BD499" i="4"/>
  <c r="BD491" i="4"/>
  <c r="BD494" i="4"/>
  <c r="BD497" i="4"/>
  <c r="BD492" i="4"/>
  <c r="BD495" i="4"/>
  <c r="BD498" i="4"/>
  <c r="BD490" i="4"/>
  <c r="BD493" i="4"/>
  <c r="BD496" i="4"/>
  <c r="BD488" i="4"/>
  <c r="BD489" i="4"/>
  <c r="BD480" i="4"/>
  <c r="BD487" i="4"/>
  <c r="BD483" i="4"/>
  <c r="BD475" i="4"/>
  <c r="BD486" i="4"/>
  <c r="BD481" i="4"/>
  <c r="BD484" i="4"/>
  <c r="BD476" i="4"/>
  <c r="BD479" i="4"/>
  <c r="BD482" i="4"/>
  <c r="BD485" i="4"/>
  <c r="BD477" i="4"/>
  <c r="BD467" i="4"/>
  <c r="BD459" i="4"/>
  <c r="BD478" i="4"/>
  <c r="BD470" i="4"/>
  <c r="BD473" i="4"/>
  <c r="BD465" i="4"/>
  <c r="BD468" i="4"/>
  <c r="BD460" i="4"/>
  <c r="BD471" i="4"/>
  <c r="BD463" i="4"/>
  <c r="BD474" i="4"/>
  <c r="BD466" i="4"/>
  <c r="BD469" i="4"/>
  <c r="BD472" i="4"/>
  <c r="BD464" i="4"/>
  <c r="BD458" i="4"/>
  <c r="BD451" i="4"/>
  <c r="BD443" i="4"/>
  <c r="BD461" i="4"/>
  <c r="BD454" i="4"/>
  <c r="BD446" i="4"/>
  <c r="BD449" i="4"/>
  <c r="BD441" i="4"/>
  <c r="BD462" i="4"/>
  <c r="BD452" i="4"/>
  <c r="BD444" i="4"/>
  <c r="BD457" i="4"/>
  <c r="BD455" i="4"/>
  <c r="BD447" i="4"/>
  <c r="BD450" i="4"/>
  <c r="BD442" i="4"/>
  <c r="BD453" i="4"/>
  <c r="BD445" i="4"/>
  <c r="BD432" i="4"/>
  <c r="BD456" i="4"/>
  <c r="BD435" i="4"/>
  <c r="BD427" i="4"/>
  <c r="BD438" i="4"/>
  <c r="BD430" i="4"/>
  <c r="BD433" i="4"/>
  <c r="BD425" i="4"/>
  <c r="BD436" i="4"/>
  <c r="BD428" i="4"/>
  <c r="BD439" i="4"/>
  <c r="BD431" i="4"/>
  <c r="BD448" i="4"/>
  <c r="BD440" i="4"/>
  <c r="BD434" i="4"/>
  <c r="BD426" i="4"/>
  <c r="BD437" i="4"/>
  <c r="BD417" i="4"/>
  <c r="BD409" i="4"/>
  <c r="BD420" i="4"/>
  <c r="BD412" i="4"/>
  <c r="BD423" i="4"/>
  <c r="BD415" i="4"/>
  <c r="BD407" i="4"/>
  <c r="BD418" i="4"/>
  <c r="BD410" i="4"/>
  <c r="BD421" i="4"/>
  <c r="BD413" i="4"/>
  <c r="BD429" i="4"/>
  <c r="BD424" i="4"/>
  <c r="BD416" i="4"/>
  <c r="BD419" i="4"/>
  <c r="BD411" i="4"/>
  <c r="BD422" i="4"/>
  <c r="BD414" i="4"/>
  <c r="BD404" i="4"/>
  <c r="BD396" i="4"/>
  <c r="BD399" i="4"/>
  <c r="BD391" i="4"/>
  <c r="BD402" i="4"/>
  <c r="BD394" i="4"/>
  <c r="BD405" i="4"/>
  <c r="BD397" i="4"/>
  <c r="BD389" i="4"/>
  <c r="BD400" i="4"/>
  <c r="BD392" i="4"/>
  <c r="BD403" i="4"/>
  <c r="BD395" i="4"/>
  <c r="BD408" i="4"/>
  <c r="BD398" i="4"/>
  <c r="BD390" i="4"/>
  <c r="BD381" i="4"/>
  <c r="BD373" i="4"/>
  <c r="BD384" i="4"/>
  <c r="BD376" i="4"/>
  <c r="BD387" i="4"/>
  <c r="BD379" i="4"/>
  <c r="BD393" i="4"/>
  <c r="BD382" i="4"/>
  <c r="BD385" i="4"/>
  <c r="BD377" i="4"/>
  <c r="BD388" i="4"/>
  <c r="BD380" i="4"/>
  <c r="BD406" i="4"/>
  <c r="BD401" i="4"/>
  <c r="BD383" i="4"/>
  <c r="BD386" i="4"/>
  <c r="BD378" i="4"/>
  <c r="BD365" i="4"/>
  <c r="BD357" i="4"/>
  <c r="BD375" i="4"/>
  <c r="BD368" i="4"/>
  <c r="BD360" i="4"/>
  <c r="BD374" i="4"/>
  <c r="BD371" i="4"/>
  <c r="BD363" i="4"/>
  <c r="BD355" i="4"/>
  <c r="BD366" i="4"/>
  <c r="BD358" i="4"/>
  <c r="BD369" i="4"/>
  <c r="BD361" i="4"/>
  <c r="BD353" i="4"/>
  <c r="BD372" i="4"/>
  <c r="BD364" i="4"/>
  <c r="BD356" i="4"/>
  <c r="BD367" i="4"/>
  <c r="BD359" i="4"/>
  <c r="BD370" i="4"/>
  <c r="BD362" i="4"/>
  <c r="BD354" i="4"/>
  <c r="BD348" i="4"/>
  <c r="BD340" i="4"/>
  <c r="BD332" i="4"/>
  <c r="BD324" i="4"/>
  <c r="BD316" i="4"/>
  <c r="BD343" i="4"/>
  <c r="BD335" i="4"/>
  <c r="BD327" i="4"/>
  <c r="BD319" i="4"/>
  <c r="BD346" i="4"/>
  <c r="BD338" i="4"/>
  <c r="BD330" i="4"/>
  <c r="BD322" i="4"/>
  <c r="BD349" i="4"/>
  <c r="BD341" i="4"/>
  <c r="BD333" i="4"/>
  <c r="BD325" i="4"/>
  <c r="BD317" i="4"/>
  <c r="BD344" i="4"/>
  <c r="BD336" i="4"/>
  <c r="BD328" i="4"/>
  <c r="BD320" i="4"/>
  <c r="BD352" i="4"/>
  <c r="BD347" i="4"/>
  <c r="BD339" i="4"/>
  <c r="BD331" i="4"/>
  <c r="BD323" i="4"/>
  <c r="BD315" i="4"/>
  <c r="BD351" i="4"/>
  <c r="BD350" i="4"/>
  <c r="BD342" i="4"/>
  <c r="BD334" i="4"/>
  <c r="BD326" i="4"/>
  <c r="BD318" i="4"/>
  <c r="BD345" i="4"/>
  <c r="BD337" i="4"/>
  <c r="BD329" i="4"/>
  <c r="BD321" i="4"/>
  <c r="FD575" i="4"/>
  <c r="FD574" i="4"/>
  <c r="FD573" i="4"/>
  <c r="FD576" i="4"/>
  <c r="FD569" i="4"/>
  <c r="FD572" i="4"/>
  <c r="FD567" i="4"/>
  <c r="FD566" i="4"/>
  <c r="FD571" i="4"/>
  <c r="FD570" i="4"/>
  <c r="FD564" i="4"/>
  <c r="FD568" i="4"/>
  <c r="FD560" i="4"/>
  <c r="FD563" i="4"/>
  <c r="FD562" i="4"/>
  <c r="FD559" i="4"/>
  <c r="FD565" i="4"/>
  <c r="FD561" i="4"/>
  <c r="FD558" i="4"/>
  <c r="FD554" i="4"/>
  <c r="FD557" i="4"/>
  <c r="FD553" i="4"/>
  <c r="FD555" i="4"/>
  <c r="FD552" i="4"/>
  <c r="FD556" i="4"/>
  <c r="FD550" i="4"/>
  <c r="FD548" i="4"/>
  <c r="FD551" i="4"/>
  <c r="FD549" i="4"/>
  <c r="FD543" i="4"/>
  <c r="FD546" i="4"/>
  <c r="FD547" i="4"/>
  <c r="FD540" i="4"/>
  <c r="FD542" i="4"/>
  <c r="FD541" i="4"/>
  <c r="FD545" i="4"/>
  <c r="FD536" i="4"/>
  <c r="FD539" i="4"/>
  <c r="FD534" i="4"/>
  <c r="FD537" i="4"/>
  <c r="FD532" i="4"/>
  <c r="FD535" i="4"/>
  <c r="FD538" i="4"/>
  <c r="FD544" i="4"/>
  <c r="FD533" i="4"/>
  <c r="FD529" i="4"/>
  <c r="FD527" i="4"/>
  <c r="FD530" i="4"/>
  <c r="FD525" i="4"/>
  <c r="FD528" i="4"/>
  <c r="FD531" i="4"/>
  <c r="FD526" i="4"/>
  <c r="FD521" i="4"/>
  <c r="FD524" i="4"/>
  <c r="FD519" i="4"/>
  <c r="FD522" i="4"/>
  <c r="FD517" i="4"/>
  <c r="FD520" i="4"/>
  <c r="FD523" i="4"/>
  <c r="FD518" i="4"/>
  <c r="FD514" i="4"/>
  <c r="FD512" i="4"/>
  <c r="FD515" i="4"/>
  <c r="FD510" i="4"/>
  <c r="FD516" i="4"/>
  <c r="FD513" i="4"/>
  <c r="FD511" i="4"/>
  <c r="FD508" i="4"/>
  <c r="FD500" i="4"/>
  <c r="FD503" i="4"/>
  <c r="FD506" i="4"/>
  <c r="FD501" i="4"/>
  <c r="FD504" i="4"/>
  <c r="FD509" i="4"/>
  <c r="FD507" i="4"/>
  <c r="FD502" i="4"/>
  <c r="FD505" i="4"/>
  <c r="FD491" i="4"/>
  <c r="FD494" i="4"/>
  <c r="FD497" i="4"/>
  <c r="FD492" i="4"/>
  <c r="FD495" i="4"/>
  <c r="FD487" i="4"/>
  <c r="FD498" i="4"/>
  <c r="FD490" i="4"/>
  <c r="FD493" i="4"/>
  <c r="FD499" i="4"/>
  <c r="FD496" i="4"/>
  <c r="FD488" i="4"/>
  <c r="FD480" i="4"/>
  <c r="FD483" i="4"/>
  <c r="FD475" i="4"/>
  <c r="FD486" i="4"/>
  <c r="FD481" i="4"/>
  <c r="FD484" i="4"/>
  <c r="FD476" i="4"/>
  <c r="FD479" i="4"/>
  <c r="FD489" i="4"/>
  <c r="FD482" i="4"/>
  <c r="FD485" i="4"/>
  <c r="FD477" i="4"/>
  <c r="FD467" i="4"/>
  <c r="FD459" i="4"/>
  <c r="FD470" i="4"/>
  <c r="FD473" i="4"/>
  <c r="FD465" i="4"/>
  <c r="FD457" i="4"/>
  <c r="FD468" i="4"/>
  <c r="FD460" i="4"/>
  <c r="FD471" i="4"/>
  <c r="FD463" i="4"/>
  <c r="FD474" i="4"/>
  <c r="FD466" i="4"/>
  <c r="FD469" i="4"/>
  <c r="FD461" i="4"/>
  <c r="FD478" i="4"/>
  <c r="FD472" i="4"/>
  <c r="FD464" i="4"/>
  <c r="FD451" i="4"/>
  <c r="FD443" i="4"/>
  <c r="FD454" i="4"/>
  <c r="FD446" i="4"/>
  <c r="FD449" i="4"/>
  <c r="FD441" i="4"/>
  <c r="FD452" i="4"/>
  <c r="FD444" i="4"/>
  <c r="FD455" i="4"/>
  <c r="FD447" i="4"/>
  <c r="FD450" i="4"/>
  <c r="FD442" i="4"/>
  <c r="FD462" i="4"/>
  <c r="FD453" i="4"/>
  <c r="FD445" i="4"/>
  <c r="FD432" i="4"/>
  <c r="FD424" i="4"/>
  <c r="FD448" i="4"/>
  <c r="FD435" i="4"/>
  <c r="FD427" i="4"/>
  <c r="FD438" i="4"/>
  <c r="FD430" i="4"/>
  <c r="FD440" i="4"/>
  <c r="FD433" i="4"/>
  <c r="FD425" i="4"/>
  <c r="FD456" i="4"/>
  <c r="FD436" i="4"/>
  <c r="FD428" i="4"/>
  <c r="FD458" i="4"/>
  <c r="FD439" i="4"/>
  <c r="FD431" i="4"/>
  <c r="FD434" i="4"/>
  <c r="FD426" i="4"/>
  <c r="FD437" i="4"/>
  <c r="FD417" i="4"/>
  <c r="FD409" i="4"/>
  <c r="FD429" i="4"/>
  <c r="FD420" i="4"/>
  <c r="FD412" i="4"/>
  <c r="FD423" i="4"/>
  <c r="FD415" i="4"/>
  <c r="FD407" i="4"/>
  <c r="FD418" i="4"/>
  <c r="FD410" i="4"/>
  <c r="FD421" i="4"/>
  <c r="FD413" i="4"/>
  <c r="FD416" i="4"/>
  <c r="FD419" i="4"/>
  <c r="FD411" i="4"/>
  <c r="FD422" i="4"/>
  <c r="FD414" i="4"/>
  <c r="FD404" i="4"/>
  <c r="FD396" i="4"/>
  <c r="FD399" i="4"/>
  <c r="FD391" i="4"/>
  <c r="FD402" i="4"/>
  <c r="FD394" i="4"/>
  <c r="FD405" i="4"/>
  <c r="FD397" i="4"/>
  <c r="FD389" i="4"/>
  <c r="FD406" i="4"/>
  <c r="FD400" i="4"/>
  <c r="FD392" i="4"/>
  <c r="FD403" i="4"/>
  <c r="FD395" i="4"/>
  <c r="FD398" i="4"/>
  <c r="FD390" i="4"/>
  <c r="FD408" i="4"/>
  <c r="FD381" i="4"/>
  <c r="FD373" i="4"/>
  <c r="FD401" i="4"/>
  <c r="FD384" i="4"/>
  <c r="FD376" i="4"/>
  <c r="FD387" i="4"/>
  <c r="FD379" i="4"/>
  <c r="FD382" i="4"/>
  <c r="FD385" i="4"/>
  <c r="FD377" i="4"/>
  <c r="FD388" i="4"/>
  <c r="FD380" i="4"/>
  <c r="FD372" i="4"/>
  <c r="FD393" i="4"/>
  <c r="FD383" i="4"/>
  <c r="FD386" i="4"/>
  <c r="FD378" i="4"/>
  <c r="FD365" i="4"/>
  <c r="FD357" i="4"/>
  <c r="FD368" i="4"/>
  <c r="FD360" i="4"/>
  <c r="FD371" i="4"/>
  <c r="FD363" i="4"/>
  <c r="FD355" i="4"/>
  <c r="FD366" i="4"/>
  <c r="FD358" i="4"/>
  <c r="FD375" i="4"/>
  <c r="FD369" i="4"/>
  <c r="FD361" i="4"/>
  <c r="FD353" i="4"/>
  <c r="FD364" i="4"/>
  <c r="FD356" i="4"/>
  <c r="FD374" i="4"/>
  <c r="FD367" i="4"/>
  <c r="FD359" i="4"/>
  <c r="FD370" i="4"/>
  <c r="FD362" i="4"/>
  <c r="FD354" i="4"/>
  <c r="FD351" i="4"/>
  <c r="FD348" i="4"/>
  <c r="FD340" i="4"/>
  <c r="FD332" i="4"/>
  <c r="FD324" i="4"/>
  <c r="FD316" i="4"/>
  <c r="FD343" i="4"/>
  <c r="FD335" i="4"/>
  <c r="FD327" i="4"/>
  <c r="FD319" i="4"/>
  <c r="FD346" i="4"/>
  <c r="FD338" i="4"/>
  <c r="FD330" i="4"/>
  <c r="FD322" i="4"/>
  <c r="FD352" i="4"/>
  <c r="FD349" i="4"/>
  <c r="FD341" i="4"/>
  <c r="FD333" i="4"/>
  <c r="FD325" i="4"/>
  <c r="FD317" i="4"/>
  <c r="FD344" i="4"/>
  <c r="FD336" i="4"/>
  <c r="FD328" i="4"/>
  <c r="FD320" i="4"/>
  <c r="FD347" i="4"/>
  <c r="FD339" i="4"/>
  <c r="FD331" i="4"/>
  <c r="FD323" i="4"/>
  <c r="FD315" i="4"/>
  <c r="FD350" i="4"/>
  <c r="FD342" i="4"/>
  <c r="FD334" i="4"/>
  <c r="FD326" i="4"/>
  <c r="FD318" i="4"/>
  <c r="FD345" i="4"/>
  <c r="FD337" i="4"/>
  <c r="FD329" i="4"/>
  <c r="FD321" i="4"/>
  <c r="GZ576" i="4"/>
  <c r="GZ572" i="4"/>
  <c r="GZ574" i="4"/>
  <c r="GZ569" i="4"/>
  <c r="GZ573" i="4"/>
  <c r="GZ571" i="4"/>
  <c r="GZ570" i="4"/>
  <c r="GZ568" i="4"/>
  <c r="GZ566" i="4"/>
  <c r="GZ564" i="4"/>
  <c r="GZ567" i="4"/>
  <c r="GZ575" i="4"/>
  <c r="GZ562" i="4"/>
  <c r="GZ560" i="4"/>
  <c r="GZ565" i="4"/>
  <c r="GZ563" i="4"/>
  <c r="GZ559" i="4"/>
  <c r="GZ561" i="4"/>
  <c r="GZ558" i="4"/>
  <c r="GZ557" i="4"/>
  <c r="GZ554" i="4"/>
  <c r="GZ555" i="4"/>
  <c r="GZ553" i="4"/>
  <c r="GZ556" i="4"/>
  <c r="GZ550" i="4"/>
  <c r="GZ548" i="4"/>
  <c r="GZ552" i="4"/>
  <c r="GZ549" i="4"/>
  <c r="GZ551" i="4"/>
  <c r="GZ543" i="4"/>
  <c r="GZ546" i="4"/>
  <c r="GZ547" i="4"/>
  <c r="GZ545" i="4"/>
  <c r="GZ540" i="4"/>
  <c r="GZ541" i="4"/>
  <c r="GZ536" i="4"/>
  <c r="GZ544" i="4"/>
  <c r="GZ539" i="4"/>
  <c r="GZ534" i="4"/>
  <c r="GZ542" i="4"/>
  <c r="GZ537" i="4"/>
  <c r="GZ532" i="4"/>
  <c r="GZ535" i="4"/>
  <c r="GZ538" i="4"/>
  <c r="GZ533" i="4"/>
  <c r="GZ529" i="4"/>
  <c r="GZ527" i="4"/>
  <c r="GZ530" i="4"/>
  <c r="GZ525" i="4"/>
  <c r="GZ528" i="4"/>
  <c r="GZ531" i="4"/>
  <c r="GZ526" i="4"/>
  <c r="GZ521" i="4"/>
  <c r="GZ519" i="4"/>
  <c r="GZ522" i="4"/>
  <c r="GZ517" i="4"/>
  <c r="GZ520" i="4"/>
  <c r="GZ523" i="4"/>
  <c r="GZ524" i="4"/>
  <c r="GZ518" i="4"/>
  <c r="GZ514" i="4"/>
  <c r="GZ512" i="4"/>
  <c r="GZ515" i="4"/>
  <c r="GZ510" i="4"/>
  <c r="GZ516" i="4"/>
  <c r="GZ513" i="4"/>
  <c r="GZ511" i="4"/>
  <c r="GZ508" i="4"/>
  <c r="GZ500" i="4"/>
  <c r="GZ509" i="4"/>
  <c r="GZ503" i="4"/>
  <c r="GZ506" i="4"/>
  <c r="GZ501" i="4"/>
  <c r="GZ504" i="4"/>
  <c r="GZ507" i="4"/>
  <c r="GZ502" i="4"/>
  <c r="GZ505" i="4"/>
  <c r="GZ491" i="4"/>
  <c r="GZ494" i="4"/>
  <c r="GZ497" i="4"/>
  <c r="GZ499" i="4"/>
  <c r="GZ492" i="4"/>
  <c r="GZ495" i="4"/>
  <c r="GZ487" i="4"/>
  <c r="GZ498" i="4"/>
  <c r="GZ490" i="4"/>
  <c r="GZ493" i="4"/>
  <c r="GZ496" i="4"/>
  <c r="GZ488" i="4"/>
  <c r="GZ480" i="4"/>
  <c r="GZ483" i="4"/>
  <c r="GZ475" i="4"/>
  <c r="GZ489" i="4"/>
  <c r="GZ486" i="4"/>
  <c r="GZ481" i="4"/>
  <c r="GZ484" i="4"/>
  <c r="GZ476" i="4"/>
  <c r="GZ479" i="4"/>
  <c r="GZ482" i="4"/>
  <c r="GZ485" i="4"/>
  <c r="GZ477" i="4"/>
  <c r="GZ467" i="4"/>
  <c r="GZ459" i="4"/>
  <c r="GZ470" i="4"/>
  <c r="GZ473" i="4"/>
  <c r="GZ465" i="4"/>
  <c r="GZ457" i="4"/>
  <c r="GZ478" i="4"/>
  <c r="GZ468" i="4"/>
  <c r="GZ460" i="4"/>
  <c r="GZ471" i="4"/>
  <c r="GZ463" i="4"/>
  <c r="GZ466" i="4"/>
  <c r="GZ469" i="4"/>
  <c r="GZ461" i="4"/>
  <c r="GZ474" i="4"/>
  <c r="GZ472" i="4"/>
  <c r="GZ464" i="4"/>
  <c r="GZ462" i="4"/>
  <c r="GZ451" i="4"/>
  <c r="GZ443" i="4"/>
  <c r="GZ454" i="4"/>
  <c r="GZ446" i="4"/>
  <c r="GZ449" i="4"/>
  <c r="GZ441" i="4"/>
  <c r="GZ452" i="4"/>
  <c r="GZ444" i="4"/>
  <c r="GZ455" i="4"/>
  <c r="GZ447" i="4"/>
  <c r="GZ458" i="4"/>
  <c r="GZ450" i="4"/>
  <c r="GZ442" i="4"/>
  <c r="GZ453" i="4"/>
  <c r="GZ445" i="4"/>
  <c r="GZ432" i="4"/>
  <c r="GZ424" i="4"/>
  <c r="GZ435" i="4"/>
  <c r="GZ427" i="4"/>
  <c r="GZ438" i="4"/>
  <c r="GZ430" i="4"/>
  <c r="GZ448" i="4"/>
  <c r="GZ433" i="4"/>
  <c r="GZ425" i="4"/>
  <c r="GZ440" i="4"/>
  <c r="GZ436" i="4"/>
  <c r="GZ428" i="4"/>
  <c r="GZ439" i="4"/>
  <c r="GZ431" i="4"/>
  <c r="GZ456" i="4"/>
  <c r="GZ434" i="4"/>
  <c r="GZ426" i="4"/>
  <c r="GZ437" i="4"/>
  <c r="GZ417" i="4"/>
  <c r="GZ409" i="4"/>
  <c r="GZ420" i="4"/>
  <c r="GZ412" i="4"/>
  <c r="GZ423" i="4"/>
  <c r="GZ415" i="4"/>
  <c r="GZ407" i="4"/>
  <c r="GZ429" i="4"/>
  <c r="GZ418" i="4"/>
  <c r="GZ410" i="4"/>
  <c r="GZ421" i="4"/>
  <c r="GZ413" i="4"/>
  <c r="GZ416" i="4"/>
  <c r="GZ408" i="4"/>
  <c r="GZ419" i="4"/>
  <c r="GZ411" i="4"/>
  <c r="GZ422" i="4"/>
  <c r="GZ414" i="4"/>
  <c r="GZ404" i="4"/>
  <c r="GZ396" i="4"/>
  <c r="GZ399" i="4"/>
  <c r="GZ391" i="4"/>
  <c r="GZ402" i="4"/>
  <c r="GZ394" i="4"/>
  <c r="GZ406" i="4"/>
  <c r="GZ405" i="4"/>
  <c r="GZ397" i="4"/>
  <c r="GZ389" i="4"/>
  <c r="GZ400" i="4"/>
  <c r="GZ392" i="4"/>
  <c r="GZ403" i="4"/>
  <c r="GZ395" i="4"/>
  <c r="GZ398" i="4"/>
  <c r="GZ390" i="4"/>
  <c r="GZ393" i="4"/>
  <c r="GZ381" i="4"/>
  <c r="GZ373" i="4"/>
  <c r="GZ384" i="4"/>
  <c r="GZ376" i="4"/>
  <c r="GZ387" i="4"/>
  <c r="GZ379" i="4"/>
  <c r="GZ401" i="4"/>
  <c r="GZ382" i="4"/>
  <c r="GZ385" i="4"/>
  <c r="GZ377" i="4"/>
  <c r="GZ388" i="4"/>
  <c r="GZ380" i="4"/>
  <c r="GZ372" i="4"/>
  <c r="GZ383" i="4"/>
  <c r="GZ375" i="4"/>
  <c r="GZ386" i="4"/>
  <c r="GZ378" i="4"/>
  <c r="GZ365" i="4"/>
  <c r="GZ357" i="4"/>
  <c r="GZ368" i="4"/>
  <c r="GZ360" i="4"/>
  <c r="GZ371" i="4"/>
  <c r="GZ363" i="4"/>
  <c r="GZ355" i="4"/>
  <c r="GZ366" i="4"/>
  <c r="GZ358" i="4"/>
  <c r="GZ369" i="4"/>
  <c r="GZ361" i="4"/>
  <c r="GZ353" i="4"/>
  <c r="GZ364" i="4"/>
  <c r="GZ356" i="4"/>
  <c r="GZ374" i="4"/>
  <c r="GZ367" i="4"/>
  <c r="GZ359" i="4"/>
  <c r="GZ370" i="4"/>
  <c r="GZ362" i="4"/>
  <c r="GZ354" i="4"/>
  <c r="GZ351" i="4"/>
  <c r="GZ348" i="4"/>
  <c r="GZ340" i="4"/>
  <c r="GZ332" i="4"/>
  <c r="GZ324" i="4"/>
  <c r="GZ316" i="4"/>
  <c r="GZ343" i="4"/>
  <c r="GZ335" i="4"/>
  <c r="GZ327" i="4"/>
  <c r="GZ319" i="4"/>
  <c r="GZ346" i="4"/>
  <c r="GZ338" i="4"/>
  <c r="GZ330" i="4"/>
  <c r="GZ322" i="4"/>
  <c r="GZ349" i="4"/>
  <c r="GZ341" i="4"/>
  <c r="GZ333" i="4"/>
  <c r="GZ325" i="4"/>
  <c r="GZ317" i="4"/>
  <c r="GZ344" i="4"/>
  <c r="GZ336" i="4"/>
  <c r="GZ328" i="4"/>
  <c r="GZ320" i="4"/>
  <c r="GZ347" i="4"/>
  <c r="GZ339" i="4"/>
  <c r="GZ331" i="4"/>
  <c r="GZ323" i="4"/>
  <c r="GZ315" i="4"/>
  <c r="GZ350" i="4"/>
  <c r="GZ342" i="4"/>
  <c r="GZ334" i="4"/>
  <c r="GZ326" i="4"/>
  <c r="GZ318" i="4"/>
  <c r="GZ352" i="4"/>
  <c r="GZ345" i="4"/>
  <c r="GZ337" i="4"/>
  <c r="GZ329" i="4"/>
  <c r="GZ321" i="4"/>
  <c r="JL576" i="4"/>
  <c r="JL572" i="4"/>
  <c r="JL574" i="4"/>
  <c r="JL569" i="4"/>
  <c r="JL573" i="4"/>
  <c r="JL575" i="4"/>
  <c r="JL571" i="4"/>
  <c r="JL568" i="4"/>
  <c r="JL566" i="4"/>
  <c r="JL570" i="4"/>
  <c r="JL567" i="4"/>
  <c r="JL562" i="4"/>
  <c r="JL560" i="4"/>
  <c r="JL565" i="4"/>
  <c r="JL563" i="4"/>
  <c r="JL559" i="4"/>
  <c r="JL564" i="4"/>
  <c r="JL561" i="4"/>
  <c r="JL558" i="4"/>
  <c r="JL557" i="4"/>
  <c r="JL554" i="4"/>
  <c r="JL555" i="4"/>
  <c r="JL556" i="4"/>
  <c r="JL553" i="4"/>
  <c r="JL550" i="4"/>
  <c r="JL548" i="4"/>
  <c r="JL549" i="4"/>
  <c r="JL552" i="4"/>
  <c r="JL547" i="4"/>
  <c r="JL543" i="4"/>
  <c r="JL546" i="4"/>
  <c r="JL551" i="4"/>
  <c r="JL545" i="4"/>
  <c r="JL540" i="4"/>
  <c r="JL541" i="4"/>
  <c r="JL536" i="4"/>
  <c r="JL544" i="4"/>
  <c r="JL539" i="4"/>
  <c r="JL534" i="4"/>
  <c r="JL537" i="4"/>
  <c r="JL532" i="4"/>
  <c r="JL535" i="4"/>
  <c r="JL538" i="4"/>
  <c r="JL542" i="4"/>
  <c r="JL533" i="4"/>
  <c r="JL529" i="4"/>
  <c r="JL527" i="4"/>
  <c r="JL530" i="4"/>
  <c r="JL525" i="4"/>
  <c r="JL528" i="4"/>
  <c r="JL531" i="4"/>
  <c r="JL526" i="4"/>
  <c r="JL521" i="4"/>
  <c r="JL519" i="4"/>
  <c r="JL522" i="4"/>
  <c r="JL517" i="4"/>
  <c r="JL520" i="4"/>
  <c r="JL523" i="4"/>
  <c r="JL524" i="4"/>
  <c r="JL518" i="4"/>
  <c r="JL514" i="4"/>
  <c r="JL512" i="4"/>
  <c r="JL515" i="4"/>
  <c r="JL510" i="4"/>
  <c r="JL516" i="4"/>
  <c r="JL513" i="4"/>
  <c r="JL511" i="4"/>
  <c r="JL508" i="4"/>
  <c r="JL507" i="4"/>
  <c r="JL500" i="4"/>
  <c r="JL509" i="4"/>
  <c r="JL503" i="4"/>
  <c r="JL506" i="4"/>
  <c r="JL501" i="4"/>
  <c r="JL504" i="4"/>
  <c r="JL502" i="4"/>
  <c r="JL505" i="4"/>
  <c r="JL499" i="4"/>
  <c r="JL491" i="4"/>
  <c r="JL494" i="4"/>
  <c r="JL497" i="4"/>
  <c r="JL492" i="4"/>
  <c r="JL495" i="4"/>
  <c r="JL487" i="4"/>
  <c r="JL498" i="4"/>
  <c r="JL490" i="4"/>
  <c r="JL493" i="4"/>
  <c r="JL496" i="4"/>
  <c r="JL488" i="4"/>
  <c r="JL480" i="4"/>
  <c r="JL483" i="4"/>
  <c r="JL475" i="4"/>
  <c r="JL489" i="4"/>
  <c r="JL481" i="4"/>
  <c r="JL484" i="4"/>
  <c r="JL476" i="4"/>
  <c r="JL486" i="4"/>
  <c r="JL479" i="4"/>
  <c r="JL482" i="4"/>
  <c r="JL485" i="4"/>
  <c r="JL477" i="4"/>
  <c r="JL478" i="4"/>
  <c r="JL467" i="4"/>
  <c r="JL459" i="4"/>
  <c r="JL470" i="4"/>
  <c r="JL473" i="4"/>
  <c r="JL465" i="4"/>
  <c r="JL457" i="4"/>
  <c r="JL468" i="4"/>
  <c r="JL460" i="4"/>
  <c r="JL474" i="4"/>
  <c r="JL471" i="4"/>
  <c r="JL463" i="4"/>
  <c r="JL466" i="4"/>
  <c r="JL469" i="4"/>
  <c r="JL461" i="4"/>
  <c r="JL472" i="4"/>
  <c r="JL464" i="4"/>
  <c r="JL456" i="4"/>
  <c r="JL462" i="4"/>
  <c r="JL451" i="4"/>
  <c r="JL443" i="4"/>
  <c r="JL454" i="4"/>
  <c r="JL446" i="4"/>
  <c r="JL449" i="4"/>
  <c r="JL441" i="4"/>
  <c r="JL452" i="4"/>
  <c r="JL444" i="4"/>
  <c r="JL455" i="4"/>
  <c r="JL447" i="4"/>
  <c r="JL458" i="4"/>
  <c r="JL450" i="4"/>
  <c r="JL442" i="4"/>
  <c r="JL453" i="4"/>
  <c r="JL445" i="4"/>
  <c r="JL432" i="4"/>
  <c r="JL424" i="4"/>
  <c r="JL435" i="4"/>
  <c r="JL427" i="4"/>
  <c r="JL438" i="4"/>
  <c r="JL430" i="4"/>
  <c r="JL448" i="4"/>
  <c r="JL433" i="4"/>
  <c r="JL425" i="4"/>
  <c r="JL440" i="4"/>
  <c r="JL436" i="4"/>
  <c r="JL428" i="4"/>
  <c r="JL439" i="4"/>
  <c r="JL431" i="4"/>
  <c r="JL434" i="4"/>
  <c r="JL426" i="4"/>
  <c r="JL437" i="4"/>
  <c r="JL417" i="4"/>
  <c r="JL409" i="4"/>
  <c r="JL420" i="4"/>
  <c r="JL412" i="4"/>
  <c r="JL423" i="4"/>
  <c r="JL415" i="4"/>
  <c r="JL407" i="4"/>
  <c r="JL429" i="4"/>
  <c r="JL418" i="4"/>
  <c r="JL410" i="4"/>
  <c r="JL421" i="4"/>
  <c r="JL413" i="4"/>
  <c r="JL416" i="4"/>
  <c r="JL408" i="4"/>
  <c r="JL419" i="4"/>
  <c r="JL411" i="4"/>
  <c r="JL422" i="4"/>
  <c r="JL414" i="4"/>
  <c r="JL404" i="4"/>
  <c r="JL396" i="4"/>
  <c r="JL399" i="4"/>
  <c r="JL391" i="4"/>
  <c r="JL402" i="4"/>
  <c r="JL394" i="4"/>
  <c r="JL405" i="4"/>
  <c r="JL397" i="4"/>
  <c r="JL389" i="4"/>
  <c r="JL400" i="4"/>
  <c r="JL392" i="4"/>
  <c r="JL403" i="4"/>
  <c r="JL395" i="4"/>
  <c r="JL398" i="4"/>
  <c r="JL390" i="4"/>
  <c r="JL406" i="4"/>
  <c r="JL393" i="4"/>
  <c r="JL381" i="4"/>
  <c r="JL373" i="4"/>
  <c r="JL384" i="4"/>
  <c r="JL376" i="4"/>
  <c r="JL387" i="4"/>
  <c r="JL379" i="4"/>
  <c r="JL401" i="4"/>
  <c r="JL382" i="4"/>
  <c r="JL374" i="4"/>
  <c r="JL385" i="4"/>
  <c r="JL377" i="4"/>
  <c r="JL388" i="4"/>
  <c r="JL380" i="4"/>
  <c r="JL372" i="4"/>
  <c r="JL383" i="4"/>
  <c r="JL375" i="4"/>
  <c r="JL386" i="4"/>
  <c r="JL378" i="4"/>
  <c r="JL365" i="4"/>
  <c r="JL357" i="4"/>
  <c r="JL368" i="4"/>
  <c r="JL360" i="4"/>
  <c r="JL371" i="4"/>
  <c r="JL363" i="4"/>
  <c r="JL355" i="4"/>
  <c r="JL366" i="4"/>
  <c r="JL358" i="4"/>
  <c r="JL369" i="4"/>
  <c r="JL361" i="4"/>
  <c r="JL353" i="4"/>
  <c r="JL364" i="4"/>
  <c r="JL356" i="4"/>
  <c r="JL367" i="4"/>
  <c r="JL359" i="4"/>
  <c r="JL370" i="4"/>
  <c r="JL362" i="4"/>
  <c r="JL354" i="4"/>
  <c r="JL351" i="4"/>
  <c r="JL348" i="4"/>
  <c r="JL340" i="4"/>
  <c r="JL332" i="4"/>
  <c r="JL324" i="4"/>
  <c r="JL316" i="4"/>
  <c r="JL343" i="4"/>
  <c r="JL335" i="4"/>
  <c r="JL327" i="4"/>
  <c r="JL319" i="4"/>
  <c r="JL346" i="4"/>
  <c r="JL338" i="4"/>
  <c r="JL330" i="4"/>
  <c r="JL322" i="4"/>
  <c r="JL349" i="4"/>
  <c r="JL341" i="4"/>
  <c r="JL333" i="4"/>
  <c r="JL325" i="4"/>
  <c r="JL317" i="4"/>
  <c r="JL344" i="4"/>
  <c r="JL336" i="4"/>
  <c r="JL328" i="4"/>
  <c r="JL320" i="4"/>
  <c r="JL347" i="4"/>
  <c r="JL339" i="4"/>
  <c r="JL331" i="4"/>
  <c r="JL323" i="4"/>
  <c r="JL315" i="4"/>
  <c r="JL350" i="4"/>
  <c r="JL342" i="4"/>
  <c r="JL334" i="4"/>
  <c r="JL326" i="4"/>
  <c r="JL318" i="4"/>
  <c r="JL352" i="4"/>
  <c r="JL345" i="4"/>
  <c r="JL337" i="4"/>
  <c r="JL329" i="4"/>
  <c r="JL321" i="4"/>
  <c r="I575" i="4"/>
  <c r="I574" i="4"/>
  <c r="I576" i="4"/>
  <c r="I573" i="4"/>
  <c r="I571" i="4"/>
  <c r="I572" i="4"/>
  <c r="I568" i="4"/>
  <c r="I565" i="4"/>
  <c r="I566" i="4"/>
  <c r="I570" i="4"/>
  <c r="I562" i="4"/>
  <c r="I569" i="4"/>
  <c r="I563" i="4"/>
  <c r="I567" i="4"/>
  <c r="I564" i="4"/>
  <c r="I561" i="4"/>
  <c r="I558" i="4"/>
  <c r="I559" i="4"/>
  <c r="I556" i="4"/>
  <c r="I555" i="4"/>
  <c r="I560" i="4"/>
  <c r="I554" i="4"/>
  <c r="I552" i="4"/>
  <c r="I553" i="4"/>
  <c r="I551" i="4"/>
  <c r="I557" i="4"/>
  <c r="I550" i="4"/>
  <c r="I548" i="4"/>
  <c r="I546" i="4"/>
  <c r="I544" i="4"/>
  <c r="I549" i="4"/>
  <c r="I547" i="4"/>
  <c r="I545" i="4"/>
  <c r="I542" i="4"/>
  <c r="I539" i="4"/>
  <c r="I537" i="4"/>
  <c r="I543" i="4"/>
  <c r="I541" i="4"/>
  <c r="I540" i="4"/>
  <c r="I535" i="4"/>
  <c r="I538" i="4"/>
  <c r="I536" i="4"/>
  <c r="I532" i="4"/>
  <c r="I533" i="4"/>
  <c r="I534" i="4"/>
  <c r="I530" i="4"/>
  <c r="I525" i="4"/>
  <c r="I528" i="4"/>
  <c r="I531" i="4"/>
  <c r="I529" i="4"/>
  <c r="I526" i="4"/>
  <c r="I524" i="4"/>
  <c r="I516" i="4"/>
  <c r="I527" i="4"/>
  <c r="I522" i="4"/>
  <c r="I520" i="4"/>
  <c r="I523" i="4"/>
  <c r="I521" i="4"/>
  <c r="I509" i="4"/>
  <c r="I515" i="4"/>
  <c r="I517" i="4"/>
  <c r="I510" i="4"/>
  <c r="I513" i="4"/>
  <c r="I519" i="4"/>
  <c r="I518" i="4"/>
  <c r="I514" i="4"/>
  <c r="I503" i="4"/>
  <c r="I506" i="4"/>
  <c r="I501" i="4"/>
  <c r="I504" i="4"/>
  <c r="I511" i="4"/>
  <c r="I507" i="4"/>
  <c r="I512" i="4"/>
  <c r="I502" i="4"/>
  <c r="I505" i="4"/>
  <c r="I508" i="4"/>
  <c r="I494" i="4"/>
  <c r="I497" i="4"/>
  <c r="I489" i="4"/>
  <c r="I492" i="4"/>
  <c r="I500" i="4"/>
  <c r="I495" i="4"/>
  <c r="I487" i="4"/>
  <c r="I498" i="4"/>
  <c r="I490" i="4"/>
  <c r="I493" i="4"/>
  <c r="I496" i="4"/>
  <c r="I499" i="4"/>
  <c r="I491" i="4"/>
  <c r="I488" i="4"/>
  <c r="I483" i="4"/>
  <c r="I475" i="4"/>
  <c r="I486" i="4"/>
  <c r="I478" i="4"/>
  <c r="I481" i="4"/>
  <c r="I484" i="4"/>
  <c r="I476" i="4"/>
  <c r="I479" i="4"/>
  <c r="I482" i="4"/>
  <c r="I485" i="4"/>
  <c r="I480" i="4"/>
  <c r="I470" i="4"/>
  <c r="I462" i="4"/>
  <c r="I473" i="4"/>
  <c r="I465" i="4"/>
  <c r="I468" i="4"/>
  <c r="I460" i="4"/>
  <c r="I471" i="4"/>
  <c r="I463" i="4"/>
  <c r="I477" i="4"/>
  <c r="I474" i="4"/>
  <c r="I466" i="4"/>
  <c r="I458" i="4"/>
  <c r="I469" i="4"/>
  <c r="I461" i="4"/>
  <c r="I472" i="4"/>
  <c r="I464" i="4"/>
  <c r="I467" i="4"/>
  <c r="I459" i="4"/>
  <c r="I454" i="4"/>
  <c r="I446" i="4"/>
  <c r="I449" i="4"/>
  <c r="I452" i="4"/>
  <c r="I444" i="4"/>
  <c r="I455" i="4"/>
  <c r="I447" i="4"/>
  <c r="I450" i="4"/>
  <c r="I457" i="4"/>
  <c r="I453" i="4"/>
  <c r="I445" i="4"/>
  <c r="I456" i="4"/>
  <c r="I448" i="4"/>
  <c r="I442" i="4"/>
  <c r="I435" i="4"/>
  <c r="I427" i="4"/>
  <c r="I451" i="4"/>
  <c r="I438" i="4"/>
  <c r="I430" i="4"/>
  <c r="I433" i="4"/>
  <c r="I441" i="4"/>
  <c r="I436" i="4"/>
  <c r="I428" i="4"/>
  <c r="I439" i="4"/>
  <c r="I431" i="4"/>
  <c r="I434" i="4"/>
  <c r="I426" i="4"/>
  <c r="I437" i="4"/>
  <c r="I429" i="4"/>
  <c r="I443" i="4"/>
  <c r="I440" i="4"/>
  <c r="I432" i="4"/>
  <c r="I420" i="4"/>
  <c r="I412" i="4"/>
  <c r="I423" i="4"/>
  <c r="I415" i="4"/>
  <c r="I407" i="4"/>
  <c r="I418" i="4"/>
  <c r="I410" i="4"/>
  <c r="I421" i="4"/>
  <c r="I413" i="4"/>
  <c r="I424" i="4"/>
  <c r="I416" i="4"/>
  <c r="I408" i="4"/>
  <c r="I419" i="4"/>
  <c r="I411" i="4"/>
  <c r="I425" i="4"/>
  <c r="I422" i="4"/>
  <c r="I414" i="4"/>
  <c r="I417" i="4"/>
  <c r="I406" i="4"/>
  <c r="I399" i="4"/>
  <c r="I391" i="4"/>
  <c r="I402" i="4"/>
  <c r="I394" i="4"/>
  <c r="I405" i="4"/>
  <c r="I397" i="4"/>
  <c r="I389" i="4"/>
  <c r="I400" i="4"/>
  <c r="I392" i="4"/>
  <c r="I403" i="4"/>
  <c r="I395" i="4"/>
  <c r="I398" i="4"/>
  <c r="I401" i="4"/>
  <c r="I393" i="4"/>
  <c r="I384" i="4"/>
  <c r="I376" i="4"/>
  <c r="I404" i="4"/>
  <c r="I387" i="4"/>
  <c r="I379" i="4"/>
  <c r="I382" i="4"/>
  <c r="I385" i="4"/>
  <c r="I377" i="4"/>
  <c r="I388" i="4"/>
  <c r="I380" i="4"/>
  <c r="I409" i="4"/>
  <c r="I383" i="4"/>
  <c r="I375" i="4"/>
  <c r="I396" i="4"/>
  <c r="I386" i="4"/>
  <c r="I378" i="4"/>
  <c r="I390" i="4"/>
  <c r="I381" i="4"/>
  <c r="I373" i="4"/>
  <c r="I368" i="4"/>
  <c r="I360" i="4"/>
  <c r="I352" i="4"/>
  <c r="I374" i="4"/>
  <c r="I371" i="4"/>
  <c r="I363" i="4"/>
  <c r="I355" i="4"/>
  <c r="I366" i="4"/>
  <c r="I358" i="4"/>
  <c r="I369" i="4"/>
  <c r="I361" i="4"/>
  <c r="I353" i="4"/>
  <c r="I372" i="4"/>
  <c r="I364" i="4"/>
  <c r="I356" i="4"/>
  <c r="I367" i="4"/>
  <c r="I359" i="4"/>
  <c r="I370" i="4"/>
  <c r="I362" i="4"/>
  <c r="I365" i="4"/>
  <c r="I357" i="4"/>
  <c r="I343" i="4"/>
  <c r="I335" i="4"/>
  <c r="I327" i="4"/>
  <c r="I319" i="4"/>
  <c r="I351" i="4"/>
  <c r="I346" i="4"/>
  <c r="I338" i="4"/>
  <c r="I330" i="4"/>
  <c r="I322" i="4"/>
  <c r="I354" i="4"/>
  <c r="I349" i="4"/>
  <c r="I341" i="4"/>
  <c r="I333" i="4"/>
  <c r="I325" i="4"/>
  <c r="I317" i="4"/>
  <c r="I344" i="4"/>
  <c r="I336" i="4"/>
  <c r="I328" i="4"/>
  <c r="I320" i="4"/>
  <c r="I347" i="4"/>
  <c r="I339" i="4"/>
  <c r="I331" i="4"/>
  <c r="I323" i="4"/>
  <c r="I315" i="4"/>
  <c r="I350" i="4"/>
  <c r="I342" i="4"/>
  <c r="I334" i="4"/>
  <c r="I326" i="4"/>
  <c r="I318" i="4"/>
  <c r="I345" i="4"/>
  <c r="I337" i="4"/>
  <c r="I329" i="4"/>
  <c r="I321" i="4"/>
  <c r="I348" i="4"/>
  <c r="I340" i="4"/>
  <c r="I332" i="4"/>
  <c r="I324" i="4"/>
  <c r="I316" i="4"/>
  <c r="Q575" i="4"/>
  <c r="Q574" i="4"/>
  <c r="Q571" i="4"/>
  <c r="Q573" i="4"/>
  <c r="Q572" i="4"/>
  <c r="Q570" i="4"/>
  <c r="Q568" i="4"/>
  <c r="Q565" i="4"/>
  <c r="Q576" i="4"/>
  <c r="Q566" i="4"/>
  <c r="Q569" i="4"/>
  <c r="Q567" i="4"/>
  <c r="Q562" i="4"/>
  <c r="Q563" i="4"/>
  <c r="Q561" i="4"/>
  <c r="Q558" i="4"/>
  <c r="Q559" i="4"/>
  <c r="Q557" i="4"/>
  <c r="Q564" i="4"/>
  <c r="Q560" i="4"/>
  <c r="Q556" i="4"/>
  <c r="Q553" i="4"/>
  <c r="Q554" i="4"/>
  <c r="Q555" i="4"/>
  <c r="Q552" i="4"/>
  <c r="Q551" i="4"/>
  <c r="Q550" i="4"/>
  <c r="Q549" i="4"/>
  <c r="Q546" i="4"/>
  <c r="Q548" i="4"/>
  <c r="Q544" i="4"/>
  <c r="Q543" i="4"/>
  <c r="Q542" i="4"/>
  <c r="Q545" i="4"/>
  <c r="Q539" i="4"/>
  <c r="Q537" i="4"/>
  <c r="Q540" i="4"/>
  <c r="Q535" i="4"/>
  <c r="Q538" i="4"/>
  <c r="Q547" i="4"/>
  <c r="Q541" i="4"/>
  <c r="Q536" i="4"/>
  <c r="Q534" i="4"/>
  <c r="Q532" i="4"/>
  <c r="Q530" i="4"/>
  <c r="Q525" i="4"/>
  <c r="Q528" i="4"/>
  <c r="Q533" i="4"/>
  <c r="Q531" i="4"/>
  <c r="Q529" i="4"/>
  <c r="Q524" i="4"/>
  <c r="Q516" i="4"/>
  <c r="Q522" i="4"/>
  <c r="Q520" i="4"/>
  <c r="Q523" i="4"/>
  <c r="Q526" i="4"/>
  <c r="Q527" i="4"/>
  <c r="Q521" i="4"/>
  <c r="Q509" i="4"/>
  <c r="Q515" i="4"/>
  <c r="Q519" i="4"/>
  <c r="Q518" i="4"/>
  <c r="Q510" i="4"/>
  <c r="Q513" i="4"/>
  <c r="Q517" i="4"/>
  <c r="Q514" i="4"/>
  <c r="Q503" i="4"/>
  <c r="Q508" i="4"/>
  <c r="Q506" i="4"/>
  <c r="Q511" i="4"/>
  <c r="Q501" i="4"/>
  <c r="Q512" i="4"/>
  <c r="Q504" i="4"/>
  <c r="Q507" i="4"/>
  <c r="Q502" i="4"/>
  <c r="Q505" i="4"/>
  <c r="Q494" i="4"/>
  <c r="Q497" i="4"/>
  <c r="Q489" i="4"/>
  <c r="Q492" i="4"/>
  <c r="Q495" i="4"/>
  <c r="Q487" i="4"/>
  <c r="Q498" i="4"/>
  <c r="Q490" i="4"/>
  <c r="Q493" i="4"/>
  <c r="Q500" i="4"/>
  <c r="Q496" i="4"/>
  <c r="Q499" i="4"/>
  <c r="Q491" i="4"/>
  <c r="Q483" i="4"/>
  <c r="Q475" i="4"/>
  <c r="Q486" i="4"/>
  <c r="Q478" i="4"/>
  <c r="Q481" i="4"/>
  <c r="Q484" i="4"/>
  <c r="Q476" i="4"/>
  <c r="Q479" i="4"/>
  <c r="Q488" i="4"/>
  <c r="Q482" i="4"/>
  <c r="Q485" i="4"/>
  <c r="Q480" i="4"/>
  <c r="Q470" i="4"/>
  <c r="Q462" i="4"/>
  <c r="Q473" i="4"/>
  <c r="Q465" i="4"/>
  <c r="Q477" i="4"/>
  <c r="Q468" i="4"/>
  <c r="Q460" i="4"/>
  <c r="Q471" i="4"/>
  <c r="Q463" i="4"/>
  <c r="Q474" i="4"/>
  <c r="Q466" i="4"/>
  <c r="Q458" i="4"/>
  <c r="Q469" i="4"/>
  <c r="Q461" i="4"/>
  <c r="Q472" i="4"/>
  <c r="Q464" i="4"/>
  <c r="Q467" i="4"/>
  <c r="Q459" i="4"/>
  <c r="Q454" i="4"/>
  <c r="Q446" i="4"/>
  <c r="Q449" i="4"/>
  <c r="Q452" i="4"/>
  <c r="Q444" i="4"/>
  <c r="Q455" i="4"/>
  <c r="Q447" i="4"/>
  <c r="Q450" i="4"/>
  <c r="Q453" i="4"/>
  <c r="Q445" i="4"/>
  <c r="Q457" i="4"/>
  <c r="Q456" i="4"/>
  <c r="Q448" i="4"/>
  <c r="Q451" i="4"/>
  <c r="Q441" i="4"/>
  <c r="Q440" i="4"/>
  <c r="Q435" i="4"/>
  <c r="Q427" i="4"/>
  <c r="Q438" i="4"/>
  <c r="Q430" i="4"/>
  <c r="Q433" i="4"/>
  <c r="Q436" i="4"/>
  <c r="Q428" i="4"/>
  <c r="Q439" i="4"/>
  <c r="Q431" i="4"/>
  <c r="Q443" i="4"/>
  <c r="Q442" i="4"/>
  <c r="Q434" i="4"/>
  <c r="Q426" i="4"/>
  <c r="Q437" i="4"/>
  <c r="Q429" i="4"/>
  <c r="Q432" i="4"/>
  <c r="Q420" i="4"/>
  <c r="Q412" i="4"/>
  <c r="Q423" i="4"/>
  <c r="Q415" i="4"/>
  <c r="Q407" i="4"/>
  <c r="Q418" i="4"/>
  <c r="Q410" i="4"/>
  <c r="Q421" i="4"/>
  <c r="Q413" i="4"/>
  <c r="Q425" i="4"/>
  <c r="Q424" i="4"/>
  <c r="Q416" i="4"/>
  <c r="Q408" i="4"/>
  <c r="Q419" i="4"/>
  <c r="Q411" i="4"/>
  <c r="Q422" i="4"/>
  <c r="Q414" i="4"/>
  <c r="Q417" i="4"/>
  <c r="Q399" i="4"/>
  <c r="Q391" i="4"/>
  <c r="Q406" i="4"/>
  <c r="Q402" i="4"/>
  <c r="Q394" i="4"/>
  <c r="Q405" i="4"/>
  <c r="Q397" i="4"/>
  <c r="Q389" i="4"/>
  <c r="Q400" i="4"/>
  <c r="Q392" i="4"/>
  <c r="Q403" i="4"/>
  <c r="Q395" i="4"/>
  <c r="Q398" i="4"/>
  <c r="Q409" i="4"/>
  <c r="Q401" i="4"/>
  <c r="Q393" i="4"/>
  <c r="Q404" i="4"/>
  <c r="Q384" i="4"/>
  <c r="Q376" i="4"/>
  <c r="Q387" i="4"/>
  <c r="Q379" i="4"/>
  <c r="Q382" i="4"/>
  <c r="Q385" i="4"/>
  <c r="Q377" i="4"/>
  <c r="Q388" i="4"/>
  <c r="Q380" i="4"/>
  <c r="Q396" i="4"/>
  <c r="Q390" i="4"/>
  <c r="Q383" i="4"/>
  <c r="Q375" i="4"/>
  <c r="Q386" i="4"/>
  <c r="Q378" i="4"/>
  <c r="Q381" i="4"/>
  <c r="Q373" i="4"/>
  <c r="Q368" i="4"/>
  <c r="Q360" i="4"/>
  <c r="Q352" i="4"/>
  <c r="Q371" i="4"/>
  <c r="Q363" i="4"/>
  <c r="Q355" i="4"/>
  <c r="Q366" i="4"/>
  <c r="Q358" i="4"/>
  <c r="Q369" i="4"/>
  <c r="Q361" i="4"/>
  <c r="Q353" i="4"/>
  <c r="Q372" i="4"/>
  <c r="Q364" i="4"/>
  <c r="Q356" i="4"/>
  <c r="Q374" i="4"/>
  <c r="Q367" i="4"/>
  <c r="Q359" i="4"/>
  <c r="Q370" i="4"/>
  <c r="Q362" i="4"/>
  <c r="Q365" i="4"/>
  <c r="Q357" i="4"/>
  <c r="Q354" i="4"/>
  <c r="Q343" i="4"/>
  <c r="Q335" i="4"/>
  <c r="Q327" i="4"/>
  <c r="Q319" i="4"/>
  <c r="Q346" i="4"/>
  <c r="Q338" i="4"/>
  <c r="Q330" i="4"/>
  <c r="Q322" i="4"/>
  <c r="Q349" i="4"/>
  <c r="Q341" i="4"/>
  <c r="Q333" i="4"/>
  <c r="Q325" i="4"/>
  <c r="Q317" i="4"/>
  <c r="Q351" i="4"/>
  <c r="Q344" i="4"/>
  <c r="Q336" i="4"/>
  <c r="Q328" i="4"/>
  <c r="Q320" i="4"/>
  <c r="Q347" i="4"/>
  <c r="Q339" i="4"/>
  <c r="Q331" i="4"/>
  <c r="Q323" i="4"/>
  <c r="Q315" i="4"/>
  <c r="Q350" i="4"/>
  <c r="Q342" i="4"/>
  <c r="Q334" i="4"/>
  <c r="Q326" i="4"/>
  <c r="Q318" i="4"/>
  <c r="Q345" i="4"/>
  <c r="Q337" i="4"/>
  <c r="Q329" i="4"/>
  <c r="Q321" i="4"/>
  <c r="Q348" i="4"/>
  <c r="Q340" i="4"/>
  <c r="Q332" i="4"/>
  <c r="Q324" i="4"/>
  <c r="Q316" i="4"/>
  <c r="Y575" i="4"/>
  <c r="Y574" i="4"/>
  <c r="Y576" i="4"/>
  <c r="Y571" i="4"/>
  <c r="Y572" i="4"/>
  <c r="Y573" i="4"/>
  <c r="Y570" i="4"/>
  <c r="Y568" i="4"/>
  <c r="Y569" i="4"/>
  <c r="Y565" i="4"/>
  <c r="Y566" i="4"/>
  <c r="Y562" i="4"/>
  <c r="Y563" i="4"/>
  <c r="Y564" i="4"/>
  <c r="Y567" i="4"/>
  <c r="Y558" i="4"/>
  <c r="Y557" i="4"/>
  <c r="Y556" i="4"/>
  <c r="Y559" i="4"/>
  <c r="Y555" i="4"/>
  <c r="Y560" i="4"/>
  <c r="Y553" i="4"/>
  <c r="Y554" i="4"/>
  <c r="Y551" i="4"/>
  <c r="Y552" i="4"/>
  <c r="Y550" i="4"/>
  <c r="Y561" i="4"/>
  <c r="Y546" i="4"/>
  <c r="Y544" i="4"/>
  <c r="Y549" i="4"/>
  <c r="Y543" i="4"/>
  <c r="Y548" i="4"/>
  <c r="Y545" i="4"/>
  <c r="Y542" i="4"/>
  <c r="Y547" i="4"/>
  <c r="Y539" i="4"/>
  <c r="Y537" i="4"/>
  <c r="Y541" i="4"/>
  <c r="Y540" i="4"/>
  <c r="Y535" i="4"/>
  <c r="Y538" i="4"/>
  <c r="Y536" i="4"/>
  <c r="Y532" i="4"/>
  <c r="Y533" i="4"/>
  <c r="Y530" i="4"/>
  <c r="Y525" i="4"/>
  <c r="Y528" i="4"/>
  <c r="Y531" i="4"/>
  <c r="Y534" i="4"/>
  <c r="Y529" i="4"/>
  <c r="Y524" i="4"/>
  <c r="Y516" i="4"/>
  <c r="Y522" i="4"/>
  <c r="Y526" i="4"/>
  <c r="Y520" i="4"/>
  <c r="Y527" i="4"/>
  <c r="Y523" i="4"/>
  <c r="Y521" i="4"/>
  <c r="Y518" i="4"/>
  <c r="Y509" i="4"/>
  <c r="Y519" i="4"/>
  <c r="Y515" i="4"/>
  <c r="Y517" i="4"/>
  <c r="Y510" i="4"/>
  <c r="Y513" i="4"/>
  <c r="Y514" i="4"/>
  <c r="Y511" i="4"/>
  <c r="Y503" i="4"/>
  <c r="Y512" i="4"/>
  <c r="Y506" i="4"/>
  <c r="Y501" i="4"/>
  <c r="Y508" i="4"/>
  <c r="Y504" i="4"/>
  <c r="Y507" i="4"/>
  <c r="Y502" i="4"/>
  <c r="Y505" i="4"/>
  <c r="Y494" i="4"/>
  <c r="Y500" i="4"/>
  <c r="Y497" i="4"/>
  <c r="Y489" i="4"/>
  <c r="Y492" i="4"/>
  <c r="Y495" i="4"/>
  <c r="Y487" i="4"/>
  <c r="Y498" i="4"/>
  <c r="Y490" i="4"/>
  <c r="Y493" i="4"/>
  <c r="Y496" i="4"/>
  <c r="Y499" i="4"/>
  <c r="Y491" i="4"/>
  <c r="Y483" i="4"/>
  <c r="Y475" i="4"/>
  <c r="Y486" i="4"/>
  <c r="Y478" i="4"/>
  <c r="Y488" i="4"/>
  <c r="Y481" i="4"/>
  <c r="Y484" i="4"/>
  <c r="Y476" i="4"/>
  <c r="Y479" i="4"/>
  <c r="Y482" i="4"/>
  <c r="Y485" i="4"/>
  <c r="Y480" i="4"/>
  <c r="Y477" i="4"/>
  <c r="Y470" i="4"/>
  <c r="Y462" i="4"/>
  <c r="Y473" i="4"/>
  <c r="Y465" i="4"/>
  <c r="Y468" i="4"/>
  <c r="Y460" i="4"/>
  <c r="Y471" i="4"/>
  <c r="Y463" i="4"/>
  <c r="Y474" i="4"/>
  <c r="Y466" i="4"/>
  <c r="Y458" i="4"/>
  <c r="Y469" i="4"/>
  <c r="Y461" i="4"/>
  <c r="Y472" i="4"/>
  <c r="Y464" i="4"/>
  <c r="Y467" i="4"/>
  <c r="Y459" i="4"/>
  <c r="Y454" i="4"/>
  <c r="Y446" i="4"/>
  <c r="Y449" i="4"/>
  <c r="Y452" i="4"/>
  <c r="Y444" i="4"/>
  <c r="Y455" i="4"/>
  <c r="Y447" i="4"/>
  <c r="Y450" i="4"/>
  <c r="Y442" i="4"/>
  <c r="Y453" i="4"/>
  <c r="Y445" i="4"/>
  <c r="Y456" i="4"/>
  <c r="Y448" i="4"/>
  <c r="Y435" i="4"/>
  <c r="Y427" i="4"/>
  <c r="Y440" i="4"/>
  <c r="Y438" i="4"/>
  <c r="Y430" i="4"/>
  <c r="Y457" i="4"/>
  <c r="Y433" i="4"/>
  <c r="Y443" i="4"/>
  <c r="Y436" i="4"/>
  <c r="Y428" i="4"/>
  <c r="Y439" i="4"/>
  <c r="Y431" i="4"/>
  <c r="Y441" i="4"/>
  <c r="Y434" i="4"/>
  <c r="Y426" i="4"/>
  <c r="Y437" i="4"/>
  <c r="Y429" i="4"/>
  <c r="Y451" i="4"/>
  <c r="Y432" i="4"/>
  <c r="Y420" i="4"/>
  <c r="Y412" i="4"/>
  <c r="Y423" i="4"/>
  <c r="Y415" i="4"/>
  <c r="Y407" i="4"/>
  <c r="Y425" i="4"/>
  <c r="Y418" i="4"/>
  <c r="Y410" i="4"/>
  <c r="Y421" i="4"/>
  <c r="Y413" i="4"/>
  <c r="Y424" i="4"/>
  <c r="Y416" i="4"/>
  <c r="Y408" i="4"/>
  <c r="Y419" i="4"/>
  <c r="Y411" i="4"/>
  <c r="Y422" i="4"/>
  <c r="Y414" i="4"/>
  <c r="Y417" i="4"/>
  <c r="Y399" i="4"/>
  <c r="Y391" i="4"/>
  <c r="Y402" i="4"/>
  <c r="Y394" i="4"/>
  <c r="Y406" i="4"/>
  <c r="Y405" i="4"/>
  <c r="Y397" i="4"/>
  <c r="Y389" i="4"/>
  <c r="Y400" i="4"/>
  <c r="Y392" i="4"/>
  <c r="Y403" i="4"/>
  <c r="Y395" i="4"/>
  <c r="Y409" i="4"/>
  <c r="Y398" i="4"/>
  <c r="Y401" i="4"/>
  <c r="Y393" i="4"/>
  <c r="Y384" i="4"/>
  <c r="Y376" i="4"/>
  <c r="Y387" i="4"/>
  <c r="Y379" i="4"/>
  <c r="Y382" i="4"/>
  <c r="Y390" i="4"/>
  <c r="Y385" i="4"/>
  <c r="Y377" i="4"/>
  <c r="Y396" i="4"/>
  <c r="Y388" i="4"/>
  <c r="Y380" i="4"/>
  <c r="Y383" i="4"/>
  <c r="Y375" i="4"/>
  <c r="Y386" i="4"/>
  <c r="Y378" i="4"/>
  <c r="Y404" i="4"/>
  <c r="Y381" i="4"/>
  <c r="Y373" i="4"/>
  <c r="Y368" i="4"/>
  <c r="Y360" i="4"/>
  <c r="Y352" i="4"/>
  <c r="Y374" i="4"/>
  <c r="Y371" i="4"/>
  <c r="Y363" i="4"/>
  <c r="Y355" i="4"/>
  <c r="Y366" i="4"/>
  <c r="Y358" i="4"/>
  <c r="Y369" i="4"/>
  <c r="Y361" i="4"/>
  <c r="Y353" i="4"/>
  <c r="Y372" i="4"/>
  <c r="Y364" i="4"/>
  <c r="Y356" i="4"/>
  <c r="Y367" i="4"/>
  <c r="Y359" i="4"/>
  <c r="Y370" i="4"/>
  <c r="Y362" i="4"/>
  <c r="Y365" i="4"/>
  <c r="Y357" i="4"/>
  <c r="Y343" i="4"/>
  <c r="Y335" i="4"/>
  <c r="Y327" i="4"/>
  <c r="Y319" i="4"/>
  <c r="Y346" i="4"/>
  <c r="Y338" i="4"/>
  <c r="Y330" i="4"/>
  <c r="Y322" i="4"/>
  <c r="Y349" i="4"/>
  <c r="Y341" i="4"/>
  <c r="Y333" i="4"/>
  <c r="Y325" i="4"/>
  <c r="Y317" i="4"/>
  <c r="Y344" i="4"/>
  <c r="Y336" i="4"/>
  <c r="Y328" i="4"/>
  <c r="Y320" i="4"/>
  <c r="Y347" i="4"/>
  <c r="Y339" i="4"/>
  <c r="Y331" i="4"/>
  <c r="Y323" i="4"/>
  <c r="Y315" i="4"/>
  <c r="Y351" i="4"/>
  <c r="Y350" i="4"/>
  <c r="Y342" i="4"/>
  <c r="Y334" i="4"/>
  <c r="Y326" i="4"/>
  <c r="Y318" i="4"/>
  <c r="Y354" i="4"/>
  <c r="Y345" i="4"/>
  <c r="Y337" i="4"/>
  <c r="Y329" i="4"/>
  <c r="Y321" i="4"/>
  <c r="Y348" i="4"/>
  <c r="Y340" i="4"/>
  <c r="Y332" i="4"/>
  <c r="Y324" i="4"/>
  <c r="Y316" i="4"/>
  <c r="AG575" i="4"/>
  <c r="AG574" i="4"/>
  <c r="AG571" i="4"/>
  <c r="AG573" i="4"/>
  <c r="AG576" i="4"/>
  <c r="AG572" i="4"/>
  <c r="AG568" i="4"/>
  <c r="AG565" i="4"/>
  <c r="AG570" i="4"/>
  <c r="AG569" i="4"/>
  <c r="AG566" i="4"/>
  <c r="AG562" i="4"/>
  <c r="AG563" i="4"/>
  <c r="AG567" i="4"/>
  <c r="AG558" i="4"/>
  <c r="AG564" i="4"/>
  <c r="AG560" i="4"/>
  <c r="AG561" i="4"/>
  <c r="AG559" i="4"/>
  <c r="AG557" i="4"/>
  <c r="AG553" i="4"/>
  <c r="AG555" i="4"/>
  <c r="AG556" i="4"/>
  <c r="AG554" i="4"/>
  <c r="AG551" i="4"/>
  <c r="AG550" i="4"/>
  <c r="AG548" i="4"/>
  <c r="AG549" i="4"/>
  <c r="AG546" i="4"/>
  <c r="AG552" i="4"/>
  <c r="AG544" i="4"/>
  <c r="AG545" i="4"/>
  <c r="AG543" i="4"/>
  <c r="AG547" i="4"/>
  <c r="AG542" i="4"/>
  <c r="AG539" i="4"/>
  <c r="AG537" i="4"/>
  <c r="AG540" i="4"/>
  <c r="AG535" i="4"/>
  <c r="AG538" i="4"/>
  <c r="AG541" i="4"/>
  <c r="AG536" i="4"/>
  <c r="AG532" i="4"/>
  <c r="AG530" i="4"/>
  <c r="AG525" i="4"/>
  <c r="AG534" i="4"/>
  <c r="AG528" i="4"/>
  <c r="AG533" i="4"/>
  <c r="AG531" i="4"/>
  <c r="AG529" i="4"/>
  <c r="AG524" i="4"/>
  <c r="AG516" i="4"/>
  <c r="AG526" i="4"/>
  <c r="AG522" i="4"/>
  <c r="AG527" i="4"/>
  <c r="AG520" i="4"/>
  <c r="AG523" i="4"/>
  <c r="AG521" i="4"/>
  <c r="AG509" i="4"/>
  <c r="AG515" i="4"/>
  <c r="AG510" i="4"/>
  <c r="AG513" i="4"/>
  <c r="AG518" i="4"/>
  <c r="AG519" i="4"/>
  <c r="AG517" i="4"/>
  <c r="AG514" i="4"/>
  <c r="AG503" i="4"/>
  <c r="AG506" i="4"/>
  <c r="AG501" i="4"/>
  <c r="AG504" i="4"/>
  <c r="AG507" i="4"/>
  <c r="AG508" i="4"/>
  <c r="AG502" i="4"/>
  <c r="AG511" i="4"/>
  <c r="AG505" i="4"/>
  <c r="AG512" i="4"/>
  <c r="AG494" i="4"/>
  <c r="AG497" i="4"/>
  <c r="AG489" i="4"/>
  <c r="AG492" i="4"/>
  <c r="AG495" i="4"/>
  <c r="AG487" i="4"/>
  <c r="AG500" i="4"/>
  <c r="AG498" i="4"/>
  <c r="AG490" i="4"/>
  <c r="AG493" i="4"/>
  <c r="AG496" i="4"/>
  <c r="AG499" i="4"/>
  <c r="AG491" i="4"/>
  <c r="AG483" i="4"/>
  <c r="AG475" i="4"/>
  <c r="AG486" i="4"/>
  <c r="AG478" i="4"/>
  <c r="AG481" i="4"/>
  <c r="AG484" i="4"/>
  <c r="AG476" i="4"/>
  <c r="AG479" i="4"/>
  <c r="AG482" i="4"/>
  <c r="AG485" i="4"/>
  <c r="AG488" i="4"/>
  <c r="AG480" i="4"/>
  <c r="AG470" i="4"/>
  <c r="AG462" i="4"/>
  <c r="AG473" i="4"/>
  <c r="AG465" i="4"/>
  <c r="AG468" i="4"/>
  <c r="AG460" i="4"/>
  <c r="AG471" i="4"/>
  <c r="AG463" i="4"/>
  <c r="AG474" i="4"/>
  <c r="AG466" i="4"/>
  <c r="AG458" i="4"/>
  <c r="AG469" i="4"/>
  <c r="AG461" i="4"/>
  <c r="AG477" i="4"/>
  <c r="AG472" i="4"/>
  <c r="AG464" i="4"/>
  <c r="AG467" i="4"/>
  <c r="AG459" i="4"/>
  <c r="AG457" i="4"/>
  <c r="AG454" i="4"/>
  <c r="AG446" i="4"/>
  <c r="AG449" i="4"/>
  <c r="AG452" i="4"/>
  <c r="AG444" i="4"/>
  <c r="AG455" i="4"/>
  <c r="AG447" i="4"/>
  <c r="AG450" i="4"/>
  <c r="AG442" i="4"/>
  <c r="AG453" i="4"/>
  <c r="AG445" i="4"/>
  <c r="AG456" i="4"/>
  <c r="AG448" i="4"/>
  <c r="AG435" i="4"/>
  <c r="AG427" i="4"/>
  <c r="AG443" i="4"/>
  <c r="AG438" i="4"/>
  <c r="AG430" i="4"/>
  <c r="AG441" i="4"/>
  <c r="AG440" i="4"/>
  <c r="AG433" i="4"/>
  <c r="AG436" i="4"/>
  <c r="AG428" i="4"/>
  <c r="AG439" i="4"/>
  <c r="AG431" i="4"/>
  <c r="AG434" i="4"/>
  <c r="AG426" i="4"/>
  <c r="AG451" i="4"/>
  <c r="AG437" i="4"/>
  <c r="AG429" i="4"/>
  <c r="AG432" i="4"/>
  <c r="AG425" i="4"/>
  <c r="AG420" i="4"/>
  <c r="AG412" i="4"/>
  <c r="AG423" i="4"/>
  <c r="AG415" i="4"/>
  <c r="AG407" i="4"/>
  <c r="AG418" i="4"/>
  <c r="AG410" i="4"/>
  <c r="AG421" i="4"/>
  <c r="AG413" i="4"/>
  <c r="AG424" i="4"/>
  <c r="AG416" i="4"/>
  <c r="AG408" i="4"/>
  <c r="AG419" i="4"/>
  <c r="AG411" i="4"/>
  <c r="AG422" i="4"/>
  <c r="AG414" i="4"/>
  <c r="AG417" i="4"/>
  <c r="AG399" i="4"/>
  <c r="AG391" i="4"/>
  <c r="AG402" i="4"/>
  <c r="AG394" i="4"/>
  <c r="AG405" i="4"/>
  <c r="AG397" i="4"/>
  <c r="AG389" i="4"/>
  <c r="AG406" i="4"/>
  <c r="AG400" i="4"/>
  <c r="AG392" i="4"/>
  <c r="AG409" i="4"/>
  <c r="AG403" i="4"/>
  <c r="AG395" i="4"/>
  <c r="AG398" i="4"/>
  <c r="AG401" i="4"/>
  <c r="AG393" i="4"/>
  <c r="AG384" i="4"/>
  <c r="AG376" i="4"/>
  <c r="AG390" i="4"/>
  <c r="AG387" i="4"/>
  <c r="AG379" i="4"/>
  <c r="AG382" i="4"/>
  <c r="AG396" i="4"/>
  <c r="AG385" i="4"/>
  <c r="AG377" i="4"/>
  <c r="AG388" i="4"/>
  <c r="AG380" i="4"/>
  <c r="AG383" i="4"/>
  <c r="AG375" i="4"/>
  <c r="AG404" i="4"/>
  <c r="AG386" i="4"/>
  <c r="AG378" i="4"/>
  <c r="AG381" i="4"/>
  <c r="AG373" i="4"/>
  <c r="AG368" i="4"/>
  <c r="AG360" i="4"/>
  <c r="AG352" i="4"/>
  <c r="AG371" i="4"/>
  <c r="AG363" i="4"/>
  <c r="AG355" i="4"/>
  <c r="AG366" i="4"/>
  <c r="AG358" i="4"/>
  <c r="AG369" i="4"/>
  <c r="AG361" i="4"/>
  <c r="AG353" i="4"/>
  <c r="AG372" i="4"/>
  <c r="AG364" i="4"/>
  <c r="AG356" i="4"/>
  <c r="AG374" i="4"/>
  <c r="AG367" i="4"/>
  <c r="AG359" i="4"/>
  <c r="AG370" i="4"/>
  <c r="AG362" i="4"/>
  <c r="AG365" i="4"/>
  <c r="AG357" i="4"/>
  <c r="AG343" i="4"/>
  <c r="AG335" i="4"/>
  <c r="AG327" i="4"/>
  <c r="AG319" i="4"/>
  <c r="AG346" i="4"/>
  <c r="AG338" i="4"/>
  <c r="AG330" i="4"/>
  <c r="AG322" i="4"/>
  <c r="AG349" i="4"/>
  <c r="AG341" i="4"/>
  <c r="AG333" i="4"/>
  <c r="AG325" i="4"/>
  <c r="AG317" i="4"/>
  <c r="AG344" i="4"/>
  <c r="AG336" i="4"/>
  <c r="AG328" i="4"/>
  <c r="AG320" i="4"/>
  <c r="AG354" i="4"/>
  <c r="AG347" i="4"/>
  <c r="AG339" i="4"/>
  <c r="AG331" i="4"/>
  <c r="AG323" i="4"/>
  <c r="AG315" i="4"/>
  <c r="AG350" i="4"/>
  <c r="AG342" i="4"/>
  <c r="AG334" i="4"/>
  <c r="AG326" i="4"/>
  <c r="AG318" i="4"/>
  <c r="AG345" i="4"/>
  <c r="AG337" i="4"/>
  <c r="AG329" i="4"/>
  <c r="AG321" i="4"/>
  <c r="AG351" i="4"/>
  <c r="AG348" i="4"/>
  <c r="AG340" i="4"/>
  <c r="AG332" i="4"/>
  <c r="AG324" i="4"/>
  <c r="AG316" i="4"/>
  <c r="AO575" i="4"/>
  <c r="AO574" i="4"/>
  <c r="AO571" i="4"/>
  <c r="AO572" i="4"/>
  <c r="AO573" i="4"/>
  <c r="AO576" i="4"/>
  <c r="AO568" i="4"/>
  <c r="AO570" i="4"/>
  <c r="AO565" i="4"/>
  <c r="AO566" i="4"/>
  <c r="AO562" i="4"/>
  <c r="AO567" i="4"/>
  <c r="AO569" i="4"/>
  <c r="AO563" i="4"/>
  <c r="AO564" i="4"/>
  <c r="AO561" i="4"/>
  <c r="AO558" i="4"/>
  <c r="AO557" i="4"/>
  <c r="AO555" i="4"/>
  <c r="AO553" i="4"/>
  <c r="AO554" i="4"/>
  <c r="AO559" i="4"/>
  <c r="AO556" i="4"/>
  <c r="AO552" i="4"/>
  <c r="AO560" i="4"/>
  <c r="AO551" i="4"/>
  <c r="AO550" i="4"/>
  <c r="AO548" i="4"/>
  <c r="AO546" i="4"/>
  <c r="AO544" i="4"/>
  <c r="AO549" i="4"/>
  <c r="AO547" i="4"/>
  <c r="AO545" i="4"/>
  <c r="AO542" i="4"/>
  <c r="AO539" i="4"/>
  <c r="AO537" i="4"/>
  <c r="AO541" i="4"/>
  <c r="AO540" i="4"/>
  <c r="AO535" i="4"/>
  <c r="AO543" i="4"/>
  <c r="AO538" i="4"/>
  <c r="AO536" i="4"/>
  <c r="AO532" i="4"/>
  <c r="AO533" i="4"/>
  <c r="AO534" i="4"/>
  <c r="AO530" i="4"/>
  <c r="AO525" i="4"/>
  <c r="AO528" i="4"/>
  <c r="AO531" i="4"/>
  <c r="AO529" i="4"/>
  <c r="AO526" i="4"/>
  <c r="AO524" i="4"/>
  <c r="AO516" i="4"/>
  <c r="AO527" i="4"/>
  <c r="AO522" i="4"/>
  <c r="AO520" i="4"/>
  <c r="AO523" i="4"/>
  <c r="AO521" i="4"/>
  <c r="AO509" i="4"/>
  <c r="AO515" i="4"/>
  <c r="AO517" i="4"/>
  <c r="AO510" i="4"/>
  <c r="AO518" i="4"/>
  <c r="AO513" i="4"/>
  <c r="AO519" i="4"/>
  <c r="AO508" i="4"/>
  <c r="AO514" i="4"/>
  <c r="AO503" i="4"/>
  <c r="AO506" i="4"/>
  <c r="AO501" i="4"/>
  <c r="AO504" i="4"/>
  <c r="AO511" i="4"/>
  <c r="AO507" i="4"/>
  <c r="AO512" i="4"/>
  <c r="AO502" i="4"/>
  <c r="AO505" i="4"/>
  <c r="AO494" i="4"/>
  <c r="AO497" i="4"/>
  <c r="AO489" i="4"/>
  <c r="AO492" i="4"/>
  <c r="AO495" i="4"/>
  <c r="AO487" i="4"/>
  <c r="AO498" i="4"/>
  <c r="AO490" i="4"/>
  <c r="AO493" i="4"/>
  <c r="AO496" i="4"/>
  <c r="AO500" i="4"/>
  <c r="AO499" i="4"/>
  <c r="AO491" i="4"/>
  <c r="AO483" i="4"/>
  <c r="AO475" i="4"/>
  <c r="AO486" i="4"/>
  <c r="AO478" i="4"/>
  <c r="AO481" i="4"/>
  <c r="AO484" i="4"/>
  <c r="AO476" i="4"/>
  <c r="AO488" i="4"/>
  <c r="AO479" i="4"/>
  <c r="AO482" i="4"/>
  <c r="AO485" i="4"/>
  <c r="AO480" i="4"/>
  <c r="AO470" i="4"/>
  <c r="AO462" i="4"/>
  <c r="AO473" i="4"/>
  <c r="AO465" i="4"/>
  <c r="AO468" i="4"/>
  <c r="AO460" i="4"/>
  <c r="AO471" i="4"/>
  <c r="AO463" i="4"/>
  <c r="AO477" i="4"/>
  <c r="AO474" i="4"/>
  <c r="AO466" i="4"/>
  <c r="AO458" i="4"/>
  <c r="AO469" i="4"/>
  <c r="AO461" i="4"/>
  <c r="AO472" i="4"/>
  <c r="AO464" i="4"/>
  <c r="AO467" i="4"/>
  <c r="AO459" i="4"/>
  <c r="AO454" i="4"/>
  <c r="AO446" i="4"/>
  <c r="AO457" i="4"/>
  <c r="AO449" i="4"/>
  <c r="AO452" i="4"/>
  <c r="AO444" i="4"/>
  <c r="AO455" i="4"/>
  <c r="AO447" i="4"/>
  <c r="AO450" i="4"/>
  <c r="AO442" i="4"/>
  <c r="AO453" i="4"/>
  <c r="AO445" i="4"/>
  <c r="AO456" i="4"/>
  <c r="AO448" i="4"/>
  <c r="AO435" i="4"/>
  <c r="AO427" i="4"/>
  <c r="AO438" i="4"/>
  <c r="AO430" i="4"/>
  <c r="AO433" i="4"/>
  <c r="AO440" i="4"/>
  <c r="AO436" i="4"/>
  <c r="AO428" i="4"/>
  <c r="AO439" i="4"/>
  <c r="AO431" i="4"/>
  <c r="AO451" i="4"/>
  <c r="AO434" i="4"/>
  <c r="AO426" i="4"/>
  <c r="AO437" i="4"/>
  <c r="AO429" i="4"/>
  <c r="AO443" i="4"/>
  <c r="AO441" i="4"/>
  <c r="AO432" i="4"/>
  <c r="AO420" i="4"/>
  <c r="AO412" i="4"/>
  <c r="AO423" i="4"/>
  <c r="AO415" i="4"/>
  <c r="AO407" i="4"/>
  <c r="AO418" i="4"/>
  <c r="AO410" i="4"/>
  <c r="AO421" i="4"/>
  <c r="AO413" i="4"/>
  <c r="AO424" i="4"/>
  <c r="AO416" i="4"/>
  <c r="AO408" i="4"/>
  <c r="AO419" i="4"/>
  <c r="AO411" i="4"/>
  <c r="AO425" i="4"/>
  <c r="AO422" i="4"/>
  <c r="AO414" i="4"/>
  <c r="AO417" i="4"/>
  <c r="AO399" i="4"/>
  <c r="AO391" i="4"/>
  <c r="AO402" i="4"/>
  <c r="AO394" i="4"/>
  <c r="AO405" i="4"/>
  <c r="AO397" i="4"/>
  <c r="AO389" i="4"/>
  <c r="AO409" i="4"/>
  <c r="AO400" i="4"/>
  <c r="AO392" i="4"/>
  <c r="AO406" i="4"/>
  <c r="AO403" i="4"/>
  <c r="AO395" i="4"/>
  <c r="AO398" i="4"/>
  <c r="AO401" i="4"/>
  <c r="AO393" i="4"/>
  <c r="AO384" i="4"/>
  <c r="AO376" i="4"/>
  <c r="AO387" i="4"/>
  <c r="AO379" i="4"/>
  <c r="AO396" i="4"/>
  <c r="AO382" i="4"/>
  <c r="AO385" i="4"/>
  <c r="AO377" i="4"/>
  <c r="AO388" i="4"/>
  <c r="AO380" i="4"/>
  <c r="AO404" i="4"/>
  <c r="AO383" i="4"/>
  <c r="AO375" i="4"/>
  <c r="AO386" i="4"/>
  <c r="AO378" i="4"/>
  <c r="AO390" i="4"/>
  <c r="AO381" i="4"/>
  <c r="AO373" i="4"/>
  <c r="AO368" i="4"/>
  <c r="AO360" i="4"/>
  <c r="AO352" i="4"/>
  <c r="AO374" i="4"/>
  <c r="AO371" i="4"/>
  <c r="AO363" i="4"/>
  <c r="AO355" i="4"/>
  <c r="AO366" i="4"/>
  <c r="AO358" i="4"/>
  <c r="AO369" i="4"/>
  <c r="AO361" i="4"/>
  <c r="AO353" i="4"/>
  <c r="AO372" i="4"/>
  <c r="AO364" i="4"/>
  <c r="AO356" i="4"/>
  <c r="AO367" i="4"/>
  <c r="AO359" i="4"/>
  <c r="AO370" i="4"/>
  <c r="AO362" i="4"/>
  <c r="AO365" i="4"/>
  <c r="AO357" i="4"/>
  <c r="AO343" i="4"/>
  <c r="AO335" i="4"/>
  <c r="AO327" i="4"/>
  <c r="AO319" i="4"/>
  <c r="AO351" i="4"/>
  <c r="AO346" i="4"/>
  <c r="AO338" i="4"/>
  <c r="AO330" i="4"/>
  <c r="AO322" i="4"/>
  <c r="AO354" i="4"/>
  <c r="AO349" i="4"/>
  <c r="AO341" i="4"/>
  <c r="AO333" i="4"/>
  <c r="AO325" i="4"/>
  <c r="AO317" i="4"/>
  <c r="AO344" i="4"/>
  <c r="AO336" i="4"/>
  <c r="AO328" i="4"/>
  <c r="AO320" i="4"/>
  <c r="AO347" i="4"/>
  <c r="AO339" i="4"/>
  <c r="AO331" i="4"/>
  <c r="AO323" i="4"/>
  <c r="AO315" i="4"/>
  <c r="AO350" i="4"/>
  <c r="AO342" i="4"/>
  <c r="AO334" i="4"/>
  <c r="AO326" i="4"/>
  <c r="AO318" i="4"/>
  <c r="AO345" i="4"/>
  <c r="AO337" i="4"/>
  <c r="AO329" i="4"/>
  <c r="AO321" i="4"/>
  <c r="AO348" i="4"/>
  <c r="AO340" i="4"/>
  <c r="AO332" i="4"/>
  <c r="AO324" i="4"/>
  <c r="AO316" i="4"/>
  <c r="AW575" i="4"/>
  <c r="AW574" i="4"/>
  <c r="AW576" i="4"/>
  <c r="AW573" i="4"/>
  <c r="AW571" i="4"/>
  <c r="AW572" i="4"/>
  <c r="AW570" i="4"/>
  <c r="AW568" i="4"/>
  <c r="AW567" i="4"/>
  <c r="AW565" i="4"/>
  <c r="AW569" i="4"/>
  <c r="AW566" i="4"/>
  <c r="AW562" i="4"/>
  <c r="AW563" i="4"/>
  <c r="AW558" i="4"/>
  <c r="AW561" i="4"/>
  <c r="AW564" i="4"/>
  <c r="AW560" i="4"/>
  <c r="AW557" i="4"/>
  <c r="AW559" i="4"/>
  <c r="AW556" i="4"/>
  <c r="AW553" i="4"/>
  <c r="AW554" i="4"/>
  <c r="AW555" i="4"/>
  <c r="AW552" i="4"/>
  <c r="AW551" i="4"/>
  <c r="AW550" i="4"/>
  <c r="AW549" i="4"/>
  <c r="AW546" i="4"/>
  <c r="AW548" i="4"/>
  <c r="AW544" i="4"/>
  <c r="AW543" i="4"/>
  <c r="AW545" i="4"/>
  <c r="AW542" i="4"/>
  <c r="AW539" i="4"/>
  <c r="AW537" i="4"/>
  <c r="AW540" i="4"/>
  <c r="AW547" i="4"/>
  <c r="AW535" i="4"/>
  <c r="AW538" i="4"/>
  <c r="AW541" i="4"/>
  <c r="AW536" i="4"/>
  <c r="AW534" i="4"/>
  <c r="AW532" i="4"/>
  <c r="AW530" i="4"/>
  <c r="AW525" i="4"/>
  <c r="AW528" i="4"/>
  <c r="AW533" i="4"/>
  <c r="AW531" i="4"/>
  <c r="AW529" i="4"/>
  <c r="AW524" i="4"/>
  <c r="AW516" i="4"/>
  <c r="AW522" i="4"/>
  <c r="AW520" i="4"/>
  <c r="AW523" i="4"/>
  <c r="AW526" i="4"/>
  <c r="AW527" i="4"/>
  <c r="AW521" i="4"/>
  <c r="AW509" i="4"/>
  <c r="AW518" i="4"/>
  <c r="AW515" i="4"/>
  <c r="AW519" i="4"/>
  <c r="AW510" i="4"/>
  <c r="AW513" i="4"/>
  <c r="AW508" i="4"/>
  <c r="AW517" i="4"/>
  <c r="AW514" i="4"/>
  <c r="AW503" i="4"/>
  <c r="AW506" i="4"/>
  <c r="AW511" i="4"/>
  <c r="AW501" i="4"/>
  <c r="AW512" i="4"/>
  <c r="AW504" i="4"/>
  <c r="AW507" i="4"/>
  <c r="AW502" i="4"/>
  <c r="AW505" i="4"/>
  <c r="AW494" i="4"/>
  <c r="AW497" i="4"/>
  <c r="AW489" i="4"/>
  <c r="AW500" i="4"/>
  <c r="AW492" i="4"/>
  <c r="AW495" i="4"/>
  <c r="AW487" i="4"/>
  <c r="AW498" i="4"/>
  <c r="AW490" i="4"/>
  <c r="AW493" i="4"/>
  <c r="AW496" i="4"/>
  <c r="AW499" i="4"/>
  <c r="AW491" i="4"/>
  <c r="AW483" i="4"/>
  <c r="AW475" i="4"/>
  <c r="AW488" i="4"/>
  <c r="AW486" i="4"/>
  <c r="AW478" i="4"/>
  <c r="AW481" i="4"/>
  <c r="AW484" i="4"/>
  <c r="AW476" i="4"/>
  <c r="AW479" i="4"/>
  <c r="AW482" i="4"/>
  <c r="AW485" i="4"/>
  <c r="AW480" i="4"/>
  <c r="AW470" i="4"/>
  <c r="AW462" i="4"/>
  <c r="AW473" i="4"/>
  <c r="AW465" i="4"/>
  <c r="AW477" i="4"/>
  <c r="AW468" i="4"/>
  <c r="AW460" i="4"/>
  <c r="AW471" i="4"/>
  <c r="AW463" i="4"/>
  <c r="AW474" i="4"/>
  <c r="AW466" i="4"/>
  <c r="AW458" i="4"/>
  <c r="AW469" i="4"/>
  <c r="AW461" i="4"/>
  <c r="AW472" i="4"/>
  <c r="AW464" i="4"/>
  <c r="AW467" i="4"/>
  <c r="AW459" i="4"/>
  <c r="AW454" i="4"/>
  <c r="AW446" i="4"/>
  <c r="AW449" i="4"/>
  <c r="AW457" i="4"/>
  <c r="AW452" i="4"/>
  <c r="AW444" i="4"/>
  <c r="AW455" i="4"/>
  <c r="AW447" i="4"/>
  <c r="AW450" i="4"/>
  <c r="AW442" i="4"/>
  <c r="AW453" i="4"/>
  <c r="AW445" i="4"/>
  <c r="AW456" i="4"/>
  <c r="AW448" i="4"/>
  <c r="AW435" i="4"/>
  <c r="AW427" i="4"/>
  <c r="AW438" i="4"/>
  <c r="AW430" i="4"/>
  <c r="AW433" i="4"/>
  <c r="AW436" i="4"/>
  <c r="AW428" i="4"/>
  <c r="AW451" i="4"/>
  <c r="AW441" i="4"/>
  <c r="AW440" i="4"/>
  <c r="AW439" i="4"/>
  <c r="AW431" i="4"/>
  <c r="AW443" i="4"/>
  <c r="AW434" i="4"/>
  <c r="AW426" i="4"/>
  <c r="AW437" i="4"/>
  <c r="AW429" i="4"/>
  <c r="AW432" i="4"/>
  <c r="AW420" i="4"/>
  <c r="AW412" i="4"/>
  <c r="AW423" i="4"/>
  <c r="AW415" i="4"/>
  <c r="AW407" i="4"/>
  <c r="AW418" i="4"/>
  <c r="AW410" i="4"/>
  <c r="AW421" i="4"/>
  <c r="AW413" i="4"/>
  <c r="AW425" i="4"/>
  <c r="AW424" i="4"/>
  <c r="AW416" i="4"/>
  <c r="AW408" i="4"/>
  <c r="AW419" i="4"/>
  <c r="AW411" i="4"/>
  <c r="AW422" i="4"/>
  <c r="AW414" i="4"/>
  <c r="AW417" i="4"/>
  <c r="AW399" i="4"/>
  <c r="AW391" i="4"/>
  <c r="AW402" i="4"/>
  <c r="AW394" i="4"/>
  <c r="AW409" i="4"/>
  <c r="AW405" i="4"/>
  <c r="AW397" i="4"/>
  <c r="AW389" i="4"/>
  <c r="AW400" i="4"/>
  <c r="AW392" i="4"/>
  <c r="AW403" i="4"/>
  <c r="AW395" i="4"/>
  <c r="AW406" i="4"/>
  <c r="AW398" i="4"/>
  <c r="AW401" i="4"/>
  <c r="AW393" i="4"/>
  <c r="AW384" i="4"/>
  <c r="AW376" i="4"/>
  <c r="AW396" i="4"/>
  <c r="AW387" i="4"/>
  <c r="AW379" i="4"/>
  <c r="AW382" i="4"/>
  <c r="AW385" i="4"/>
  <c r="AW377" i="4"/>
  <c r="AW404" i="4"/>
  <c r="AW388" i="4"/>
  <c r="AW380" i="4"/>
  <c r="AW390" i="4"/>
  <c r="AW383" i="4"/>
  <c r="AW375" i="4"/>
  <c r="AW386" i="4"/>
  <c r="AW378" i="4"/>
  <c r="AW381" i="4"/>
  <c r="AW373" i="4"/>
  <c r="AW368" i="4"/>
  <c r="AW360" i="4"/>
  <c r="AW352" i="4"/>
  <c r="AW371" i="4"/>
  <c r="AW363" i="4"/>
  <c r="AW355" i="4"/>
  <c r="AW366" i="4"/>
  <c r="AW358" i="4"/>
  <c r="AW369" i="4"/>
  <c r="AW361" i="4"/>
  <c r="AW353" i="4"/>
  <c r="AW372" i="4"/>
  <c r="AW364" i="4"/>
  <c r="AW356" i="4"/>
  <c r="AW374" i="4"/>
  <c r="AW367" i="4"/>
  <c r="AW359" i="4"/>
  <c r="AW370" i="4"/>
  <c r="AW362" i="4"/>
  <c r="AW365" i="4"/>
  <c r="AW357" i="4"/>
  <c r="AW354" i="4"/>
  <c r="AW343" i="4"/>
  <c r="AW335" i="4"/>
  <c r="AW327" i="4"/>
  <c r="AW319" i="4"/>
  <c r="AW346" i="4"/>
  <c r="AW338" i="4"/>
  <c r="AW330" i="4"/>
  <c r="AW322" i="4"/>
  <c r="AW349" i="4"/>
  <c r="AW341" i="4"/>
  <c r="AW333" i="4"/>
  <c r="AW325" i="4"/>
  <c r="AW317" i="4"/>
  <c r="AW351" i="4"/>
  <c r="AW344" i="4"/>
  <c r="AW336" i="4"/>
  <c r="AW328" i="4"/>
  <c r="AW320" i="4"/>
  <c r="AW347" i="4"/>
  <c r="AW339" i="4"/>
  <c r="AW331" i="4"/>
  <c r="AW323" i="4"/>
  <c r="AW315" i="4"/>
  <c r="AW350" i="4"/>
  <c r="AW342" i="4"/>
  <c r="AW334" i="4"/>
  <c r="AW326" i="4"/>
  <c r="AW318" i="4"/>
  <c r="AW345" i="4"/>
  <c r="AW337" i="4"/>
  <c r="AW329" i="4"/>
  <c r="AW321" i="4"/>
  <c r="AW348" i="4"/>
  <c r="AW340" i="4"/>
  <c r="AW332" i="4"/>
  <c r="AW324" i="4"/>
  <c r="AW316" i="4"/>
  <c r="BE575" i="4"/>
  <c r="BE574" i="4"/>
  <c r="BE576" i="4"/>
  <c r="BE571" i="4"/>
  <c r="BE572" i="4"/>
  <c r="BE573" i="4"/>
  <c r="BE568" i="4"/>
  <c r="BE565" i="4"/>
  <c r="BE566" i="4"/>
  <c r="BE569" i="4"/>
  <c r="BE567" i="4"/>
  <c r="BE562" i="4"/>
  <c r="BE563" i="4"/>
  <c r="BE564" i="4"/>
  <c r="BE570" i="4"/>
  <c r="BE558" i="4"/>
  <c r="BE561" i="4"/>
  <c r="BE560" i="4"/>
  <c r="BE557" i="4"/>
  <c r="BE553" i="4"/>
  <c r="BE559" i="4"/>
  <c r="BE556" i="4"/>
  <c r="BE554" i="4"/>
  <c r="BE555" i="4"/>
  <c r="BE551" i="4"/>
  <c r="BE552" i="4"/>
  <c r="BE550" i="4"/>
  <c r="BE543" i="4"/>
  <c r="BE546" i="4"/>
  <c r="BE544" i="4"/>
  <c r="BE549" i="4"/>
  <c r="BE548" i="4"/>
  <c r="BE542" i="4"/>
  <c r="BE547" i="4"/>
  <c r="BE545" i="4"/>
  <c r="BE539" i="4"/>
  <c r="BE537" i="4"/>
  <c r="BE541" i="4"/>
  <c r="BE540" i="4"/>
  <c r="BE535" i="4"/>
  <c r="BE538" i="4"/>
  <c r="BE536" i="4"/>
  <c r="BE532" i="4"/>
  <c r="BE533" i="4"/>
  <c r="BE530" i="4"/>
  <c r="BE525" i="4"/>
  <c r="BE528" i="4"/>
  <c r="BE531" i="4"/>
  <c r="BE534" i="4"/>
  <c r="BE529" i="4"/>
  <c r="BE524" i="4"/>
  <c r="BE516" i="4"/>
  <c r="BE522" i="4"/>
  <c r="BE526" i="4"/>
  <c r="BE520" i="4"/>
  <c r="BE527" i="4"/>
  <c r="BE523" i="4"/>
  <c r="BE521" i="4"/>
  <c r="BE518" i="4"/>
  <c r="BE509" i="4"/>
  <c r="BE519" i="4"/>
  <c r="BE515" i="4"/>
  <c r="BE517" i="4"/>
  <c r="BE510" i="4"/>
  <c r="BE513" i="4"/>
  <c r="BE508" i="4"/>
  <c r="BE514" i="4"/>
  <c r="BE511" i="4"/>
  <c r="BE503" i="4"/>
  <c r="BE512" i="4"/>
  <c r="BE506" i="4"/>
  <c r="BE501" i="4"/>
  <c r="BE504" i="4"/>
  <c r="BE507" i="4"/>
  <c r="BE502" i="4"/>
  <c r="BE505" i="4"/>
  <c r="BE494" i="4"/>
  <c r="BE497" i="4"/>
  <c r="BE489" i="4"/>
  <c r="BE492" i="4"/>
  <c r="BE495" i="4"/>
  <c r="BE487" i="4"/>
  <c r="BE498" i="4"/>
  <c r="BE490" i="4"/>
  <c r="BE500" i="4"/>
  <c r="BE493" i="4"/>
  <c r="BE496" i="4"/>
  <c r="BE499" i="4"/>
  <c r="BE491" i="4"/>
  <c r="BE483" i="4"/>
  <c r="BE475" i="4"/>
  <c r="BE486" i="4"/>
  <c r="BE478" i="4"/>
  <c r="BE481" i="4"/>
  <c r="BE484" i="4"/>
  <c r="BE476" i="4"/>
  <c r="BE479" i="4"/>
  <c r="BE482" i="4"/>
  <c r="BE488" i="4"/>
  <c r="BE485" i="4"/>
  <c r="BE480" i="4"/>
  <c r="BE477" i="4"/>
  <c r="BE470" i="4"/>
  <c r="BE462" i="4"/>
  <c r="BE473" i="4"/>
  <c r="BE465" i="4"/>
  <c r="BE468" i="4"/>
  <c r="BE460" i="4"/>
  <c r="BE471" i="4"/>
  <c r="BE463" i="4"/>
  <c r="BE474" i="4"/>
  <c r="BE466" i="4"/>
  <c r="BE458" i="4"/>
  <c r="BE469" i="4"/>
  <c r="BE461" i="4"/>
  <c r="BE472" i="4"/>
  <c r="BE464" i="4"/>
  <c r="BE467" i="4"/>
  <c r="BE459" i="4"/>
  <c r="BE454" i="4"/>
  <c r="BE446" i="4"/>
  <c r="BE449" i="4"/>
  <c r="BE452" i="4"/>
  <c r="BE444" i="4"/>
  <c r="BE457" i="4"/>
  <c r="BE455" i="4"/>
  <c r="BE447" i="4"/>
  <c r="BE450" i="4"/>
  <c r="BE442" i="4"/>
  <c r="BE453" i="4"/>
  <c r="BE445" i="4"/>
  <c r="BE456" i="4"/>
  <c r="BE448" i="4"/>
  <c r="BE435" i="4"/>
  <c r="BE427" i="4"/>
  <c r="BE441" i="4"/>
  <c r="BE438" i="4"/>
  <c r="BE430" i="4"/>
  <c r="BE433" i="4"/>
  <c r="BE451" i="4"/>
  <c r="BE443" i="4"/>
  <c r="BE436" i="4"/>
  <c r="BE428" i="4"/>
  <c r="BE439" i="4"/>
  <c r="BE431" i="4"/>
  <c r="BE440" i="4"/>
  <c r="BE434" i="4"/>
  <c r="BE426" i="4"/>
  <c r="BE437" i="4"/>
  <c r="BE429" i="4"/>
  <c r="BE432" i="4"/>
  <c r="BE420" i="4"/>
  <c r="BE412" i="4"/>
  <c r="BE423" i="4"/>
  <c r="BE415" i="4"/>
  <c r="BE407" i="4"/>
  <c r="BE425" i="4"/>
  <c r="BE418" i="4"/>
  <c r="BE410" i="4"/>
  <c r="BE421" i="4"/>
  <c r="BE413" i="4"/>
  <c r="BE424" i="4"/>
  <c r="BE416" i="4"/>
  <c r="BE408" i="4"/>
  <c r="BE419" i="4"/>
  <c r="BE411" i="4"/>
  <c r="BE422" i="4"/>
  <c r="BE414" i="4"/>
  <c r="BE417" i="4"/>
  <c r="BE399" i="4"/>
  <c r="BE391" i="4"/>
  <c r="BE409" i="4"/>
  <c r="BE402" i="4"/>
  <c r="BE394" i="4"/>
  <c r="BE405" i="4"/>
  <c r="BE397" i="4"/>
  <c r="BE389" i="4"/>
  <c r="BE400" i="4"/>
  <c r="BE392" i="4"/>
  <c r="BE403" i="4"/>
  <c r="BE395" i="4"/>
  <c r="BE398" i="4"/>
  <c r="BE406" i="4"/>
  <c r="BE401" i="4"/>
  <c r="BE393" i="4"/>
  <c r="BE396" i="4"/>
  <c r="BE384" i="4"/>
  <c r="BE376" i="4"/>
  <c r="BE387" i="4"/>
  <c r="BE379" i="4"/>
  <c r="BE382" i="4"/>
  <c r="BE404" i="4"/>
  <c r="BE390" i="4"/>
  <c r="BE385" i="4"/>
  <c r="BE377" i="4"/>
  <c r="BE388" i="4"/>
  <c r="BE380" i="4"/>
  <c r="BE383" i="4"/>
  <c r="BE375" i="4"/>
  <c r="BE386" i="4"/>
  <c r="BE378" i="4"/>
  <c r="BE381" i="4"/>
  <c r="BE373" i="4"/>
  <c r="BE368" i="4"/>
  <c r="BE360" i="4"/>
  <c r="BE352" i="4"/>
  <c r="BE374" i="4"/>
  <c r="BE371" i="4"/>
  <c r="BE363" i="4"/>
  <c r="BE355" i="4"/>
  <c r="BE366" i="4"/>
  <c r="BE358" i="4"/>
  <c r="BE369" i="4"/>
  <c r="BE361" i="4"/>
  <c r="BE353" i="4"/>
  <c r="BE372" i="4"/>
  <c r="BE364" i="4"/>
  <c r="BE356" i="4"/>
  <c r="BE367" i="4"/>
  <c r="BE359" i="4"/>
  <c r="BE370" i="4"/>
  <c r="BE362" i="4"/>
  <c r="BE365" i="4"/>
  <c r="BE357" i="4"/>
  <c r="BE343" i="4"/>
  <c r="BE335" i="4"/>
  <c r="BE327" i="4"/>
  <c r="BE319" i="4"/>
  <c r="BE346" i="4"/>
  <c r="BE338" i="4"/>
  <c r="BE330" i="4"/>
  <c r="BE322" i="4"/>
  <c r="BE349" i="4"/>
  <c r="BE341" i="4"/>
  <c r="BE333" i="4"/>
  <c r="BE325" i="4"/>
  <c r="BE317" i="4"/>
  <c r="BE344" i="4"/>
  <c r="BE336" i="4"/>
  <c r="BE328" i="4"/>
  <c r="BE320" i="4"/>
  <c r="BE347" i="4"/>
  <c r="BE339" i="4"/>
  <c r="BE331" i="4"/>
  <c r="BE323" i="4"/>
  <c r="BE315" i="4"/>
  <c r="BE351" i="4"/>
  <c r="BE350" i="4"/>
  <c r="BE342" i="4"/>
  <c r="BE334" i="4"/>
  <c r="BE326" i="4"/>
  <c r="BE318" i="4"/>
  <c r="BE354" i="4"/>
  <c r="BE345" i="4"/>
  <c r="BE337" i="4"/>
  <c r="BE329" i="4"/>
  <c r="BE321" i="4"/>
  <c r="BE348" i="4"/>
  <c r="BE340" i="4"/>
  <c r="BE332" i="4"/>
  <c r="BE324" i="4"/>
  <c r="BE316" i="4"/>
  <c r="BM575" i="4"/>
  <c r="BM574" i="4"/>
  <c r="BM571" i="4"/>
  <c r="BM572" i="4"/>
  <c r="BM576" i="4"/>
  <c r="BM568" i="4"/>
  <c r="BM570" i="4"/>
  <c r="BM569" i="4"/>
  <c r="BM565" i="4"/>
  <c r="BM567" i="4"/>
  <c r="BM566" i="4"/>
  <c r="BM573" i="4"/>
  <c r="BM562" i="4"/>
  <c r="BM563" i="4"/>
  <c r="BM564" i="4"/>
  <c r="BM558" i="4"/>
  <c r="BM560" i="4"/>
  <c r="BM559" i="4"/>
  <c r="BM557" i="4"/>
  <c r="BM561" i="4"/>
  <c r="BM555" i="4"/>
  <c r="BM553" i="4"/>
  <c r="BM554" i="4"/>
  <c r="BM556" i="4"/>
  <c r="BM551" i="4"/>
  <c r="BM550" i="4"/>
  <c r="BM548" i="4"/>
  <c r="BM543" i="4"/>
  <c r="BM549" i="4"/>
  <c r="BM546" i="4"/>
  <c r="BM544" i="4"/>
  <c r="BM552" i="4"/>
  <c r="BM545" i="4"/>
  <c r="BM547" i="4"/>
  <c r="BM542" i="4"/>
  <c r="BM539" i="4"/>
  <c r="BM537" i="4"/>
  <c r="BM540" i="4"/>
  <c r="BM535" i="4"/>
  <c r="BM538" i="4"/>
  <c r="BM541" i="4"/>
  <c r="BM536" i="4"/>
  <c r="BM532" i="4"/>
  <c r="BM530" i="4"/>
  <c r="BM525" i="4"/>
  <c r="BM534" i="4"/>
  <c r="BM528" i="4"/>
  <c r="BM533" i="4"/>
  <c r="BM531" i="4"/>
  <c r="BM529" i="4"/>
  <c r="BM524" i="4"/>
  <c r="BM516" i="4"/>
  <c r="BM526" i="4"/>
  <c r="BM522" i="4"/>
  <c r="BM527" i="4"/>
  <c r="BM520" i="4"/>
  <c r="BM523" i="4"/>
  <c r="BM521" i="4"/>
  <c r="BM509" i="4"/>
  <c r="BM515" i="4"/>
  <c r="BM510" i="4"/>
  <c r="BM513" i="4"/>
  <c r="BM508" i="4"/>
  <c r="BM518" i="4"/>
  <c r="BM519" i="4"/>
  <c r="BM517" i="4"/>
  <c r="BM514" i="4"/>
  <c r="BM503" i="4"/>
  <c r="BM506" i="4"/>
  <c r="BM501" i="4"/>
  <c r="BM504" i="4"/>
  <c r="BM507" i="4"/>
  <c r="BM502" i="4"/>
  <c r="BM511" i="4"/>
  <c r="BM505" i="4"/>
  <c r="BM512" i="4"/>
  <c r="BM500" i="4"/>
  <c r="BM494" i="4"/>
  <c r="BM497" i="4"/>
  <c r="BM489" i="4"/>
  <c r="BM492" i="4"/>
  <c r="BM495" i="4"/>
  <c r="BM487" i="4"/>
  <c r="BM498" i="4"/>
  <c r="BM490" i="4"/>
  <c r="BM493" i="4"/>
  <c r="BM496" i="4"/>
  <c r="BM499" i="4"/>
  <c r="BM491" i="4"/>
  <c r="BM483" i="4"/>
  <c r="BM475" i="4"/>
  <c r="BM486" i="4"/>
  <c r="BM478" i="4"/>
  <c r="BM481" i="4"/>
  <c r="BM488" i="4"/>
  <c r="BM484" i="4"/>
  <c r="BM476" i="4"/>
  <c r="BM479" i="4"/>
  <c r="BM482" i="4"/>
  <c r="BM485" i="4"/>
  <c r="BM480" i="4"/>
  <c r="BM470" i="4"/>
  <c r="BM462" i="4"/>
  <c r="BM473" i="4"/>
  <c r="BM465" i="4"/>
  <c r="BM468" i="4"/>
  <c r="BM460" i="4"/>
  <c r="BM471" i="4"/>
  <c r="BM463" i="4"/>
  <c r="BM474" i="4"/>
  <c r="BM466" i="4"/>
  <c r="BM458" i="4"/>
  <c r="BM469" i="4"/>
  <c r="BM461" i="4"/>
  <c r="BM477" i="4"/>
  <c r="BM472" i="4"/>
  <c r="BM464" i="4"/>
  <c r="BM467" i="4"/>
  <c r="BM459" i="4"/>
  <c r="BM454" i="4"/>
  <c r="BM446" i="4"/>
  <c r="BM449" i="4"/>
  <c r="BM452" i="4"/>
  <c r="BM444" i="4"/>
  <c r="BM455" i="4"/>
  <c r="BM447" i="4"/>
  <c r="BM457" i="4"/>
  <c r="BM450" i="4"/>
  <c r="BM442" i="4"/>
  <c r="BM453" i="4"/>
  <c r="BM445" i="4"/>
  <c r="BM456" i="4"/>
  <c r="BM448" i="4"/>
  <c r="BM435" i="4"/>
  <c r="BM427" i="4"/>
  <c r="BM443" i="4"/>
  <c r="BM438" i="4"/>
  <c r="BM430" i="4"/>
  <c r="BM451" i="4"/>
  <c r="BM433" i="4"/>
  <c r="BM436" i="4"/>
  <c r="BM428" i="4"/>
  <c r="BM439" i="4"/>
  <c r="BM431" i="4"/>
  <c r="BM434" i="4"/>
  <c r="BM426" i="4"/>
  <c r="BM441" i="4"/>
  <c r="BM440" i="4"/>
  <c r="BM437" i="4"/>
  <c r="BM429" i="4"/>
  <c r="BM432" i="4"/>
  <c r="BM425" i="4"/>
  <c r="BM420" i="4"/>
  <c r="BM412" i="4"/>
  <c r="BM423" i="4"/>
  <c r="BM415" i="4"/>
  <c r="BM407" i="4"/>
  <c r="BM418" i="4"/>
  <c r="BM410" i="4"/>
  <c r="BM421" i="4"/>
  <c r="BM413" i="4"/>
  <c r="BM424" i="4"/>
  <c r="BM416" i="4"/>
  <c r="BM408" i="4"/>
  <c r="BM419" i="4"/>
  <c r="BM411" i="4"/>
  <c r="BM422" i="4"/>
  <c r="BM414" i="4"/>
  <c r="BM417" i="4"/>
  <c r="BM409" i="4"/>
  <c r="BM399" i="4"/>
  <c r="BM391" i="4"/>
  <c r="BM402" i="4"/>
  <c r="BM394" i="4"/>
  <c r="BM405" i="4"/>
  <c r="BM397" i="4"/>
  <c r="BM389" i="4"/>
  <c r="BM400" i="4"/>
  <c r="BM392" i="4"/>
  <c r="BM403" i="4"/>
  <c r="BM395" i="4"/>
  <c r="BM398" i="4"/>
  <c r="BM401" i="4"/>
  <c r="BM393" i="4"/>
  <c r="BM384" i="4"/>
  <c r="BM376" i="4"/>
  <c r="BM390" i="4"/>
  <c r="BM387" i="4"/>
  <c r="BM379" i="4"/>
  <c r="BM404" i="4"/>
  <c r="BM382" i="4"/>
  <c r="BM385" i="4"/>
  <c r="BM377" i="4"/>
  <c r="BM388" i="4"/>
  <c r="BM380" i="4"/>
  <c r="BM406" i="4"/>
  <c r="BM383" i="4"/>
  <c r="BM375" i="4"/>
  <c r="BM386" i="4"/>
  <c r="BM378" i="4"/>
  <c r="BM396" i="4"/>
  <c r="BM381" i="4"/>
  <c r="BM373" i="4"/>
  <c r="BM368" i="4"/>
  <c r="BM360" i="4"/>
  <c r="BM352" i="4"/>
  <c r="BM371" i="4"/>
  <c r="BM363" i="4"/>
  <c r="BM355" i="4"/>
  <c r="BM366" i="4"/>
  <c r="BM358" i="4"/>
  <c r="BM369" i="4"/>
  <c r="BM361" i="4"/>
  <c r="BM353" i="4"/>
  <c r="BM372" i="4"/>
  <c r="BM364" i="4"/>
  <c r="BM356" i="4"/>
  <c r="BM374" i="4"/>
  <c r="BM367" i="4"/>
  <c r="BM359" i="4"/>
  <c r="BM370" i="4"/>
  <c r="BM362" i="4"/>
  <c r="BM365" i="4"/>
  <c r="BM357" i="4"/>
  <c r="BM343" i="4"/>
  <c r="BM335" i="4"/>
  <c r="BM327" i="4"/>
  <c r="BM319" i="4"/>
  <c r="BM346" i="4"/>
  <c r="BM338" i="4"/>
  <c r="BM330" i="4"/>
  <c r="BM322" i="4"/>
  <c r="BM349" i="4"/>
  <c r="BM341" i="4"/>
  <c r="BM333" i="4"/>
  <c r="BM325" i="4"/>
  <c r="BM317" i="4"/>
  <c r="BM344" i="4"/>
  <c r="BM336" i="4"/>
  <c r="BM328" i="4"/>
  <c r="BM320" i="4"/>
  <c r="BM354" i="4"/>
  <c r="BM347" i="4"/>
  <c r="BM339" i="4"/>
  <c r="BM331" i="4"/>
  <c r="BM323" i="4"/>
  <c r="BM315" i="4"/>
  <c r="BM350" i="4"/>
  <c r="BM342" i="4"/>
  <c r="BM334" i="4"/>
  <c r="BM326" i="4"/>
  <c r="BM318" i="4"/>
  <c r="BM345" i="4"/>
  <c r="BM337" i="4"/>
  <c r="BM329" i="4"/>
  <c r="BM321" i="4"/>
  <c r="BM351" i="4"/>
  <c r="BM348" i="4"/>
  <c r="BM340" i="4"/>
  <c r="BM332" i="4"/>
  <c r="BM324" i="4"/>
  <c r="BM316" i="4"/>
  <c r="BU575" i="4"/>
  <c r="BU574" i="4"/>
  <c r="BU573" i="4"/>
  <c r="BU571" i="4"/>
  <c r="BU576" i="4"/>
  <c r="BU572" i="4"/>
  <c r="BU568" i="4"/>
  <c r="BU565" i="4"/>
  <c r="BU570" i="4"/>
  <c r="BU566" i="4"/>
  <c r="BU562" i="4"/>
  <c r="BU567" i="4"/>
  <c r="BU569" i="4"/>
  <c r="BU563" i="4"/>
  <c r="BU564" i="4"/>
  <c r="BU561" i="4"/>
  <c r="BU558" i="4"/>
  <c r="BU559" i="4"/>
  <c r="BU553" i="4"/>
  <c r="BU557" i="4"/>
  <c r="BU556" i="4"/>
  <c r="BU560" i="4"/>
  <c r="BU555" i="4"/>
  <c r="BU554" i="4"/>
  <c r="BU552" i="4"/>
  <c r="BU551" i="4"/>
  <c r="BU550" i="4"/>
  <c r="BU548" i="4"/>
  <c r="BU543" i="4"/>
  <c r="BU546" i="4"/>
  <c r="BU544" i="4"/>
  <c r="BU549" i="4"/>
  <c r="BU547" i="4"/>
  <c r="BU542" i="4"/>
  <c r="BU545" i="4"/>
  <c r="BU539" i="4"/>
  <c r="BU537" i="4"/>
  <c r="BU541" i="4"/>
  <c r="BU540" i="4"/>
  <c r="BU535" i="4"/>
  <c r="BU538" i="4"/>
  <c r="BU536" i="4"/>
  <c r="BU532" i="4"/>
  <c r="BU533" i="4"/>
  <c r="BU534" i="4"/>
  <c r="BU530" i="4"/>
  <c r="BU525" i="4"/>
  <c r="BU528" i="4"/>
  <c r="BU531" i="4"/>
  <c r="BU529" i="4"/>
  <c r="BU526" i="4"/>
  <c r="BU524" i="4"/>
  <c r="BU516" i="4"/>
  <c r="BU527" i="4"/>
  <c r="BU522" i="4"/>
  <c r="BU520" i="4"/>
  <c r="BU523" i="4"/>
  <c r="BU521" i="4"/>
  <c r="BU509" i="4"/>
  <c r="BU515" i="4"/>
  <c r="BU517" i="4"/>
  <c r="BU510" i="4"/>
  <c r="BU518" i="4"/>
  <c r="BU513" i="4"/>
  <c r="BU519" i="4"/>
  <c r="BU508" i="4"/>
  <c r="BU514" i="4"/>
  <c r="BU503" i="4"/>
  <c r="BU506" i="4"/>
  <c r="BU501" i="4"/>
  <c r="BU504" i="4"/>
  <c r="BU511" i="4"/>
  <c r="BU507" i="4"/>
  <c r="BU512" i="4"/>
  <c r="BU502" i="4"/>
  <c r="BU505" i="4"/>
  <c r="BU494" i="4"/>
  <c r="BU497" i="4"/>
  <c r="BU489" i="4"/>
  <c r="BU492" i="4"/>
  <c r="BU500" i="4"/>
  <c r="BU495" i="4"/>
  <c r="BU487" i="4"/>
  <c r="BU498" i="4"/>
  <c r="BU490" i="4"/>
  <c r="BU493" i="4"/>
  <c r="BU496" i="4"/>
  <c r="BU499" i="4"/>
  <c r="BU491" i="4"/>
  <c r="BU488" i="4"/>
  <c r="BU483" i="4"/>
  <c r="BU475" i="4"/>
  <c r="BU486" i="4"/>
  <c r="BU478" i="4"/>
  <c r="BU481" i="4"/>
  <c r="BU484" i="4"/>
  <c r="BU476" i="4"/>
  <c r="BU479" i="4"/>
  <c r="BU482" i="4"/>
  <c r="BU485" i="4"/>
  <c r="BU480" i="4"/>
  <c r="BU470" i="4"/>
  <c r="BU462" i="4"/>
  <c r="BU473" i="4"/>
  <c r="BU465" i="4"/>
  <c r="BU468" i="4"/>
  <c r="BU460" i="4"/>
  <c r="BU471" i="4"/>
  <c r="BU463" i="4"/>
  <c r="BU477" i="4"/>
  <c r="BU474" i="4"/>
  <c r="BU466" i="4"/>
  <c r="BU458" i="4"/>
  <c r="BU469" i="4"/>
  <c r="BU461" i="4"/>
  <c r="BU472" i="4"/>
  <c r="BU464" i="4"/>
  <c r="BU467" i="4"/>
  <c r="BU459" i="4"/>
  <c r="BU454" i="4"/>
  <c r="BU446" i="4"/>
  <c r="BU449" i="4"/>
  <c r="BU452" i="4"/>
  <c r="BU444" i="4"/>
  <c r="BU455" i="4"/>
  <c r="BU447" i="4"/>
  <c r="BU450" i="4"/>
  <c r="BU442" i="4"/>
  <c r="BU457" i="4"/>
  <c r="BU453" i="4"/>
  <c r="BU445" i="4"/>
  <c r="BU456" i="4"/>
  <c r="BU448" i="4"/>
  <c r="BU435" i="4"/>
  <c r="BU427" i="4"/>
  <c r="BU451" i="4"/>
  <c r="BU438" i="4"/>
  <c r="BU430" i="4"/>
  <c r="BU433" i="4"/>
  <c r="BU441" i="4"/>
  <c r="BU436" i="4"/>
  <c r="BU428" i="4"/>
  <c r="BU439" i="4"/>
  <c r="BU431" i="4"/>
  <c r="BU434" i="4"/>
  <c r="BU426" i="4"/>
  <c r="BU437" i="4"/>
  <c r="BU429" i="4"/>
  <c r="BU443" i="4"/>
  <c r="BU440" i="4"/>
  <c r="BU432" i="4"/>
  <c r="BU420" i="4"/>
  <c r="BU412" i="4"/>
  <c r="BU423" i="4"/>
  <c r="BU415" i="4"/>
  <c r="BU407" i="4"/>
  <c r="BU418" i="4"/>
  <c r="BU410" i="4"/>
  <c r="BU421" i="4"/>
  <c r="BU413" i="4"/>
  <c r="BU424" i="4"/>
  <c r="BU416" i="4"/>
  <c r="BU408" i="4"/>
  <c r="BU419" i="4"/>
  <c r="BU411" i="4"/>
  <c r="BU425" i="4"/>
  <c r="BU422" i="4"/>
  <c r="BU414" i="4"/>
  <c r="BU417" i="4"/>
  <c r="BU406" i="4"/>
  <c r="BU399" i="4"/>
  <c r="BU391" i="4"/>
  <c r="BU402" i="4"/>
  <c r="BU394" i="4"/>
  <c r="BU405" i="4"/>
  <c r="BU397" i="4"/>
  <c r="BU389" i="4"/>
  <c r="BU400" i="4"/>
  <c r="BU392" i="4"/>
  <c r="BU403" i="4"/>
  <c r="BU395" i="4"/>
  <c r="BU398" i="4"/>
  <c r="BU401" i="4"/>
  <c r="BU393" i="4"/>
  <c r="BU384" i="4"/>
  <c r="BU376" i="4"/>
  <c r="BU404" i="4"/>
  <c r="BU387" i="4"/>
  <c r="BU379" i="4"/>
  <c r="BU382" i="4"/>
  <c r="BU385" i="4"/>
  <c r="BU377" i="4"/>
  <c r="BU409" i="4"/>
  <c r="BU388" i="4"/>
  <c r="BU380" i="4"/>
  <c r="BU383" i="4"/>
  <c r="BU375" i="4"/>
  <c r="BU396" i="4"/>
  <c r="BU386" i="4"/>
  <c r="BU378" i="4"/>
  <c r="BU390" i="4"/>
  <c r="BU381" i="4"/>
  <c r="BU373" i="4"/>
  <c r="BU368" i="4"/>
  <c r="BU360" i="4"/>
  <c r="BU352" i="4"/>
  <c r="BU374" i="4"/>
  <c r="BU371" i="4"/>
  <c r="BU363" i="4"/>
  <c r="BU355" i="4"/>
  <c r="BU366" i="4"/>
  <c r="BU358" i="4"/>
  <c r="BU369" i="4"/>
  <c r="BU361" i="4"/>
  <c r="BU353" i="4"/>
  <c r="BU372" i="4"/>
  <c r="BU364" i="4"/>
  <c r="BU356" i="4"/>
  <c r="BU367" i="4"/>
  <c r="BU359" i="4"/>
  <c r="BU370" i="4"/>
  <c r="BU362" i="4"/>
  <c r="BU365" i="4"/>
  <c r="BU357" i="4"/>
  <c r="BU343" i="4"/>
  <c r="BU335" i="4"/>
  <c r="BU327" i="4"/>
  <c r="BU319" i="4"/>
  <c r="BU351" i="4"/>
  <c r="BU346" i="4"/>
  <c r="BU338" i="4"/>
  <c r="BU330" i="4"/>
  <c r="BU322" i="4"/>
  <c r="BU354" i="4"/>
  <c r="BU349" i="4"/>
  <c r="BU341" i="4"/>
  <c r="BU333" i="4"/>
  <c r="BU325" i="4"/>
  <c r="BU317" i="4"/>
  <c r="BU344" i="4"/>
  <c r="BU336" i="4"/>
  <c r="BU328" i="4"/>
  <c r="BU320" i="4"/>
  <c r="BU347" i="4"/>
  <c r="BU339" i="4"/>
  <c r="BU331" i="4"/>
  <c r="BU323" i="4"/>
  <c r="BU315" i="4"/>
  <c r="BU350" i="4"/>
  <c r="BU342" i="4"/>
  <c r="BU334" i="4"/>
  <c r="BU326" i="4"/>
  <c r="BU318" i="4"/>
  <c r="BU345" i="4"/>
  <c r="BU337" i="4"/>
  <c r="BU329" i="4"/>
  <c r="BU321" i="4"/>
  <c r="BU348" i="4"/>
  <c r="BU340" i="4"/>
  <c r="BU332" i="4"/>
  <c r="BU324" i="4"/>
  <c r="BU316" i="4"/>
  <c r="CC575" i="4"/>
  <c r="CC574" i="4"/>
  <c r="CC571" i="4"/>
  <c r="CC573" i="4"/>
  <c r="CC572" i="4"/>
  <c r="CC576" i="4"/>
  <c r="CC570" i="4"/>
  <c r="CC568" i="4"/>
  <c r="CC565" i="4"/>
  <c r="CC566" i="4"/>
  <c r="CC569" i="4"/>
  <c r="CC562" i="4"/>
  <c r="CC563" i="4"/>
  <c r="CC567" i="4"/>
  <c r="CC561" i="4"/>
  <c r="CC558" i="4"/>
  <c r="CC559" i="4"/>
  <c r="CC564" i="4"/>
  <c r="CC560" i="4"/>
  <c r="CC553" i="4"/>
  <c r="CC554" i="4"/>
  <c r="CC556" i="4"/>
  <c r="CC555" i="4"/>
  <c r="CC552" i="4"/>
  <c r="CC551" i="4"/>
  <c r="CC550" i="4"/>
  <c r="CC557" i="4"/>
  <c r="CC543" i="4"/>
  <c r="CC549" i="4"/>
  <c r="CC546" i="4"/>
  <c r="CC548" i="4"/>
  <c r="CC544" i="4"/>
  <c r="CC542" i="4"/>
  <c r="CC539" i="4"/>
  <c r="CC547" i="4"/>
  <c r="CC537" i="4"/>
  <c r="CC540" i="4"/>
  <c r="CC535" i="4"/>
  <c r="CC538" i="4"/>
  <c r="CC545" i="4"/>
  <c r="CC541" i="4"/>
  <c r="CC536" i="4"/>
  <c r="CC534" i="4"/>
  <c r="CC532" i="4"/>
  <c r="CC530" i="4"/>
  <c r="CC525" i="4"/>
  <c r="CC528" i="4"/>
  <c r="CC533" i="4"/>
  <c r="CC531" i="4"/>
  <c r="CC529" i="4"/>
  <c r="CC524" i="4"/>
  <c r="CC516" i="4"/>
  <c r="CC522" i="4"/>
  <c r="CC520" i="4"/>
  <c r="CC523" i="4"/>
  <c r="CC526" i="4"/>
  <c r="CC527" i="4"/>
  <c r="CC521" i="4"/>
  <c r="CC509" i="4"/>
  <c r="CC518" i="4"/>
  <c r="CC515" i="4"/>
  <c r="CC519" i="4"/>
  <c r="CC510" i="4"/>
  <c r="CC513" i="4"/>
  <c r="CC508" i="4"/>
  <c r="CC517" i="4"/>
  <c r="CC514" i="4"/>
  <c r="CC503" i="4"/>
  <c r="CC506" i="4"/>
  <c r="CC511" i="4"/>
  <c r="CC501" i="4"/>
  <c r="CC512" i="4"/>
  <c r="CC504" i="4"/>
  <c r="CC507" i="4"/>
  <c r="CC502" i="4"/>
  <c r="CC505" i="4"/>
  <c r="CC494" i="4"/>
  <c r="CC497" i="4"/>
  <c r="CC489" i="4"/>
  <c r="CC492" i="4"/>
  <c r="CC495" i="4"/>
  <c r="CC487" i="4"/>
  <c r="CC498" i="4"/>
  <c r="CC490" i="4"/>
  <c r="CC493" i="4"/>
  <c r="CC500" i="4"/>
  <c r="CC496" i="4"/>
  <c r="CC499" i="4"/>
  <c r="CC491" i="4"/>
  <c r="CC483" i="4"/>
  <c r="CC475" i="4"/>
  <c r="CC486" i="4"/>
  <c r="CC478" i="4"/>
  <c r="CC481" i="4"/>
  <c r="CC484" i="4"/>
  <c r="CC476" i="4"/>
  <c r="CC479" i="4"/>
  <c r="CC488" i="4"/>
  <c r="CC482" i="4"/>
  <c r="CC485" i="4"/>
  <c r="CC480" i="4"/>
  <c r="CC470" i="4"/>
  <c r="CC462" i="4"/>
  <c r="CC473" i="4"/>
  <c r="CC465" i="4"/>
  <c r="CC477" i="4"/>
  <c r="CC468" i="4"/>
  <c r="CC460" i="4"/>
  <c r="CC471" i="4"/>
  <c r="CC463" i="4"/>
  <c r="CC474" i="4"/>
  <c r="CC466" i="4"/>
  <c r="CC458" i="4"/>
  <c r="CC469" i="4"/>
  <c r="CC461" i="4"/>
  <c r="CC472" i="4"/>
  <c r="CC464" i="4"/>
  <c r="CC467" i="4"/>
  <c r="CC459" i="4"/>
  <c r="CC454" i="4"/>
  <c r="CC446" i="4"/>
  <c r="CC449" i="4"/>
  <c r="CC452" i="4"/>
  <c r="CC444" i="4"/>
  <c r="CC455" i="4"/>
  <c r="CC447" i="4"/>
  <c r="CC450" i="4"/>
  <c r="CC442" i="4"/>
  <c r="CC453" i="4"/>
  <c r="CC445" i="4"/>
  <c r="CC456" i="4"/>
  <c r="CC448" i="4"/>
  <c r="CC451" i="4"/>
  <c r="CC441" i="4"/>
  <c r="CC440" i="4"/>
  <c r="CC435" i="4"/>
  <c r="CC427" i="4"/>
  <c r="CC438" i="4"/>
  <c r="CC430" i="4"/>
  <c r="CC433" i="4"/>
  <c r="CC436" i="4"/>
  <c r="CC428" i="4"/>
  <c r="CC457" i="4"/>
  <c r="CC439" i="4"/>
  <c r="CC431" i="4"/>
  <c r="CC443" i="4"/>
  <c r="CC434" i="4"/>
  <c r="CC426" i="4"/>
  <c r="CC437" i="4"/>
  <c r="CC429" i="4"/>
  <c r="CC432" i="4"/>
  <c r="CC420" i="4"/>
  <c r="CC412" i="4"/>
  <c r="CC423" i="4"/>
  <c r="CC415" i="4"/>
  <c r="CC407" i="4"/>
  <c r="CC418" i="4"/>
  <c r="CC410" i="4"/>
  <c r="CC421" i="4"/>
  <c r="CC413" i="4"/>
  <c r="CC425" i="4"/>
  <c r="CC424" i="4"/>
  <c r="CC416" i="4"/>
  <c r="CC408" i="4"/>
  <c r="CC419" i="4"/>
  <c r="CC411" i="4"/>
  <c r="CC422" i="4"/>
  <c r="CC414" i="4"/>
  <c r="CC417" i="4"/>
  <c r="CC399" i="4"/>
  <c r="CC391" i="4"/>
  <c r="CC406" i="4"/>
  <c r="CC402" i="4"/>
  <c r="CC394" i="4"/>
  <c r="CC405" i="4"/>
  <c r="CC397" i="4"/>
  <c r="CC389" i="4"/>
  <c r="CC400" i="4"/>
  <c r="CC392" i="4"/>
  <c r="CC403" i="4"/>
  <c r="CC395" i="4"/>
  <c r="CC398" i="4"/>
  <c r="CC409" i="4"/>
  <c r="CC401" i="4"/>
  <c r="CC393" i="4"/>
  <c r="CC404" i="4"/>
  <c r="CC384" i="4"/>
  <c r="CC376" i="4"/>
  <c r="CC387" i="4"/>
  <c r="CC379" i="4"/>
  <c r="CC382" i="4"/>
  <c r="CC385" i="4"/>
  <c r="CC377" i="4"/>
  <c r="CC388" i="4"/>
  <c r="CC380" i="4"/>
  <c r="CC396" i="4"/>
  <c r="CC390" i="4"/>
  <c r="CC383" i="4"/>
  <c r="CC375" i="4"/>
  <c r="CC386" i="4"/>
  <c r="CC378" i="4"/>
  <c r="CC381" i="4"/>
  <c r="CC373" i="4"/>
  <c r="CC368" i="4"/>
  <c r="CC360" i="4"/>
  <c r="CC352" i="4"/>
  <c r="CC371" i="4"/>
  <c r="CC363" i="4"/>
  <c r="CC355" i="4"/>
  <c r="CC366" i="4"/>
  <c r="CC358" i="4"/>
  <c r="CC369" i="4"/>
  <c r="CC361" i="4"/>
  <c r="CC353" i="4"/>
  <c r="CC372" i="4"/>
  <c r="CC364" i="4"/>
  <c r="CC356" i="4"/>
  <c r="CC374" i="4"/>
  <c r="CC367" i="4"/>
  <c r="CC359" i="4"/>
  <c r="CC370" i="4"/>
  <c r="CC362" i="4"/>
  <c r="CC365" i="4"/>
  <c r="CC357" i="4"/>
  <c r="CC354" i="4"/>
  <c r="CC343" i="4"/>
  <c r="CC335" i="4"/>
  <c r="CC327" i="4"/>
  <c r="CC319" i="4"/>
  <c r="CC346" i="4"/>
  <c r="CC338" i="4"/>
  <c r="CC330" i="4"/>
  <c r="CC322" i="4"/>
  <c r="CC349" i="4"/>
  <c r="CC341" i="4"/>
  <c r="CC333" i="4"/>
  <c r="CC325" i="4"/>
  <c r="CC317" i="4"/>
  <c r="CC351" i="4"/>
  <c r="CC344" i="4"/>
  <c r="CC336" i="4"/>
  <c r="CC328" i="4"/>
  <c r="CC320" i="4"/>
  <c r="CC347" i="4"/>
  <c r="CC339" i="4"/>
  <c r="CC331" i="4"/>
  <c r="CC323" i="4"/>
  <c r="CC315" i="4"/>
  <c r="CC350" i="4"/>
  <c r="CC342" i="4"/>
  <c r="CC334" i="4"/>
  <c r="CC326" i="4"/>
  <c r="CC318" i="4"/>
  <c r="CC345" i="4"/>
  <c r="CC337" i="4"/>
  <c r="CC329" i="4"/>
  <c r="CC321" i="4"/>
  <c r="CC348" i="4"/>
  <c r="CC340" i="4"/>
  <c r="CC332" i="4"/>
  <c r="CC324" i="4"/>
  <c r="CC316" i="4"/>
  <c r="CK575" i="4"/>
  <c r="CK574" i="4"/>
  <c r="CK576" i="4"/>
  <c r="CK571" i="4"/>
  <c r="CK572" i="4"/>
  <c r="CK573" i="4"/>
  <c r="CK570" i="4"/>
  <c r="CK568" i="4"/>
  <c r="CK569" i="4"/>
  <c r="CK565" i="4"/>
  <c r="CK566" i="4"/>
  <c r="CK567" i="4"/>
  <c r="CK562" i="4"/>
  <c r="CK563" i="4"/>
  <c r="CK564" i="4"/>
  <c r="CK558" i="4"/>
  <c r="CK561" i="4"/>
  <c r="CK554" i="4"/>
  <c r="CK560" i="4"/>
  <c r="CK556" i="4"/>
  <c r="CK553" i="4"/>
  <c r="CK555" i="4"/>
  <c r="CK557" i="4"/>
  <c r="CK552" i="4"/>
  <c r="CK559" i="4"/>
  <c r="CK551" i="4"/>
  <c r="CK550" i="4"/>
  <c r="CK543" i="4"/>
  <c r="CK546" i="4"/>
  <c r="CK544" i="4"/>
  <c r="CK549" i="4"/>
  <c r="CK542" i="4"/>
  <c r="CK545" i="4"/>
  <c r="CK548" i="4"/>
  <c r="CK547" i="4"/>
  <c r="CK539" i="4"/>
  <c r="CK537" i="4"/>
  <c r="CK541" i="4"/>
  <c r="CK535" i="4"/>
  <c r="CK540" i="4"/>
  <c r="CK538" i="4"/>
  <c r="CK536" i="4"/>
  <c r="CK532" i="4"/>
  <c r="CK533" i="4"/>
  <c r="CK530" i="4"/>
  <c r="CK525" i="4"/>
  <c r="CK528" i="4"/>
  <c r="CK531" i="4"/>
  <c r="CK534" i="4"/>
  <c r="CK529" i="4"/>
  <c r="CK524" i="4"/>
  <c r="CK516" i="4"/>
  <c r="CK522" i="4"/>
  <c r="CK526" i="4"/>
  <c r="CK520" i="4"/>
  <c r="CK527" i="4"/>
  <c r="CK523" i="4"/>
  <c r="CK521" i="4"/>
  <c r="CK518" i="4"/>
  <c r="CK509" i="4"/>
  <c r="CK519" i="4"/>
  <c r="CK515" i="4"/>
  <c r="CK517" i="4"/>
  <c r="CK510" i="4"/>
  <c r="CK513" i="4"/>
  <c r="CK508" i="4"/>
  <c r="CK514" i="4"/>
  <c r="CK511" i="4"/>
  <c r="CK503" i="4"/>
  <c r="CK512" i="4"/>
  <c r="CK506" i="4"/>
  <c r="CK501" i="4"/>
  <c r="CK504" i="4"/>
  <c r="CK507" i="4"/>
  <c r="CK502" i="4"/>
  <c r="CK505" i="4"/>
  <c r="CK494" i="4"/>
  <c r="CK500" i="4"/>
  <c r="CK497" i="4"/>
  <c r="CK489" i="4"/>
  <c r="CK492" i="4"/>
  <c r="CK495" i="4"/>
  <c r="CK487" i="4"/>
  <c r="CK498" i="4"/>
  <c r="CK490" i="4"/>
  <c r="CK493" i="4"/>
  <c r="CK496" i="4"/>
  <c r="CK499" i="4"/>
  <c r="CK491" i="4"/>
  <c r="CK483" i="4"/>
  <c r="CK475" i="4"/>
  <c r="CK486" i="4"/>
  <c r="CK478" i="4"/>
  <c r="CK488" i="4"/>
  <c r="CK481" i="4"/>
  <c r="CK484" i="4"/>
  <c r="CK476" i="4"/>
  <c r="CK479" i="4"/>
  <c r="CK482" i="4"/>
  <c r="CK485" i="4"/>
  <c r="CK480" i="4"/>
  <c r="CK477" i="4"/>
  <c r="CK470" i="4"/>
  <c r="CK462" i="4"/>
  <c r="CK473" i="4"/>
  <c r="CK465" i="4"/>
  <c r="CK468" i="4"/>
  <c r="CK460" i="4"/>
  <c r="CK471" i="4"/>
  <c r="CK463" i="4"/>
  <c r="CK474" i="4"/>
  <c r="CK466" i="4"/>
  <c r="CK458" i="4"/>
  <c r="CK469" i="4"/>
  <c r="CK461" i="4"/>
  <c r="CK472" i="4"/>
  <c r="CK464" i="4"/>
  <c r="CK467" i="4"/>
  <c r="CK459" i="4"/>
  <c r="CK454" i="4"/>
  <c r="CK446" i="4"/>
  <c r="CK457" i="4"/>
  <c r="CK449" i="4"/>
  <c r="CK452" i="4"/>
  <c r="CK444" i="4"/>
  <c r="CK455" i="4"/>
  <c r="CK447" i="4"/>
  <c r="CK450" i="4"/>
  <c r="CK442" i="4"/>
  <c r="CK453" i="4"/>
  <c r="CK445" i="4"/>
  <c r="CK456" i="4"/>
  <c r="CK448" i="4"/>
  <c r="CK435" i="4"/>
  <c r="CK427" i="4"/>
  <c r="CK440" i="4"/>
  <c r="CK438" i="4"/>
  <c r="CK430" i="4"/>
  <c r="CK433" i="4"/>
  <c r="CK443" i="4"/>
  <c r="CK436" i="4"/>
  <c r="CK428" i="4"/>
  <c r="CK439" i="4"/>
  <c r="CK431" i="4"/>
  <c r="CK441" i="4"/>
  <c r="CK434" i="4"/>
  <c r="CK426" i="4"/>
  <c r="CK437" i="4"/>
  <c r="CK429" i="4"/>
  <c r="CK451" i="4"/>
  <c r="CK432" i="4"/>
  <c r="CK420" i="4"/>
  <c r="CK412" i="4"/>
  <c r="CK423" i="4"/>
  <c r="CK415" i="4"/>
  <c r="CK407" i="4"/>
  <c r="CK425" i="4"/>
  <c r="CK418" i="4"/>
  <c r="CK410" i="4"/>
  <c r="CK421" i="4"/>
  <c r="CK413" i="4"/>
  <c r="CK424" i="4"/>
  <c r="CK416" i="4"/>
  <c r="CK408" i="4"/>
  <c r="CK419" i="4"/>
  <c r="CK411" i="4"/>
  <c r="CK422" i="4"/>
  <c r="CK414" i="4"/>
  <c r="CK417" i="4"/>
  <c r="CK399" i="4"/>
  <c r="CK391" i="4"/>
  <c r="CK402" i="4"/>
  <c r="CK394" i="4"/>
  <c r="CK406" i="4"/>
  <c r="CK405" i="4"/>
  <c r="CK397" i="4"/>
  <c r="CK389" i="4"/>
  <c r="CK400" i="4"/>
  <c r="CK392" i="4"/>
  <c r="CK403" i="4"/>
  <c r="CK395" i="4"/>
  <c r="CK409" i="4"/>
  <c r="CK398" i="4"/>
  <c r="CK401" i="4"/>
  <c r="CK393" i="4"/>
  <c r="CK384" i="4"/>
  <c r="CK376" i="4"/>
  <c r="CK387" i="4"/>
  <c r="CK379" i="4"/>
  <c r="CK382" i="4"/>
  <c r="CK390" i="4"/>
  <c r="CK385" i="4"/>
  <c r="CK377" i="4"/>
  <c r="CK396" i="4"/>
  <c r="CK388" i="4"/>
  <c r="CK380" i="4"/>
  <c r="CK383" i="4"/>
  <c r="CK375" i="4"/>
  <c r="CK386" i="4"/>
  <c r="CK378" i="4"/>
  <c r="CK404" i="4"/>
  <c r="CK381" i="4"/>
  <c r="CK373" i="4"/>
  <c r="CK368" i="4"/>
  <c r="CK360" i="4"/>
  <c r="CK352" i="4"/>
  <c r="CK374" i="4"/>
  <c r="CK371" i="4"/>
  <c r="CK363" i="4"/>
  <c r="CK355" i="4"/>
  <c r="CK366" i="4"/>
  <c r="CK358" i="4"/>
  <c r="CK369" i="4"/>
  <c r="CK361" i="4"/>
  <c r="CK353" i="4"/>
  <c r="CK372" i="4"/>
  <c r="CK364" i="4"/>
  <c r="CK356" i="4"/>
  <c r="CK367" i="4"/>
  <c r="CK359" i="4"/>
  <c r="CK370" i="4"/>
  <c r="CK362" i="4"/>
  <c r="CK365" i="4"/>
  <c r="CK357" i="4"/>
  <c r="CK343" i="4"/>
  <c r="CK335" i="4"/>
  <c r="CK327" i="4"/>
  <c r="CK319" i="4"/>
  <c r="CK346" i="4"/>
  <c r="CK338" i="4"/>
  <c r="CK330" i="4"/>
  <c r="CK322" i="4"/>
  <c r="CK349" i="4"/>
  <c r="CK341" i="4"/>
  <c r="CK333" i="4"/>
  <c r="CK325" i="4"/>
  <c r="CK317" i="4"/>
  <c r="CK344" i="4"/>
  <c r="CK336" i="4"/>
  <c r="CK328" i="4"/>
  <c r="CK320" i="4"/>
  <c r="CK347" i="4"/>
  <c r="CK339" i="4"/>
  <c r="CK331" i="4"/>
  <c r="CK323" i="4"/>
  <c r="CK315" i="4"/>
  <c r="CK351" i="4"/>
  <c r="CK350" i="4"/>
  <c r="CK342" i="4"/>
  <c r="CK334" i="4"/>
  <c r="CK326" i="4"/>
  <c r="CK318" i="4"/>
  <c r="CK354" i="4"/>
  <c r="CK345" i="4"/>
  <c r="CK337" i="4"/>
  <c r="CK329" i="4"/>
  <c r="CK321" i="4"/>
  <c r="CK348" i="4"/>
  <c r="CK340" i="4"/>
  <c r="CK332" i="4"/>
  <c r="CK324" i="4"/>
  <c r="CK316" i="4"/>
  <c r="CS575" i="4"/>
  <c r="CS574" i="4"/>
  <c r="CS571" i="4"/>
  <c r="CS573" i="4"/>
  <c r="CS572" i="4"/>
  <c r="CS576" i="4"/>
  <c r="CS568" i="4"/>
  <c r="CS565" i="4"/>
  <c r="CS569" i="4"/>
  <c r="CS566" i="4"/>
  <c r="CS570" i="4"/>
  <c r="CS567" i="4"/>
  <c r="CS562" i="4"/>
  <c r="CS563" i="4"/>
  <c r="CS560" i="4"/>
  <c r="CS558" i="4"/>
  <c r="CS564" i="4"/>
  <c r="CS557" i="4"/>
  <c r="CS561" i="4"/>
  <c r="CS554" i="4"/>
  <c r="CS559" i="4"/>
  <c r="CS553" i="4"/>
  <c r="CS555" i="4"/>
  <c r="CS556" i="4"/>
  <c r="CS552" i="4"/>
  <c r="CS551" i="4"/>
  <c r="CS550" i="4"/>
  <c r="CS548" i="4"/>
  <c r="CS543" i="4"/>
  <c r="CS549" i="4"/>
  <c r="CS546" i="4"/>
  <c r="CS544" i="4"/>
  <c r="CS542" i="4"/>
  <c r="CS545" i="4"/>
  <c r="CS547" i="4"/>
  <c r="CS539" i="4"/>
  <c r="CS537" i="4"/>
  <c r="CS535" i="4"/>
  <c r="CS538" i="4"/>
  <c r="CS540" i="4"/>
  <c r="CS541" i="4"/>
  <c r="CS536" i="4"/>
  <c r="CS532" i="4"/>
  <c r="CS530" i="4"/>
  <c r="CS525" i="4"/>
  <c r="CS534" i="4"/>
  <c r="CS528" i="4"/>
  <c r="CS533" i="4"/>
  <c r="CS531" i="4"/>
  <c r="CS529" i="4"/>
  <c r="CS524" i="4"/>
  <c r="CS516" i="4"/>
  <c r="CS526" i="4"/>
  <c r="CS522" i="4"/>
  <c r="CS527" i="4"/>
  <c r="CS520" i="4"/>
  <c r="CS523" i="4"/>
  <c r="CS521" i="4"/>
  <c r="CS509" i="4"/>
  <c r="CS515" i="4"/>
  <c r="CS510" i="4"/>
  <c r="CS513" i="4"/>
  <c r="CS508" i="4"/>
  <c r="CS518" i="4"/>
  <c r="CS519" i="4"/>
  <c r="CS517" i="4"/>
  <c r="CS514" i="4"/>
  <c r="CS503" i="4"/>
  <c r="CS506" i="4"/>
  <c r="CS501" i="4"/>
  <c r="CS504" i="4"/>
  <c r="CS507" i="4"/>
  <c r="CS502" i="4"/>
  <c r="CS511" i="4"/>
  <c r="CS505" i="4"/>
  <c r="CS512" i="4"/>
  <c r="CS494" i="4"/>
  <c r="CS497" i="4"/>
  <c r="CS489" i="4"/>
  <c r="CS492" i="4"/>
  <c r="CS495" i="4"/>
  <c r="CS487" i="4"/>
  <c r="CS500" i="4"/>
  <c r="CS498" i="4"/>
  <c r="CS490" i="4"/>
  <c r="CS493" i="4"/>
  <c r="CS496" i="4"/>
  <c r="CS499" i="4"/>
  <c r="CS491" i="4"/>
  <c r="CS483" i="4"/>
  <c r="CS475" i="4"/>
  <c r="CS486" i="4"/>
  <c r="CS478" i="4"/>
  <c r="CS481" i="4"/>
  <c r="CS484" i="4"/>
  <c r="CS476" i="4"/>
  <c r="CS479" i="4"/>
  <c r="CS482" i="4"/>
  <c r="CS485" i="4"/>
  <c r="CS488" i="4"/>
  <c r="CS480" i="4"/>
  <c r="CS470" i="4"/>
  <c r="CS462" i="4"/>
  <c r="CS473" i="4"/>
  <c r="CS465" i="4"/>
  <c r="CS468" i="4"/>
  <c r="CS460" i="4"/>
  <c r="CS471" i="4"/>
  <c r="CS463" i="4"/>
  <c r="CS474" i="4"/>
  <c r="CS466" i="4"/>
  <c r="CS458" i="4"/>
  <c r="CS469" i="4"/>
  <c r="CS461" i="4"/>
  <c r="CS477" i="4"/>
  <c r="CS472" i="4"/>
  <c r="CS464" i="4"/>
  <c r="CS467" i="4"/>
  <c r="CS459" i="4"/>
  <c r="CS454" i="4"/>
  <c r="CS446" i="4"/>
  <c r="CS449" i="4"/>
  <c r="CS452" i="4"/>
  <c r="CS444" i="4"/>
  <c r="CS457" i="4"/>
  <c r="CS455" i="4"/>
  <c r="CS447" i="4"/>
  <c r="CS450" i="4"/>
  <c r="CS442" i="4"/>
  <c r="CS453" i="4"/>
  <c r="CS445" i="4"/>
  <c r="CS456" i="4"/>
  <c r="CS448" i="4"/>
  <c r="CS435" i="4"/>
  <c r="CS427" i="4"/>
  <c r="CS443" i="4"/>
  <c r="CS438" i="4"/>
  <c r="CS430" i="4"/>
  <c r="CS441" i="4"/>
  <c r="CS440" i="4"/>
  <c r="CS433" i="4"/>
  <c r="CS436" i="4"/>
  <c r="CS428" i="4"/>
  <c r="CS439" i="4"/>
  <c r="CS431" i="4"/>
  <c r="CS434" i="4"/>
  <c r="CS426" i="4"/>
  <c r="CS451" i="4"/>
  <c r="CS437" i="4"/>
  <c r="CS429" i="4"/>
  <c r="CS432" i="4"/>
  <c r="CS425" i="4"/>
  <c r="CS420" i="4"/>
  <c r="CS412" i="4"/>
  <c r="CS423" i="4"/>
  <c r="CS415" i="4"/>
  <c r="CS407" i="4"/>
  <c r="CS418" i="4"/>
  <c r="CS410" i="4"/>
  <c r="CS421" i="4"/>
  <c r="CS413" i="4"/>
  <c r="CS424" i="4"/>
  <c r="CS416" i="4"/>
  <c r="CS408" i="4"/>
  <c r="CS419" i="4"/>
  <c r="CS411" i="4"/>
  <c r="CS422" i="4"/>
  <c r="CS414" i="4"/>
  <c r="CS417" i="4"/>
  <c r="CS399" i="4"/>
  <c r="CS391" i="4"/>
  <c r="CS402" i="4"/>
  <c r="CS394" i="4"/>
  <c r="CS405" i="4"/>
  <c r="CS397" i="4"/>
  <c r="CS389" i="4"/>
  <c r="CS406" i="4"/>
  <c r="CS400" i="4"/>
  <c r="CS392" i="4"/>
  <c r="CS409" i="4"/>
  <c r="CS403" i="4"/>
  <c r="CS395" i="4"/>
  <c r="CS398" i="4"/>
  <c r="CS401" i="4"/>
  <c r="CS393" i="4"/>
  <c r="CS384" i="4"/>
  <c r="CS376" i="4"/>
  <c r="CS390" i="4"/>
  <c r="CS387" i="4"/>
  <c r="CS379" i="4"/>
  <c r="CS382" i="4"/>
  <c r="CS396" i="4"/>
  <c r="CS385" i="4"/>
  <c r="CS377" i="4"/>
  <c r="CS388" i="4"/>
  <c r="CS380" i="4"/>
  <c r="CS383" i="4"/>
  <c r="CS375" i="4"/>
  <c r="CS404" i="4"/>
  <c r="CS386" i="4"/>
  <c r="CS378" i="4"/>
  <c r="CS381" i="4"/>
  <c r="CS373" i="4"/>
  <c r="CS368" i="4"/>
  <c r="CS360" i="4"/>
  <c r="CS352" i="4"/>
  <c r="CS371" i="4"/>
  <c r="CS363" i="4"/>
  <c r="CS355" i="4"/>
  <c r="CS366" i="4"/>
  <c r="CS358" i="4"/>
  <c r="CS369" i="4"/>
  <c r="CS361" i="4"/>
  <c r="CS353" i="4"/>
  <c r="CS372" i="4"/>
  <c r="CS364" i="4"/>
  <c r="CS356" i="4"/>
  <c r="CS374" i="4"/>
  <c r="CS367" i="4"/>
  <c r="CS359" i="4"/>
  <c r="CS370" i="4"/>
  <c r="CS362" i="4"/>
  <c r="CS365" i="4"/>
  <c r="CS357" i="4"/>
  <c r="CS343" i="4"/>
  <c r="CS335" i="4"/>
  <c r="CS327" i="4"/>
  <c r="CS319" i="4"/>
  <c r="CS346" i="4"/>
  <c r="CS338" i="4"/>
  <c r="CS330" i="4"/>
  <c r="CS322" i="4"/>
  <c r="CS349" i="4"/>
  <c r="CS341" i="4"/>
  <c r="CS333" i="4"/>
  <c r="CS325" i="4"/>
  <c r="CS317" i="4"/>
  <c r="CS344" i="4"/>
  <c r="CS336" i="4"/>
  <c r="CS328" i="4"/>
  <c r="CS320" i="4"/>
  <c r="CS354" i="4"/>
  <c r="CS347" i="4"/>
  <c r="CS339" i="4"/>
  <c r="CS331" i="4"/>
  <c r="CS323" i="4"/>
  <c r="CS315" i="4"/>
  <c r="CS350" i="4"/>
  <c r="CS342" i="4"/>
  <c r="CS334" i="4"/>
  <c r="CS326" i="4"/>
  <c r="CS318" i="4"/>
  <c r="CS345" i="4"/>
  <c r="CS337" i="4"/>
  <c r="CS329" i="4"/>
  <c r="CS321" i="4"/>
  <c r="CS351" i="4"/>
  <c r="CS348" i="4"/>
  <c r="CS340" i="4"/>
  <c r="CS332" i="4"/>
  <c r="CS324" i="4"/>
  <c r="CS316" i="4"/>
  <c r="DA575" i="4"/>
  <c r="DA574" i="4"/>
  <c r="DA576" i="4"/>
  <c r="DA571" i="4"/>
  <c r="DA572" i="4"/>
  <c r="DA573" i="4"/>
  <c r="DA568" i="4"/>
  <c r="DA570" i="4"/>
  <c r="DA569" i="4"/>
  <c r="DA565" i="4"/>
  <c r="DA566" i="4"/>
  <c r="DA562" i="4"/>
  <c r="DA563" i="4"/>
  <c r="DA567" i="4"/>
  <c r="DA564" i="4"/>
  <c r="DA561" i="4"/>
  <c r="DA558" i="4"/>
  <c r="DA560" i="4"/>
  <c r="DA557" i="4"/>
  <c r="DA556" i="4"/>
  <c r="DA554" i="4"/>
  <c r="DA555" i="4"/>
  <c r="DA553" i="4"/>
  <c r="DA552" i="4"/>
  <c r="DA551" i="4"/>
  <c r="DA559" i="4"/>
  <c r="DA550" i="4"/>
  <c r="DA548" i="4"/>
  <c r="DA543" i="4"/>
  <c r="DA546" i="4"/>
  <c r="DA544" i="4"/>
  <c r="DA549" i="4"/>
  <c r="DA542" i="4"/>
  <c r="DA547" i="4"/>
  <c r="DA545" i="4"/>
  <c r="DA539" i="4"/>
  <c r="DA537" i="4"/>
  <c r="DA541" i="4"/>
  <c r="DA535" i="4"/>
  <c r="DA538" i="4"/>
  <c r="DA540" i="4"/>
  <c r="DA536" i="4"/>
  <c r="DA532" i="4"/>
  <c r="DA533" i="4"/>
  <c r="DA534" i="4"/>
  <c r="DA530" i="4"/>
  <c r="DA525" i="4"/>
  <c r="DA528" i="4"/>
  <c r="DA531" i="4"/>
  <c r="DA529" i="4"/>
  <c r="DA526" i="4"/>
  <c r="DA524" i="4"/>
  <c r="DA516" i="4"/>
  <c r="DA527" i="4"/>
  <c r="DA522" i="4"/>
  <c r="DA520" i="4"/>
  <c r="DA523" i="4"/>
  <c r="DA521" i="4"/>
  <c r="DA509" i="4"/>
  <c r="DA515" i="4"/>
  <c r="DA517" i="4"/>
  <c r="DA510" i="4"/>
  <c r="DA518" i="4"/>
  <c r="DA513" i="4"/>
  <c r="DA519" i="4"/>
  <c r="DA508" i="4"/>
  <c r="DA514" i="4"/>
  <c r="DA503" i="4"/>
  <c r="DA506" i="4"/>
  <c r="DA501" i="4"/>
  <c r="DA504" i="4"/>
  <c r="DA511" i="4"/>
  <c r="DA507" i="4"/>
  <c r="DA499" i="4"/>
  <c r="DA512" i="4"/>
  <c r="DA502" i="4"/>
  <c r="DA505" i="4"/>
  <c r="DA500" i="4"/>
  <c r="DA494" i="4"/>
  <c r="DA497" i="4"/>
  <c r="DA489" i="4"/>
  <c r="DA492" i="4"/>
  <c r="DA495" i="4"/>
  <c r="DA487" i="4"/>
  <c r="DA498" i="4"/>
  <c r="DA490" i="4"/>
  <c r="DA493" i="4"/>
  <c r="DA496" i="4"/>
  <c r="DA491" i="4"/>
  <c r="DA483" i="4"/>
  <c r="DA475" i="4"/>
  <c r="DA486" i="4"/>
  <c r="DA478" i="4"/>
  <c r="DA481" i="4"/>
  <c r="DA484" i="4"/>
  <c r="DA476" i="4"/>
  <c r="DA488" i="4"/>
  <c r="DA479" i="4"/>
  <c r="DA482" i="4"/>
  <c r="DA485" i="4"/>
  <c r="DA480" i="4"/>
  <c r="DA470" i="4"/>
  <c r="DA462" i="4"/>
  <c r="DA473" i="4"/>
  <c r="DA465" i="4"/>
  <c r="DA468" i="4"/>
  <c r="DA460" i="4"/>
  <c r="DA471" i="4"/>
  <c r="DA463" i="4"/>
  <c r="DA477" i="4"/>
  <c r="DA474" i="4"/>
  <c r="DA466" i="4"/>
  <c r="DA458" i="4"/>
  <c r="DA469" i="4"/>
  <c r="DA461" i="4"/>
  <c r="DA472" i="4"/>
  <c r="DA464" i="4"/>
  <c r="DA467" i="4"/>
  <c r="DA459" i="4"/>
  <c r="DA454" i="4"/>
  <c r="DA446" i="4"/>
  <c r="DA449" i="4"/>
  <c r="DA452" i="4"/>
  <c r="DA444" i="4"/>
  <c r="DA455" i="4"/>
  <c r="DA447" i="4"/>
  <c r="DA450" i="4"/>
  <c r="DA442" i="4"/>
  <c r="DA453" i="4"/>
  <c r="DA445" i="4"/>
  <c r="DA456" i="4"/>
  <c r="DA448" i="4"/>
  <c r="DA435" i="4"/>
  <c r="DA427" i="4"/>
  <c r="DA438" i="4"/>
  <c r="DA430" i="4"/>
  <c r="DA457" i="4"/>
  <c r="DA433" i="4"/>
  <c r="DA440" i="4"/>
  <c r="DA436" i="4"/>
  <c r="DA428" i="4"/>
  <c r="DA439" i="4"/>
  <c r="DA431" i="4"/>
  <c r="DA451" i="4"/>
  <c r="DA434" i="4"/>
  <c r="DA426" i="4"/>
  <c r="DA437" i="4"/>
  <c r="DA429" i="4"/>
  <c r="DA443" i="4"/>
  <c r="DA441" i="4"/>
  <c r="DA432" i="4"/>
  <c r="DA420" i="4"/>
  <c r="DA412" i="4"/>
  <c r="DA423" i="4"/>
  <c r="DA415" i="4"/>
  <c r="DA407" i="4"/>
  <c r="DA418" i="4"/>
  <c r="DA410" i="4"/>
  <c r="DA421" i="4"/>
  <c r="DA413" i="4"/>
  <c r="DA424" i="4"/>
  <c r="DA416" i="4"/>
  <c r="DA408" i="4"/>
  <c r="DA419" i="4"/>
  <c r="DA411" i="4"/>
  <c r="DA425" i="4"/>
  <c r="DA422" i="4"/>
  <c r="DA414" i="4"/>
  <c r="DA417" i="4"/>
  <c r="DA399" i="4"/>
  <c r="DA391" i="4"/>
  <c r="DA402" i="4"/>
  <c r="DA394" i="4"/>
  <c r="DA405" i="4"/>
  <c r="DA397" i="4"/>
  <c r="DA389" i="4"/>
  <c r="DA409" i="4"/>
  <c r="DA400" i="4"/>
  <c r="DA392" i="4"/>
  <c r="DA406" i="4"/>
  <c r="DA403" i="4"/>
  <c r="DA395" i="4"/>
  <c r="DA398" i="4"/>
  <c r="DA390" i="4"/>
  <c r="DA401" i="4"/>
  <c r="DA393" i="4"/>
  <c r="DA384" i="4"/>
  <c r="DA376" i="4"/>
  <c r="DA387" i="4"/>
  <c r="DA379" i="4"/>
  <c r="DA396" i="4"/>
  <c r="DA382" i="4"/>
  <c r="DA385" i="4"/>
  <c r="DA377" i="4"/>
  <c r="DA388" i="4"/>
  <c r="DA380" i="4"/>
  <c r="DA404" i="4"/>
  <c r="DA383" i="4"/>
  <c r="DA375" i="4"/>
  <c r="DA386" i="4"/>
  <c r="DA378" i="4"/>
  <c r="DA381" i="4"/>
  <c r="DA373" i="4"/>
  <c r="DA368" i="4"/>
  <c r="DA360" i="4"/>
  <c r="DA352" i="4"/>
  <c r="DA374" i="4"/>
  <c r="DA371" i="4"/>
  <c r="DA363" i="4"/>
  <c r="DA355" i="4"/>
  <c r="DA366" i="4"/>
  <c r="DA358" i="4"/>
  <c r="DA369" i="4"/>
  <c r="DA361" i="4"/>
  <c r="DA353" i="4"/>
  <c r="DA372" i="4"/>
  <c r="DA364" i="4"/>
  <c r="DA356" i="4"/>
  <c r="DA367" i="4"/>
  <c r="DA359" i="4"/>
  <c r="DA370" i="4"/>
  <c r="DA362" i="4"/>
  <c r="DA354" i="4"/>
  <c r="DA365" i="4"/>
  <c r="DA357" i="4"/>
  <c r="DA343" i="4"/>
  <c r="DA335" i="4"/>
  <c r="DA327" i="4"/>
  <c r="DA319" i="4"/>
  <c r="DA351" i="4"/>
  <c r="DA346" i="4"/>
  <c r="DA338" i="4"/>
  <c r="DA330" i="4"/>
  <c r="DA322" i="4"/>
  <c r="DA349" i="4"/>
  <c r="DA341" i="4"/>
  <c r="DA333" i="4"/>
  <c r="DA325" i="4"/>
  <c r="DA317" i="4"/>
  <c r="DA344" i="4"/>
  <c r="DA336" i="4"/>
  <c r="DA328" i="4"/>
  <c r="DA320" i="4"/>
  <c r="DA347" i="4"/>
  <c r="DA339" i="4"/>
  <c r="DA331" i="4"/>
  <c r="DA323" i="4"/>
  <c r="DA315" i="4"/>
  <c r="DA350" i="4"/>
  <c r="DA342" i="4"/>
  <c r="DA334" i="4"/>
  <c r="DA326" i="4"/>
  <c r="DA318" i="4"/>
  <c r="DA345" i="4"/>
  <c r="DA337" i="4"/>
  <c r="DA329" i="4"/>
  <c r="DA321" i="4"/>
  <c r="DA348" i="4"/>
  <c r="DA340" i="4"/>
  <c r="DA332" i="4"/>
  <c r="DA324" i="4"/>
  <c r="DA316" i="4"/>
  <c r="DI575" i="4"/>
  <c r="DI574" i="4"/>
  <c r="DI576" i="4"/>
  <c r="DI573" i="4"/>
  <c r="DI571" i="4"/>
  <c r="DI572" i="4"/>
  <c r="DI569" i="4"/>
  <c r="DI570" i="4"/>
  <c r="DI568" i="4"/>
  <c r="DI565" i="4"/>
  <c r="DI566" i="4"/>
  <c r="DI562" i="4"/>
  <c r="DI567" i="4"/>
  <c r="DI563" i="4"/>
  <c r="DI558" i="4"/>
  <c r="DI564" i="4"/>
  <c r="DI561" i="4"/>
  <c r="DI559" i="4"/>
  <c r="DI554" i="4"/>
  <c r="DI553" i="4"/>
  <c r="DI557" i="4"/>
  <c r="DI560" i="4"/>
  <c r="DI555" i="4"/>
  <c r="DI552" i="4"/>
  <c r="DI556" i="4"/>
  <c r="DI551" i="4"/>
  <c r="DI550" i="4"/>
  <c r="DI543" i="4"/>
  <c r="DI549" i="4"/>
  <c r="DI546" i="4"/>
  <c r="DI548" i="4"/>
  <c r="DI544" i="4"/>
  <c r="DI542" i="4"/>
  <c r="DI545" i="4"/>
  <c r="DI547" i="4"/>
  <c r="DI540" i="4"/>
  <c r="DI539" i="4"/>
  <c r="DI537" i="4"/>
  <c r="DI535" i="4"/>
  <c r="DI538" i="4"/>
  <c r="DI541" i="4"/>
  <c r="DI536" i="4"/>
  <c r="DI534" i="4"/>
  <c r="DI532" i="4"/>
  <c r="DI530" i="4"/>
  <c r="DI525" i="4"/>
  <c r="DI528" i="4"/>
  <c r="DI533" i="4"/>
  <c r="DI531" i="4"/>
  <c r="DI529" i="4"/>
  <c r="DI524" i="4"/>
  <c r="DI516" i="4"/>
  <c r="DI522" i="4"/>
  <c r="DI520" i="4"/>
  <c r="DI523" i="4"/>
  <c r="DI526" i="4"/>
  <c r="DI527" i="4"/>
  <c r="DI521" i="4"/>
  <c r="DI509" i="4"/>
  <c r="DI518" i="4"/>
  <c r="DI515" i="4"/>
  <c r="DI519" i="4"/>
  <c r="DI510" i="4"/>
  <c r="DI513" i="4"/>
  <c r="DI508" i="4"/>
  <c r="DI517" i="4"/>
  <c r="DI514" i="4"/>
  <c r="DI503" i="4"/>
  <c r="DI506" i="4"/>
  <c r="DI511" i="4"/>
  <c r="DI501" i="4"/>
  <c r="DI512" i="4"/>
  <c r="DI504" i="4"/>
  <c r="DI507" i="4"/>
  <c r="DI499" i="4"/>
  <c r="DI502" i="4"/>
  <c r="DI505" i="4"/>
  <c r="DI500" i="4"/>
  <c r="DI494" i="4"/>
  <c r="DI497" i="4"/>
  <c r="DI489" i="4"/>
  <c r="DI492" i="4"/>
  <c r="DI495" i="4"/>
  <c r="DI487" i="4"/>
  <c r="DI498" i="4"/>
  <c r="DI490" i="4"/>
  <c r="DI493" i="4"/>
  <c r="DI496" i="4"/>
  <c r="DI491" i="4"/>
  <c r="DI483" i="4"/>
  <c r="DI475" i="4"/>
  <c r="DI488" i="4"/>
  <c r="DI486" i="4"/>
  <c r="DI478" i="4"/>
  <c r="DI481" i="4"/>
  <c r="DI484" i="4"/>
  <c r="DI476" i="4"/>
  <c r="DI479" i="4"/>
  <c r="DI482" i="4"/>
  <c r="DI485" i="4"/>
  <c r="DI480" i="4"/>
  <c r="DI470" i="4"/>
  <c r="DI462" i="4"/>
  <c r="DI473" i="4"/>
  <c r="DI465" i="4"/>
  <c r="DI477" i="4"/>
  <c r="DI468" i="4"/>
  <c r="DI460" i="4"/>
  <c r="DI471" i="4"/>
  <c r="DI463" i="4"/>
  <c r="DI474" i="4"/>
  <c r="DI466" i="4"/>
  <c r="DI458" i="4"/>
  <c r="DI469" i="4"/>
  <c r="DI461" i="4"/>
  <c r="DI472" i="4"/>
  <c r="DI464" i="4"/>
  <c r="DI467" i="4"/>
  <c r="DI459" i="4"/>
  <c r="DI454" i="4"/>
  <c r="DI446" i="4"/>
  <c r="DI449" i="4"/>
  <c r="DI452" i="4"/>
  <c r="DI444" i="4"/>
  <c r="DI457" i="4"/>
  <c r="DI455" i="4"/>
  <c r="DI447" i="4"/>
  <c r="DI450" i="4"/>
  <c r="DI442" i="4"/>
  <c r="DI453" i="4"/>
  <c r="DI445" i="4"/>
  <c r="DI456" i="4"/>
  <c r="DI448" i="4"/>
  <c r="DI435" i="4"/>
  <c r="DI427" i="4"/>
  <c r="DI438" i="4"/>
  <c r="DI430" i="4"/>
  <c r="DI433" i="4"/>
  <c r="DI436" i="4"/>
  <c r="DI428" i="4"/>
  <c r="DI451" i="4"/>
  <c r="DI441" i="4"/>
  <c r="DI440" i="4"/>
  <c r="DI439" i="4"/>
  <c r="DI431" i="4"/>
  <c r="DI443" i="4"/>
  <c r="DI434" i="4"/>
  <c r="DI426" i="4"/>
  <c r="DI437" i="4"/>
  <c r="DI429" i="4"/>
  <c r="DI432" i="4"/>
  <c r="DI420" i="4"/>
  <c r="DI412" i="4"/>
  <c r="DI423" i="4"/>
  <c r="DI415" i="4"/>
  <c r="DI407" i="4"/>
  <c r="DI418" i="4"/>
  <c r="DI410" i="4"/>
  <c r="DI421" i="4"/>
  <c r="DI413" i="4"/>
  <c r="DI425" i="4"/>
  <c r="DI424" i="4"/>
  <c r="DI416" i="4"/>
  <c r="DI408" i="4"/>
  <c r="DI419" i="4"/>
  <c r="DI411" i="4"/>
  <c r="DI422" i="4"/>
  <c r="DI414" i="4"/>
  <c r="DI417" i="4"/>
  <c r="DI399" i="4"/>
  <c r="DI391" i="4"/>
  <c r="DI402" i="4"/>
  <c r="DI394" i="4"/>
  <c r="DI409" i="4"/>
  <c r="DI405" i="4"/>
  <c r="DI397" i="4"/>
  <c r="DI389" i="4"/>
  <c r="DI400" i="4"/>
  <c r="DI392" i="4"/>
  <c r="DI403" i="4"/>
  <c r="DI395" i="4"/>
  <c r="DI406" i="4"/>
  <c r="DI398" i="4"/>
  <c r="DI390" i="4"/>
  <c r="DI401" i="4"/>
  <c r="DI393" i="4"/>
  <c r="DI384" i="4"/>
  <c r="DI376" i="4"/>
  <c r="DI396" i="4"/>
  <c r="DI387" i="4"/>
  <c r="DI379" i="4"/>
  <c r="DI382" i="4"/>
  <c r="DI385" i="4"/>
  <c r="DI377" i="4"/>
  <c r="DI404" i="4"/>
  <c r="DI388" i="4"/>
  <c r="DI380" i="4"/>
  <c r="DI372" i="4"/>
  <c r="DI383" i="4"/>
  <c r="DI375" i="4"/>
  <c r="DI386" i="4"/>
  <c r="DI378" i="4"/>
  <c r="DI381" i="4"/>
  <c r="DI373" i="4"/>
  <c r="DI368" i="4"/>
  <c r="DI360" i="4"/>
  <c r="DI352" i="4"/>
  <c r="DI371" i="4"/>
  <c r="DI363" i="4"/>
  <c r="DI355" i="4"/>
  <c r="DI366" i="4"/>
  <c r="DI358" i="4"/>
  <c r="DI369" i="4"/>
  <c r="DI361" i="4"/>
  <c r="DI353" i="4"/>
  <c r="DI364" i="4"/>
  <c r="DI356" i="4"/>
  <c r="DI374" i="4"/>
  <c r="DI367" i="4"/>
  <c r="DI359" i="4"/>
  <c r="DI351" i="4"/>
  <c r="DI370" i="4"/>
  <c r="DI362" i="4"/>
  <c r="DI354" i="4"/>
  <c r="DI365" i="4"/>
  <c r="DI357" i="4"/>
  <c r="DI343" i="4"/>
  <c r="DI335" i="4"/>
  <c r="DI327" i="4"/>
  <c r="DI319" i="4"/>
  <c r="DI346" i="4"/>
  <c r="DI338" i="4"/>
  <c r="DI330" i="4"/>
  <c r="DI322" i="4"/>
  <c r="DI349" i="4"/>
  <c r="DI341" i="4"/>
  <c r="DI333" i="4"/>
  <c r="DI325" i="4"/>
  <c r="DI317" i="4"/>
  <c r="DI344" i="4"/>
  <c r="DI336" i="4"/>
  <c r="DI328" i="4"/>
  <c r="DI320" i="4"/>
  <c r="DI347" i="4"/>
  <c r="DI339" i="4"/>
  <c r="DI331" i="4"/>
  <c r="DI323" i="4"/>
  <c r="DI315" i="4"/>
  <c r="DI350" i="4"/>
  <c r="DI342" i="4"/>
  <c r="DI334" i="4"/>
  <c r="DI326" i="4"/>
  <c r="DI318" i="4"/>
  <c r="DI345" i="4"/>
  <c r="DI337" i="4"/>
  <c r="DI329" i="4"/>
  <c r="DI321" i="4"/>
  <c r="DI348" i="4"/>
  <c r="DI340" i="4"/>
  <c r="DI332" i="4"/>
  <c r="DI324" i="4"/>
  <c r="DI316" i="4"/>
  <c r="DQ575" i="4"/>
  <c r="DQ574" i="4"/>
  <c r="DQ571" i="4"/>
  <c r="DQ572" i="4"/>
  <c r="DQ573" i="4"/>
  <c r="DQ568" i="4"/>
  <c r="DQ569" i="4"/>
  <c r="DQ576" i="4"/>
  <c r="DQ567" i="4"/>
  <c r="DQ565" i="4"/>
  <c r="DQ570" i="4"/>
  <c r="DQ566" i="4"/>
  <c r="DQ562" i="4"/>
  <c r="DQ563" i="4"/>
  <c r="DQ564" i="4"/>
  <c r="DQ561" i="4"/>
  <c r="DQ558" i="4"/>
  <c r="DQ554" i="4"/>
  <c r="DQ556" i="4"/>
  <c r="DQ553" i="4"/>
  <c r="DQ560" i="4"/>
  <c r="DQ559" i="4"/>
  <c r="DQ552" i="4"/>
  <c r="DQ557" i="4"/>
  <c r="DQ555" i="4"/>
  <c r="DQ551" i="4"/>
  <c r="DQ550" i="4"/>
  <c r="DQ543" i="4"/>
  <c r="DQ546" i="4"/>
  <c r="DQ544" i="4"/>
  <c r="DQ549" i="4"/>
  <c r="DQ542" i="4"/>
  <c r="DQ547" i="4"/>
  <c r="DQ545" i="4"/>
  <c r="DQ548" i="4"/>
  <c r="DQ539" i="4"/>
  <c r="DQ540" i="4"/>
  <c r="DQ537" i="4"/>
  <c r="DQ541" i="4"/>
  <c r="DQ535" i="4"/>
  <c r="DQ538" i="4"/>
  <c r="DQ536" i="4"/>
  <c r="DQ533" i="4"/>
  <c r="DQ532" i="4"/>
  <c r="DQ530" i="4"/>
  <c r="DQ525" i="4"/>
  <c r="DQ528" i="4"/>
  <c r="DQ531" i="4"/>
  <c r="DQ534" i="4"/>
  <c r="DQ529" i="4"/>
  <c r="DQ524" i="4"/>
  <c r="DQ516" i="4"/>
  <c r="DQ522" i="4"/>
  <c r="DQ526" i="4"/>
  <c r="DQ520" i="4"/>
  <c r="DQ527" i="4"/>
  <c r="DQ523" i="4"/>
  <c r="DQ521" i="4"/>
  <c r="DQ518" i="4"/>
  <c r="DQ509" i="4"/>
  <c r="DQ519" i="4"/>
  <c r="DQ512" i="4"/>
  <c r="DQ515" i="4"/>
  <c r="DQ517" i="4"/>
  <c r="DQ510" i="4"/>
  <c r="DQ513" i="4"/>
  <c r="DQ508" i="4"/>
  <c r="DQ514" i="4"/>
  <c r="DQ511" i="4"/>
  <c r="DQ503" i="4"/>
  <c r="DQ506" i="4"/>
  <c r="DQ501" i="4"/>
  <c r="DQ504" i="4"/>
  <c r="DQ507" i="4"/>
  <c r="DQ499" i="4"/>
  <c r="DQ502" i="4"/>
  <c r="DQ505" i="4"/>
  <c r="DQ500" i="4"/>
  <c r="DQ494" i="4"/>
  <c r="DQ497" i="4"/>
  <c r="DQ489" i="4"/>
  <c r="DQ492" i="4"/>
  <c r="DQ495" i="4"/>
  <c r="DQ487" i="4"/>
  <c r="DQ498" i="4"/>
  <c r="DQ490" i="4"/>
  <c r="DQ493" i="4"/>
  <c r="DQ496" i="4"/>
  <c r="DQ491" i="4"/>
  <c r="DQ483" i="4"/>
  <c r="DQ475" i="4"/>
  <c r="DQ486" i="4"/>
  <c r="DQ478" i="4"/>
  <c r="DQ481" i="4"/>
  <c r="DQ484" i="4"/>
  <c r="DQ476" i="4"/>
  <c r="DQ479" i="4"/>
  <c r="DQ482" i="4"/>
  <c r="DQ488" i="4"/>
  <c r="DQ485" i="4"/>
  <c r="DQ480" i="4"/>
  <c r="DQ477" i="4"/>
  <c r="DQ470" i="4"/>
  <c r="DQ462" i="4"/>
  <c r="DQ473" i="4"/>
  <c r="DQ465" i="4"/>
  <c r="DQ468" i="4"/>
  <c r="DQ460" i="4"/>
  <c r="DQ471" i="4"/>
  <c r="DQ463" i="4"/>
  <c r="DQ474" i="4"/>
  <c r="DQ466" i="4"/>
  <c r="DQ458" i="4"/>
  <c r="DQ469" i="4"/>
  <c r="DQ461" i="4"/>
  <c r="DQ472" i="4"/>
  <c r="DQ464" i="4"/>
  <c r="DQ467" i="4"/>
  <c r="DQ459" i="4"/>
  <c r="DQ454" i="4"/>
  <c r="DQ446" i="4"/>
  <c r="DQ449" i="4"/>
  <c r="DQ452" i="4"/>
  <c r="DQ444" i="4"/>
  <c r="DQ455" i="4"/>
  <c r="DQ447" i="4"/>
  <c r="DQ450" i="4"/>
  <c r="DQ442" i="4"/>
  <c r="DQ453" i="4"/>
  <c r="DQ445" i="4"/>
  <c r="DQ456" i="4"/>
  <c r="DQ448" i="4"/>
  <c r="DQ435" i="4"/>
  <c r="DQ427" i="4"/>
  <c r="DQ457" i="4"/>
  <c r="DQ441" i="4"/>
  <c r="DQ438" i="4"/>
  <c r="DQ430" i="4"/>
  <c r="DQ433" i="4"/>
  <c r="DQ451" i="4"/>
  <c r="DQ443" i="4"/>
  <c r="DQ436" i="4"/>
  <c r="DQ428" i="4"/>
  <c r="DQ439" i="4"/>
  <c r="DQ431" i="4"/>
  <c r="DQ440" i="4"/>
  <c r="DQ434" i="4"/>
  <c r="DQ426" i="4"/>
  <c r="DQ437" i="4"/>
  <c r="DQ429" i="4"/>
  <c r="DQ432" i="4"/>
  <c r="DQ420" i="4"/>
  <c r="DQ412" i="4"/>
  <c r="DQ423" i="4"/>
  <c r="DQ415" i="4"/>
  <c r="DQ407" i="4"/>
  <c r="DQ425" i="4"/>
  <c r="DQ418" i="4"/>
  <c r="DQ410" i="4"/>
  <c r="DQ421" i="4"/>
  <c r="DQ413" i="4"/>
  <c r="DQ424" i="4"/>
  <c r="DQ416" i="4"/>
  <c r="DQ408" i="4"/>
  <c r="DQ419" i="4"/>
  <c r="DQ411" i="4"/>
  <c r="DQ422" i="4"/>
  <c r="DQ414" i="4"/>
  <c r="DQ417" i="4"/>
  <c r="DQ399" i="4"/>
  <c r="DQ391" i="4"/>
  <c r="DQ409" i="4"/>
  <c r="DQ402" i="4"/>
  <c r="DQ394" i="4"/>
  <c r="DQ405" i="4"/>
  <c r="DQ397" i="4"/>
  <c r="DQ389" i="4"/>
  <c r="DQ400" i="4"/>
  <c r="DQ392" i="4"/>
  <c r="DQ403" i="4"/>
  <c r="DQ395" i="4"/>
  <c r="DQ398" i="4"/>
  <c r="DQ390" i="4"/>
  <c r="DQ406" i="4"/>
  <c r="DQ401" i="4"/>
  <c r="DQ393" i="4"/>
  <c r="DQ396" i="4"/>
  <c r="DQ384" i="4"/>
  <c r="DQ376" i="4"/>
  <c r="DQ387" i="4"/>
  <c r="DQ379" i="4"/>
  <c r="DQ382" i="4"/>
  <c r="DQ404" i="4"/>
  <c r="DQ385" i="4"/>
  <c r="DQ377" i="4"/>
  <c r="DQ388" i="4"/>
  <c r="DQ380" i="4"/>
  <c r="DQ372" i="4"/>
  <c r="DQ383" i="4"/>
  <c r="DQ375" i="4"/>
  <c r="DQ386" i="4"/>
  <c r="DQ378" i="4"/>
  <c r="DQ381" i="4"/>
  <c r="DQ373" i="4"/>
  <c r="DQ368" i="4"/>
  <c r="DQ360" i="4"/>
  <c r="DQ352" i="4"/>
  <c r="DQ374" i="4"/>
  <c r="DQ371" i="4"/>
  <c r="DQ363" i="4"/>
  <c r="DQ355" i="4"/>
  <c r="DQ366" i="4"/>
  <c r="DQ358" i="4"/>
  <c r="DQ369" i="4"/>
  <c r="DQ361" i="4"/>
  <c r="DQ353" i="4"/>
  <c r="DQ364" i="4"/>
  <c r="DQ356" i="4"/>
  <c r="DQ367" i="4"/>
  <c r="DQ359" i="4"/>
  <c r="DQ351" i="4"/>
  <c r="DQ370" i="4"/>
  <c r="DQ362" i="4"/>
  <c r="DQ354" i="4"/>
  <c r="DQ365" i="4"/>
  <c r="DQ357" i="4"/>
  <c r="DQ343" i="4"/>
  <c r="DQ335" i="4"/>
  <c r="DQ327" i="4"/>
  <c r="DQ319" i="4"/>
  <c r="DQ346" i="4"/>
  <c r="DQ338" i="4"/>
  <c r="DQ330" i="4"/>
  <c r="DQ322" i="4"/>
  <c r="DQ349" i="4"/>
  <c r="DQ341" i="4"/>
  <c r="DQ333" i="4"/>
  <c r="DQ325" i="4"/>
  <c r="DQ317" i="4"/>
  <c r="DQ344" i="4"/>
  <c r="DQ336" i="4"/>
  <c r="DQ328" i="4"/>
  <c r="DQ320" i="4"/>
  <c r="DQ347" i="4"/>
  <c r="DQ339" i="4"/>
  <c r="DQ331" i="4"/>
  <c r="DQ323" i="4"/>
  <c r="DQ315" i="4"/>
  <c r="DQ350" i="4"/>
  <c r="DQ342" i="4"/>
  <c r="DQ334" i="4"/>
  <c r="DQ326" i="4"/>
  <c r="DQ318" i="4"/>
  <c r="DQ345" i="4"/>
  <c r="DQ337" i="4"/>
  <c r="DQ329" i="4"/>
  <c r="DQ321" i="4"/>
  <c r="DQ348" i="4"/>
  <c r="DQ340" i="4"/>
  <c r="DQ332" i="4"/>
  <c r="DQ324" i="4"/>
  <c r="DQ316" i="4"/>
  <c r="DY575" i="4"/>
  <c r="DY574" i="4"/>
  <c r="DY576" i="4"/>
  <c r="DY571" i="4"/>
  <c r="DY572" i="4"/>
  <c r="DY568" i="4"/>
  <c r="DY565" i="4"/>
  <c r="DY567" i="4"/>
  <c r="DY566" i="4"/>
  <c r="DY569" i="4"/>
  <c r="DY562" i="4"/>
  <c r="DY570" i="4"/>
  <c r="DY563" i="4"/>
  <c r="DY573" i="4"/>
  <c r="DY560" i="4"/>
  <c r="DY564" i="4"/>
  <c r="DY558" i="4"/>
  <c r="DY559" i="4"/>
  <c r="DY561" i="4"/>
  <c r="DY554" i="4"/>
  <c r="DY557" i="4"/>
  <c r="DY555" i="4"/>
  <c r="DY553" i="4"/>
  <c r="DY556" i="4"/>
  <c r="DY552" i="4"/>
  <c r="DY551" i="4"/>
  <c r="DY550" i="4"/>
  <c r="DY548" i="4"/>
  <c r="DY543" i="4"/>
  <c r="DY549" i="4"/>
  <c r="DY546" i="4"/>
  <c r="DY544" i="4"/>
  <c r="DY542" i="4"/>
  <c r="DY545" i="4"/>
  <c r="DY547" i="4"/>
  <c r="DY539" i="4"/>
  <c r="DY540" i="4"/>
  <c r="DY537" i="4"/>
  <c r="DY535" i="4"/>
  <c r="DY538" i="4"/>
  <c r="DY541" i="4"/>
  <c r="DY536" i="4"/>
  <c r="DY530" i="4"/>
  <c r="DY532" i="4"/>
  <c r="DY525" i="4"/>
  <c r="DY534" i="4"/>
  <c r="DY528" i="4"/>
  <c r="DY533" i="4"/>
  <c r="DY531" i="4"/>
  <c r="DY529" i="4"/>
  <c r="DY524" i="4"/>
  <c r="DY516" i="4"/>
  <c r="DY526" i="4"/>
  <c r="DY522" i="4"/>
  <c r="DY527" i="4"/>
  <c r="DY520" i="4"/>
  <c r="DY523" i="4"/>
  <c r="DY521" i="4"/>
  <c r="DY509" i="4"/>
  <c r="DY512" i="4"/>
  <c r="DY515" i="4"/>
  <c r="DY510" i="4"/>
  <c r="DY513" i="4"/>
  <c r="DY508" i="4"/>
  <c r="DY518" i="4"/>
  <c r="DY519" i="4"/>
  <c r="DY517" i="4"/>
  <c r="DY514" i="4"/>
  <c r="DY503" i="4"/>
  <c r="DY506" i="4"/>
  <c r="DY501" i="4"/>
  <c r="DY504" i="4"/>
  <c r="DY507" i="4"/>
  <c r="DY499" i="4"/>
  <c r="DY502" i="4"/>
  <c r="DY511" i="4"/>
  <c r="DY505" i="4"/>
  <c r="DY500" i="4"/>
  <c r="DY494" i="4"/>
  <c r="DY497" i="4"/>
  <c r="DY489" i="4"/>
  <c r="DY492" i="4"/>
  <c r="DY495" i="4"/>
  <c r="DY487" i="4"/>
  <c r="DY498" i="4"/>
  <c r="DY490" i="4"/>
  <c r="DY493" i="4"/>
  <c r="DY496" i="4"/>
  <c r="DY491" i="4"/>
  <c r="DY483" i="4"/>
  <c r="DY475" i="4"/>
  <c r="DY486" i="4"/>
  <c r="DY478" i="4"/>
  <c r="DY481" i="4"/>
  <c r="DY488" i="4"/>
  <c r="DY484" i="4"/>
  <c r="DY476" i="4"/>
  <c r="DY479" i="4"/>
  <c r="DY482" i="4"/>
  <c r="DY485" i="4"/>
  <c r="DY480" i="4"/>
  <c r="DY470" i="4"/>
  <c r="DY462" i="4"/>
  <c r="DY473" i="4"/>
  <c r="DY465" i="4"/>
  <c r="DY468" i="4"/>
  <c r="DY460" i="4"/>
  <c r="DY471" i="4"/>
  <c r="DY463" i="4"/>
  <c r="DY474" i="4"/>
  <c r="DY466" i="4"/>
  <c r="DY458" i="4"/>
  <c r="DY469" i="4"/>
  <c r="DY461" i="4"/>
  <c r="DY477" i="4"/>
  <c r="DY472" i="4"/>
  <c r="DY464" i="4"/>
  <c r="DY467" i="4"/>
  <c r="DY459" i="4"/>
  <c r="DY454" i="4"/>
  <c r="DY446" i="4"/>
  <c r="DY449" i="4"/>
  <c r="DY452" i="4"/>
  <c r="DY444" i="4"/>
  <c r="DY457" i="4"/>
  <c r="DY455" i="4"/>
  <c r="DY447" i="4"/>
  <c r="DY450" i="4"/>
  <c r="DY442" i="4"/>
  <c r="DY453" i="4"/>
  <c r="DY445" i="4"/>
  <c r="DY456" i="4"/>
  <c r="DY448" i="4"/>
  <c r="DY435" i="4"/>
  <c r="DY427" i="4"/>
  <c r="DY443" i="4"/>
  <c r="DY438" i="4"/>
  <c r="DY430" i="4"/>
  <c r="DY451" i="4"/>
  <c r="DY433" i="4"/>
  <c r="DY436" i="4"/>
  <c r="DY428" i="4"/>
  <c r="DY439" i="4"/>
  <c r="DY431" i="4"/>
  <c r="DY434" i="4"/>
  <c r="DY426" i="4"/>
  <c r="DY441" i="4"/>
  <c r="DY440" i="4"/>
  <c r="DY437" i="4"/>
  <c r="DY429" i="4"/>
  <c r="DY432" i="4"/>
  <c r="DY425" i="4"/>
  <c r="DY420" i="4"/>
  <c r="DY412" i="4"/>
  <c r="DY423" i="4"/>
  <c r="DY415" i="4"/>
  <c r="DY407" i="4"/>
  <c r="DY418" i="4"/>
  <c r="DY410" i="4"/>
  <c r="DY421" i="4"/>
  <c r="DY413" i="4"/>
  <c r="DY424" i="4"/>
  <c r="DY416" i="4"/>
  <c r="DY408" i="4"/>
  <c r="DY419" i="4"/>
  <c r="DY411" i="4"/>
  <c r="DY422" i="4"/>
  <c r="DY414" i="4"/>
  <c r="DY417" i="4"/>
  <c r="DY409" i="4"/>
  <c r="DY399" i="4"/>
  <c r="DY391" i="4"/>
  <c r="DY402" i="4"/>
  <c r="DY394" i="4"/>
  <c r="DY405" i="4"/>
  <c r="DY397" i="4"/>
  <c r="DY389" i="4"/>
  <c r="DY400" i="4"/>
  <c r="DY392" i="4"/>
  <c r="DY403" i="4"/>
  <c r="DY395" i="4"/>
  <c r="DY398" i="4"/>
  <c r="DY390" i="4"/>
  <c r="DY401" i="4"/>
  <c r="DY393" i="4"/>
  <c r="DY384" i="4"/>
  <c r="DY376" i="4"/>
  <c r="DY387" i="4"/>
  <c r="DY379" i="4"/>
  <c r="DY404" i="4"/>
  <c r="DY382" i="4"/>
  <c r="DY385" i="4"/>
  <c r="DY377" i="4"/>
  <c r="DY388" i="4"/>
  <c r="DY380" i="4"/>
  <c r="DY372" i="4"/>
  <c r="DY383" i="4"/>
  <c r="DY375" i="4"/>
  <c r="DY406" i="4"/>
  <c r="DY386" i="4"/>
  <c r="DY378" i="4"/>
  <c r="DY396" i="4"/>
  <c r="DY381" i="4"/>
  <c r="DY373" i="4"/>
  <c r="DY368" i="4"/>
  <c r="DY360" i="4"/>
  <c r="DY352" i="4"/>
  <c r="DY371" i="4"/>
  <c r="DY363" i="4"/>
  <c r="DY355" i="4"/>
  <c r="DY366" i="4"/>
  <c r="DY358" i="4"/>
  <c r="DY369" i="4"/>
  <c r="DY361" i="4"/>
  <c r="DY353" i="4"/>
  <c r="DY364" i="4"/>
  <c r="DY356" i="4"/>
  <c r="DY374" i="4"/>
  <c r="DY367" i="4"/>
  <c r="DY359" i="4"/>
  <c r="DY351" i="4"/>
  <c r="DY370" i="4"/>
  <c r="DY362" i="4"/>
  <c r="DY354" i="4"/>
  <c r="DY365" i="4"/>
  <c r="DY357" i="4"/>
  <c r="DY343" i="4"/>
  <c r="DY335" i="4"/>
  <c r="DY327" i="4"/>
  <c r="DY319" i="4"/>
  <c r="DY346" i="4"/>
  <c r="DY338" i="4"/>
  <c r="DY330" i="4"/>
  <c r="DY322" i="4"/>
  <c r="DY349" i="4"/>
  <c r="DY341" i="4"/>
  <c r="DY333" i="4"/>
  <c r="DY325" i="4"/>
  <c r="DY317" i="4"/>
  <c r="DY344" i="4"/>
  <c r="DY336" i="4"/>
  <c r="DY328" i="4"/>
  <c r="DY320" i="4"/>
  <c r="DY347" i="4"/>
  <c r="DY339" i="4"/>
  <c r="DY331" i="4"/>
  <c r="DY323" i="4"/>
  <c r="DY315" i="4"/>
  <c r="DY350" i="4"/>
  <c r="DY342" i="4"/>
  <c r="DY334" i="4"/>
  <c r="DY326" i="4"/>
  <c r="DY318" i="4"/>
  <c r="DY345" i="4"/>
  <c r="DY337" i="4"/>
  <c r="DY329" i="4"/>
  <c r="DY321" i="4"/>
  <c r="DY348" i="4"/>
  <c r="DY340" i="4"/>
  <c r="DY332" i="4"/>
  <c r="DY324" i="4"/>
  <c r="DY316" i="4"/>
  <c r="EG575" i="4"/>
  <c r="EG574" i="4"/>
  <c r="EG576" i="4"/>
  <c r="EG573" i="4"/>
  <c r="EG571" i="4"/>
  <c r="EG572" i="4"/>
  <c r="EG568" i="4"/>
  <c r="EG569" i="4"/>
  <c r="EG565" i="4"/>
  <c r="EG566" i="4"/>
  <c r="EG567" i="4"/>
  <c r="EG562" i="4"/>
  <c r="EG570" i="4"/>
  <c r="EG563" i="4"/>
  <c r="EG564" i="4"/>
  <c r="EG561" i="4"/>
  <c r="EG560" i="4"/>
  <c r="EG558" i="4"/>
  <c r="EG559" i="4"/>
  <c r="EG556" i="4"/>
  <c r="EG554" i="4"/>
  <c r="EG557" i="4"/>
  <c r="EG553" i="4"/>
  <c r="EG555" i="4"/>
  <c r="EG552" i="4"/>
  <c r="EG550" i="4"/>
  <c r="EG545" i="4"/>
  <c r="EG543" i="4"/>
  <c r="EG546" i="4"/>
  <c r="EG544" i="4"/>
  <c r="EG551" i="4"/>
  <c r="EG549" i="4"/>
  <c r="EG542" i="4"/>
  <c r="EG541" i="4"/>
  <c r="EG547" i="4"/>
  <c r="EG548" i="4"/>
  <c r="EG539" i="4"/>
  <c r="EG537" i="4"/>
  <c r="EG540" i="4"/>
  <c r="EG535" i="4"/>
  <c r="EG538" i="4"/>
  <c r="EG536" i="4"/>
  <c r="EG533" i="4"/>
  <c r="EG534" i="4"/>
  <c r="EG530" i="4"/>
  <c r="EG525" i="4"/>
  <c r="EG528" i="4"/>
  <c r="EG532" i="4"/>
  <c r="EG531" i="4"/>
  <c r="EG529" i="4"/>
  <c r="EG526" i="4"/>
  <c r="EG524" i="4"/>
  <c r="EG516" i="4"/>
  <c r="EG527" i="4"/>
  <c r="EG522" i="4"/>
  <c r="EG520" i="4"/>
  <c r="EG523" i="4"/>
  <c r="EG521" i="4"/>
  <c r="EG509" i="4"/>
  <c r="EG512" i="4"/>
  <c r="EG515" i="4"/>
  <c r="EG517" i="4"/>
  <c r="EG510" i="4"/>
  <c r="EG518" i="4"/>
  <c r="EG513" i="4"/>
  <c r="EG519" i="4"/>
  <c r="EG508" i="4"/>
  <c r="EG514" i="4"/>
  <c r="EG503" i="4"/>
  <c r="EG506" i="4"/>
  <c r="EG501" i="4"/>
  <c r="EG504" i="4"/>
  <c r="EG511" i="4"/>
  <c r="EG507" i="4"/>
  <c r="EG499" i="4"/>
  <c r="EG502" i="4"/>
  <c r="EG505" i="4"/>
  <c r="EG500" i="4"/>
  <c r="EG494" i="4"/>
  <c r="EG497" i="4"/>
  <c r="EG489" i="4"/>
  <c r="EG492" i="4"/>
  <c r="EG495" i="4"/>
  <c r="EG487" i="4"/>
  <c r="EG498" i="4"/>
  <c r="EG490" i="4"/>
  <c r="EG493" i="4"/>
  <c r="EG496" i="4"/>
  <c r="EG491" i="4"/>
  <c r="EG488" i="4"/>
  <c r="EG483" i="4"/>
  <c r="EG475" i="4"/>
  <c r="EG486" i="4"/>
  <c r="EG478" i="4"/>
  <c r="EG481" i="4"/>
  <c r="EG484" i="4"/>
  <c r="EG476" i="4"/>
  <c r="EG479" i="4"/>
  <c r="EG482" i="4"/>
  <c r="EG485" i="4"/>
  <c r="EG480" i="4"/>
  <c r="EG470" i="4"/>
  <c r="EG462" i="4"/>
  <c r="EG473" i="4"/>
  <c r="EG465" i="4"/>
  <c r="EG468" i="4"/>
  <c r="EG460" i="4"/>
  <c r="EG471" i="4"/>
  <c r="EG463" i="4"/>
  <c r="EG477" i="4"/>
  <c r="EG474" i="4"/>
  <c r="EG466" i="4"/>
  <c r="EG458" i="4"/>
  <c r="EG469" i="4"/>
  <c r="EG461" i="4"/>
  <c r="EG472" i="4"/>
  <c r="EG464" i="4"/>
  <c r="EG467" i="4"/>
  <c r="EG459" i="4"/>
  <c r="EG454" i="4"/>
  <c r="EG446" i="4"/>
  <c r="EG449" i="4"/>
  <c r="EG452" i="4"/>
  <c r="EG444" i="4"/>
  <c r="EG455" i="4"/>
  <c r="EG447" i="4"/>
  <c r="EG450" i="4"/>
  <c r="EG442" i="4"/>
  <c r="EG453" i="4"/>
  <c r="EG445" i="4"/>
  <c r="EG456" i="4"/>
  <c r="EG448" i="4"/>
  <c r="EG457" i="4"/>
  <c r="EG435" i="4"/>
  <c r="EG427" i="4"/>
  <c r="EG451" i="4"/>
  <c r="EG438" i="4"/>
  <c r="EG430" i="4"/>
  <c r="EG433" i="4"/>
  <c r="EG441" i="4"/>
  <c r="EG436" i="4"/>
  <c r="EG428" i="4"/>
  <c r="EG439" i="4"/>
  <c r="EG431" i="4"/>
  <c r="EG434" i="4"/>
  <c r="EG426" i="4"/>
  <c r="EG437" i="4"/>
  <c r="EG429" i="4"/>
  <c r="EG443" i="4"/>
  <c r="EG440" i="4"/>
  <c r="EG432" i="4"/>
  <c r="EG420" i="4"/>
  <c r="EG412" i="4"/>
  <c r="EG423" i="4"/>
  <c r="EG415" i="4"/>
  <c r="EG407" i="4"/>
  <c r="EG418" i="4"/>
  <c r="EG410" i="4"/>
  <c r="EG421" i="4"/>
  <c r="EG413" i="4"/>
  <c r="EG424" i="4"/>
  <c r="EG416" i="4"/>
  <c r="EG408" i="4"/>
  <c r="EG419" i="4"/>
  <c r="EG411" i="4"/>
  <c r="EG425" i="4"/>
  <c r="EG422" i="4"/>
  <c r="EG414" i="4"/>
  <c r="EG417" i="4"/>
  <c r="EG406" i="4"/>
  <c r="EG399" i="4"/>
  <c r="EG391" i="4"/>
  <c r="EG402" i="4"/>
  <c r="EG394" i="4"/>
  <c r="EG405" i="4"/>
  <c r="EG397" i="4"/>
  <c r="EG389" i="4"/>
  <c r="EG400" i="4"/>
  <c r="EG392" i="4"/>
  <c r="EG403" i="4"/>
  <c r="EG395" i="4"/>
  <c r="EG398" i="4"/>
  <c r="EG390" i="4"/>
  <c r="EG401" i="4"/>
  <c r="EG393" i="4"/>
  <c r="EG384" i="4"/>
  <c r="EG376" i="4"/>
  <c r="EG404" i="4"/>
  <c r="EG387" i="4"/>
  <c r="EG379" i="4"/>
  <c r="EG382" i="4"/>
  <c r="EG409" i="4"/>
  <c r="EG385" i="4"/>
  <c r="EG377" i="4"/>
  <c r="EG388" i="4"/>
  <c r="EG380" i="4"/>
  <c r="EG372" i="4"/>
  <c r="EG383" i="4"/>
  <c r="EG375" i="4"/>
  <c r="EG396" i="4"/>
  <c r="EG386" i="4"/>
  <c r="EG378" i="4"/>
  <c r="EG381" i="4"/>
  <c r="EG373" i="4"/>
  <c r="EG368" i="4"/>
  <c r="EG360" i="4"/>
  <c r="EG352" i="4"/>
  <c r="EG374" i="4"/>
  <c r="EG371" i="4"/>
  <c r="EG363" i="4"/>
  <c r="EG355" i="4"/>
  <c r="EG366" i="4"/>
  <c r="EG358" i="4"/>
  <c r="EG369" i="4"/>
  <c r="EG361" i="4"/>
  <c r="EG353" i="4"/>
  <c r="EG364" i="4"/>
  <c r="EG356" i="4"/>
  <c r="EG367" i="4"/>
  <c r="EG359" i="4"/>
  <c r="EG351" i="4"/>
  <c r="EG370" i="4"/>
  <c r="EG362" i="4"/>
  <c r="EG354" i="4"/>
  <c r="EG365" i="4"/>
  <c r="EG357" i="4"/>
  <c r="EG343" i="4"/>
  <c r="EG335" i="4"/>
  <c r="EG327" i="4"/>
  <c r="EG319" i="4"/>
  <c r="EG346" i="4"/>
  <c r="EG338" i="4"/>
  <c r="EG330" i="4"/>
  <c r="EG322" i="4"/>
  <c r="EG349" i="4"/>
  <c r="EG341" i="4"/>
  <c r="EG333" i="4"/>
  <c r="EG325" i="4"/>
  <c r="EG317" i="4"/>
  <c r="EG344" i="4"/>
  <c r="EG336" i="4"/>
  <c r="EG328" i="4"/>
  <c r="EG320" i="4"/>
  <c r="EG347" i="4"/>
  <c r="EG339" i="4"/>
  <c r="EG331" i="4"/>
  <c r="EG323" i="4"/>
  <c r="EG315" i="4"/>
  <c r="EG350" i="4"/>
  <c r="EG342" i="4"/>
  <c r="EG334" i="4"/>
  <c r="EG326" i="4"/>
  <c r="EG318" i="4"/>
  <c r="EG345" i="4"/>
  <c r="EG337" i="4"/>
  <c r="EG329" i="4"/>
  <c r="EG321" i="4"/>
  <c r="EG348" i="4"/>
  <c r="EG340" i="4"/>
  <c r="EG332" i="4"/>
  <c r="EG324" i="4"/>
  <c r="EG316" i="4"/>
  <c r="EO575" i="4"/>
  <c r="EO574" i="4"/>
  <c r="EO571" i="4"/>
  <c r="EO573" i="4"/>
  <c r="EO572" i="4"/>
  <c r="EO570" i="4"/>
  <c r="EO576" i="4"/>
  <c r="EO569" i="4"/>
  <c r="EO568" i="4"/>
  <c r="EO565" i="4"/>
  <c r="EO566" i="4"/>
  <c r="EO562" i="4"/>
  <c r="EO563" i="4"/>
  <c r="EO567" i="4"/>
  <c r="EO561" i="4"/>
  <c r="EO558" i="4"/>
  <c r="EO559" i="4"/>
  <c r="EO560" i="4"/>
  <c r="EO564" i="4"/>
  <c r="EO554" i="4"/>
  <c r="EO553" i="4"/>
  <c r="EO556" i="4"/>
  <c r="EO557" i="4"/>
  <c r="EO555" i="4"/>
  <c r="EO552" i="4"/>
  <c r="EO551" i="4"/>
  <c r="EO550" i="4"/>
  <c r="EO545" i="4"/>
  <c r="EO548" i="4"/>
  <c r="EO543" i="4"/>
  <c r="EO549" i="4"/>
  <c r="EO546" i="4"/>
  <c r="EO544" i="4"/>
  <c r="EO542" i="4"/>
  <c r="EO541" i="4"/>
  <c r="EO539" i="4"/>
  <c r="EO537" i="4"/>
  <c r="EO540" i="4"/>
  <c r="EO535" i="4"/>
  <c r="EO538" i="4"/>
  <c r="EO547" i="4"/>
  <c r="EO536" i="4"/>
  <c r="EO534" i="4"/>
  <c r="EO530" i="4"/>
  <c r="EO525" i="4"/>
  <c r="EO528" i="4"/>
  <c r="EO533" i="4"/>
  <c r="EO531" i="4"/>
  <c r="EO532" i="4"/>
  <c r="EO529" i="4"/>
  <c r="EO524" i="4"/>
  <c r="EO516" i="4"/>
  <c r="EO522" i="4"/>
  <c r="EO520" i="4"/>
  <c r="EO523" i="4"/>
  <c r="EO526" i="4"/>
  <c r="EO527" i="4"/>
  <c r="EO521" i="4"/>
  <c r="EO509" i="4"/>
  <c r="EO512" i="4"/>
  <c r="EO518" i="4"/>
  <c r="EO515" i="4"/>
  <c r="EO519" i="4"/>
  <c r="EO510" i="4"/>
  <c r="EO513" i="4"/>
  <c r="EO508" i="4"/>
  <c r="EO517" i="4"/>
  <c r="EO514" i="4"/>
  <c r="EO503" i="4"/>
  <c r="EO506" i="4"/>
  <c r="EO511" i="4"/>
  <c r="EO501" i="4"/>
  <c r="EO504" i="4"/>
  <c r="EO507" i="4"/>
  <c r="EO499" i="4"/>
  <c r="EO502" i="4"/>
  <c r="EO505" i="4"/>
  <c r="EO500" i="4"/>
  <c r="EO494" i="4"/>
  <c r="EO497" i="4"/>
  <c r="EO489" i="4"/>
  <c r="EO492" i="4"/>
  <c r="EO495" i="4"/>
  <c r="EO487" i="4"/>
  <c r="EO498" i="4"/>
  <c r="EO490" i="4"/>
  <c r="EO493" i="4"/>
  <c r="EO496" i="4"/>
  <c r="EO491" i="4"/>
  <c r="EO483" i="4"/>
  <c r="EO475" i="4"/>
  <c r="EO486" i="4"/>
  <c r="EO478" i="4"/>
  <c r="EO481" i="4"/>
  <c r="EO484" i="4"/>
  <c r="EO476" i="4"/>
  <c r="EO479" i="4"/>
  <c r="EO488" i="4"/>
  <c r="EO482" i="4"/>
  <c r="EO485" i="4"/>
  <c r="EO480" i="4"/>
  <c r="EO470" i="4"/>
  <c r="EO462" i="4"/>
  <c r="EO473" i="4"/>
  <c r="EO465" i="4"/>
  <c r="EO477" i="4"/>
  <c r="EO468" i="4"/>
  <c r="EO460" i="4"/>
  <c r="EO471" i="4"/>
  <c r="EO463" i="4"/>
  <c r="EO474" i="4"/>
  <c r="EO466" i="4"/>
  <c r="EO458" i="4"/>
  <c r="EO469" i="4"/>
  <c r="EO461" i="4"/>
  <c r="EO472" i="4"/>
  <c r="EO464" i="4"/>
  <c r="EO467" i="4"/>
  <c r="EO459" i="4"/>
  <c r="EO454" i="4"/>
  <c r="EO446" i="4"/>
  <c r="EO449" i="4"/>
  <c r="EO452" i="4"/>
  <c r="EO444" i="4"/>
  <c r="EO457" i="4"/>
  <c r="EO455" i="4"/>
  <c r="EO447" i="4"/>
  <c r="EO450" i="4"/>
  <c r="EO442" i="4"/>
  <c r="EO453" i="4"/>
  <c r="EO445" i="4"/>
  <c r="EO456" i="4"/>
  <c r="EO448" i="4"/>
  <c r="EO451" i="4"/>
  <c r="EO441" i="4"/>
  <c r="EO440" i="4"/>
  <c r="EO435" i="4"/>
  <c r="EO427" i="4"/>
  <c r="EO438" i="4"/>
  <c r="EO430" i="4"/>
  <c r="EO433" i="4"/>
  <c r="EO436" i="4"/>
  <c r="EO428" i="4"/>
  <c r="EO439" i="4"/>
  <c r="EO431" i="4"/>
  <c r="EO443" i="4"/>
  <c r="EO434" i="4"/>
  <c r="EO426" i="4"/>
  <c r="EO437" i="4"/>
  <c r="EO429" i="4"/>
  <c r="EO432" i="4"/>
  <c r="EO420" i="4"/>
  <c r="EO412" i="4"/>
  <c r="EO423" i="4"/>
  <c r="EO415" i="4"/>
  <c r="EO407" i="4"/>
  <c r="EO418" i="4"/>
  <c r="EO410" i="4"/>
  <c r="EO421" i="4"/>
  <c r="EO413" i="4"/>
  <c r="EO425" i="4"/>
  <c r="EO424" i="4"/>
  <c r="EO416" i="4"/>
  <c r="EO408" i="4"/>
  <c r="EO419" i="4"/>
  <c r="EO411" i="4"/>
  <c r="EO422" i="4"/>
  <c r="EO414" i="4"/>
  <c r="EO417" i="4"/>
  <c r="EO399" i="4"/>
  <c r="EO391" i="4"/>
  <c r="EO406" i="4"/>
  <c r="EO402" i="4"/>
  <c r="EO394" i="4"/>
  <c r="EO405" i="4"/>
  <c r="EO397" i="4"/>
  <c r="EO389" i="4"/>
  <c r="EO400" i="4"/>
  <c r="EO392" i="4"/>
  <c r="EO403" i="4"/>
  <c r="EO395" i="4"/>
  <c r="EO398" i="4"/>
  <c r="EO390" i="4"/>
  <c r="EO409" i="4"/>
  <c r="EO401" i="4"/>
  <c r="EO393" i="4"/>
  <c r="EO404" i="4"/>
  <c r="EO384" i="4"/>
  <c r="EO376" i="4"/>
  <c r="EO387" i="4"/>
  <c r="EO379" i="4"/>
  <c r="EO382" i="4"/>
  <c r="EO385" i="4"/>
  <c r="EO377" i="4"/>
  <c r="EO388" i="4"/>
  <c r="EO380" i="4"/>
  <c r="EO372" i="4"/>
  <c r="EO396" i="4"/>
  <c r="EO383" i="4"/>
  <c r="EO375" i="4"/>
  <c r="EO386" i="4"/>
  <c r="EO378" i="4"/>
  <c r="EO381" i="4"/>
  <c r="EO373" i="4"/>
  <c r="EO368" i="4"/>
  <c r="EO360" i="4"/>
  <c r="EO352" i="4"/>
  <c r="EO371" i="4"/>
  <c r="EO363" i="4"/>
  <c r="EO355" i="4"/>
  <c r="EO366" i="4"/>
  <c r="EO358" i="4"/>
  <c r="EO369" i="4"/>
  <c r="EO361" i="4"/>
  <c r="EO353" i="4"/>
  <c r="EO364" i="4"/>
  <c r="EO356" i="4"/>
  <c r="EO374" i="4"/>
  <c r="EO367" i="4"/>
  <c r="EO359" i="4"/>
  <c r="EO351" i="4"/>
  <c r="EO370" i="4"/>
  <c r="EO362" i="4"/>
  <c r="EO354" i="4"/>
  <c r="EO365" i="4"/>
  <c r="EO357" i="4"/>
  <c r="EO343" i="4"/>
  <c r="EO335" i="4"/>
  <c r="EO327" i="4"/>
  <c r="EO319" i="4"/>
  <c r="EO346" i="4"/>
  <c r="EO338" i="4"/>
  <c r="EO330" i="4"/>
  <c r="EO322" i="4"/>
  <c r="EO349" i="4"/>
  <c r="EO341" i="4"/>
  <c r="EO333" i="4"/>
  <c r="EO325" i="4"/>
  <c r="EO317" i="4"/>
  <c r="EO344" i="4"/>
  <c r="EO336" i="4"/>
  <c r="EO328" i="4"/>
  <c r="EO320" i="4"/>
  <c r="EO347" i="4"/>
  <c r="EO339" i="4"/>
  <c r="EO331" i="4"/>
  <c r="EO323" i="4"/>
  <c r="EO315" i="4"/>
  <c r="EO350" i="4"/>
  <c r="EO342" i="4"/>
  <c r="EO334" i="4"/>
  <c r="EO326" i="4"/>
  <c r="EO318" i="4"/>
  <c r="EO345" i="4"/>
  <c r="EO337" i="4"/>
  <c r="EO329" i="4"/>
  <c r="EO321" i="4"/>
  <c r="EO348" i="4"/>
  <c r="EO340" i="4"/>
  <c r="EO332" i="4"/>
  <c r="EO324" i="4"/>
  <c r="EO316" i="4"/>
  <c r="EW575" i="4"/>
  <c r="EW574" i="4"/>
  <c r="EW576" i="4"/>
  <c r="EW573" i="4"/>
  <c r="EW571" i="4"/>
  <c r="EW572" i="4"/>
  <c r="EW570" i="4"/>
  <c r="EW568" i="4"/>
  <c r="EW569" i="4"/>
  <c r="EW565" i="4"/>
  <c r="EW566" i="4"/>
  <c r="EW567" i="4"/>
  <c r="EW562" i="4"/>
  <c r="EW563" i="4"/>
  <c r="EW561" i="4"/>
  <c r="EW564" i="4"/>
  <c r="EW558" i="4"/>
  <c r="EW554" i="4"/>
  <c r="EW556" i="4"/>
  <c r="EW553" i="4"/>
  <c r="EW557" i="4"/>
  <c r="EW555" i="4"/>
  <c r="EW559" i="4"/>
  <c r="EW560" i="4"/>
  <c r="EW551" i="4"/>
  <c r="EW550" i="4"/>
  <c r="EW552" i="4"/>
  <c r="EW545" i="4"/>
  <c r="EW543" i="4"/>
  <c r="EW546" i="4"/>
  <c r="EW544" i="4"/>
  <c r="EW549" i="4"/>
  <c r="EW542" i="4"/>
  <c r="EW541" i="4"/>
  <c r="EW548" i="4"/>
  <c r="EW547" i="4"/>
  <c r="EW539" i="4"/>
  <c r="EW537" i="4"/>
  <c r="EW535" i="4"/>
  <c r="EW540" i="4"/>
  <c r="EW538" i="4"/>
  <c r="EW536" i="4"/>
  <c r="EW533" i="4"/>
  <c r="EW532" i="4"/>
  <c r="EW530" i="4"/>
  <c r="EW525" i="4"/>
  <c r="EW528" i="4"/>
  <c r="EW531" i="4"/>
  <c r="EW534" i="4"/>
  <c r="EW529" i="4"/>
  <c r="EW524" i="4"/>
  <c r="EW516" i="4"/>
  <c r="EW522" i="4"/>
  <c r="EW526" i="4"/>
  <c r="EW520" i="4"/>
  <c r="EW527" i="4"/>
  <c r="EW523" i="4"/>
  <c r="EW521" i="4"/>
  <c r="EW518" i="4"/>
  <c r="EW509" i="4"/>
  <c r="EW519" i="4"/>
  <c r="EW512" i="4"/>
  <c r="EW515" i="4"/>
  <c r="EW517" i="4"/>
  <c r="EW510" i="4"/>
  <c r="EW513" i="4"/>
  <c r="EW508" i="4"/>
  <c r="EW514" i="4"/>
  <c r="EW511" i="4"/>
  <c r="EW503" i="4"/>
  <c r="EW506" i="4"/>
  <c r="EW501" i="4"/>
  <c r="EW504" i="4"/>
  <c r="EW507" i="4"/>
  <c r="EW499" i="4"/>
  <c r="EW502" i="4"/>
  <c r="EW505" i="4"/>
  <c r="EW500" i="4"/>
  <c r="EW494" i="4"/>
  <c r="EW497" i="4"/>
  <c r="EW489" i="4"/>
  <c r="EW492" i="4"/>
  <c r="EW495" i="4"/>
  <c r="EW487" i="4"/>
  <c r="EW498" i="4"/>
  <c r="EW490" i="4"/>
  <c r="EW493" i="4"/>
  <c r="EW496" i="4"/>
  <c r="EW491" i="4"/>
  <c r="EW483" i="4"/>
  <c r="EW475" i="4"/>
  <c r="EW486" i="4"/>
  <c r="EW478" i="4"/>
  <c r="EW488" i="4"/>
  <c r="EW481" i="4"/>
  <c r="EW484" i="4"/>
  <c r="EW476" i="4"/>
  <c r="EW479" i="4"/>
  <c r="EW482" i="4"/>
  <c r="EW485" i="4"/>
  <c r="EW480" i="4"/>
  <c r="EW477" i="4"/>
  <c r="EW470" i="4"/>
  <c r="EW462" i="4"/>
  <c r="EW473" i="4"/>
  <c r="EW465" i="4"/>
  <c r="EW468" i="4"/>
  <c r="EW460" i="4"/>
  <c r="EW471" i="4"/>
  <c r="EW463" i="4"/>
  <c r="EW474" i="4"/>
  <c r="EW466" i="4"/>
  <c r="EW458" i="4"/>
  <c r="EW469" i="4"/>
  <c r="EW461" i="4"/>
  <c r="EW472" i="4"/>
  <c r="EW464" i="4"/>
  <c r="EW467" i="4"/>
  <c r="EW459" i="4"/>
  <c r="EW454" i="4"/>
  <c r="EW446" i="4"/>
  <c r="EW449" i="4"/>
  <c r="EW452" i="4"/>
  <c r="EW444" i="4"/>
  <c r="EW455" i="4"/>
  <c r="EW447" i="4"/>
  <c r="EW450" i="4"/>
  <c r="EW442" i="4"/>
  <c r="EW453" i="4"/>
  <c r="EW445" i="4"/>
  <c r="EW456" i="4"/>
  <c r="EW448" i="4"/>
  <c r="EW435" i="4"/>
  <c r="EW427" i="4"/>
  <c r="EW440" i="4"/>
  <c r="EW438" i="4"/>
  <c r="EW430" i="4"/>
  <c r="EW433" i="4"/>
  <c r="EW443" i="4"/>
  <c r="EW436" i="4"/>
  <c r="EW428" i="4"/>
  <c r="EW439" i="4"/>
  <c r="EW431" i="4"/>
  <c r="EW441" i="4"/>
  <c r="EW434" i="4"/>
  <c r="EW426" i="4"/>
  <c r="EW437" i="4"/>
  <c r="EW429" i="4"/>
  <c r="EW457" i="4"/>
  <c r="EW451" i="4"/>
  <c r="EW432" i="4"/>
  <c r="EW420" i="4"/>
  <c r="EW412" i="4"/>
  <c r="EW423" i="4"/>
  <c r="EW415" i="4"/>
  <c r="EW407" i="4"/>
  <c r="EW425" i="4"/>
  <c r="EW418" i="4"/>
  <c r="EW410" i="4"/>
  <c r="EW421" i="4"/>
  <c r="EW413" i="4"/>
  <c r="EW416" i="4"/>
  <c r="EW408" i="4"/>
  <c r="EW419" i="4"/>
  <c r="EW411" i="4"/>
  <c r="EW422" i="4"/>
  <c r="EW414" i="4"/>
  <c r="EW424" i="4"/>
  <c r="EW417" i="4"/>
  <c r="EW399" i="4"/>
  <c r="EW391" i="4"/>
  <c r="EW402" i="4"/>
  <c r="EW394" i="4"/>
  <c r="EW406" i="4"/>
  <c r="EW405" i="4"/>
  <c r="EW397" i="4"/>
  <c r="EW389" i="4"/>
  <c r="EW400" i="4"/>
  <c r="EW392" i="4"/>
  <c r="EW403" i="4"/>
  <c r="EW395" i="4"/>
  <c r="EW409" i="4"/>
  <c r="EW398" i="4"/>
  <c r="EW390" i="4"/>
  <c r="EW401" i="4"/>
  <c r="EW393" i="4"/>
  <c r="EW384" i="4"/>
  <c r="EW376" i="4"/>
  <c r="EW387" i="4"/>
  <c r="EW379" i="4"/>
  <c r="EW382" i="4"/>
  <c r="EW385" i="4"/>
  <c r="EW377" i="4"/>
  <c r="EW396" i="4"/>
  <c r="EW388" i="4"/>
  <c r="EW380" i="4"/>
  <c r="EW372" i="4"/>
  <c r="EW383" i="4"/>
  <c r="EW375" i="4"/>
  <c r="EW386" i="4"/>
  <c r="EW378" i="4"/>
  <c r="EW404" i="4"/>
  <c r="EW381" i="4"/>
  <c r="EW373" i="4"/>
  <c r="EW368" i="4"/>
  <c r="EW360" i="4"/>
  <c r="EW352" i="4"/>
  <c r="EW374" i="4"/>
  <c r="EW371" i="4"/>
  <c r="EW363" i="4"/>
  <c r="EW355" i="4"/>
  <c r="EW366" i="4"/>
  <c r="EW358" i="4"/>
  <c r="EW369" i="4"/>
  <c r="EW361" i="4"/>
  <c r="EW353" i="4"/>
  <c r="EW364" i="4"/>
  <c r="EW356" i="4"/>
  <c r="EW367" i="4"/>
  <c r="EW359" i="4"/>
  <c r="EW351" i="4"/>
  <c r="EW370" i="4"/>
  <c r="EW362" i="4"/>
  <c r="EW354" i="4"/>
  <c r="EW365" i="4"/>
  <c r="EW357" i="4"/>
  <c r="EW343" i="4"/>
  <c r="EW335" i="4"/>
  <c r="EW327" i="4"/>
  <c r="EW319" i="4"/>
  <c r="EW346" i="4"/>
  <c r="EW338" i="4"/>
  <c r="EW330" i="4"/>
  <c r="EW322" i="4"/>
  <c r="EW349" i="4"/>
  <c r="EW341" i="4"/>
  <c r="EW333" i="4"/>
  <c r="EW325" i="4"/>
  <c r="EW317" i="4"/>
  <c r="EW344" i="4"/>
  <c r="EW336" i="4"/>
  <c r="EW328" i="4"/>
  <c r="EW320" i="4"/>
  <c r="EW347" i="4"/>
  <c r="EW339" i="4"/>
  <c r="EW331" i="4"/>
  <c r="EW323" i="4"/>
  <c r="EW315" i="4"/>
  <c r="EW350" i="4"/>
  <c r="EW342" i="4"/>
  <c r="EW334" i="4"/>
  <c r="EW326" i="4"/>
  <c r="EW318" i="4"/>
  <c r="EW345" i="4"/>
  <c r="EW337" i="4"/>
  <c r="EW329" i="4"/>
  <c r="EW321" i="4"/>
  <c r="EW348" i="4"/>
  <c r="EW340" i="4"/>
  <c r="EW332" i="4"/>
  <c r="EW324" i="4"/>
  <c r="EW316" i="4"/>
  <c r="FE575" i="4"/>
  <c r="FE574" i="4"/>
  <c r="FE571" i="4"/>
  <c r="FE573" i="4"/>
  <c r="FE572" i="4"/>
  <c r="FE568" i="4"/>
  <c r="FE576" i="4"/>
  <c r="FE565" i="4"/>
  <c r="FE570" i="4"/>
  <c r="FE566" i="4"/>
  <c r="FE567" i="4"/>
  <c r="FE562" i="4"/>
  <c r="FE569" i="4"/>
  <c r="FE563" i="4"/>
  <c r="FE560" i="4"/>
  <c r="FE558" i="4"/>
  <c r="FE564" i="4"/>
  <c r="FE557" i="4"/>
  <c r="FE561" i="4"/>
  <c r="FE554" i="4"/>
  <c r="FE559" i="4"/>
  <c r="FE553" i="4"/>
  <c r="FE556" i="4"/>
  <c r="FE555" i="4"/>
  <c r="FE552" i="4"/>
  <c r="FE551" i="4"/>
  <c r="FE550" i="4"/>
  <c r="FE545" i="4"/>
  <c r="FE548" i="4"/>
  <c r="FE543" i="4"/>
  <c r="FE549" i="4"/>
  <c r="FE546" i="4"/>
  <c r="FE544" i="4"/>
  <c r="FE542" i="4"/>
  <c r="FE541" i="4"/>
  <c r="FE547" i="4"/>
  <c r="FE539" i="4"/>
  <c r="FE537" i="4"/>
  <c r="FE535" i="4"/>
  <c r="FE538" i="4"/>
  <c r="FE540" i="4"/>
  <c r="FE536" i="4"/>
  <c r="FE530" i="4"/>
  <c r="FE532" i="4"/>
  <c r="FE525" i="4"/>
  <c r="FE534" i="4"/>
  <c r="FE528" i="4"/>
  <c r="FE533" i="4"/>
  <c r="FE531" i="4"/>
  <c r="FE529" i="4"/>
  <c r="FE524" i="4"/>
  <c r="FE516" i="4"/>
  <c r="FE526" i="4"/>
  <c r="FE522" i="4"/>
  <c r="FE527" i="4"/>
  <c r="FE520" i="4"/>
  <c r="FE523" i="4"/>
  <c r="FE521" i="4"/>
  <c r="FE509" i="4"/>
  <c r="FE512" i="4"/>
  <c r="FE515" i="4"/>
  <c r="FE510" i="4"/>
  <c r="FE513" i="4"/>
  <c r="FE508" i="4"/>
  <c r="FE518" i="4"/>
  <c r="FE519" i="4"/>
  <c r="FE517" i="4"/>
  <c r="FE514" i="4"/>
  <c r="FE503" i="4"/>
  <c r="FE506" i="4"/>
  <c r="FE501" i="4"/>
  <c r="FE504" i="4"/>
  <c r="FE507" i="4"/>
  <c r="FE499" i="4"/>
  <c r="FE502" i="4"/>
  <c r="FE511" i="4"/>
  <c r="FE505" i="4"/>
  <c r="FE500" i="4"/>
  <c r="FE494" i="4"/>
  <c r="FE497" i="4"/>
  <c r="FE489" i="4"/>
  <c r="FE492" i="4"/>
  <c r="FE495" i="4"/>
  <c r="FE487" i="4"/>
  <c r="FE498" i="4"/>
  <c r="FE490" i="4"/>
  <c r="FE493" i="4"/>
  <c r="FE496" i="4"/>
  <c r="FE491" i="4"/>
  <c r="FE483" i="4"/>
  <c r="FE475" i="4"/>
  <c r="FE486" i="4"/>
  <c r="FE478" i="4"/>
  <c r="FE481" i="4"/>
  <c r="FE484" i="4"/>
  <c r="FE476" i="4"/>
  <c r="FE479" i="4"/>
  <c r="FE482" i="4"/>
  <c r="FE485" i="4"/>
  <c r="FE488" i="4"/>
  <c r="FE480" i="4"/>
  <c r="FE470" i="4"/>
  <c r="FE462" i="4"/>
  <c r="FE473" i="4"/>
  <c r="FE465" i="4"/>
  <c r="FE468" i="4"/>
  <c r="FE460" i="4"/>
  <c r="FE471" i="4"/>
  <c r="FE463" i="4"/>
  <c r="FE474" i="4"/>
  <c r="FE466" i="4"/>
  <c r="FE458" i="4"/>
  <c r="FE469" i="4"/>
  <c r="FE461" i="4"/>
  <c r="FE477" i="4"/>
  <c r="FE472" i="4"/>
  <c r="FE464" i="4"/>
  <c r="FE467" i="4"/>
  <c r="FE459" i="4"/>
  <c r="FE454" i="4"/>
  <c r="FE446" i="4"/>
  <c r="FE449" i="4"/>
  <c r="FE452" i="4"/>
  <c r="FE444" i="4"/>
  <c r="FE457" i="4"/>
  <c r="FE455" i="4"/>
  <c r="FE447" i="4"/>
  <c r="FE450" i="4"/>
  <c r="FE442" i="4"/>
  <c r="FE453" i="4"/>
  <c r="FE445" i="4"/>
  <c r="FE456" i="4"/>
  <c r="FE448" i="4"/>
  <c r="FE435" i="4"/>
  <c r="FE427" i="4"/>
  <c r="FE443" i="4"/>
  <c r="FE438" i="4"/>
  <c r="FE430" i="4"/>
  <c r="FE441" i="4"/>
  <c r="FE440" i="4"/>
  <c r="FE433" i="4"/>
  <c r="FE436" i="4"/>
  <c r="FE428" i="4"/>
  <c r="FE439" i="4"/>
  <c r="FE431" i="4"/>
  <c r="FE434" i="4"/>
  <c r="FE426" i="4"/>
  <c r="FE451" i="4"/>
  <c r="FE437" i="4"/>
  <c r="FE429" i="4"/>
  <c r="FE432" i="4"/>
  <c r="FE425" i="4"/>
  <c r="FE420" i="4"/>
  <c r="FE412" i="4"/>
  <c r="FE423" i="4"/>
  <c r="FE415" i="4"/>
  <c r="FE407" i="4"/>
  <c r="FE418" i="4"/>
  <c r="FE410" i="4"/>
  <c r="FE424" i="4"/>
  <c r="FE421" i="4"/>
  <c r="FE413" i="4"/>
  <c r="FE416" i="4"/>
  <c r="FE408" i="4"/>
  <c r="FE419" i="4"/>
  <c r="FE411" i="4"/>
  <c r="FE422" i="4"/>
  <c r="FE414" i="4"/>
  <c r="FE417" i="4"/>
  <c r="FE399" i="4"/>
  <c r="FE391" i="4"/>
  <c r="FE402" i="4"/>
  <c r="FE394" i="4"/>
  <c r="FE405" i="4"/>
  <c r="FE397" i="4"/>
  <c r="FE389" i="4"/>
  <c r="FE406" i="4"/>
  <c r="FE400" i="4"/>
  <c r="FE392" i="4"/>
  <c r="FE409" i="4"/>
  <c r="FE403" i="4"/>
  <c r="FE395" i="4"/>
  <c r="FE398" i="4"/>
  <c r="FE390" i="4"/>
  <c r="FE401" i="4"/>
  <c r="FE393" i="4"/>
  <c r="FE384" i="4"/>
  <c r="FE376" i="4"/>
  <c r="FE387" i="4"/>
  <c r="FE379" i="4"/>
  <c r="FE382" i="4"/>
  <c r="FE396" i="4"/>
  <c r="FE385" i="4"/>
  <c r="FE377" i="4"/>
  <c r="FE388" i="4"/>
  <c r="FE380" i="4"/>
  <c r="FE372" i="4"/>
  <c r="FE383" i="4"/>
  <c r="FE375" i="4"/>
  <c r="FE404" i="4"/>
  <c r="FE386" i="4"/>
  <c r="FE378" i="4"/>
  <c r="FE381" i="4"/>
  <c r="FE373" i="4"/>
  <c r="FE368" i="4"/>
  <c r="FE360" i="4"/>
  <c r="FE352" i="4"/>
  <c r="FE371" i="4"/>
  <c r="FE363" i="4"/>
  <c r="FE355" i="4"/>
  <c r="FE366" i="4"/>
  <c r="FE358" i="4"/>
  <c r="FE369" i="4"/>
  <c r="FE361" i="4"/>
  <c r="FE353" i="4"/>
  <c r="FE364" i="4"/>
  <c r="FE356" i="4"/>
  <c r="FE374" i="4"/>
  <c r="FE367" i="4"/>
  <c r="FE359" i="4"/>
  <c r="FE351" i="4"/>
  <c r="FE370" i="4"/>
  <c r="FE362" i="4"/>
  <c r="FE354" i="4"/>
  <c r="FE365" i="4"/>
  <c r="FE357" i="4"/>
  <c r="FE343" i="4"/>
  <c r="FE335" i="4"/>
  <c r="FE327" i="4"/>
  <c r="FE319" i="4"/>
  <c r="FE346" i="4"/>
  <c r="FE338" i="4"/>
  <c r="FE330" i="4"/>
  <c r="FE322" i="4"/>
  <c r="FE349" i="4"/>
  <c r="FE341" i="4"/>
  <c r="FE333" i="4"/>
  <c r="FE325" i="4"/>
  <c r="FE317" i="4"/>
  <c r="FE344" i="4"/>
  <c r="FE336" i="4"/>
  <c r="FE328" i="4"/>
  <c r="FE320" i="4"/>
  <c r="FE347" i="4"/>
  <c r="FE339" i="4"/>
  <c r="FE331" i="4"/>
  <c r="FE323" i="4"/>
  <c r="FE315" i="4"/>
  <c r="FE350" i="4"/>
  <c r="FE342" i="4"/>
  <c r="FE334" i="4"/>
  <c r="FE326" i="4"/>
  <c r="FE318" i="4"/>
  <c r="FE345" i="4"/>
  <c r="FE337" i="4"/>
  <c r="FE329" i="4"/>
  <c r="FE321" i="4"/>
  <c r="FE348" i="4"/>
  <c r="FE340" i="4"/>
  <c r="FE332" i="4"/>
  <c r="FE324" i="4"/>
  <c r="FE316" i="4"/>
  <c r="FM575" i="4"/>
  <c r="FM574" i="4"/>
  <c r="FM573" i="4"/>
  <c r="FM571" i="4"/>
  <c r="FM576" i="4"/>
  <c r="FM572" i="4"/>
  <c r="FM568" i="4"/>
  <c r="FM565" i="4"/>
  <c r="FM569" i="4"/>
  <c r="FM566" i="4"/>
  <c r="FM562" i="4"/>
  <c r="FM563" i="4"/>
  <c r="FM567" i="4"/>
  <c r="FM570" i="4"/>
  <c r="FM564" i="4"/>
  <c r="FM561" i="4"/>
  <c r="FM558" i="4"/>
  <c r="FM557" i="4"/>
  <c r="FM556" i="4"/>
  <c r="FM554" i="4"/>
  <c r="FM559" i="4"/>
  <c r="FM555" i="4"/>
  <c r="FM553" i="4"/>
  <c r="FM560" i="4"/>
  <c r="FM552" i="4"/>
  <c r="FM550" i="4"/>
  <c r="FM545" i="4"/>
  <c r="FM551" i="4"/>
  <c r="FM543" i="4"/>
  <c r="FM546" i="4"/>
  <c r="FM544" i="4"/>
  <c r="FM549" i="4"/>
  <c r="FM542" i="4"/>
  <c r="FM541" i="4"/>
  <c r="FM548" i="4"/>
  <c r="FM547" i="4"/>
  <c r="FM539" i="4"/>
  <c r="FM537" i="4"/>
  <c r="FM535" i="4"/>
  <c r="FM538" i="4"/>
  <c r="FM540" i="4"/>
  <c r="FM536" i="4"/>
  <c r="FM533" i="4"/>
  <c r="FM534" i="4"/>
  <c r="FM530" i="4"/>
  <c r="FM525" i="4"/>
  <c r="FM528" i="4"/>
  <c r="FM532" i="4"/>
  <c r="FM531" i="4"/>
  <c r="FM529" i="4"/>
  <c r="FM526" i="4"/>
  <c r="FM516" i="4"/>
  <c r="FM527" i="4"/>
  <c r="FM524" i="4"/>
  <c r="FM522" i="4"/>
  <c r="FM520" i="4"/>
  <c r="FM523" i="4"/>
  <c r="FM521" i="4"/>
  <c r="FM509" i="4"/>
  <c r="FM512" i="4"/>
  <c r="FM515" i="4"/>
  <c r="FM517" i="4"/>
  <c r="FM510" i="4"/>
  <c r="FM518" i="4"/>
  <c r="FM513" i="4"/>
  <c r="FM519" i="4"/>
  <c r="FM508" i="4"/>
  <c r="FM514" i="4"/>
  <c r="FM503" i="4"/>
  <c r="FM506" i="4"/>
  <c r="FM501" i="4"/>
  <c r="FM504" i="4"/>
  <c r="FM511" i="4"/>
  <c r="FM507" i="4"/>
  <c r="FM499" i="4"/>
  <c r="FM502" i="4"/>
  <c r="FM505" i="4"/>
  <c r="FM500" i="4"/>
  <c r="FM494" i="4"/>
  <c r="FM497" i="4"/>
  <c r="FM489" i="4"/>
  <c r="FM492" i="4"/>
  <c r="FM495" i="4"/>
  <c r="FM487" i="4"/>
  <c r="FM498" i="4"/>
  <c r="FM490" i="4"/>
  <c r="FM493" i="4"/>
  <c r="FM496" i="4"/>
  <c r="FM491" i="4"/>
  <c r="FM483" i="4"/>
  <c r="FM475" i="4"/>
  <c r="FM486" i="4"/>
  <c r="FM478" i="4"/>
  <c r="FM481" i="4"/>
  <c r="FM484" i="4"/>
  <c r="FM476" i="4"/>
  <c r="FM488" i="4"/>
  <c r="FM479" i="4"/>
  <c r="FM482" i="4"/>
  <c r="FM485" i="4"/>
  <c r="FM480" i="4"/>
  <c r="FM470" i="4"/>
  <c r="FM462" i="4"/>
  <c r="FM473" i="4"/>
  <c r="FM465" i="4"/>
  <c r="FM468" i="4"/>
  <c r="FM460" i="4"/>
  <c r="FM471" i="4"/>
  <c r="FM463" i="4"/>
  <c r="FM477" i="4"/>
  <c r="FM474" i="4"/>
  <c r="FM466" i="4"/>
  <c r="FM458" i="4"/>
  <c r="FM469" i="4"/>
  <c r="FM461" i="4"/>
  <c r="FM472" i="4"/>
  <c r="FM464" i="4"/>
  <c r="FM467" i="4"/>
  <c r="FM459" i="4"/>
  <c r="FM454" i="4"/>
  <c r="FM446" i="4"/>
  <c r="FM449" i="4"/>
  <c r="FM452" i="4"/>
  <c r="FM444" i="4"/>
  <c r="FM455" i="4"/>
  <c r="FM447" i="4"/>
  <c r="FM450" i="4"/>
  <c r="FM442" i="4"/>
  <c r="FM453" i="4"/>
  <c r="FM445" i="4"/>
  <c r="FM456" i="4"/>
  <c r="FM448" i="4"/>
  <c r="FM435" i="4"/>
  <c r="FM427" i="4"/>
  <c r="FM438" i="4"/>
  <c r="FM430" i="4"/>
  <c r="FM433" i="4"/>
  <c r="FM440" i="4"/>
  <c r="FM436" i="4"/>
  <c r="FM428" i="4"/>
  <c r="FM439" i="4"/>
  <c r="FM431" i="4"/>
  <c r="FM451" i="4"/>
  <c r="FM434" i="4"/>
  <c r="FM426" i="4"/>
  <c r="FM457" i="4"/>
  <c r="FM437" i="4"/>
  <c r="FM429" i="4"/>
  <c r="FM443" i="4"/>
  <c r="FM441" i="4"/>
  <c r="FM432" i="4"/>
  <c r="FM424" i="4"/>
  <c r="FM420" i="4"/>
  <c r="FM412" i="4"/>
  <c r="FM423" i="4"/>
  <c r="FM415" i="4"/>
  <c r="FM407" i="4"/>
  <c r="FM418" i="4"/>
  <c r="FM410" i="4"/>
  <c r="FM421" i="4"/>
  <c r="FM413" i="4"/>
  <c r="FM416" i="4"/>
  <c r="FM408" i="4"/>
  <c r="FM419" i="4"/>
  <c r="FM411" i="4"/>
  <c r="FM425" i="4"/>
  <c r="FM422" i="4"/>
  <c r="FM414" i="4"/>
  <c r="FM417" i="4"/>
  <c r="FM399" i="4"/>
  <c r="FM391" i="4"/>
  <c r="FM402" i="4"/>
  <c r="FM394" i="4"/>
  <c r="FM405" i="4"/>
  <c r="FM397" i="4"/>
  <c r="FM389" i="4"/>
  <c r="FM409" i="4"/>
  <c r="FM400" i="4"/>
  <c r="FM392" i="4"/>
  <c r="FM406" i="4"/>
  <c r="FM403" i="4"/>
  <c r="FM395" i="4"/>
  <c r="FM398" i="4"/>
  <c r="FM390" i="4"/>
  <c r="FM401" i="4"/>
  <c r="FM393" i="4"/>
  <c r="FM384" i="4"/>
  <c r="FM376" i="4"/>
  <c r="FM387" i="4"/>
  <c r="FM379" i="4"/>
  <c r="FM396" i="4"/>
  <c r="FM382" i="4"/>
  <c r="FM385" i="4"/>
  <c r="FM377" i="4"/>
  <c r="FM388" i="4"/>
  <c r="FM380" i="4"/>
  <c r="FM372" i="4"/>
  <c r="FM404" i="4"/>
  <c r="FM383" i="4"/>
  <c r="FM375" i="4"/>
  <c r="FM386" i="4"/>
  <c r="FM378" i="4"/>
  <c r="FM381" i="4"/>
  <c r="FM373" i="4"/>
  <c r="FM368" i="4"/>
  <c r="FM360" i="4"/>
  <c r="FM352" i="4"/>
  <c r="FM374" i="4"/>
  <c r="FM371" i="4"/>
  <c r="FM363" i="4"/>
  <c r="FM355" i="4"/>
  <c r="FM366" i="4"/>
  <c r="FM358" i="4"/>
  <c r="FM369" i="4"/>
  <c r="FM361" i="4"/>
  <c r="FM353" i="4"/>
  <c r="FM364" i="4"/>
  <c r="FM356" i="4"/>
  <c r="FM367" i="4"/>
  <c r="FM359" i="4"/>
  <c r="FM351" i="4"/>
  <c r="FM370" i="4"/>
  <c r="FM362" i="4"/>
  <c r="FM354" i="4"/>
  <c r="FM365" i="4"/>
  <c r="FM357" i="4"/>
  <c r="FM343" i="4"/>
  <c r="FM335" i="4"/>
  <c r="FM327" i="4"/>
  <c r="FM319" i="4"/>
  <c r="FM346" i="4"/>
  <c r="FM338" i="4"/>
  <c r="FM330" i="4"/>
  <c r="FM322" i="4"/>
  <c r="FM349" i="4"/>
  <c r="FM341" i="4"/>
  <c r="FM333" i="4"/>
  <c r="FM325" i="4"/>
  <c r="FM317" i="4"/>
  <c r="FM344" i="4"/>
  <c r="FM336" i="4"/>
  <c r="FM328" i="4"/>
  <c r="FM320" i="4"/>
  <c r="FM347" i="4"/>
  <c r="FM339" i="4"/>
  <c r="FM331" i="4"/>
  <c r="FM323" i="4"/>
  <c r="FM315" i="4"/>
  <c r="FM350" i="4"/>
  <c r="FM342" i="4"/>
  <c r="FM334" i="4"/>
  <c r="FM326" i="4"/>
  <c r="FM318" i="4"/>
  <c r="FM345" i="4"/>
  <c r="FM337" i="4"/>
  <c r="FM329" i="4"/>
  <c r="FM321" i="4"/>
  <c r="FM348" i="4"/>
  <c r="FM340" i="4"/>
  <c r="FM332" i="4"/>
  <c r="FM324" i="4"/>
  <c r="FM316" i="4"/>
  <c r="FU575" i="4"/>
  <c r="FU574" i="4"/>
  <c r="FU576" i="4"/>
  <c r="FU571" i="4"/>
  <c r="FU573" i="4"/>
  <c r="FU572" i="4"/>
  <c r="FU569" i="4"/>
  <c r="FU570" i="4"/>
  <c r="FU568" i="4"/>
  <c r="FU565" i="4"/>
  <c r="FU566" i="4"/>
  <c r="FU567" i="4"/>
  <c r="FU562" i="4"/>
  <c r="FU563" i="4"/>
  <c r="FU558" i="4"/>
  <c r="FU559" i="4"/>
  <c r="FU554" i="4"/>
  <c r="FU560" i="4"/>
  <c r="FU557" i="4"/>
  <c r="FU553" i="4"/>
  <c r="FU561" i="4"/>
  <c r="FU556" i="4"/>
  <c r="FU564" i="4"/>
  <c r="FU555" i="4"/>
  <c r="FU552" i="4"/>
  <c r="FU551" i="4"/>
  <c r="FU550" i="4"/>
  <c r="FU545" i="4"/>
  <c r="FU548" i="4"/>
  <c r="FU543" i="4"/>
  <c r="FU549" i="4"/>
  <c r="FU546" i="4"/>
  <c r="FU544" i="4"/>
  <c r="FU542" i="4"/>
  <c r="FU541" i="4"/>
  <c r="FU539" i="4"/>
  <c r="FU540" i="4"/>
  <c r="FU537" i="4"/>
  <c r="FU547" i="4"/>
  <c r="FU535" i="4"/>
  <c r="FU538" i="4"/>
  <c r="FU536" i="4"/>
  <c r="FU534" i="4"/>
  <c r="FU530" i="4"/>
  <c r="FU525" i="4"/>
  <c r="FU528" i="4"/>
  <c r="FU533" i="4"/>
  <c r="FU531" i="4"/>
  <c r="FU532" i="4"/>
  <c r="FU529" i="4"/>
  <c r="FU516" i="4"/>
  <c r="FU524" i="4"/>
  <c r="FU522" i="4"/>
  <c r="FU520" i="4"/>
  <c r="FU523" i="4"/>
  <c r="FU526" i="4"/>
  <c r="FU527" i="4"/>
  <c r="FU521" i="4"/>
  <c r="FU509" i="4"/>
  <c r="FU512" i="4"/>
  <c r="FU518" i="4"/>
  <c r="FU515" i="4"/>
  <c r="FU519" i="4"/>
  <c r="FU510" i="4"/>
  <c r="FU513" i="4"/>
  <c r="FU508" i="4"/>
  <c r="FU517" i="4"/>
  <c r="FU514" i="4"/>
  <c r="FU503" i="4"/>
  <c r="FU506" i="4"/>
  <c r="FU511" i="4"/>
  <c r="FU501" i="4"/>
  <c r="FU504" i="4"/>
  <c r="FU507" i="4"/>
  <c r="FU499" i="4"/>
  <c r="FU502" i="4"/>
  <c r="FU505" i="4"/>
  <c r="FU500" i="4"/>
  <c r="FU494" i="4"/>
  <c r="FU497" i="4"/>
  <c r="FU489" i="4"/>
  <c r="FU492" i="4"/>
  <c r="FU495" i="4"/>
  <c r="FU487" i="4"/>
  <c r="FU498" i="4"/>
  <c r="FU490" i="4"/>
  <c r="FU493" i="4"/>
  <c r="FU496" i="4"/>
  <c r="FU491" i="4"/>
  <c r="FU483" i="4"/>
  <c r="FU475" i="4"/>
  <c r="FU488" i="4"/>
  <c r="FU486" i="4"/>
  <c r="FU478" i="4"/>
  <c r="FU481" i="4"/>
  <c r="FU484" i="4"/>
  <c r="FU476" i="4"/>
  <c r="FU479" i="4"/>
  <c r="FU482" i="4"/>
  <c r="FU485" i="4"/>
  <c r="FU480" i="4"/>
  <c r="FU470" i="4"/>
  <c r="FU462" i="4"/>
  <c r="FU473" i="4"/>
  <c r="FU465" i="4"/>
  <c r="FU477" i="4"/>
  <c r="FU468" i="4"/>
  <c r="FU460" i="4"/>
  <c r="FU471" i="4"/>
  <c r="FU463" i="4"/>
  <c r="FU474" i="4"/>
  <c r="FU466" i="4"/>
  <c r="FU458" i="4"/>
  <c r="FU469" i="4"/>
  <c r="FU461" i="4"/>
  <c r="FU472" i="4"/>
  <c r="FU464" i="4"/>
  <c r="FU467" i="4"/>
  <c r="FU459" i="4"/>
  <c r="FU454" i="4"/>
  <c r="FU446" i="4"/>
  <c r="FU449" i="4"/>
  <c r="FU452" i="4"/>
  <c r="FU444" i="4"/>
  <c r="FU457" i="4"/>
  <c r="FU455" i="4"/>
  <c r="FU447" i="4"/>
  <c r="FU450" i="4"/>
  <c r="FU442" i="4"/>
  <c r="FU453" i="4"/>
  <c r="FU445" i="4"/>
  <c r="FU456" i="4"/>
  <c r="FU448" i="4"/>
  <c r="FU435" i="4"/>
  <c r="FU427" i="4"/>
  <c r="FU438" i="4"/>
  <c r="FU430" i="4"/>
  <c r="FU433" i="4"/>
  <c r="FU436" i="4"/>
  <c r="FU428" i="4"/>
  <c r="FU451" i="4"/>
  <c r="FU441" i="4"/>
  <c r="FU440" i="4"/>
  <c r="FU439" i="4"/>
  <c r="FU431" i="4"/>
  <c r="FU443" i="4"/>
  <c r="FU434" i="4"/>
  <c r="FU426" i="4"/>
  <c r="FU437" i="4"/>
  <c r="FU429" i="4"/>
  <c r="FU432" i="4"/>
  <c r="FU420" i="4"/>
  <c r="FU412" i="4"/>
  <c r="FU423" i="4"/>
  <c r="FU415" i="4"/>
  <c r="FU407" i="4"/>
  <c r="FU418" i="4"/>
  <c r="FU410" i="4"/>
  <c r="FU421" i="4"/>
  <c r="FU413" i="4"/>
  <c r="FU425" i="4"/>
  <c r="FU416" i="4"/>
  <c r="FU408" i="4"/>
  <c r="FU424" i="4"/>
  <c r="FU419" i="4"/>
  <c r="FU411" i="4"/>
  <c r="FU422" i="4"/>
  <c r="FU414" i="4"/>
  <c r="FU417" i="4"/>
  <c r="FU399" i="4"/>
  <c r="FU391" i="4"/>
  <c r="FU402" i="4"/>
  <c r="FU394" i="4"/>
  <c r="FU409" i="4"/>
  <c r="FU405" i="4"/>
  <c r="FU397" i="4"/>
  <c r="FU389" i="4"/>
  <c r="FU400" i="4"/>
  <c r="FU392" i="4"/>
  <c r="FU403" i="4"/>
  <c r="FU395" i="4"/>
  <c r="FU406" i="4"/>
  <c r="FU398" i="4"/>
  <c r="FU390" i="4"/>
  <c r="FU401" i="4"/>
  <c r="FU393" i="4"/>
  <c r="FU384" i="4"/>
  <c r="FU376" i="4"/>
  <c r="FU396" i="4"/>
  <c r="FU387" i="4"/>
  <c r="FU379" i="4"/>
  <c r="FU382" i="4"/>
  <c r="FU385" i="4"/>
  <c r="FU377" i="4"/>
  <c r="FU404" i="4"/>
  <c r="FU388" i="4"/>
  <c r="FU380" i="4"/>
  <c r="FU372" i="4"/>
  <c r="FU383" i="4"/>
  <c r="FU375" i="4"/>
  <c r="FU386" i="4"/>
  <c r="FU378" i="4"/>
  <c r="FU381" i="4"/>
  <c r="FU373" i="4"/>
  <c r="FU368" i="4"/>
  <c r="FU360" i="4"/>
  <c r="FU352" i="4"/>
  <c r="FU371" i="4"/>
  <c r="FU363" i="4"/>
  <c r="FU355" i="4"/>
  <c r="FU366" i="4"/>
  <c r="FU358" i="4"/>
  <c r="FU369" i="4"/>
  <c r="FU361" i="4"/>
  <c r="FU353" i="4"/>
  <c r="FU364" i="4"/>
  <c r="FU356" i="4"/>
  <c r="FU374" i="4"/>
  <c r="FU367" i="4"/>
  <c r="FU359" i="4"/>
  <c r="FU351" i="4"/>
  <c r="FU370" i="4"/>
  <c r="FU362" i="4"/>
  <c r="FU354" i="4"/>
  <c r="FU365" i="4"/>
  <c r="FU357" i="4"/>
  <c r="FU343" i="4"/>
  <c r="FU335" i="4"/>
  <c r="FU327" i="4"/>
  <c r="FU319" i="4"/>
  <c r="FU346" i="4"/>
  <c r="FU338" i="4"/>
  <c r="FU330" i="4"/>
  <c r="FU322" i="4"/>
  <c r="FU349" i="4"/>
  <c r="FU341" i="4"/>
  <c r="FU333" i="4"/>
  <c r="FU325" i="4"/>
  <c r="FU317" i="4"/>
  <c r="FU344" i="4"/>
  <c r="FU336" i="4"/>
  <c r="FU328" i="4"/>
  <c r="FU320" i="4"/>
  <c r="FU347" i="4"/>
  <c r="FU339" i="4"/>
  <c r="FU331" i="4"/>
  <c r="FU323" i="4"/>
  <c r="FU315" i="4"/>
  <c r="FU350" i="4"/>
  <c r="FU342" i="4"/>
  <c r="FU334" i="4"/>
  <c r="FU326" i="4"/>
  <c r="FU318" i="4"/>
  <c r="FU345" i="4"/>
  <c r="FU337" i="4"/>
  <c r="FU329" i="4"/>
  <c r="FU321" i="4"/>
  <c r="FU348" i="4"/>
  <c r="FU340" i="4"/>
  <c r="FU332" i="4"/>
  <c r="FU324" i="4"/>
  <c r="FU316" i="4"/>
  <c r="GC575" i="4"/>
  <c r="GC574" i="4"/>
  <c r="GC576" i="4"/>
  <c r="GC573" i="4"/>
  <c r="GC571" i="4"/>
  <c r="GC568" i="4"/>
  <c r="GC570" i="4"/>
  <c r="GC567" i="4"/>
  <c r="GC565" i="4"/>
  <c r="GC572" i="4"/>
  <c r="GC569" i="4"/>
  <c r="GC566" i="4"/>
  <c r="GC562" i="4"/>
  <c r="GC563" i="4"/>
  <c r="GC564" i="4"/>
  <c r="GC561" i="4"/>
  <c r="GC558" i="4"/>
  <c r="GC560" i="4"/>
  <c r="GC554" i="4"/>
  <c r="GC553" i="4"/>
  <c r="GC556" i="4"/>
  <c r="GC559" i="4"/>
  <c r="GC555" i="4"/>
  <c r="GC552" i="4"/>
  <c r="GC551" i="4"/>
  <c r="GC557" i="4"/>
  <c r="GC550" i="4"/>
  <c r="GC545" i="4"/>
  <c r="GC543" i="4"/>
  <c r="GC546" i="4"/>
  <c r="GC544" i="4"/>
  <c r="GC549" i="4"/>
  <c r="GC542" i="4"/>
  <c r="GC541" i="4"/>
  <c r="GC547" i="4"/>
  <c r="GC539" i="4"/>
  <c r="GC537" i="4"/>
  <c r="GC540" i="4"/>
  <c r="GC535" i="4"/>
  <c r="GC538" i="4"/>
  <c r="GC548" i="4"/>
  <c r="GC536" i="4"/>
  <c r="GC533" i="4"/>
  <c r="GC532" i="4"/>
  <c r="GC530" i="4"/>
  <c r="GC525" i="4"/>
  <c r="GC528" i="4"/>
  <c r="GC531" i="4"/>
  <c r="GC534" i="4"/>
  <c r="GC529" i="4"/>
  <c r="GC516" i="4"/>
  <c r="GC522" i="4"/>
  <c r="GC524" i="4"/>
  <c r="GC526" i="4"/>
  <c r="GC520" i="4"/>
  <c r="GC527" i="4"/>
  <c r="GC523" i="4"/>
  <c r="GC521" i="4"/>
  <c r="GC518" i="4"/>
  <c r="GC509" i="4"/>
  <c r="GC519" i="4"/>
  <c r="GC512" i="4"/>
  <c r="GC515" i="4"/>
  <c r="GC517" i="4"/>
  <c r="GC510" i="4"/>
  <c r="GC513" i="4"/>
  <c r="GC508" i="4"/>
  <c r="GC514" i="4"/>
  <c r="GC511" i="4"/>
  <c r="GC503" i="4"/>
  <c r="GC506" i="4"/>
  <c r="GC501" i="4"/>
  <c r="GC504" i="4"/>
  <c r="GC507" i="4"/>
  <c r="GC499" i="4"/>
  <c r="GC502" i="4"/>
  <c r="GC505" i="4"/>
  <c r="GC500" i="4"/>
  <c r="GC494" i="4"/>
  <c r="GC497" i="4"/>
  <c r="GC489" i="4"/>
  <c r="GC492" i="4"/>
  <c r="GC495" i="4"/>
  <c r="GC487" i="4"/>
  <c r="GC498" i="4"/>
  <c r="GC490" i="4"/>
  <c r="GC493" i="4"/>
  <c r="GC496" i="4"/>
  <c r="GC491" i="4"/>
  <c r="GC483" i="4"/>
  <c r="GC475" i="4"/>
  <c r="GC486" i="4"/>
  <c r="GC478" i="4"/>
  <c r="GC481" i="4"/>
  <c r="GC484" i="4"/>
  <c r="GC476" i="4"/>
  <c r="GC479" i="4"/>
  <c r="GC482" i="4"/>
  <c r="GC485" i="4"/>
  <c r="GC488" i="4"/>
  <c r="GC480" i="4"/>
  <c r="GC477" i="4"/>
  <c r="GC470" i="4"/>
  <c r="GC462" i="4"/>
  <c r="GC473" i="4"/>
  <c r="GC465" i="4"/>
  <c r="GC468" i="4"/>
  <c r="GC460" i="4"/>
  <c r="GC471" i="4"/>
  <c r="GC463" i="4"/>
  <c r="GC474" i="4"/>
  <c r="GC466" i="4"/>
  <c r="GC458" i="4"/>
  <c r="GC469" i="4"/>
  <c r="GC461" i="4"/>
  <c r="GC472" i="4"/>
  <c r="GC464" i="4"/>
  <c r="GC467" i="4"/>
  <c r="GC459" i="4"/>
  <c r="GC454" i="4"/>
  <c r="GC446" i="4"/>
  <c r="GC449" i="4"/>
  <c r="GC452" i="4"/>
  <c r="GC444" i="4"/>
  <c r="GC455" i="4"/>
  <c r="GC447" i="4"/>
  <c r="GC450" i="4"/>
  <c r="GC442" i="4"/>
  <c r="GC453" i="4"/>
  <c r="GC445" i="4"/>
  <c r="GC456" i="4"/>
  <c r="GC448" i="4"/>
  <c r="GC435" i="4"/>
  <c r="GC427" i="4"/>
  <c r="GC441" i="4"/>
  <c r="GC438" i="4"/>
  <c r="GC430" i="4"/>
  <c r="GC433" i="4"/>
  <c r="GC451" i="4"/>
  <c r="GC443" i="4"/>
  <c r="GC436" i="4"/>
  <c r="GC428" i="4"/>
  <c r="GC439" i="4"/>
  <c r="GC431" i="4"/>
  <c r="GC457" i="4"/>
  <c r="GC434" i="4"/>
  <c r="GC426" i="4"/>
  <c r="GC437" i="4"/>
  <c r="GC429" i="4"/>
  <c r="GC440" i="4"/>
  <c r="GC432" i="4"/>
  <c r="GC420" i="4"/>
  <c r="GC412" i="4"/>
  <c r="GC423" i="4"/>
  <c r="GC415" i="4"/>
  <c r="GC407" i="4"/>
  <c r="GC425" i="4"/>
  <c r="GC424" i="4"/>
  <c r="GC418" i="4"/>
  <c r="GC410" i="4"/>
  <c r="GC421" i="4"/>
  <c r="GC413" i="4"/>
  <c r="GC416" i="4"/>
  <c r="GC408" i="4"/>
  <c r="GC419" i="4"/>
  <c r="GC411" i="4"/>
  <c r="GC422" i="4"/>
  <c r="GC414" i="4"/>
  <c r="GC417" i="4"/>
  <c r="GC399" i="4"/>
  <c r="GC391" i="4"/>
  <c r="GC409" i="4"/>
  <c r="GC402" i="4"/>
  <c r="GC394" i="4"/>
  <c r="GC405" i="4"/>
  <c r="GC397" i="4"/>
  <c r="GC389" i="4"/>
  <c r="GC400" i="4"/>
  <c r="GC392" i="4"/>
  <c r="GC403" i="4"/>
  <c r="GC395" i="4"/>
  <c r="GC398" i="4"/>
  <c r="GC390" i="4"/>
  <c r="GC406" i="4"/>
  <c r="GC401" i="4"/>
  <c r="GC393" i="4"/>
  <c r="GC396" i="4"/>
  <c r="GC384" i="4"/>
  <c r="GC376" i="4"/>
  <c r="GC387" i="4"/>
  <c r="GC379" i="4"/>
  <c r="GC382" i="4"/>
  <c r="GC404" i="4"/>
  <c r="GC385" i="4"/>
  <c r="GC377" i="4"/>
  <c r="GC388" i="4"/>
  <c r="GC380" i="4"/>
  <c r="GC372" i="4"/>
  <c r="GC383" i="4"/>
  <c r="GC375" i="4"/>
  <c r="GC386" i="4"/>
  <c r="GC378" i="4"/>
  <c r="GC381" i="4"/>
  <c r="GC373" i="4"/>
  <c r="GC368" i="4"/>
  <c r="GC360" i="4"/>
  <c r="GC352" i="4"/>
  <c r="GC374" i="4"/>
  <c r="GC371" i="4"/>
  <c r="GC363" i="4"/>
  <c r="GC355" i="4"/>
  <c r="GC366" i="4"/>
  <c r="GC358" i="4"/>
  <c r="GC369" i="4"/>
  <c r="GC361" i="4"/>
  <c r="GC353" i="4"/>
  <c r="GC364" i="4"/>
  <c r="GC356" i="4"/>
  <c r="GC367" i="4"/>
  <c r="GC359" i="4"/>
  <c r="GC351" i="4"/>
  <c r="GC370" i="4"/>
  <c r="GC362" i="4"/>
  <c r="GC354" i="4"/>
  <c r="GC365" i="4"/>
  <c r="GC357" i="4"/>
  <c r="GC343" i="4"/>
  <c r="GC335" i="4"/>
  <c r="GC327" i="4"/>
  <c r="GC319" i="4"/>
  <c r="GC346" i="4"/>
  <c r="GC338" i="4"/>
  <c r="GC330" i="4"/>
  <c r="GC322" i="4"/>
  <c r="GC349" i="4"/>
  <c r="GC341" i="4"/>
  <c r="GC333" i="4"/>
  <c r="GC325" i="4"/>
  <c r="GC317" i="4"/>
  <c r="GC344" i="4"/>
  <c r="GC336" i="4"/>
  <c r="GC328" i="4"/>
  <c r="GC320" i="4"/>
  <c r="GC347" i="4"/>
  <c r="GC339" i="4"/>
  <c r="GC331" i="4"/>
  <c r="GC323" i="4"/>
  <c r="GC315" i="4"/>
  <c r="GC350" i="4"/>
  <c r="GC342" i="4"/>
  <c r="GC334" i="4"/>
  <c r="GC326" i="4"/>
  <c r="GC318" i="4"/>
  <c r="GC345" i="4"/>
  <c r="GC337" i="4"/>
  <c r="GC329" i="4"/>
  <c r="GC321" i="4"/>
  <c r="GC348" i="4"/>
  <c r="GC340" i="4"/>
  <c r="GC332" i="4"/>
  <c r="GC324" i="4"/>
  <c r="GC316" i="4"/>
  <c r="GK575" i="4"/>
  <c r="GK576" i="4"/>
  <c r="GK574" i="4"/>
  <c r="GK572" i="4"/>
  <c r="GK571" i="4"/>
  <c r="GK573" i="4"/>
  <c r="GK568" i="4"/>
  <c r="GK565" i="4"/>
  <c r="GK567" i="4"/>
  <c r="GK566" i="4"/>
  <c r="GK562" i="4"/>
  <c r="GK570" i="4"/>
  <c r="GK563" i="4"/>
  <c r="GK569" i="4"/>
  <c r="GK560" i="4"/>
  <c r="GK564" i="4"/>
  <c r="GK558" i="4"/>
  <c r="GK559" i="4"/>
  <c r="GK561" i="4"/>
  <c r="GK554" i="4"/>
  <c r="GK557" i="4"/>
  <c r="GK555" i="4"/>
  <c r="GK553" i="4"/>
  <c r="GK556" i="4"/>
  <c r="GK552" i="4"/>
  <c r="GK551" i="4"/>
  <c r="GK550" i="4"/>
  <c r="GK545" i="4"/>
  <c r="GK548" i="4"/>
  <c r="GK543" i="4"/>
  <c r="GK549" i="4"/>
  <c r="GK546" i="4"/>
  <c r="GK544" i="4"/>
  <c r="GK542" i="4"/>
  <c r="GK541" i="4"/>
  <c r="GK547" i="4"/>
  <c r="GK539" i="4"/>
  <c r="GK537" i="4"/>
  <c r="GK535" i="4"/>
  <c r="GK540" i="4"/>
  <c r="GK538" i="4"/>
  <c r="GK536" i="4"/>
  <c r="GK530" i="4"/>
  <c r="GK525" i="4"/>
  <c r="GK534" i="4"/>
  <c r="GK528" i="4"/>
  <c r="GK533" i="4"/>
  <c r="GK532" i="4"/>
  <c r="GK531" i="4"/>
  <c r="GK529" i="4"/>
  <c r="GK516" i="4"/>
  <c r="GK526" i="4"/>
  <c r="GK522" i="4"/>
  <c r="GK527" i="4"/>
  <c r="GK524" i="4"/>
  <c r="GK520" i="4"/>
  <c r="GK523" i="4"/>
  <c r="GK521" i="4"/>
  <c r="GK509" i="4"/>
  <c r="GK512" i="4"/>
  <c r="GK515" i="4"/>
  <c r="GK510" i="4"/>
  <c r="GK513" i="4"/>
  <c r="GK508" i="4"/>
  <c r="GK518" i="4"/>
  <c r="GK519" i="4"/>
  <c r="GK517" i="4"/>
  <c r="GK514" i="4"/>
  <c r="GK503" i="4"/>
  <c r="GK506" i="4"/>
  <c r="GK501" i="4"/>
  <c r="GK504" i="4"/>
  <c r="GK507" i="4"/>
  <c r="GK499" i="4"/>
  <c r="GK502" i="4"/>
  <c r="GK511" i="4"/>
  <c r="GK505" i="4"/>
  <c r="GK500" i="4"/>
  <c r="GK494" i="4"/>
  <c r="GK497" i="4"/>
  <c r="GK489" i="4"/>
  <c r="GK492" i="4"/>
  <c r="GK495" i="4"/>
  <c r="GK487" i="4"/>
  <c r="GK498" i="4"/>
  <c r="GK490" i="4"/>
  <c r="GK493" i="4"/>
  <c r="GK496" i="4"/>
  <c r="GK491" i="4"/>
  <c r="GK483" i="4"/>
  <c r="GK475" i="4"/>
  <c r="GK486" i="4"/>
  <c r="GK478" i="4"/>
  <c r="GK481" i="4"/>
  <c r="GK484" i="4"/>
  <c r="GK476" i="4"/>
  <c r="GK479" i="4"/>
  <c r="GK488" i="4"/>
  <c r="GK482" i="4"/>
  <c r="GK485" i="4"/>
  <c r="GK480" i="4"/>
  <c r="GK470" i="4"/>
  <c r="GK462" i="4"/>
  <c r="GK473" i="4"/>
  <c r="GK465" i="4"/>
  <c r="GK468" i="4"/>
  <c r="GK460" i="4"/>
  <c r="GK471" i="4"/>
  <c r="GK463" i="4"/>
  <c r="GK474" i="4"/>
  <c r="GK466" i="4"/>
  <c r="GK458" i="4"/>
  <c r="GK469" i="4"/>
  <c r="GK461" i="4"/>
  <c r="GK477" i="4"/>
  <c r="GK472" i="4"/>
  <c r="GK464" i="4"/>
  <c r="GK467" i="4"/>
  <c r="GK459" i="4"/>
  <c r="GK454" i="4"/>
  <c r="GK446" i="4"/>
  <c r="GK449" i="4"/>
  <c r="GK452" i="4"/>
  <c r="GK444" i="4"/>
  <c r="GK457" i="4"/>
  <c r="GK455" i="4"/>
  <c r="GK447" i="4"/>
  <c r="GK450" i="4"/>
  <c r="GK442" i="4"/>
  <c r="GK453" i="4"/>
  <c r="GK445" i="4"/>
  <c r="GK456" i="4"/>
  <c r="GK448" i="4"/>
  <c r="GK435" i="4"/>
  <c r="GK427" i="4"/>
  <c r="GK443" i="4"/>
  <c r="GK438" i="4"/>
  <c r="GK430" i="4"/>
  <c r="GK451" i="4"/>
  <c r="GK433" i="4"/>
  <c r="GK440" i="4"/>
  <c r="GK436" i="4"/>
  <c r="GK428" i="4"/>
  <c r="GK439" i="4"/>
  <c r="GK431" i="4"/>
  <c r="GK434" i="4"/>
  <c r="GK426" i="4"/>
  <c r="GK441" i="4"/>
  <c r="GK437" i="4"/>
  <c r="GK429" i="4"/>
  <c r="GK432" i="4"/>
  <c r="GK425" i="4"/>
  <c r="GK420" i="4"/>
  <c r="GK412" i="4"/>
  <c r="GK423" i="4"/>
  <c r="GK415" i="4"/>
  <c r="GK407" i="4"/>
  <c r="GK418" i="4"/>
  <c r="GK410" i="4"/>
  <c r="GK421" i="4"/>
  <c r="GK413" i="4"/>
  <c r="GK416" i="4"/>
  <c r="GK408" i="4"/>
  <c r="GK419" i="4"/>
  <c r="GK411" i="4"/>
  <c r="GK422" i="4"/>
  <c r="GK414" i="4"/>
  <c r="GK424" i="4"/>
  <c r="GK417" i="4"/>
  <c r="GK409" i="4"/>
  <c r="GK399" i="4"/>
  <c r="GK391" i="4"/>
  <c r="GK402" i="4"/>
  <c r="GK394" i="4"/>
  <c r="GK405" i="4"/>
  <c r="GK397" i="4"/>
  <c r="GK389" i="4"/>
  <c r="GK400" i="4"/>
  <c r="GK392" i="4"/>
  <c r="GK403" i="4"/>
  <c r="GK395" i="4"/>
  <c r="GK398" i="4"/>
  <c r="GK390" i="4"/>
  <c r="GK401" i="4"/>
  <c r="GK393" i="4"/>
  <c r="GK384" i="4"/>
  <c r="GK376" i="4"/>
  <c r="GK387" i="4"/>
  <c r="GK379" i="4"/>
  <c r="GK404" i="4"/>
  <c r="GK382" i="4"/>
  <c r="GK385" i="4"/>
  <c r="GK377" i="4"/>
  <c r="GK388" i="4"/>
  <c r="GK380" i="4"/>
  <c r="GK372" i="4"/>
  <c r="GK383" i="4"/>
  <c r="GK375" i="4"/>
  <c r="GK386" i="4"/>
  <c r="GK378" i="4"/>
  <c r="GK406" i="4"/>
  <c r="GK396" i="4"/>
  <c r="GK381" i="4"/>
  <c r="GK373" i="4"/>
  <c r="GK368" i="4"/>
  <c r="GK360" i="4"/>
  <c r="GK352" i="4"/>
  <c r="GK371" i="4"/>
  <c r="GK363" i="4"/>
  <c r="GK355" i="4"/>
  <c r="GK366" i="4"/>
  <c r="GK358" i="4"/>
  <c r="GK369" i="4"/>
  <c r="GK361" i="4"/>
  <c r="GK353" i="4"/>
  <c r="GK364" i="4"/>
  <c r="GK356" i="4"/>
  <c r="GK374" i="4"/>
  <c r="GK367" i="4"/>
  <c r="GK359" i="4"/>
  <c r="GK351" i="4"/>
  <c r="GK370" i="4"/>
  <c r="GK362" i="4"/>
  <c r="GK354" i="4"/>
  <c r="GK365" i="4"/>
  <c r="GK357" i="4"/>
  <c r="GK343" i="4"/>
  <c r="GK335" i="4"/>
  <c r="GK327" i="4"/>
  <c r="GK319" i="4"/>
  <c r="GK346" i="4"/>
  <c r="GK338" i="4"/>
  <c r="GK330" i="4"/>
  <c r="GK322" i="4"/>
  <c r="GK349" i="4"/>
  <c r="GK341" i="4"/>
  <c r="GK333" i="4"/>
  <c r="GK325" i="4"/>
  <c r="GK317" i="4"/>
  <c r="GK344" i="4"/>
  <c r="GK336" i="4"/>
  <c r="GK328" i="4"/>
  <c r="GK320" i="4"/>
  <c r="GK347" i="4"/>
  <c r="GK339" i="4"/>
  <c r="GK331" i="4"/>
  <c r="GK323" i="4"/>
  <c r="GK315" i="4"/>
  <c r="GK350" i="4"/>
  <c r="GK342" i="4"/>
  <c r="GK334" i="4"/>
  <c r="GK326" i="4"/>
  <c r="GK318" i="4"/>
  <c r="GK345" i="4"/>
  <c r="GK337" i="4"/>
  <c r="GK329" i="4"/>
  <c r="GK321" i="4"/>
  <c r="GK348" i="4"/>
  <c r="GK340" i="4"/>
  <c r="GK332" i="4"/>
  <c r="GK324" i="4"/>
  <c r="GK316" i="4"/>
  <c r="GS575" i="4"/>
  <c r="GS574" i="4"/>
  <c r="GS573" i="4"/>
  <c r="GS571" i="4"/>
  <c r="GS572" i="4"/>
  <c r="GS576" i="4"/>
  <c r="GS568" i="4"/>
  <c r="GS565" i="4"/>
  <c r="GS570" i="4"/>
  <c r="GS566" i="4"/>
  <c r="GS562" i="4"/>
  <c r="GS569" i="4"/>
  <c r="GS563" i="4"/>
  <c r="GS564" i="4"/>
  <c r="GS561" i="4"/>
  <c r="GS567" i="4"/>
  <c r="GS560" i="4"/>
  <c r="GS558" i="4"/>
  <c r="GS559" i="4"/>
  <c r="GS556" i="4"/>
  <c r="GS554" i="4"/>
  <c r="GS557" i="4"/>
  <c r="GS553" i="4"/>
  <c r="GS555" i="4"/>
  <c r="GS552" i="4"/>
  <c r="GS550" i="4"/>
  <c r="GS545" i="4"/>
  <c r="GS543" i="4"/>
  <c r="GS551" i="4"/>
  <c r="GS546" i="4"/>
  <c r="GS544" i="4"/>
  <c r="GS549" i="4"/>
  <c r="GS542" i="4"/>
  <c r="GS541" i="4"/>
  <c r="GS547" i="4"/>
  <c r="GS548" i="4"/>
  <c r="GS539" i="4"/>
  <c r="GS537" i="4"/>
  <c r="GS535" i="4"/>
  <c r="GS538" i="4"/>
  <c r="GS540" i="4"/>
  <c r="GS536" i="4"/>
  <c r="GS532" i="4"/>
  <c r="GS533" i="4"/>
  <c r="GS534" i="4"/>
  <c r="GS530" i="4"/>
  <c r="GS525" i="4"/>
  <c r="GS528" i="4"/>
  <c r="GS531" i="4"/>
  <c r="GS529" i="4"/>
  <c r="GS526" i="4"/>
  <c r="GS516" i="4"/>
  <c r="GS527" i="4"/>
  <c r="GS522" i="4"/>
  <c r="GS520" i="4"/>
  <c r="GS524" i="4"/>
  <c r="GS523" i="4"/>
  <c r="GS521" i="4"/>
  <c r="GS509" i="4"/>
  <c r="GS512" i="4"/>
  <c r="GS515" i="4"/>
  <c r="GS517" i="4"/>
  <c r="GS510" i="4"/>
  <c r="GS518" i="4"/>
  <c r="GS513" i="4"/>
  <c r="GS519" i="4"/>
  <c r="GS508" i="4"/>
  <c r="GS514" i="4"/>
  <c r="GS503" i="4"/>
  <c r="GS506" i="4"/>
  <c r="GS501" i="4"/>
  <c r="GS504" i="4"/>
  <c r="GS511" i="4"/>
  <c r="GS507" i="4"/>
  <c r="GS499" i="4"/>
  <c r="GS502" i="4"/>
  <c r="GS505" i="4"/>
  <c r="GS500" i="4"/>
  <c r="GS494" i="4"/>
  <c r="GS497" i="4"/>
  <c r="GS489" i="4"/>
  <c r="GS492" i="4"/>
  <c r="GS495" i="4"/>
  <c r="GS487" i="4"/>
  <c r="GS498" i="4"/>
  <c r="GS490" i="4"/>
  <c r="GS493" i="4"/>
  <c r="GS496" i="4"/>
  <c r="GS491" i="4"/>
  <c r="GS483" i="4"/>
  <c r="GS475" i="4"/>
  <c r="GS486" i="4"/>
  <c r="GS478" i="4"/>
  <c r="GS481" i="4"/>
  <c r="GS488" i="4"/>
  <c r="GS484" i="4"/>
  <c r="GS476" i="4"/>
  <c r="GS479" i="4"/>
  <c r="GS482" i="4"/>
  <c r="GS485" i="4"/>
  <c r="GS480" i="4"/>
  <c r="GS470" i="4"/>
  <c r="GS462" i="4"/>
  <c r="GS473" i="4"/>
  <c r="GS465" i="4"/>
  <c r="GS468" i="4"/>
  <c r="GS460" i="4"/>
  <c r="GS471" i="4"/>
  <c r="GS463" i="4"/>
  <c r="GS477" i="4"/>
  <c r="GS466" i="4"/>
  <c r="GS458" i="4"/>
  <c r="GS474" i="4"/>
  <c r="GS469" i="4"/>
  <c r="GS461" i="4"/>
  <c r="GS472" i="4"/>
  <c r="GS464" i="4"/>
  <c r="GS467" i="4"/>
  <c r="GS459" i="4"/>
  <c r="GS454" i="4"/>
  <c r="GS446" i="4"/>
  <c r="GS449" i="4"/>
  <c r="GS452" i="4"/>
  <c r="GS444" i="4"/>
  <c r="GS455" i="4"/>
  <c r="GS447" i="4"/>
  <c r="GS450" i="4"/>
  <c r="GS442" i="4"/>
  <c r="GS453" i="4"/>
  <c r="GS445" i="4"/>
  <c r="GS456" i="4"/>
  <c r="GS448" i="4"/>
  <c r="GS435" i="4"/>
  <c r="GS427" i="4"/>
  <c r="GS451" i="4"/>
  <c r="GS438" i="4"/>
  <c r="GS430" i="4"/>
  <c r="GS433" i="4"/>
  <c r="GS441" i="4"/>
  <c r="GS436" i="4"/>
  <c r="GS428" i="4"/>
  <c r="GS457" i="4"/>
  <c r="GS439" i="4"/>
  <c r="GS431" i="4"/>
  <c r="GS434" i="4"/>
  <c r="GS426" i="4"/>
  <c r="GS437" i="4"/>
  <c r="GS429" i="4"/>
  <c r="GS443" i="4"/>
  <c r="GS440" i="4"/>
  <c r="GS432" i="4"/>
  <c r="GS420" i="4"/>
  <c r="GS412" i="4"/>
  <c r="GS423" i="4"/>
  <c r="GS415" i="4"/>
  <c r="GS407" i="4"/>
  <c r="GS418" i="4"/>
  <c r="GS410" i="4"/>
  <c r="GS421" i="4"/>
  <c r="GS413" i="4"/>
  <c r="GS416" i="4"/>
  <c r="GS408" i="4"/>
  <c r="GS424" i="4"/>
  <c r="GS419" i="4"/>
  <c r="GS411" i="4"/>
  <c r="GS425" i="4"/>
  <c r="GS422" i="4"/>
  <c r="GS414" i="4"/>
  <c r="GS417" i="4"/>
  <c r="GS406" i="4"/>
  <c r="GS399" i="4"/>
  <c r="GS391" i="4"/>
  <c r="GS402" i="4"/>
  <c r="GS394" i="4"/>
  <c r="GS405" i="4"/>
  <c r="GS397" i="4"/>
  <c r="GS389" i="4"/>
  <c r="GS400" i="4"/>
  <c r="GS392" i="4"/>
  <c r="GS403" i="4"/>
  <c r="GS395" i="4"/>
  <c r="GS398" i="4"/>
  <c r="GS390" i="4"/>
  <c r="GS401" i="4"/>
  <c r="GS393" i="4"/>
  <c r="GS384" i="4"/>
  <c r="GS376" i="4"/>
  <c r="GS404" i="4"/>
  <c r="GS387" i="4"/>
  <c r="GS379" i="4"/>
  <c r="GS409" i="4"/>
  <c r="GS382" i="4"/>
  <c r="GS385" i="4"/>
  <c r="GS377" i="4"/>
  <c r="GS388" i="4"/>
  <c r="GS380" i="4"/>
  <c r="GS372" i="4"/>
  <c r="GS383" i="4"/>
  <c r="GS375" i="4"/>
  <c r="GS396" i="4"/>
  <c r="GS386" i="4"/>
  <c r="GS378" i="4"/>
  <c r="GS381" i="4"/>
  <c r="GS373" i="4"/>
  <c r="GS368" i="4"/>
  <c r="GS360" i="4"/>
  <c r="GS352" i="4"/>
  <c r="GS374" i="4"/>
  <c r="GS371" i="4"/>
  <c r="GS363" i="4"/>
  <c r="GS355" i="4"/>
  <c r="GS366" i="4"/>
  <c r="GS358" i="4"/>
  <c r="GS369" i="4"/>
  <c r="GS361" i="4"/>
  <c r="GS353" i="4"/>
  <c r="GS364" i="4"/>
  <c r="GS356" i="4"/>
  <c r="GS367" i="4"/>
  <c r="GS359" i="4"/>
  <c r="GS351" i="4"/>
  <c r="GS370" i="4"/>
  <c r="GS362" i="4"/>
  <c r="GS354" i="4"/>
  <c r="GS365" i="4"/>
  <c r="GS357" i="4"/>
  <c r="GS343" i="4"/>
  <c r="GS335" i="4"/>
  <c r="GS327" i="4"/>
  <c r="GS319" i="4"/>
  <c r="GS346" i="4"/>
  <c r="GS338" i="4"/>
  <c r="GS330" i="4"/>
  <c r="GS322" i="4"/>
  <c r="GS349" i="4"/>
  <c r="GS341" i="4"/>
  <c r="GS333" i="4"/>
  <c r="GS325" i="4"/>
  <c r="GS317" i="4"/>
  <c r="GS344" i="4"/>
  <c r="GS336" i="4"/>
  <c r="GS328" i="4"/>
  <c r="GS320" i="4"/>
  <c r="GS347" i="4"/>
  <c r="GS339" i="4"/>
  <c r="GS331" i="4"/>
  <c r="GS323" i="4"/>
  <c r="GS315" i="4"/>
  <c r="GS350" i="4"/>
  <c r="GS342" i="4"/>
  <c r="GS334" i="4"/>
  <c r="GS326" i="4"/>
  <c r="GS318" i="4"/>
  <c r="GS345" i="4"/>
  <c r="GS337" i="4"/>
  <c r="GS329" i="4"/>
  <c r="GS321" i="4"/>
  <c r="GS348" i="4"/>
  <c r="GS340" i="4"/>
  <c r="GS332" i="4"/>
  <c r="GS324" i="4"/>
  <c r="GS316" i="4"/>
  <c r="HA575" i="4"/>
  <c r="HA574" i="4"/>
  <c r="HA573" i="4"/>
  <c r="HA571" i="4"/>
  <c r="HA572" i="4"/>
  <c r="HA576" i="4"/>
  <c r="HA570" i="4"/>
  <c r="HA569" i="4"/>
  <c r="HA568" i="4"/>
  <c r="HA565" i="4"/>
  <c r="HA567" i="4"/>
  <c r="HA566" i="4"/>
  <c r="HA562" i="4"/>
  <c r="HA563" i="4"/>
  <c r="HA561" i="4"/>
  <c r="HA558" i="4"/>
  <c r="HA559" i="4"/>
  <c r="HA564" i="4"/>
  <c r="HA554" i="4"/>
  <c r="HA553" i="4"/>
  <c r="HA557" i="4"/>
  <c r="HA555" i="4"/>
  <c r="HA552" i="4"/>
  <c r="HA560" i="4"/>
  <c r="HA556" i="4"/>
  <c r="HA551" i="4"/>
  <c r="HA550" i="4"/>
  <c r="HA545" i="4"/>
  <c r="HA548" i="4"/>
  <c r="HA543" i="4"/>
  <c r="HA549" i="4"/>
  <c r="HA546" i="4"/>
  <c r="HA544" i="4"/>
  <c r="HA542" i="4"/>
  <c r="HA541" i="4"/>
  <c r="HA539" i="4"/>
  <c r="HA540" i="4"/>
  <c r="HA547" i="4"/>
  <c r="HA537" i="4"/>
  <c r="HA535" i="4"/>
  <c r="HA538" i="4"/>
  <c r="HA536" i="4"/>
  <c r="HA534" i="4"/>
  <c r="HA530" i="4"/>
  <c r="HA525" i="4"/>
  <c r="HA532" i="4"/>
  <c r="HA528" i="4"/>
  <c r="HA533" i="4"/>
  <c r="HA531" i="4"/>
  <c r="HA529" i="4"/>
  <c r="HA516" i="4"/>
  <c r="HA522" i="4"/>
  <c r="HA520" i="4"/>
  <c r="HA523" i="4"/>
  <c r="HA526" i="4"/>
  <c r="HA524" i="4"/>
  <c r="HA527" i="4"/>
  <c r="HA521" i="4"/>
  <c r="HA509" i="4"/>
  <c r="HA512" i="4"/>
  <c r="HA518" i="4"/>
  <c r="HA515" i="4"/>
  <c r="HA519" i="4"/>
  <c r="HA510" i="4"/>
  <c r="HA513" i="4"/>
  <c r="HA508" i="4"/>
  <c r="HA517" i="4"/>
  <c r="HA514" i="4"/>
  <c r="HA503" i="4"/>
  <c r="HA506" i="4"/>
  <c r="HA511" i="4"/>
  <c r="HA501" i="4"/>
  <c r="HA504" i="4"/>
  <c r="HA507" i="4"/>
  <c r="HA499" i="4"/>
  <c r="HA502" i="4"/>
  <c r="HA505" i="4"/>
  <c r="HA500" i="4"/>
  <c r="HA494" i="4"/>
  <c r="HA497" i="4"/>
  <c r="HA489" i="4"/>
  <c r="HA492" i="4"/>
  <c r="HA495" i="4"/>
  <c r="HA487" i="4"/>
  <c r="HA498" i="4"/>
  <c r="HA490" i="4"/>
  <c r="HA493" i="4"/>
  <c r="HA496" i="4"/>
  <c r="HA491" i="4"/>
  <c r="HA483" i="4"/>
  <c r="HA475" i="4"/>
  <c r="HA488" i="4"/>
  <c r="HA486" i="4"/>
  <c r="HA478" i="4"/>
  <c r="HA481" i="4"/>
  <c r="HA484" i="4"/>
  <c r="HA476" i="4"/>
  <c r="HA479" i="4"/>
  <c r="HA482" i="4"/>
  <c r="HA485" i="4"/>
  <c r="HA480" i="4"/>
  <c r="HA470" i="4"/>
  <c r="HA462" i="4"/>
  <c r="HA473" i="4"/>
  <c r="HA465" i="4"/>
  <c r="HA477" i="4"/>
  <c r="HA468" i="4"/>
  <c r="HA460" i="4"/>
  <c r="HA471" i="4"/>
  <c r="HA463" i="4"/>
  <c r="HA466" i="4"/>
  <c r="HA458" i="4"/>
  <c r="HA469" i="4"/>
  <c r="HA461" i="4"/>
  <c r="HA474" i="4"/>
  <c r="HA472" i="4"/>
  <c r="HA464" i="4"/>
  <c r="HA467" i="4"/>
  <c r="HA459" i="4"/>
  <c r="HA454" i="4"/>
  <c r="HA446" i="4"/>
  <c r="HA449" i="4"/>
  <c r="HA452" i="4"/>
  <c r="HA444" i="4"/>
  <c r="HA457" i="4"/>
  <c r="HA455" i="4"/>
  <c r="HA447" i="4"/>
  <c r="HA450" i="4"/>
  <c r="HA442" i="4"/>
  <c r="HA453" i="4"/>
  <c r="HA445" i="4"/>
  <c r="HA456" i="4"/>
  <c r="HA448" i="4"/>
  <c r="HA451" i="4"/>
  <c r="HA441" i="4"/>
  <c r="HA435" i="4"/>
  <c r="HA427" i="4"/>
  <c r="HA438" i="4"/>
  <c r="HA430" i="4"/>
  <c r="HA433" i="4"/>
  <c r="HA440" i="4"/>
  <c r="HA436" i="4"/>
  <c r="HA428" i="4"/>
  <c r="HA439" i="4"/>
  <c r="HA431" i="4"/>
  <c r="HA443" i="4"/>
  <c r="HA434" i="4"/>
  <c r="HA426" i="4"/>
  <c r="HA437" i="4"/>
  <c r="HA429" i="4"/>
  <c r="HA432" i="4"/>
  <c r="HA420" i="4"/>
  <c r="HA412" i="4"/>
  <c r="HA423" i="4"/>
  <c r="HA415" i="4"/>
  <c r="HA407" i="4"/>
  <c r="HA418" i="4"/>
  <c r="HA410" i="4"/>
  <c r="HA424" i="4"/>
  <c r="HA421" i="4"/>
  <c r="HA413" i="4"/>
  <c r="HA405" i="4"/>
  <c r="HA425" i="4"/>
  <c r="HA416" i="4"/>
  <c r="HA408" i="4"/>
  <c r="HA419" i="4"/>
  <c r="HA411" i="4"/>
  <c r="HA422" i="4"/>
  <c r="HA414" i="4"/>
  <c r="HA417" i="4"/>
  <c r="HA399" i="4"/>
  <c r="HA391" i="4"/>
  <c r="HA402" i="4"/>
  <c r="HA394" i="4"/>
  <c r="HA406" i="4"/>
  <c r="HA397" i="4"/>
  <c r="HA389" i="4"/>
  <c r="HA400" i="4"/>
  <c r="HA392" i="4"/>
  <c r="HA403" i="4"/>
  <c r="HA395" i="4"/>
  <c r="HA398" i="4"/>
  <c r="HA390" i="4"/>
  <c r="HA409" i="4"/>
  <c r="HA401" i="4"/>
  <c r="HA393" i="4"/>
  <c r="HA404" i="4"/>
  <c r="HA384" i="4"/>
  <c r="HA376" i="4"/>
  <c r="HA387" i="4"/>
  <c r="HA379" i="4"/>
  <c r="HA382" i="4"/>
  <c r="HA385" i="4"/>
  <c r="HA377" i="4"/>
  <c r="HA388" i="4"/>
  <c r="HA380" i="4"/>
  <c r="HA372" i="4"/>
  <c r="HA396" i="4"/>
  <c r="HA383" i="4"/>
  <c r="HA375" i="4"/>
  <c r="HA386" i="4"/>
  <c r="HA378" i="4"/>
  <c r="HA381" i="4"/>
  <c r="HA373" i="4"/>
  <c r="HA368" i="4"/>
  <c r="HA360" i="4"/>
  <c r="HA352" i="4"/>
  <c r="HA371" i="4"/>
  <c r="HA363" i="4"/>
  <c r="HA355" i="4"/>
  <c r="HA366" i="4"/>
  <c r="HA358" i="4"/>
  <c r="HA369" i="4"/>
  <c r="HA361" i="4"/>
  <c r="HA353" i="4"/>
  <c r="HA364" i="4"/>
  <c r="HA356" i="4"/>
  <c r="HA374" i="4"/>
  <c r="HA367" i="4"/>
  <c r="HA359" i="4"/>
  <c r="HA351" i="4"/>
  <c r="HA370" i="4"/>
  <c r="HA362" i="4"/>
  <c r="HA354" i="4"/>
  <c r="HA365" i="4"/>
  <c r="HA357" i="4"/>
  <c r="HA343" i="4"/>
  <c r="HA335" i="4"/>
  <c r="HA327" i="4"/>
  <c r="HA319" i="4"/>
  <c r="HA346" i="4"/>
  <c r="HA338" i="4"/>
  <c r="HA330" i="4"/>
  <c r="HA322" i="4"/>
  <c r="HA349" i="4"/>
  <c r="HA341" i="4"/>
  <c r="HA333" i="4"/>
  <c r="HA325" i="4"/>
  <c r="HA317" i="4"/>
  <c r="HA344" i="4"/>
  <c r="HA336" i="4"/>
  <c r="HA328" i="4"/>
  <c r="HA320" i="4"/>
  <c r="HA347" i="4"/>
  <c r="HA339" i="4"/>
  <c r="HA331" i="4"/>
  <c r="HA323" i="4"/>
  <c r="HA315" i="4"/>
  <c r="HA350" i="4"/>
  <c r="HA342" i="4"/>
  <c r="HA334" i="4"/>
  <c r="HA326" i="4"/>
  <c r="HA318" i="4"/>
  <c r="HA345" i="4"/>
  <c r="HA337" i="4"/>
  <c r="HA329" i="4"/>
  <c r="HA321" i="4"/>
  <c r="HA348" i="4"/>
  <c r="HA340" i="4"/>
  <c r="HA332" i="4"/>
  <c r="HA324" i="4"/>
  <c r="HA316" i="4"/>
  <c r="HI575" i="4"/>
  <c r="HI574" i="4"/>
  <c r="HI571" i="4"/>
  <c r="HI572" i="4"/>
  <c r="HI576" i="4"/>
  <c r="HI570" i="4"/>
  <c r="HI568" i="4"/>
  <c r="HI573" i="4"/>
  <c r="HI565" i="4"/>
  <c r="HI569" i="4"/>
  <c r="HI566" i="4"/>
  <c r="HI567" i="4"/>
  <c r="HI562" i="4"/>
  <c r="HI563" i="4"/>
  <c r="HI561" i="4"/>
  <c r="HI564" i="4"/>
  <c r="HI558" i="4"/>
  <c r="HI554" i="4"/>
  <c r="HI560" i="4"/>
  <c r="HI557" i="4"/>
  <c r="HI553" i="4"/>
  <c r="HI555" i="4"/>
  <c r="HI559" i="4"/>
  <c r="HI556" i="4"/>
  <c r="HI551" i="4"/>
  <c r="HI552" i="4"/>
  <c r="HI550" i="4"/>
  <c r="HI545" i="4"/>
  <c r="HI543" i="4"/>
  <c r="HI546" i="4"/>
  <c r="HI544" i="4"/>
  <c r="HI549" i="4"/>
  <c r="HI542" i="4"/>
  <c r="HI541" i="4"/>
  <c r="HI548" i="4"/>
  <c r="HI547" i="4"/>
  <c r="HI539" i="4"/>
  <c r="HI537" i="4"/>
  <c r="HI540" i="4"/>
  <c r="HI535" i="4"/>
  <c r="HI538" i="4"/>
  <c r="HI536" i="4"/>
  <c r="HI532" i="4"/>
  <c r="HI533" i="4"/>
  <c r="HI530" i="4"/>
  <c r="HI525" i="4"/>
  <c r="HI528" i="4"/>
  <c r="HI531" i="4"/>
  <c r="HI534" i="4"/>
  <c r="HI529" i="4"/>
  <c r="HI524" i="4"/>
  <c r="HI516" i="4"/>
  <c r="HI522" i="4"/>
  <c r="HI526" i="4"/>
  <c r="HI520" i="4"/>
  <c r="HI527" i="4"/>
  <c r="HI523" i="4"/>
  <c r="HI521" i="4"/>
  <c r="HI518" i="4"/>
  <c r="HI509" i="4"/>
  <c r="HI519" i="4"/>
  <c r="HI512" i="4"/>
  <c r="HI517" i="4"/>
  <c r="HI510" i="4"/>
  <c r="HI515" i="4"/>
  <c r="HI513" i="4"/>
  <c r="HI508" i="4"/>
  <c r="HI514" i="4"/>
  <c r="HI511" i="4"/>
  <c r="HI503" i="4"/>
  <c r="HI506" i="4"/>
  <c r="HI501" i="4"/>
  <c r="HI504" i="4"/>
  <c r="HI507" i="4"/>
  <c r="HI499" i="4"/>
  <c r="HI502" i="4"/>
  <c r="HI505" i="4"/>
  <c r="HI500" i="4"/>
  <c r="HI494" i="4"/>
  <c r="HI497" i="4"/>
  <c r="HI489" i="4"/>
  <c r="HI492" i="4"/>
  <c r="HI495" i="4"/>
  <c r="HI487" i="4"/>
  <c r="HI498" i="4"/>
  <c r="HI490" i="4"/>
  <c r="HI493" i="4"/>
  <c r="HI496" i="4"/>
  <c r="HI491" i="4"/>
  <c r="HI483" i="4"/>
  <c r="HI475" i="4"/>
  <c r="HI486" i="4"/>
  <c r="HI478" i="4"/>
  <c r="HI481" i="4"/>
  <c r="HI484" i="4"/>
  <c r="HI476" i="4"/>
  <c r="HI479" i="4"/>
  <c r="HI482" i="4"/>
  <c r="HI485" i="4"/>
  <c r="HI488" i="4"/>
  <c r="HI480" i="4"/>
  <c r="HI477" i="4"/>
  <c r="HI470" i="4"/>
  <c r="HI462" i="4"/>
  <c r="HI473" i="4"/>
  <c r="HI465" i="4"/>
  <c r="HI468" i="4"/>
  <c r="HI460" i="4"/>
  <c r="HI471" i="4"/>
  <c r="HI463" i="4"/>
  <c r="HI466" i="4"/>
  <c r="HI458" i="4"/>
  <c r="HI469" i="4"/>
  <c r="HI461" i="4"/>
  <c r="HI472" i="4"/>
  <c r="HI464" i="4"/>
  <c r="HI474" i="4"/>
  <c r="HI467" i="4"/>
  <c r="HI459" i="4"/>
  <c r="HI454" i="4"/>
  <c r="HI446" i="4"/>
  <c r="HI449" i="4"/>
  <c r="HI452" i="4"/>
  <c r="HI444" i="4"/>
  <c r="HI455" i="4"/>
  <c r="HI447" i="4"/>
  <c r="HI450" i="4"/>
  <c r="HI442" i="4"/>
  <c r="HI453" i="4"/>
  <c r="HI445" i="4"/>
  <c r="HI456" i="4"/>
  <c r="HI448" i="4"/>
  <c r="HI435" i="4"/>
  <c r="HI427" i="4"/>
  <c r="HI438" i="4"/>
  <c r="HI430" i="4"/>
  <c r="HI433" i="4"/>
  <c r="HI457" i="4"/>
  <c r="HI443" i="4"/>
  <c r="HI436" i="4"/>
  <c r="HI428" i="4"/>
  <c r="HI439" i="4"/>
  <c r="HI431" i="4"/>
  <c r="HI441" i="4"/>
  <c r="HI434" i="4"/>
  <c r="HI426" i="4"/>
  <c r="HI437" i="4"/>
  <c r="HI429" i="4"/>
  <c r="HI451" i="4"/>
  <c r="HI440" i="4"/>
  <c r="HI432" i="4"/>
  <c r="HI420" i="4"/>
  <c r="HI412" i="4"/>
  <c r="HI424" i="4"/>
  <c r="HI423" i="4"/>
  <c r="HI415" i="4"/>
  <c r="HI407" i="4"/>
  <c r="HI425" i="4"/>
  <c r="HI418" i="4"/>
  <c r="HI410" i="4"/>
  <c r="HI421" i="4"/>
  <c r="HI413" i="4"/>
  <c r="HI405" i="4"/>
  <c r="HI416" i="4"/>
  <c r="HI408" i="4"/>
  <c r="HI419" i="4"/>
  <c r="HI411" i="4"/>
  <c r="HI422" i="4"/>
  <c r="HI414" i="4"/>
  <c r="HI417" i="4"/>
  <c r="HI399" i="4"/>
  <c r="HI391" i="4"/>
  <c r="HI402" i="4"/>
  <c r="HI394" i="4"/>
  <c r="HI397" i="4"/>
  <c r="HI389" i="4"/>
  <c r="HI400" i="4"/>
  <c r="HI392" i="4"/>
  <c r="HI406" i="4"/>
  <c r="HI403" i="4"/>
  <c r="HI395" i="4"/>
  <c r="HI409" i="4"/>
  <c r="HI398" i="4"/>
  <c r="HI390" i="4"/>
  <c r="HI401" i="4"/>
  <c r="HI393" i="4"/>
  <c r="HI384" i="4"/>
  <c r="HI376" i="4"/>
  <c r="HI387" i="4"/>
  <c r="HI379" i="4"/>
  <c r="HI382" i="4"/>
  <c r="HI385" i="4"/>
  <c r="HI377" i="4"/>
  <c r="HI396" i="4"/>
  <c r="HI388" i="4"/>
  <c r="HI380" i="4"/>
  <c r="HI372" i="4"/>
  <c r="HI383" i="4"/>
  <c r="HI375" i="4"/>
  <c r="HI386" i="4"/>
  <c r="HI378" i="4"/>
  <c r="HI404" i="4"/>
  <c r="HI381" i="4"/>
  <c r="HI373" i="4"/>
  <c r="HI368" i="4"/>
  <c r="HI360" i="4"/>
  <c r="HI352" i="4"/>
  <c r="HI374" i="4"/>
  <c r="HI371" i="4"/>
  <c r="HI363" i="4"/>
  <c r="HI355" i="4"/>
  <c r="HI366" i="4"/>
  <c r="HI358" i="4"/>
  <c r="HI369" i="4"/>
  <c r="HI361" i="4"/>
  <c r="HI353" i="4"/>
  <c r="HI364" i="4"/>
  <c r="HI356" i="4"/>
  <c r="HI367" i="4"/>
  <c r="HI359" i="4"/>
  <c r="HI351" i="4"/>
  <c r="HI370" i="4"/>
  <c r="HI362" i="4"/>
  <c r="HI354" i="4"/>
  <c r="HI365" i="4"/>
  <c r="HI357" i="4"/>
  <c r="HI343" i="4"/>
  <c r="HI335" i="4"/>
  <c r="HI327" i="4"/>
  <c r="HI319" i="4"/>
  <c r="HI346" i="4"/>
  <c r="HI338" i="4"/>
  <c r="HI330" i="4"/>
  <c r="HI322" i="4"/>
  <c r="HI349" i="4"/>
  <c r="HI341" i="4"/>
  <c r="HI333" i="4"/>
  <c r="HI325" i="4"/>
  <c r="HI317" i="4"/>
  <c r="HI344" i="4"/>
  <c r="HI336" i="4"/>
  <c r="HI328" i="4"/>
  <c r="HI320" i="4"/>
  <c r="HI347" i="4"/>
  <c r="HI339" i="4"/>
  <c r="HI331" i="4"/>
  <c r="HI323" i="4"/>
  <c r="HI315" i="4"/>
  <c r="HI350" i="4"/>
  <c r="HI342" i="4"/>
  <c r="HI334" i="4"/>
  <c r="HI326" i="4"/>
  <c r="HI318" i="4"/>
  <c r="HI345" i="4"/>
  <c r="HI337" i="4"/>
  <c r="HI329" i="4"/>
  <c r="HI321" i="4"/>
  <c r="HI348" i="4"/>
  <c r="HI340" i="4"/>
  <c r="HI332" i="4"/>
  <c r="HI324" i="4"/>
  <c r="HI316" i="4"/>
  <c r="HQ575" i="4"/>
  <c r="HQ576" i="4"/>
  <c r="HQ574" i="4"/>
  <c r="HQ573" i="4"/>
  <c r="HQ571" i="4"/>
  <c r="HQ572" i="4"/>
  <c r="HQ568" i="4"/>
  <c r="HQ567" i="4"/>
  <c r="HQ570" i="4"/>
  <c r="HQ569" i="4"/>
  <c r="HQ565" i="4"/>
  <c r="HQ566" i="4"/>
  <c r="HQ562" i="4"/>
  <c r="HQ563" i="4"/>
  <c r="HQ560" i="4"/>
  <c r="HQ558" i="4"/>
  <c r="HQ564" i="4"/>
  <c r="HQ557" i="4"/>
  <c r="HQ554" i="4"/>
  <c r="HQ561" i="4"/>
  <c r="HQ559" i="4"/>
  <c r="HQ553" i="4"/>
  <c r="HQ555" i="4"/>
  <c r="HQ552" i="4"/>
  <c r="HQ551" i="4"/>
  <c r="HQ556" i="4"/>
  <c r="HQ550" i="4"/>
  <c r="HQ545" i="4"/>
  <c r="HQ548" i="4"/>
  <c r="HQ543" i="4"/>
  <c r="HQ549" i="4"/>
  <c r="HQ546" i="4"/>
  <c r="HQ544" i="4"/>
  <c r="HQ542" i="4"/>
  <c r="HQ541" i="4"/>
  <c r="HQ547" i="4"/>
  <c r="HQ539" i="4"/>
  <c r="HQ537" i="4"/>
  <c r="HQ535" i="4"/>
  <c r="HQ540" i="4"/>
  <c r="HQ538" i="4"/>
  <c r="HQ536" i="4"/>
  <c r="HQ524" i="4"/>
  <c r="HQ530" i="4"/>
  <c r="HQ525" i="4"/>
  <c r="HQ534" i="4"/>
  <c r="HQ532" i="4"/>
  <c r="HQ528" i="4"/>
  <c r="HQ533" i="4"/>
  <c r="HQ531" i="4"/>
  <c r="HQ529" i="4"/>
  <c r="HQ516" i="4"/>
  <c r="HQ526" i="4"/>
  <c r="HQ522" i="4"/>
  <c r="HQ527" i="4"/>
  <c r="HQ520" i="4"/>
  <c r="HQ523" i="4"/>
  <c r="HQ521" i="4"/>
  <c r="HQ517" i="4"/>
  <c r="HQ509" i="4"/>
  <c r="HQ512" i="4"/>
  <c r="HQ510" i="4"/>
  <c r="HQ513" i="4"/>
  <c r="HQ508" i="4"/>
  <c r="HQ518" i="4"/>
  <c r="HQ515" i="4"/>
  <c r="HQ519" i="4"/>
  <c r="HQ514" i="4"/>
  <c r="HQ503" i="4"/>
  <c r="HQ506" i="4"/>
  <c r="HQ501" i="4"/>
  <c r="HQ504" i="4"/>
  <c r="HQ499" i="4"/>
  <c r="HQ507" i="4"/>
  <c r="HQ502" i="4"/>
  <c r="HQ511" i="4"/>
  <c r="HQ505" i="4"/>
  <c r="HQ500" i="4"/>
  <c r="HQ494" i="4"/>
  <c r="HQ486" i="4"/>
  <c r="HQ497" i="4"/>
  <c r="HQ489" i="4"/>
  <c r="HQ492" i="4"/>
  <c r="HQ495" i="4"/>
  <c r="HQ487" i="4"/>
  <c r="HQ498" i="4"/>
  <c r="HQ490" i="4"/>
  <c r="HQ493" i="4"/>
  <c r="HQ496" i="4"/>
  <c r="HQ491" i="4"/>
  <c r="HQ483" i="4"/>
  <c r="HQ475" i="4"/>
  <c r="HQ478" i="4"/>
  <c r="HQ481" i="4"/>
  <c r="HQ484" i="4"/>
  <c r="HQ476" i="4"/>
  <c r="HQ479" i="4"/>
  <c r="HQ488" i="4"/>
  <c r="HQ482" i="4"/>
  <c r="HQ485" i="4"/>
  <c r="HQ480" i="4"/>
  <c r="HQ474" i="4"/>
  <c r="HQ470" i="4"/>
  <c r="HQ462" i="4"/>
  <c r="HQ473" i="4"/>
  <c r="HQ465" i="4"/>
  <c r="HQ468" i="4"/>
  <c r="HQ460" i="4"/>
  <c r="HQ471" i="4"/>
  <c r="HQ463" i="4"/>
  <c r="HQ466" i="4"/>
  <c r="HQ458" i="4"/>
  <c r="HQ469" i="4"/>
  <c r="HQ461" i="4"/>
  <c r="HQ477" i="4"/>
  <c r="HQ472" i="4"/>
  <c r="HQ464" i="4"/>
  <c r="HQ467" i="4"/>
  <c r="HQ459" i="4"/>
  <c r="HQ454" i="4"/>
  <c r="HQ446" i="4"/>
  <c r="HQ449" i="4"/>
  <c r="HQ452" i="4"/>
  <c r="HQ444" i="4"/>
  <c r="HQ457" i="4"/>
  <c r="HQ455" i="4"/>
  <c r="HQ447" i="4"/>
  <c r="HQ450" i="4"/>
  <c r="HQ442" i="4"/>
  <c r="HQ453" i="4"/>
  <c r="HQ445" i="4"/>
  <c r="HQ456" i="4"/>
  <c r="HQ448" i="4"/>
  <c r="HQ435" i="4"/>
  <c r="HQ427" i="4"/>
  <c r="HQ443" i="4"/>
  <c r="HQ438" i="4"/>
  <c r="HQ430" i="4"/>
  <c r="HQ441" i="4"/>
  <c r="HQ433" i="4"/>
  <c r="HQ440" i="4"/>
  <c r="HQ436" i="4"/>
  <c r="HQ428" i="4"/>
  <c r="HQ439" i="4"/>
  <c r="HQ431" i="4"/>
  <c r="HQ434" i="4"/>
  <c r="HQ426" i="4"/>
  <c r="HQ451" i="4"/>
  <c r="HQ437" i="4"/>
  <c r="HQ429" i="4"/>
  <c r="HQ432" i="4"/>
  <c r="HQ425" i="4"/>
  <c r="HQ420" i="4"/>
  <c r="HQ412" i="4"/>
  <c r="HQ423" i="4"/>
  <c r="HQ415" i="4"/>
  <c r="HQ407" i="4"/>
  <c r="HQ418" i="4"/>
  <c r="HQ410" i="4"/>
  <c r="HQ421" i="4"/>
  <c r="HQ413" i="4"/>
  <c r="HQ405" i="4"/>
  <c r="HQ416" i="4"/>
  <c r="HQ408" i="4"/>
  <c r="HQ419" i="4"/>
  <c r="HQ411" i="4"/>
  <c r="HQ422" i="4"/>
  <c r="HQ414" i="4"/>
  <c r="HQ424" i="4"/>
  <c r="HQ417" i="4"/>
  <c r="HQ399" i="4"/>
  <c r="HQ391" i="4"/>
  <c r="HQ402" i="4"/>
  <c r="HQ394" i="4"/>
  <c r="HQ397" i="4"/>
  <c r="HQ389" i="4"/>
  <c r="HQ400" i="4"/>
  <c r="HQ392" i="4"/>
  <c r="HQ409" i="4"/>
  <c r="HQ403" i="4"/>
  <c r="HQ395" i="4"/>
  <c r="HQ398" i="4"/>
  <c r="HQ390" i="4"/>
  <c r="HQ406" i="4"/>
  <c r="HQ401" i="4"/>
  <c r="HQ393" i="4"/>
  <c r="HQ384" i="4"/>
  <c r="HQ376" i="4"/>
  <c r="HQ387" i="4"/>
  <c r="HQ379" i="4"/>
  <c r="HQ382" i="4"/>
  <c r="HQ396" i="4"/>
  <c r="HQ385" i="4"/>
  <c r="HQ377" i="4"/>
  <c r="HQ388" i="4"/>
  <c r="HQ380" i="4"/>
  <c r="HQ372" i="4"/>
  <c r="HQ383" i="4"/>
  <c r="HQ375" i="4"/>
  <c r="HQ404" i="4"/>
  <c r="HQ386" i="4"/>
  <c r="HQ378" i="4"/>
  <c r="HQ381" i="4"/>
  <c r="HQ373" i="4"/>
  <c r="HQ368" i="4"/>
  <c r="HQ360" i="4"/>
  <c r="HQ352" i="4"/>
  <c r="HQ371" i="4"/>
  <c r="HQ363" i="4"/>
  <c r="HQ355" i="4"/>
  <c r="HQ366" i="4"/>
  <c r="HQ358" i="4"/>
  <c r="HQ369" i="4"/>
  <c r="HQ361" i="4"/>
  <c r="HQ353" i="4"/>
  <c r="HQ364" i="4"/>
  <c r="HQ356" i="4"/>
  <c r="HQ374" i="4"/>
  <c r="HQ367" i="4"/>
  <c r="HQ359" i="4"/>
  <c r="HQ351" i="4"/>
  <c r="HQ370" i="4"/>
  <c r="HQ362" i="4"/>
  <c r="HQ354" i="4"/>
  <c r="HQ365" i="4"/>
  <c r="HQ357" i="4"/>
  <c r="HQ343" i="4"/>
  <c r="HQ335" i="4"/>
  <c r="HQ327" i="4"/>
  <c r="HQ319" i="4"/>
  <c r="HQ346" i="4"/>
  <c r="HQ338" i="4"/>
  <c r="HQ330" i="4"/>
  <c r="HQ322" i="4"/>
  <c r="HQ349" i="4"/>
  <c r="HQ341" i="4"/>
  <c r="HQ333" i="4"/>
  <c r="HQ325" i="4"/>
  <c r="HQ317" i="4"/>
  <c r="HQ344" i="4"/>
  <c r="HQ336" i="4"/>
  <c r="HQ328" i="4"/>
  <c r="HQ320" i="4"/>
  <c r="HQ347" i="4"/>
  <c r="HQ339" i="4"/>
  <c r="HQ331" i="4"/>
  <c r="HQ323" i="4"/>
  <c r="HQ315" i="4"/>
  <c r="HQ350" i="4"/>
  <c r="HQ342" i="4"/>
  <c r="HQ334" i="4"/>
  <c r="HQ326" i="4"/>
  <c r="HQ318" i="4"/>
  <c r="HQ345" i="4"/>
  <c r="HQ337" i="4"/>
  <c r="HQ329" i="4"/>
  <c r="HQ321" i="4"/>
  <c r="HQ348" i="4"/>
  <c r="HQ340" i="4"/>
  <c r="HQ332" i="4"/>
  <c r="HQ324" i="4"/>
  <c r="HQ316" i="4"/>
  <c r="HY575" i="4"/>
  <c r="HY574" i="4"/>
  <c r="HY572" i="4"/>
  <c r="HY571" i="4"/>
  <c r="HY573" i="4"/>
  <c r="HY576" i="4"/>
  <c r="HY569" i="4"/>
  <c r="HY568" i="4"/>
  <c r="HY565" i="4"/>
  <c r="HY566" i="4"/>
  <c r="HY564" i="4"/>
  <c r="HY562" i="4"/>
  <c r="HY570" i="4"/>
  <c r="HY563" i="4"/>
  <c r="HY567" i="4"/>
  <c r="HY561" i="4"/>
  <c r="HY558" i="4"/>
  <c r="HY560" i="4"/>
  <c r="HY557" i="4"/>
  <c r="HY556" i="4"/>
  <c r="HY554" i="4"/>
  <c r="HY555" i="4"/>
  <c r="HY559" i="4"/>
  <c r="HY553" i="4"/>
  <c r="HY552" i="4"/>
  <c r="HY550" i="4"/>
  <c r="HY545" i="4"/>
  <c r="HY543" i="4"/>
  <c r="HY546" i="4"/>
  <c r="HY551" i="4"/>
  <c r="HY544" i="4"/>
  <c r="HY549" i="4"/>
  <c r="HY542" i="4"/>
  <c r="HY541" i="4"/>
  <c r="HY548" i="4"/>
  <c r="HY547" i="4"/>
  <c r="HY539" i="4"/>
  <c r="HY537" i="4"/>
  <c r="HY535" i="4"/>
  <c r="HY538" i="4"/>
  <c r="HY540" i="4"/>
  <c r="HY536" i="4"/>
  <c r="HY532" i="4"/>
  <c r="HY524" i="4"/>
  <c r="HY533" i="4"/>
  <c r="HY534" i="4"/>
  <c r="HY530" i="4"/>
  <c r="HY525" i="4"/>
  <c r="HY528" i="4"/>
  <c r="HY531" i="4"/>
  <c r="HY529" i="4"/>
  <c r="HY526" i="4"/>
  <c r="HY516" i="4"/>
  <c r="HY527" i="4"/>
  <c r="HY522" i="4"/>
  <c r="HY520" i="4"/>
  <c r="HY523" i="4"/>
  <c r="HY521" i="4"/>
  <c r="HY515" i="4"/>
  <c r="HY509" i="4"/>
  <c r="HY512" i="4"/>
  <c r="HY510" i="4"/>
  <c r="HY518" i="4"/>
  <c r="HY513" i="4"/>
  <c r="HY519" i="4"/>
  <c r="HY517" i="4"/>
  <c r="HY508" i="4"/>
  <c r="HY514" i="4"/>
  <c r="HY503" i="4"/>
  <c r="HY506" i="4"/>
  <c r="HY501" i="4"/>
  <c r="HY504" i="4"/>
  <c r="HY511" i="4"/>
  <c r="HY499" i="4"/>
  <c r="HY502" i="4"/>
  <c r="HY507" i="4"/>
  <c r="HY505" i="4"/>
  <c r="HY500" i="4"/>
  <c r="HY494" i="4"/>
  <c r="HY486" i="4"/>
  <c r="HY497" i="4"/>
  <c r="HY489" i="4"/>
  <c r="HY492" i="4"/>
  <c r="HY495" i="4"/>
  <c r="HY487" i="4"/>
  <c r="HY498" i="4"/>
  <c r="HY490" i="4"/>
  <c r="HY493" i="4"/>
  <c r="HY496" i="4"/>
  <c r="HY491" i="4"/>
  <c r="HY483" i="4"/>
  <c r="HY475" i="4"/>
  <c r="HY478" i="4"/>
  <c r="HY481" i="4"/>
  <c r="HY488" i="4"/>
  <c r="HY484" i="4"/>
  <c r="HY476" i="4"/>
  <c r="HY479" i="4"/>
  <c r="HY482" i="4"/>
  <c r="HY485" i="4"/>
  <c r="HY480" i="4"/>
  <c r="HY470" i="4"/>
  <c r="HY462" i="4"/>
  <c r="HY473" i="4"/>
  <c r="HY465" i="4"/>
  <c r="HY474" i="4"/>
  <c r="HY468" i="4"/>
  <c r="HY460" i="4"/>
  <c r="HY471" i="4"/>
  <c r="HY463" i="4"/>
  <c r="HY477" i="4"/>
  <c r="HY466" i="4"/>
  <c r="HY458" i="4"/>
  <c r="HY469" i="4"/>
  <c r="HY461" i="4"/>
  <c r="HY472" i="4"/>
  <c r="HY464" i="4"/>
  <c r="HY467" i="4"/>
  <c r="HY459" i="4"/>
  <c r="HY454" i="4"/>
  <c r="HY446" i="4"/>
  <c r="HY449" i="4"/>
  <c r="HY452" i="4"/>
  <c r="HY444" i="4"/>
  <c r="HY455" i="4"/>
  <c r="HY447" i="4"/>
  <c r="HY450" i="4"/>
  <c r="HY442" i="4"/>
  <c r="HY453" i="4"/>
  <c r="HY445" i="4"/>
  <c r="HY456" i="4"/>
  <c r="HY448" i="4"/>
  <c r="HY435" i="4"/>
  <c r="HY427" i="4"/>
  <c r="HY438" i="4"/>
  <c r="HY430" i="4"/>
  <c r="HY457" i="4"/>
  <c r="HY433" i="4"/>
  <c r="HY436" i="4"/>
  <c r="HY428" i="4"/>
  <c r="HY439" i="4"/>
  <c r="HY431" i="4"/>
  <c r="HY451" i="4"/>
  <c r="HY434" i="4"/>
  <c r="HY426" i="4"/>
  <c r="HY437" i="4"/>
  <c r="HY429" i="4"/>
  <c r="HY443" i="4"/>
  <c r="HY441" i="4"/>
  <c r="HY440" i="4"/>
  <c r="HY432" i="4"/>
  <c r="HY420" i="4"/>
  <c r="HY412" i="4"/>
  <c r="HY423" i="4"/>
  <c r="HY415" i="4"/>
  <c r="HY407" i="4"/>
  <c r="HY418" i="4"/>
  <c r="HY410" i="4"/>
  <c r="HY421" i="4"/>
  <c r="HY413" i="4"/>
  <c r="HY405" i="4"/>
  <c r="HY416" i="4"/>
  <c r="HY408" i="4"/>
  <c r="HY424" i="4"/>
  <c r="HY419" i="4"/>
  <c r="HY411" i="4"/>
  <c r="HY425" i="4"/>
  <c r="HY422" i="4"/>
  <c r="HY414" i="4"/>
  <c r="HY417" i="4"/>
  <c r="HY406" i="4"/>
  <c r="HY399" i="4"/>
  <c r="HY391" i="4"/>
  <c r="HY402" i="4"/>
  <c r="HY394" i="4"/>
  <c r="HY397" i="4"/>
  <c r="HY389" i="4"/>
  <c r="HY409" i="4"/>
  <c r="HY400" i="4"/>
  <c r="HY392" i="4"/>
  <c r="HY403" i="4"/>
  <c r="HY395" i="4"/>
  <c r="HY398" i="4"/>
  <c r="HY390" i="4"/>
  <c r="HY401" i="4"/>
  <c r="HY393" i="4"/>
  <c r="HY384" i="4"/>
  <c r="HY376" i="4"/>
  <c r="HY387" i="4"/>
  <c r="HY379" i="4"/>
  <c r="HY396" i="4"/>
  <c r="HY382" i="4"/>
  <c r="HY385" i="4"/>
  <c r="HY377" i="4"/>
  <c r="HY388" i="4"/>
  <c r="HY380" i="4"/>
  <c r="HY372" i="4"/>
  <c r="HY404" i="4"/>
  <c r="HY383" i="4"/>
  <c r="HY375" i="4"/>
  <c r="HY386" i="4"/>
  <c r="HY378" i="4"/>
  <c r="HY381" i="4"/>
  <c r="HY373" i="4"/>
  <c r="HY368" i="4"/>
  <c r="HY360" i="4"/>
  <c r="HY352" i="4"/>
  <c r="HY374" i="4"/>
  <c r="HY371" i="4"/>
  <c r="HY363" i="4"/>
  <c r="HY355" i="4"/>
  <c r="HY366" i="4"/>
  <c r="HY358" i="4"/>
  <c r="HY369" i="4"/>
  <c r="HY361" i="4"/>
  <c r="HY353" i="4"/>
  <c r="HY364" i="4"/>
  <c r="HY356" i="4"/>
  <c r="HY367" i="4"/>
  <c r="HY359" i="4"/>
  <c r="HY351" i="4"/>
  <c r="HY370" i="4"/>
  <c r="HY362" i="4"/>
  <c r="HY354" i="4"/>
  <c r="HY365" i="4"/>
  <c r="HY357" i="4"/>
  <c r="HY343" i="4"/>
  <c r="HY335" i="4"/>
  <c r="HY327" i="4"/>
  <c r="HY319" i="4"/>
  <c r="HY346" i="4"/>
  <c r="HY338" i="4"/>
  <c r="HY330" i="4"/>
  <c r="HY322" i="4"/>
  <c r="HY349" i="4"/>
  <c r="HY341" i="4"/>
  <c r="HY333" i="4"/>
  <c r="HY325" i="4"/>
  <c r="HY317" i="4"/>
  <c r="HY344" i="4"/>
  <c r="HY336" i="4"/>
  <c r="HY328" i="4"/>
  <c r="HY320" i="4"/>
  <c r="HY347" i="4"/>
  <c r="HY339" i="4"/>
  <c r="HY331" i="4"/>
  <c r="HY323" i="4"/>
  <c r="HY315" i="4"/>
  <c r="HY350" i="4"/>
  <c r="HY342" i="4"/>
  <c r="HY334" i="4"/>
  <c r="HY326" i="4"/>
  <c r="HY318" i="4"/>
  <c r="HY345" i="4"/>
  <c r="HY337" i="4"/>
  <c r="HY329" i="4"/>
  <c r="HY321" i="4"/>
  <c r="HY348" i="4"/>
  <c r="HY340" i="4"/>
  <c r="HY332" i="4"/>
  <c r="HY324" i="4"/>
  <c r="HY316" i="4"/>
  <c r="IG575" i="4"/>
  <c r="IG574" i="4"/>
  <c r="IG573" i="4"/>
  <c r="IG576" i="4"/>
  <c r="IG571" i="4"/>
  <c r="IG572" i="4"/>
  <c r="IG570" i="4"/>
  <c r="IG568" i="4"/>
  <c r="IG565" i="4"/>
  <c r="IG566" i="4"/>
  <c r="IG567" i="4"/>
  <c r="IG562" i="4"/>
  <c r="IG563" i="4"/>
  <c r="IG569" i="4"/>
  <c r="IG564" i="4"/>
  <c r="IG558" i="4"/>
  <c r="IG561" i="4"/>
  <c r="IG559" i="4"/>
  <c r="IG560" i="4"/>
  <c r="IG554" i="4"/>
  <c r="IG557" i="4"/>
  <c r="IG553" i="4"/>
  <c r="IG556" i="4"/>
  <c r="IG555" i="4"/>
  <c r="IG552" i="4"/>
  <c r="IG551" i="4"/>
  <c r="IG550" i="4"/>
  <c r="IG545" i="4"/>
  <c r="IG548" i="4"/>
  <c r="IG543" i="4"/>
  <c r="IG549" i="4"/>
  <c r="IG546" i="4"/>
  <c r="IG544" i="4"/>
  <c r="IG542" i="4"/>
  <c r="IG541" i="4"/>
  <c r="IG547" i="4"/>
  <c r="IG539" i="4"/>
  <c r="IG540" i="4"/>
  <c r="IG537" i="4"/>
  <c r="IG535" i="4"/>
  <c r="IG538" i="4"/>
  <c r="IG536" i="4"/>
  <c r="IG534" i="4"/>
  <c r="IG524" i="4"/>
  <c r="IG530" i="4"/>
  <c r="IG525" i="4"/>
  <c r="IG532" i="4"/>
  <c r="IG528" i="4"/>
  <c r="IG533" i="4"/>
  <c r="IG531" i="4"/>
  <c r="IG529" i="4"/>
  <c r="IG516" i="4"/>
  <c r="IG522" i="4"/>
  <c r="IG520" i="4"/>
  <c r="IG523" i="4"/>
  <c r="IG526" i="4"/>
  <c r="IG527" i="4"/>
  <c r="IG521" i="4"/>
  <c r="IG509" i="4"/>
  <c r="IG512" i="4"/>
  <c r="IG518" i="4"/>
  <c r="IG517" i="4"/>
  <c r="IG515" i="4"/>
  <c r="IG519" i="4"/>
  <c r="IG510" i="4"/>
  <c r="IG513" i="4"/>
  <c r="IG508" i="4"/>
  <c r="IG514" i="4"/>
  <c r="IG503" i="4"/>
  <c r="IG506" i="4"/>
  <c r="IG511" i="4"/>
  <c r="IG501" i="4"/>
  <c r="IG504" i="4"/>
  <c r="IG499" i="4"/>
  <c r="IG502" i="4"/>
  <c r="IG505" i="4"/>
  <c r="IG507" i="4"/>
  <c r="IG500" i="4"/>
  <c r="IG494" i="4"/>
  <c r="IG486" i="4"/>
  <c r="IG497" i="4"/>
  <c r="IG489" i="4"/>
  <c r="IG492" i="4"/>
  <c r="IG495" i="4"/>
  <c r="IG487" i="4"/>
  <c r="IG498" i="4"/>
  <c r="IG490" i="4"/>
  <c r="IG493" i="4"/>
  <c r="IG496" i="4"/>
  <c r="IG491" i="4"/>
  <c r="IG483" i="4"/>
  <c r="IG475" i="4"/>
  <c r="IG488" i="4"/>
  <c r="IG478" i="4"/>
  <c r="IG481" i="4"/>
  <c r="IG484" i="4"/>
  <c r="IG476" i="4"/>
  <c r="IG479" i="4"/>
  <c r="IG482" i="4"/>
  <c r="IG485" i="4"/>
  <c r="IG480" i="4"/>
  <c r="IG470" i="4"/>
  <c r="IG462" i="4"/>
  <c r="IG473" i="4"/>
  <c r="IG465" i="4"/>
  <c r="IG477" i="4"/>
  <c r="IG468" i="4"/>
  <c r="IG460" i="4"/>
  <c r="IG471" i="4"/>
  <c r="IG463" i="4"/>
  <c r="IG474" i="4"/>
  <c r="IG466" i="4"/>
  <c r="IG458" i="4"/>
  <c r="IG469" i="4"/>
  <c r="IG461" i="4"/>
  <c r="IG472" i="4"/>
  <c r="IG464" i="4"/>
  <c r="IG467" i="4"/>
  <c r="IG459" i="4"/>
  <c r="IG454" i="4"/>
  <c r="IG446" i="4"/>
  <c r="IG449" i="4"/>
  <c r="IG452" i="4"/>
  <c r="IG444" i="4"/>
  <c r="IG457" i="4"/>
  <c r="IG455" i="4"/>
  <c r="IG447" i="4"/>
  <c r="IG450" i="4"/>
  <c r="IG442" i="4"/>
  <c r="IG453" i="4"/>
  <c r="IG445" i="4"/>
  <c r="IG456" i="4"/>
  <c r="IG448" i="4"/>
  <c r="IG435" i="4"/>
  <c r="IG427" i="4"/>
  <c r="IG438" i="4"/>
  <c r="IG430" i="4"/>
  <c r="IG433" i="4"/>
  <c r="IG440" i="4"/>
  <c r="IG436" i="4"/>
  <c r="IG428" i="4"/>
  <c r="IG451" i="4"/>
  <c r="IG441" i="4"/>
  <c r="IG439" i="4"/>
  <c r="IG431" i="4"/>
  <c r="IG443" i="4"/>
  <c r="IG434" i="4"/>
  <c r="IG426" i="4"/>
  <c r="IG437" i="4"/>
  <c r="IG429" i="4"/>
  <c r="IG432" i="4"/>
  <c r="IG420" i="4"/>
  <c r="IG412" i="4"/>
  <c r="IG423" i="4"/>
  <c r="IG415" i="4"/>
  <c r="IG407" i="4"/>
  <c r="IG418" i="4"/>
  <c r="IG410" i="4"/>
  <c r="IG424" i="4"/>
  <c r="IG421" i="4"/>
  <c r="IG413" i="4"/>
  <c r="IG405" i="4"/>
  <c r="IG425" i="4"/>
  <c r="IG416" i="4"/>
  <c r="IG408" i="4"/>
  <c r="IG419" i="4"/>
  <c r="IG411" i="4"/>
  <c r="IG422" i="4"/>
  <c r="IG414" i="4"/>
  <c r="IG417" i="4"/>
  <c r="IG399" i="4"/>
  <c r="IG391" i="4"/>
  <c r="IG402" i="4"/>
  <c r="IG394" i="4"/>
  <c r="IG409" i="4"/>
  <c r="IG406" i="4"/>
  <c r="IG397" i="4"/>
  <c r="IG389" i="4"/>
  <c r="IG400" i="4"/>
  <c r="IG392" i="4"/>
  <c r="IG403" i="4"/>
  <c r="IG395" i="4"/>
  <c r="IG398" i="4"/>
  <c r="IG390" i="4"/>
  <c r="IG401" i="4"/>
  <c r="IG393" i="4"/>
  <c r="IG384" i="4"/>
  <c r="IG376" i="4"/>
  <c r="IG396" i="4"/>
  <c r="IG387" i="4"/>
  <c r="IG379" i="4"/>
  <c r="IG382" i="4"/>
  <c r="IG385" i="4"/>
  <c r="IG377" i="4"/>
  <c r="IG404" i="4"/>
  <c r="IG388" i="4"/>
  <c r="IG380" i="4"/>
  <c r="IG372" i="4"/>
  <c r="IG383" i="4"/>
  <c r="IG375" i="4"/>
  <c r="IG386" i="4"/>
  <c r="IG378" i="4"/>
  <c r="IG381" i="4"/>
  <c r="IG373" i="4"/>
  <c r="IG368" i="4"/>
  <c r="IG360" i="4"/>
  <c r="IG352" i="4"/>
  <c r="IG371" i="4"/>
  <c r="IG363" i="4"/>
  <c r="IG355" i="4"/>
  <c r="IG366" i="4"/>
  <c r="IG358" i="4"/>
  <c r="IG369" i="4"/>
  <c r="IG361" i="4"/>
  <c r="IG353" i="4"/>
  <c r="IG364" i="4"/>
  <c r="IG356" i="4"/>
  <c r="IG374" i="4"/>
  <c r="IG367" i="4"/>
  <c r="IG359" i="4"/>
  <c r="IG351" i="4"/>
  <c r="IG370" i="4"/>
  <c r="IG362" i="4"/>
  <c r="IG354" i="4"/>
  <c r="IG365" i="4"/>
  <c r="IG357" i="4"/>
  <c r="IG343" i="4"/>
  <c r="IG335" i="4"/>
  <c r="IG327" i="4"/>
  <c r="IG319" i="4"/>
  <c r="IG346" i="4"/>
  <c r="IG338" i="4"/>
  <c r="IG330" i="4"/>
  <c r="IG322" i="4"/>
  <c r="IG349" i="4"/>
  <c r="IG341" i="4"/>
  <c r="IG333" i="4"/>
  <c r="IG325" i="4"/>
  <c r="IG317" i="4"/>
  <c r="IG344" i="4"/>
  <c r="IG336" i="4"/>
  <c r="IG328" i="4"/>
  <c r="IG320" i="4"/>
  <c r="IG347" i="4"/>
  <c r="IG339" i="4"/>
  <c r="IG331" i="4"/>
  <c r="IG323" i="4"/>
  <c r="IG315" i="4"/>
  <c r="IG350" i="4"/>
  <c r="IG342" i="4"/>
  <c r="IG334" i="4"/>
  <c r="IG326" i="4"/>
  <c r="IG318" i="4"/>
  <c r="IG345" i="4"/>
  <c r="IG337" i="4"/>
  <c r="IG329" i="4"/>
  <c r="IG321" i="4"/>
  <c r="IG348" i="4"/>
  <c r="IG340" i="4"/>
  <c r="IG332" i="4"/>
  <c r="IG324" i="4"/>
  <c r="IG316" i="4"/>
  <c r="IO575" i="4"/>
  <c r="IO573" i="4"/>
  <c r="IO571" i="4"/>
  <c r="IO576" i="4"/>
  <c r="IO574" i="4"/>
  <c r="IO568" i="4"/>
  <c r="IO570" i="4"/>
  <c r="IO569" i="4"/>
  <c r="IO567" i="4"/>
  <c r="IO565" i="4"/>
  <c r="IO572" i="4"/>
  <c r="IO566" i="4"/>
  <c r="IO562" i="4"/>
  <c r="IO563" i="4"/>
  <c r="IO564" i="4"/>
  <c r="IO561" i="4"/>
  <c r="IO558" i="4"/>
  <c r="IO554" i="4"/>
  <c r="IO560" i="4"/>
  <c r="IO553" i="4"/>
  <c r="IO556" i="4"/>
  <c r="IO559" i="4"/>
  <c r="IO557" i="4"/>
  <c r="IO555" i="4"/>
  <c r="IO551" i="4"/>
  <c r="IO552" i="4"/>
  <c r="IO550" i="4"/>
  <c r="IO545" i="4"/>
  <c r="IO543" i="4"/>
  <c r="IO546" i="4"/>
  <c r="IO544" i="4"/>
  <c r="IO549" i="4"/>
  <c r="IO542" i="4"/>
  <c r="IO541" i="4"/>
  <c r="IO547" i="4"/>
  <c r="IO539" i="4"/>
  <c r="IO537" i="4"/>
  <c r="IO540" i="4"/>
  <c r="IO548" i="4"/>
  <c r="IO535" i="4"/>
  <c r="IO538" i="4"/>
  <c r="IO536" i="4"/>
  <c r="IO532" i="4"/>
  <c r="IO524" i="4"/>
  <c r="IO533" i="4"/>
  <c r="IO530" i="4"/>
  <c r="IO525" i="4"/>
  <c r="IO528" i="4"/>
  <c r="IO531" i="4"/>
  <c r="IO534" i="4"/>
  <c r="IO529" i="4"/>
  <c r="IO516" i="4"/>
  <c r="IO522" i="4"/>
  <c r="IO526" i="4"/>
  <c r="IO520" i="4"/>
  <c r="IO527" i="4"/>
  <c r="IO523" i="4"/>
  <c r="IO521" i="4"/>
  <c r="IO518" i="4"/>
  <c r="IO509" i="4"/>
  <c r="IO519" i="4"/>
  <c r="IO512" i="4"/>
  <c r="IO510" i="4"/>
  <c r="IO515" i="4"/>
  <c r="IO513" i="4"/>
  <c r="IO508" i="4"/>
  <c r="IO517" i="4"/>
  <c r="IO514" i="4"/>
  <c r="IO511" i="4"/>
  <c r="IO503" i="4"/>
  <c r="IO507" i="4"/>
  <c r="IO506" i="4"/>
  <c r="IO501" i="4"/>
  <c r="IO504" i="4"/>
  <c r="IO499" i="4"/>
  <c r="IO502" i="4"/>
  <c r="IO505" i="4"/>
  <c r="IO500" i="4"/>
  <c r="IO494" i="4"/>
  <c r="IO486" i="4"/>
  <c r="IO497" i="4"/>
  <c r="IO489" i="4"/>
  <c r="IO492" i="4"/>
  <c r="IO495" i="4"/>
  <c r="IO487" i="4"/>
  <c r="IO498" i="4"/>
  <c r="IO490" i="4"/>
  <c r="IO493" i="4"/>
  <c r="IO496" i="4"/>
  <c r="IO491" i="4"/>
  <c r="IO483" i="4"/>
  <c r="IO475" i="4"/>
  <c r="IO478" i="4"/>
  <c r="IO481" i="4"/>
  <c r="IO484" i="4"/>
  <c r="IO476" i="4"/>
  <c r="IO479" i="4"/>
  <c r="IO482" i="4"/>
  <c r="IO485" i="4"/>
  <c r="IO488" i="4"/>
  <c r="IO480" i="4"/>
  <c r="IO477" i="4"/>
  <c r="IO470" i="4"/>
  <c r="IO462" i="4"/>
  <c r="IO473" i="4"/>
  <c r="IO465" i="4"/>
  <c r="IO468" i="4"/>
  <c r="IO460" i="4"/>
  <c r="IO471" i="4"/>
  <c r="IO463" i="4"/>
  <c r="IO466" i="4"/>
  <c r="IO458" i="4"/>
  <c r="IO469" i="4"/>
  <c r="IO461" i="4"/>
  <c r="IO472" i="4"/>
  <c r="IO464" i="4"/>
  <c r="IO474" i="4"/>
  <c r="IO467" i="4"/>
  <c r="IO459" i="4"/>
  <c r="IO454" i="4"/>
  <c r="IO446" i="4"/>
  <c r="IO449" i="4"/>
  <c r="IO452" i="4"/>
  <c r="IO444" i="4"/>
  <c r="IO455" i="4"/>
  <c r="IO447" i="4"/>
  <c r="IO450" i="4"/>
  <c r="IO442" i="4"/>
  <c r="IO453" i="4"/>
  <c r="IO445" i="4"/>
  <c r="IO456" i="4"/>
  <c r="IO448" i="4"/>
  <c r="IO435" i="4"/>
  <c r="IO427" i="4"/>
  <c r="IO457" i="4"/>
  <c r="IO441" i="4"/>
  <c r="IO438" i="4"/>
  <c r="IO430" i="4"/>
  <c r="IO433" i="4"/>
  <c r="IO451" i="4"/>
  <c r="IO443" i="4"/>
  <c r="IO436" i="4"/>
  <c r="IO428" i="4"/>
  <c r="IO439" i="4"/>
  <c r="IO431" i="4"/>
  <c r="IO434" i="4"/>
  <c r="IO426" i="4"/>
  <c r="IO437" i="4"/>
  <c r="IO429" i="4"/>
  <c r="IO440" i="4"/>
  <c r="IO432" i="4"/>
  <c r="IO420" i="4"/>
  <c r="IO412" i="4"/>
  <c r="IO424" i="4"/>
  <c r="IO423" i="4"/>
  <c r="IO415" i="4"/>
  <c r="IO407" i="4"/>
  <c r="IO425" i="4"/>
  <c r="IO418" i="4"/>
  <c r="IO410" i="4"/>
  <c r="IO421" i="4"/>
  <c r="IO413" i="4"/>
  <c r="IO405" i="4"/>
  <c r="IO416" i="4"/>
  <c r="IO408" i="4"/>
  <c r="IO419" i="4"/>
  <c r="IO411" i="4"/>
  <c r="IO422" i="4"/>
  <c r="IO414" i="4"/>
  <c r="IO417" i="4"/>
  <c r="IO399" i="4"/>
  <c r="IO391" i="4"/>
  <c r="IO409" i="4"/>
  <c r="IO402" i="4"/>
  <c r="IO394" i="4"/>
  <c r="IO397" i="4"/>
  <c r="IO389" i="4"/>
  <c r="IO400" i="4"/>
  <c r="IO392" i="4"/>
  <c r="IO403" i="4"/>
  <c r="IO395" i="4"/>
  <c r="IO406" i="4"/>
  <c r="IO398" i="4"/>
  <c r="IO390" i="4"/>
  <c r="IO401" i="4"/>
  <c r="IO393" i="4"/>
  <c r="IO396" i="4"/>
  <c r="IO384" i="4"/>
  <c r="IO376" i="4"/>
  <c r="IO387" i="4"/>
  <c r="IO379" i="4"/>
  <c r="IO382" i="4"/>
  <c r="IO404" i="4"/>
  <c r="IO385" i="4"/>
  <c r="IO377" i="4"/>
  <c r="IO388" i="4"/>
  <c r="IO380" i="4"/>
  <c r="IO372" i="4"/>
  <c r="IO383" i="4"/>
  <c r="IO375" i="4"/>
  <c r="IO386" i="4"/>
  <c r="IO378" i="4"/>
  <c r="IO381" i="4"/>
  <c r="IO373" i="4"/>
  <c r="IO368" i="4"/>
  <c r="IO360" i="4"/>
  <c r="IO352" i="4"/>
  <c r="IO374" i="4"/>
  <c r="IO371" i="4"/>
  <c r="IO363" i="4"/>
  <c r="IO355" i="4"/>
  <c r="IO366" i="4"/>
  <c r="IO358" i="4"/>
  <c r="IO369" i="4"/>
  <c r="IO361" i="4"/>
  <c r="IO353" i="4"/>
  <c r="IO364" i="4"/>
  <c r="IO356" i="4"/>
  <c r="IO367" i="4"/>
  <c r="IO359" i="4"/>
  <c r="IO351" i="4"/>
  <c r="IO370" i="4"/>
  <c r="IO362" i="4"/>
  <c r="IO354" i="4"/>
  <c r="IO365" i="4"/>
  <c r="IO357" i="4"/>
  <c r="IO343" i="4"/>
  <c r="IO335" i="4"/>
  <c r="IO327" i="4"/>
  <c r="IO319" i="4"/>
  <c r="IO346" i="4"/>
  <c r="IO338" i="4"/>
  <c r="IO330" i="4"/>
  <c r="IO322" i="4"/>
  <c r="IO314" i="4"/>
  <c r="IO349" i="4"/>
  <c r="IO341" i="4"/>
  <c r="IO333" i="4"/>
  <c r="IO325" i="4"/>
  <c r="IO317" i="4"/>
  <c r="IO344" i="4"/>
  <c r="IO336" i="4"/>
  <c r="IO328" i="4"/>
  <c r="IO320" i="4"/>
  <c r="IO347" i="4"/>
  <c r="IO339" i="4"/>
  <c r="IO331" i="4"/>
  <c r="IO323" i="4"/>
  <c r="IO315" i="4"/>
  <c r="IO350" i="4"/>
  <c r="IO342" i="4"/>
  <c r="IO334" i="4"/>
  <c r="IO326" i="4"/>
  <c r="IO318" i="4"/>
  <c r="IO345" i="4"/>
  <c r="IO337" i="4"/>
  <c r="IO329" i="4"/>
  <c r="IO321" i="4"/>
  <c r="IO348" i="4"/>
  <c r="IO340" i="4"/>
  <c r="IO332" i="4"/>
  <c r="IO324" i="4"/>
  <c r="IO316" i="4"/>
  <c r="IW575" i="4"/>
  <c r="IW576" i="4"/>
  <c r="IW574" i="4"/>
  <c r="IW572" i="4"/>
  <c r="IW571" i="4"/>
  <c r="IW573" i="4"/>
  <c r="IW568" i="4"/>
  <c r="IW565" i="4"/>
  <c r="IW569" i="4"/>
  <c r="IW567" i="4"/>
  <c r="IW566" i="4"/>
  <c r="IW570" i="4"/>
  <c r="IW564" i="4"/>
  <c r="IW562" i="4"/>
  <c r="IW563" i="4"/>
  <c r="IW560" i="4"/>
  <c r="IW558" i="4"/>
  <c r="IW559" i="4"/>
  <c r="IW554" i="4"/>
  <c r="IW561" i="4"/>
  <c r="IW557" i="4"/>
  <c r="IW556" i="4"/>
  <c r="IW555" i="4"/>
  <c r="IW553" i="4"/>
  <c r="IW552" i="4"/>
  <c r="IW551" i="4"/>
  <c r="IW550" i="4"/>
  <c r="IW545" i="4"/>
  <c r="IW548" i="4"/>
  <c r="IW543" i="4"/>
  <c r="IW549" i="4"/>
  <c r="IW546" i="4"/>
  <c r="IW544" i="4"/>
  <c r="IW542" i="4"/>
  <c r="IW541" i="4"/>
  <c r="IW547" i="4"/>
  <c r="IW539" i="4"/>
  <c r="IW537" i="4"/>
  <c r="IW535" i="4"/>
  <c r="IW540" i="4"/>
  <c r="IW538" i="4"/>
  <c r="IW536" i="4"/>
  <c r="IW524" i="4"/>
  <c r="IW530" i="4"/>
  <c r="IW525" i="4"/>
  <c r="IW534" i="4"/>
  <c r="IW532" i="4"/>
  <c r="IW528" i="4"/>
  <c r="IW533" i="4"/>
  <c r="IW531" i="4"/>
  <c r="IW529" i="4"/>
  <c r="IW516" i="4"/>
  <c r="IW526" i="4"/>
  <c r="IW522" i="4"/>
  <c r="IW527" i="4"/>
  <c r="IW520" i="4"/>
  <c r="IW523" i="4"/>
  <c r="IW521" i="4"/>
  <c r="IW509" i="4"/>
  <c r="IW512" i="4"/>
  <c r="IW510" i="4"/>
  <c r="IW517" i="4"/>
  <c r="IW513" i="4"/>
  <c r="IW508" i="4"/>
  <c r="IW518" i="4"/>
  <c r="IW515" i="4"/>
  <c r="IW519" i="4"/>
  <c r="IW514" i="4"/>
  <c r="IW503" i="4"/>
  <c r="IW506" i="4"/>
  <c r="IW501" i="4"/>
  <c r="IW507" i="4"/>
  <c r="IW504" i="4"/>
  <c r="IW499" i="4"/>
  <c r="IW502" i="4"/>
  <c r="IW511" i="4"/>
  <c r="IW505" i="4"/>
  <c r="IW500" i="4"/>
  <c r="IW494" i="4"/>
  <c r="IW486" i="4"/>
  <c r="IW497" i="4"/>
  <c r="IW489" i="4"/>
  <c r="IW492" i="4"/>
  <c r="IW495" i="4"/>
  <c r="IW487" i="4"/>
  <c r="IW498" i="4"/>
  <c r="IW490" i="4"/>
  <c r="IW493" i="4"/>
  <c r="IW496" i="4"/>
  <c r="IW491" i="4"/>
  <c r="IW483" i="4"/>
  <c r="IW475" i="4"/>
  <c r="IW478" i="4"/>
  <c r="IW481" i="4"/>
  <c r="IW484" i="4"/>
  <c r="IW476" i="4"/>
  <c r="IW479" i="4"/>
  <c r="IW488" i="4"/>
  <c r="IW482" i="4"/>
  <c r="IW485" i="4"/>
  <c r="IW480" i="4"/>
  <c r="IW470" i="4"/>
  <c r="IW462" i="4"/>
  <c r="IW473" i="4"/>
  <c r="IW465" i="4"/>
  <c r="IW468" i="4"/>
  <c r="IW460" i="4"/>
  <c r="IW474" i="4"/>
  <c r="IW471" i="4"/>
  <c r="IW463" i="4"/>
  <c r="IW466" i="4"/>
  <c r="IW458" i="4"/>
  <c r="IW469" i="4"/>
  <c r="IW461" i="4"/>
  <c r="IW477" i="4"/>
  <c r="IW472" i="4"/>
  <c r="IW464" i="4"/>
  <c r="IW467" i="4"/>
  <c r="IW459" i="4"/>
  <c r="IW454" i="4"/>
  <c r="IW446" i="4"/>
  <c r="IW449" i="4"/>
  <c r="IW452" i="4"/>
  <c r="IW444" i="4"/>
  <c r="IW457" i="4"/>
  <c r="IW455" i="4"/>
  <c r="IW447" i="4"/>
  <c r="IW450" i="4"/>
  <c r="IW442" i="4"/>
  <c r="IW453" i="4"/>
  <c r="IW445" i="4"/>
  <c r="IW456" i="4"/>
  <c r="IW448" i="4"/>
  <c r="IW435" i="4"/>
  <c r="IW427" i="4"/>
  <c r="IW443" i="4"/>
  <c r="IW438" i="4"/>
  <c r="IW430" i="4"/>
  <c r="IW451" i="4"/>
  <c r="IW433" i="4"/>
  <c r="IW440" i="4"/>
  <c r="IW436" i="4"/>
  <c r="IW428" i="4"/>
  <c r="IW439" i="4"/>
  <c r="IW431" i="4"/>
  <c r="IW434" i="4"/>
  <c r="IW426" i="4"/>
  <c r="IW441" i="4"/>
  <c r="IW437" i="4"/>
  <c r="IW429" i="4"/>
  <c r="IW432" i="4"/>
  <c r="IW425" i="4"/>
  <c r="IW420" i="4"/>
  <c r="IW412" i="4"/>
  <c r="IW423" i="4"/>
  <c r="IW415" i="4"/>
  <c r="IW407" i="4"/>
  <c r="IW418" i="4"/>
  <c r="IW410" i="4"/>
  <c r="IW421" i="4"/>
  <c r="IW413" i="4"/>
  <c r="IW405" i="4"/>
  <c r="IW416" i="4"/>
  <c r="IW408" i="4"/>
  <c r="IW419" i="4"/>
  <c r="IW411" i="4"/>
  <c r="IW422" i="4"/>
  <c r="IW414" i="4"/>
  <c r="IW424" i="4"/>
  <c r="IW417" i="4"/>
  <c r="IW409" i="4"/>
  <c r="IW406" i="4"/>
  <c r="IW399" i="4"/>
  <c r="IW391" i="4"/>
  <c r="IW402" i="4"/>
  <c r="IW394" i="4"/>
  <c r="IW397" i="4"/>
  <c r="IW389" i="4"/>
  <c r="IW400" i="4"/>
  <c r="IW392" i="4"/>
  <c r="IW403" i="4"/>
  <c r="IW395" i="4"/>
  <c r="IW398" i="4"/>
  <c r="IW390" i="4"/>
  <c r="IW401" i="4"/>
  <c r="IW393" i="4"/>
  <c r="IW384" i="4"/>
  <c r="IW376" i="4"/>
  <c r="IW387" i="4"/>
  <c r="IW379" i="4"/>
  <c r="IW404" i="4"/>
  <c r="IW382" i="4"/>
  <c r="IW374" i="4"/>
  <c r="IW385" i="4"/>
  <c r="IW377" i="4"/>
  <c r="IW388" i="4"/>
  <c r="IW380" i="4"/>
  <c r="IW372" i="4"/>
  <c r="IW383" i="4"/>
  <c r="IW375" i="4"/>
  <c r="IW386" i="4"/>
  <c r="IW378" i="4"/>
  <c r="IW396" i="4"/>
  <c r="IW381" i="4"/>
  <c r="IW373" i="4"/>
  <c r="IW368" i="4"/>
  <c r="IW360" i="4"/>
  <c r="IW352" i="4"/>
  <c r="IW371" i="4"/>
  <c r="IW363" i="4"/>
  <c r="IW355" i="4"/>
  <c r="IW366" i="4"/>
  <c r="IW358" i="4"/>
  <c r="IW369" i="4"/>
  <c r="IW361" i="4"/>
  <c r="IW353" i="4"/>
  <c r="IW364" i="4"/>
  <c r="IW356" i="4"/>
  <c r="IW367" i="4"/>
  <c r="IW359" i="4"/>
  <c r="IW351" i="4"/>
  <c r="IW370" i="4"/>
  <c r="IW362" i="4"/>
  <c r="IW354" i="4"/>
  <c r="IW365" i="4"/>
  <c r="IW357" i="4"/>
  <c r="IW343" i="4"/>
  <c r="IW335" i="4"/>
  <c r="IW327" i="4"/>
  <c r="IW319" i="4"/>
  <c r="IW346" i="4"/>
  <c r="IW338" i="4"/>
  <c r="IW330" i="4"/>
  <c r="IW322" i="4"/>
  <c r="IW314" i="4"/>
  <c r="IW349" i="4"/>
  <c r="IW341" i="4"/>
  <c r="IW333" i="4"/>
  <c r="IW325" i="4"/>
  <c r="IW317" i="4"/>
  <c r="IW344" i="4"/>
  <c r="IW336" i="4"/>
  <c r="IW328" i="4"/>
  <c r="IW320" i="4"/>
  <c r="IW347" i="4"/>
  <c r="IW339" i="4"/>
  <c r="IW331" i="4"/>
  <c r="IW323" i="4"/>
  <c r="IW315" i="4"/>
  <c r="IW350" i="4"/>
  <c r="IW342" i="4"/>
  <c r="IW334" i="4"/>
  <c r="IW326" i="4"/>
  <c r="IW318" i="4"/>
  <c r="IW345" i="4"/>
  <c r="IW337" i="4"/>
  <c r="IW329" i="4"/>
  <c r="IW321" i="4"/>
  <c r="IW348" i="4"/>
  <c r="IW340" i="4"/>
  <c r="IW332" i="4"/>
  <c r="IW324" i="4"/>
  <c r="IW316" i="4"/>
  <c r="JE575" i="4"/>
  <c r="JE576" i="4"/>
  <c r="JE574" i="4"/>
  <c r="JE573" i="4"/>
  <c r="JE571" i="4"/>
  <c r="JE572" i="4"/>
  <c r="JE569" i="4"/>
  <c r="JE568" i="4"/>
  <c r="JE570" i="4"/>
  <c r="JE565" i="4"/>
  <c r="JE566" i="4"/>
  <c r="JE562" i="4"/>
  <c r="JE567" i="4"/>
  <c r="JE563" i="4"/>
  <c r="JE561" i="4"/>
  <c r="JE560" i="4"/>
  <c r="JE564" i="4"/>
  <c r="JE558" i="4"/>
  <c r="JE559" i="4"/>
  <c r="JE556" i="4"/>
  <c r="JE554" i="4"/>
  <c r="JE553" i="4"/>
  <c r="JE555" i="4"/>
  <c r="JE557" i="4"/>
  <c r="JE552" i="4"/>
  <c r="JE550" i="4"/>
  <c r="JE547" i="4"/>
  <c r="JE545" i="4"/>
  <c r="JE543" i="4"/>
  <c r="JE546" i="4"/>
  <c r="JE544" i="4"/>
  <c r="JE551" i="4"/>
  <c r="JE549" i="4"/>
  <c r="JE542" i="4"/>
  <c r="JE541" i="4"/>
  <c r="JE548" i="4"/>
  <c r="JE539" i="4"/>
  <c r="JE537" i="4"/>
  <c r="JE535" i="4"/>
  <c r="JE538" i="4"/>
  <c r="JE540" i="4"/>
  <c r="JE536" i="4"/>
  <c r="JE532" i="4"/>
  <c r="JE524" i="4"/>
  <c r="JE533" i="4"/>
  <c r="JE534" i="4"/>
  <c r="JE530" i="4"/>
  <c r="JE525" i="4"/>
  <c r="JE528" i="4"/>
  <c r="JE531" i="4"/>
  <c r="JE529" i="4"/>
  <c r="JE526" i="4"/>
  <c r="JE516" i="4"/>
  <c r="JE527" i="4"/>
  <c r="JE522" i="4"/>
  <c r="JE520" i="4"/>
  <c r="JE523" i="4"/>
  <c r="JE521" i="4"/>
  <c r="JE515" i="4"/>
  <c r="JE509" i="4"/>
  <c r="JE517" i="4"/>
  <c r="JE512" i="4"/>
  <c r="JE510" i="4"/>
  <c r="JE518" i="4"/>
  <c r="JE513" i="4"/>
  <c r="JE519" i="4"/>
  <c r="JE508" i="4"/>
  <c r="JE514" i="4"/>
  <c r="JE503" i="4"/>
  <c r="JE506" i="4"/>
  <c r="JE501" i="4"/>
  <c r="JE504" i="4"/>
  <c r="JE511" i="4"/>
  <c r="JE499" i="4"/>
  <c r="JE507" i="4"/>
  <c r="JE502" i="4"/>
  <c r="JE505" i="4"/>
  <c r="JE500" i="4"/>
  <c r="JE494" i="4"/>
  <c r="JE486" i="4"/>
  <c r="JE497" i="4"/>
  <c r="JE489" i="4"/>
  <c r="JE492" i="4"/>
  <c r="JE495" i="4"/>
  <c r="JE487" i="4"/>
  <c r="JE498" i="4"/>
  <c r="JE490" i="4"/>
  <c r="JE493" i="4"/>
  <c r="JE496" i="4"/>
  <c r="JE491" i="4"/>
  <c r="JE483" i="4"/>
  <c r="JE475" i="4"/>
  <c r="JE478" i="4"/>
  <c r="JE481" i="4"/>
  <c r="JE488" i="4"/>
  <c r="JE484" i="4"/>
  <c r="JE476" i="4"/>
  <c r="JE479" i="4"/>
  <c r="JE482" i="4"/>
  <c r="JE485" i="4"/>
  <c r="JE480" i="4"/>
  <c r="JE470" i="4"/>
  <c r="JE462" i="4"/>
  <c r="JE473" i="4"/>
  <c r="JE465" i="4"/>
  <c r="JE468" i="4"/>
  <c r="JE460" i="4"/>
  <c r="JE471" i="4"/>
  <c r="JE463" i="4"/>
  <c r="JE477" i="4"/>
  <c r="JE466" i="4"/>
  <c r="JE458" i="4"/>
  <c r="JE469" i="4"/>
  <c r="JE461" i="4"/>
  <c r="JE472" i="4"/>
  <c r="JE464" i="4"/>
  <c r="JE474" i="4"/>
  <c r="JE467" i="4"/>
  <c r="JE459" i="4"/>
  <c r="JE454" i="4"/>
  <c r="JE446" i="4"/>
  <c r="JE449" i="4"/>
  <c r="JE452" i="4"/>
  <c r="JE444" i="4"/>
  <c r="JE455" i="4"/>
  <c r="JE447" i="4"/>
  <c r="JE450" i="4"/>
  <c r="JE442" i="4"/>
  <c r="JE453" i="4"/>
  <c r="JE445" i="4"/>
  <c r="JE448" i="4"/>
  <c r="JE457" i="4"/>
  <c r="JE435" i="4"/>
  <c r="JE427" i="4"/>
  <c r="JE451" i="4"/>
  <c r="JE438" i="4"/>
  <c r="JE430" i="4"/>
  <c r="JE433" i="4"/>
  <c r="JE441" i="4"/>
  <c r="JE436" i="4"/>
  <c r="JE428" i="4"/>
  <c r="JE439" i="4"/>
  <c r="JE431" i="4"/>
  <c r="JE434" i="4"/>
  <c r="JE426" i="4"/>
  <c r="JE437" i="4"/>
  <c r="JE429" i="4"/>
  <c r="JE456" i="4"/>
  <c r="JE443" i="4"/>
  <c r="JE440" i="4"/>
  <c r="JE432" i="4"/>
  <c r="JE420" i="4"/>
  <c r="JE412" i="4"/>
  <c r="JE423" i="4"/>
  <c r="JE415" i="4"/>
  <c r="JE407" i="4"/>
  <c r="JE418" i="4"/>
  <c r="JE410" i="4"/>
  <c r="JE421" i="4"/>
  <c r="JE413" i="4"/>
  <c r="JE405" i="4"/>
  <c r="JE416" i="4"/>
  <c r="JE408" i="4"/>
  <c r="JE424" i="4"/>
  <c r="JE419" i="4"/>
  <c r="JE411" i="4"/>
  <c r="JE425" i="4"/>
  <c r="JE422" i="4"/>
  <c r="JE414" i="4"/>
  <c r="JE417" i="4"/>
  <c r="JE399" i="4"/>
  <c r="JE391" i="4"/>
  <c r="JE402" i="4"/>
  <c r="JE394" i="4"/>
  <c r="JE397" i="4"/>
  <c r="JE389" i="4"/>
  <c r="JE406" i="4"/>
  <c r="JE400" i="4"/>
  <c r="JE392" i="4"/>
  <c r="JE403" i="4"/>
  <c r="JE395" i="4"/>
  <c r="JE398" i="4"/>
  <c r="JE390" i="4"/>
  <c r="JE401" i="4"/>
  <c r="JE393" i="4"/>
  <c r="JE384" i="4"/>
  <c r="JE376" i="4"/>
  <c r="JE409" i="4"/>
  <c r="JE404" i="4"/>
  <c r="JE387" i="4"/>
  <c r="JE379" i="4"/>
  <c r="JE382" i="4"/>
  <c r="JE374" i="4"/>
  <c r="JE385" i="4"/>
  <c r="JE377" i="4"/>
  <c r="JE388" i="4"/>
  <c r="JE380" i="4"/>
  <c r="JE372" i="4"/>
  <c r="JE383" i="4"/>
  <c r="JE375" i="4"/>
  <c r="JE396" i="4"/>
  <c r="JE386" i="4"/>
  <c r="JE378" i="4"/>
  <c r="JE381" i="4"/>
  <c r="JE373" i="4"/>
  <c r="JE368" i="4"/>
  <c r="JE360" i="4"/>
  <c r="JE352" i="4"/>
  <c r="JE371" i="4"/>
  <c r="JE363" i="4"/>
  <c r="JE355" i="4"/>
  <c r="JE366" i="4"/>
  <c r="JE358" i="4"/>
  <c r="JE369" i="4"/>
  <c r="JE361" i="4"/>
  <c r="JE353" i="4"/>
  <c r="JE364" i="4"/>
  <c r="JE356" i="4"/>
  <c r="JE367" i="4"/>
  <c r="JE359" i="4"/>
  <c r="JE351" i="4"/>
  <c r="JE370" i="4"/>
  <c r="JE362" i="4"/>
  <c r="JE354" i="4"/>
  <c r="JE365" i="4"/>
  <c r="JE357" i="4"/>
  <c r="JE343" i="4"/>
  <c r="JE335" i="4"/>
  <c r="JE327" i="4"/>
  <c r="JE319" i="4"/>
  <c r="JE346" i="4"/>
  <c r="JE338" i="4"/>
  <c r="JE330" i="4"/>
  <c r="JE322" i="4"/>
  <c r="JE314" i="4"/>
  <c r="JE349" i="4"/>
  <c r="JE341" i="4"/>
  <c r="JE333" i="4"/>
  <c r="JE325" i="4"/>
  <c r="JE317" i="4"/>
  <c r="JE344" i="4"/>
  <c r="JE336" i="4"/>
  <c r="JE328" i="4"/>
  <c r="JE320" i="4"/>
  <c r="JE347" i="4"/>
  <c r="JE339" i="4"/>
  <c r="JE331" i="4"/>
  <c r="JE323" i="4"/>
  <c r="JE315" i="4"/>
  <c r="JE350" i="4"/>
  <c r="JE342" i="4"/>
  <c r="JE334" i="4"/>
  <c r="JE326" i="4"/>
  <c r="JE318" i="4"/>
  <c r="JE345" i="4"/>
  <c r="JE337" i="4"/>
  <c r="JE329" i="4"/>
  <c r="JE321" i="4"/>
  <c r="JE348" i="4"/>
  <c r="JE340" i="4"/>
  <c r="JE332" i="4"/>
  <c r="JE324" i="4"/>
  <c r="JE316" i="4"/>
  <c r="JM575" i="4"/>
  <c r="JM574" i="4"/>
  <c r="JM573" i="4"/>
  <c r="JM576" i="4"/>
  <c r="JM571" i="4"/>
  <c r="JM572" i="4"/>
  <c r="JM570" i="4"/>
  <c r="JM569" i="4"/>
  <c r="JM568" i="4"/>
  <c r="JM565" i="4"/>
  <c r="JM567" i="4"/>
  <c r="JM566" i="4"/>
  <c r="JM562" i="4"/>
  <c r="JM563" i="4"/>
  <c r="JM564" i="4"/>
  <c r="JM561" i="4"/>
  <c r="JM558" i="4"/>
  <c r="JM560" i="4"/>
  <c r="JM559" i="4"/>
  <c r="JM554" i="4"/>
  <c r="JM556" i="4"/>
  <c r="JM553" i="4"/>
  <c r="JM557" i="4"/>
  <c r="JM552" i="4"/>
  <c r="JM551" i="4"/>
  <c r="JM555" i="4"/>
  <c r="JM550" i="4"/>
  <c r="JM545" i="4"/>
  <c r="JM548" i="4"/>
  <c r="JM547" i="4"/>
  <c r="JM543" i="4"/>
  <c r="JM549" i="4"/>
  <c r="JM546" i="4"/>
  <c r="JM544" i="4"/>
  <c r="JM542" i="4"/>
  <c r="JM541" i="4"/>
  <c r="JM539" i="4"/>
  <c r="JM540" i="4"/>
  <c r="JM537" i="4"/>
  <c r="JM535" i="4"/>
  <c r="JM538" i="4"/>
  <c r="JM536" i="4"/>
  <c r="JM534" i="4"/>
  <c r="JM524" i="4"/>
  <c r="JM530" i="4"/>
  <c r="JM525" i="4"/>
  <c r="JM532" i="4"/>
  <c r="JM528" i="4"/>
  <c r="JM533" i="4"/>
  <c r="JM531" i="4"/>
  <c r="JM529" i="4"/>
  <c r="JM516" i="4"/>
  <c r="JM522" i="4"/>
  <c r="JM520" i="4"/>
  <c r="JM523" i="4"/>
  <c r="JM526" i="4"/>
  <c r="JM527" i="4"/>
  <c r="JM521" i="4"/>
  <c r="JM509" i="4"/>
  <c r="JM512" i="4"/>
  <c r="JM518" i="4"/>
  <c r="JM515" i="4"/>
  <c r="JM519" i="4"/>
  <c r="JM510" i="4"/>
  <c r="JM513" i="4"/>
  <c r="JM508" i="4"/>
  <c r="JM517" i="4"/>
  <c r="JM514" i="4"/>
  <c r="JM503" i="4"/>
  <c r="JM506" i="4"/>
  <c r="JM511" i="4"/>
  <c r="JM501" i="4"/>
  <c r="JM504" i="4"/>
  <c r="JM499" i="4"/>
  <c r="JM502" i="4"/>
  <c r="JM505" i="4"/>
  <c r="JM507" i="4"/>
  <c r="JM500" i="4"/>
  <c r="JM494" i="4"/>
  <c r="JM486" i="4"/>
  <c r="JM497" i="4"/>
  <c r="JM489" i="4"/>
  <c r="JM492" i="4"/>
  <c r="JM495" i="4"/>
  <c r="JM487" i="4"/>
  <c r="JM498" i="4"/>
  <c r="JM490" i="4"/>
  <c r="JM493" i="4"/>
  <c r="JM496" i="4"/>
  <c r="JM491" i="4"/>
  <c r="JM483" i="4"/>
  <c r="JM475" i="4"/>
  <c r="JM488" i="4"/>
  <c r="JM478" i="4"/>
  <c r="JM481" i="4"/>
  <c r="JM484" i="4"/>
  <c r="JM476" i="4"/>
  <c r="JM479" i="4"/>
  <c r="JM482" i="4"/>
  <c r="JM485" i="4"/>
  <c r="JM480" i="4"/>
  <c r="JM470" i="4"/>
  <c r="JM462" i="4"/>
  <c r="JM473" i="4"/>
  <c r="JM465" i="4"/>
  <c r="JM477" i="4"/>
  <c r="JM468" i="4"/>
  <c r="JM460" i="4"/>
  <c r="JM474" i="4"/>
  <c r="JM471" i="4"/>
  <c r="JM463" i="4"/>
  <c r="JM466" i="4"/>
  <c r="JM458" i="4"/>
  <c r="JM469" i="4"/>
  <c r="JM461" i="4"/>
  <c r="JM472" i="4"/>
  <c r="JM464" i="4"/>
  <c r="JM467" i="4"/>
  <c r="JM459" i="4"/>
  <c r="JM456" i="4"/>
  <c r="JM454" i="4"/>
  <c r="JM446" i="4"/>
  <c r="JM449" i="4"/>
  <c r="JM452" i="4"/>
  <c r="JM444" i="4"/>
  <c r="JM457" i="4"/>
  <c r="JM455" i="4"/>
  <c r="JM447" i="4"/>
  <c r="JM450" i="4"/>
  <c r="JM442" i="4"/>
  <c r="JM453" i="4"/>
  <c r="JM445" i="4"/>
  <c r="JM448" i="4"/>
  <c r="JM451" i="4"/>
  <c r="JM441" i="4"/>
  <c r="JM435" i="4"/>
  <c r="JM427" i="4"/>
  <c r="JM438" i="4"/>
  <c r="JM430" i="4"/>
  <c r="JM433" i="4"/>
  <c r="JM440" i="4"/>
  <c r="JM436" i="4"/>
  <c r="JM428" i="4"/>
  <c r="JM439" i="4"/>
  <c r="JM431" i="4"/>
  <c r="JM443" i="4"/>
  <c r="JM434" i="4"/>
  <c r="JM426" i="4"/>
  <c r="JM437" i="4"/>
  <c r="JM429" i="4"/>
  <c r="JM432" i="4"/>
  <c r="JM420" i="4"/>
  <c r="JM412" i="4"/>
  <c r="JM423" i="4"/>
  <c r="JM415" i="4"/>
  <c r="JM407" i="4"/>
  <c r="JM418" i="4"/>
  <c r="JM410" i="4"/>
  <c r="JM424" i="4"/>
  <c r="JM421" i="4"/>
  <c r="JM413" i="4"/>
  <c r="JM405" i="4"/>
  <c r="JM425" i="4"/>
  <c r="JM416" i="4"/>
  <c r="JM408" i="4"/>
  <c r="JM419" i="4"/>
  <c r="JM411" i="4"/>
  <c r="JM422" i="4"/>
  <c r="JM414" i="4"/>
  <c r="JM417" i="4"/>
  <c r="JM399" i="4"/>
  <c r="JM391" i="4"/>
  <c r="JM402" i="4"/>
  <c r="JM394" i="4"/>
  <c r="JM397" i="4"/>
  <c r="JM389" i="4"/>
  <c r="JM400" i="4"/>
  <c r="JM392" i="4"/>
  <c r="JM403" i="4"/>
  <c r="JM395" i="4"/>
  <c r="JM398" i="4"/>
  <c r="JM390" i="4"/>
  <c r="JM409" i="4"/>
  <c r="JM406" i="4"/>
  <c r="JM401" i="4"/>
  <c r="JM393" i="4"/>
  <c r="JM404" i="4"/>
  <c r="JM384" i="4"/>
  <c r="JM376" i="4"/>
  <c r="JM387" i="4"/>
  <c r="JM379" i="4"/>
  <c r="JM382" i="4"/>
  <c r="JM374" i="4"/>
  <c r="JM385" i="4"/>
  <c r="JM377" i="4"/>
  <c r="JM388" i="4"/>
  <c r="JM380" i="4"/>
  <c r="JM372" i="4"/>
  <c r="JM396" i="4"/>
  <c r="JM383" i="4"/>
  <c r="JM375" i="4"/>
  <c r="JM386" i="4"/>
  <c r="JM378" i="4"/>
  <c r="JM381" i="4"/>
  <c r="JM373" i="4"/>
  <c r="JM368" i="4"/>
  <c r="JM360" i="4"/>
  <c r="JM352" i="4"/>
  <c r="JM371" i="4"/>
  <c r="JM363" i="4"/>
  <c r="JM355" i="4"/>
  <c r="JM366" i="4"/>
  <c r="JM358" i="4"/>
  <c r="JM369" i="4"/>
  <c r="JM361" i="4"/>
  <c r="JM353" i="4"/>
  <c r="JM364" i="4"/>
  <c r="JM356" i="4"/>
  <c r="JM367" i="4"/>
  <c r="JM359" i="4"/>
  <c r="JM351" i="4"/>
  <c r="JM370" i="4"/>
  <c r="JM362" i="4"/>
  <c r="JM354" i="4"/>
  <c r="JM365" i="4"/>
  <c r="JM357" i="4"/>
  <c r="JM343" i="4"/>
  <c r="JM335" i="4"/>
  <c r="JM327" i="4"/>
  <c r="JM319" i="4"/>
  <c r="JM346" i="4"/>
  <c r="JM338" i="4"/>
  <c r="JM330" i="4"/>
  <c r="JM322" i="4"/>
  <c r="JM314" i="4"/>
  <c r="JM349" i="4"/>
  <c r="JM341" i="4"/>
  <c r="JM333" i="4"/>
  <c r="JM325" i="4"/>
  <c r="JM317" i="4"/>
  <c r="JM344" i="4"/>
  <c r="JM336" i="4"/>
  <c r="JM328" i="4"/>
  <c r="JM320" i="4"/>
  <c r="JM347" i="4"/>
  <c r="JM339" i="4"/>
  <c r="JM331" i="4"/>
  <c r="JM323" i="4"/>
  <c r="JM315" i="4"/>
  <c r="JM350" i="4"/>
  <c r="JM342" i="4"/>
  <c r="JM334" i="4"/>
  <c r="JM326" i="4"/>
  <c r="JM318" i="4"/>
  <c r="JM345" i="4"/>
  <c r="JM337" i="4"/>
  <c r="JM329" i="4"/>
  <c r="JM321" i="4"/>
  <c r="JM348" i="4"/>
  <c r="JM340" i="4"/>
  <c r="JM332" i="4"/>
  <c r="JM324" i="4"/>
  <c r="JM316" i="4"/>
  <c r="JU575" i="4"/>
  <c r="JU576" i="4"/>
  <c r="JU574" i="4"/>
  <c r="JU571" i="4"/>
  <c r="JU573" i="4"/>
  <c r="JU572" i="4"/>
  <c r="JU570" i="4"/>
  <c r="JU568" i="4"/>
  <c r="JU565" i="4"/>
  <c r="JU566" i="4"/>
  <c r="JU567" i="4"/>
  <c r="JU569" i="4"/>
  <c r="JU564" i="4"/>
  <c r="JU562" i="4"/>
  <c r="JU563" i="4"/>
  <c r="JU561" i="4"/>
  <c r="JU558" i="4"/>
  <c r="JU560" i="4"/>
  <c r="JU554" i="4"/>
  <c r="JU557" i="4"/>
  <c r="JU553" i="4"/>
  <c r="JU555" i="4"/>
  <c r="JU556" i="4"/>
  <c r="JU551" i="4"/>
  <c r="JU559" i="4"/>
  <c r="JU552" i="4"/>
  <c r="JU550" i="4"/>
  <c r="JU545" i="4"/>
  <c r="JU543" i="4"/>
  <c r="JU546" i="4"/>
  <c r="JU547" i="4"/>
  <c r="JU544" i="4"/>
  <c r="JU549" i="4"/>
  <c r="JU542" i="4"/>
  <c r="JU541" i="4"/>
  <c r="JU548" i="4"/>
  <c r="JU540" i="4"/>
  <c r="JU539" i="4"/>
  <c r="JU537" i="4"/>
  <c r="JU535" i="4"/>
  <c r="JU538" i="4"/>
  <c r="JU536" i="4"/>
  <c r="JU532" i="4"/>
  <c r="JU524" i="4"/>
  <c r="JU533" i="4"/>
  <c r="JU530" i="4"/>
  <c r="JU525" i="4"/>
  <c r="JU528" i="4"/>
  <c r="JU531" i="4"/>
  <c r="JU534" i="4"/>
  <c r="JU529" i="4"/>
  <c r="JU516" i="4"/>
  <c r="JU522" i="4"/>
  <c r="JU526" i="4"/>
  <c r="JU520" i="4"/>
  <c r="JU527" i="4"/>
  <c r="JU523" i="4"/>
  <c r="JU521" i="4"/>
  <c r="JU518" i="4"/>
  <c r="JU509" i="4"/>
  <c r="JU519" i="4"/>
  <c r="JU512" i="4"/>
  <c r="JU517" i="4"/>
  <c r="JU510" i="4"/>
  <c r="JU515" i="4"/>
  <c r="JU513" i="4"/>
  <c r="JU508" i="4"/>
  <c r="JU514" i="4"/>
  <c r="JU511" i="4"/>
  <c r="JU503" i="4"/>
  <c r="JU507" i="4"/>
  <c r="JU506" i="4"/>
  <c r="JU501" i="4"/>
  <c r="JU504" i="4"/>
  <c r="JU499" i="4"/>
  <c r="JU502" i="4"/>
  <c r="JU505" i="4"/>
  <c r="JU500" i="4"/>
  <c r="JU494" i="4"/>
  <c r="JU486" i="4"/>
  <c r="JU497" i="4"/>
  <c r="JU489" i="4"/>
  <c r="JU492" i="4"/>
  <c r="JU495" i="4"/>
  <c r="JU487" i="4"/>
  <c r="JU498" i="4"/>
  <c r="JU490" i="4"/>
  <c r="JU493" i="4"/>
  <c r="JU496" i="4"/>
  <c r="JU491" i="4"/>
  <c r="JU483" i="4"/>
  <c r="JU475" i="4"/>
  <c r="JU478" i="4"/>
  <c r="JU481" i="4"/>
  <c r="JU484" i="4"/>
  <c r="JU476" i="4"/>
  <c r="JU479" i="4"/>
  <c r="JU482" i="4"/>
  <c r="JU485" i="4"/>
  <c r="JU488" i="4"/>
  <c r="JU480" i="4"/>
  <c r="JU477" i="4"/>
  <c r="JU470" i="4"/>
  <c r="JU462" i="4"/>
  <c r="JU473" i="4"/>
  <c r="JU465" i="4"/>
  <c r="JU468" i="4"/>
  <c r="JU460" i="4"/>
  <c r="JU471" i="4"/>
  <c r="JU463" i="4"/>
  <c r="JU466" i="4"/>
  <c r="JU458" i="4"/>
  <c r="JU469" i="4"/>
  <c r="JU461" i="4"/>
  <c r="JU472" i="4"/>
  <c r="JU464" i="4"/>
  <c r="JU474" i="4"/>
  <c r="JU467" i="4"/>
  <c r="JU459" i="4"/>
  <c r="JU454" i="4"/>
  <c r="JU446" i="4"/>
  <c r="JU456" i="4"/>
  <c r="JU449" i="4"/>
  <c r="JU452" i="4"/>
  <c r="JU444" i="4"/>
  <c r="JU455" i="4"/>
  <c r="JU447" i="4"/>
  <c r="JU450" i="4"/>
  <c r="JU442" i="4"/>
  <c r="JU453" i="4"/>
  <c r="JU445" i="4"/>
  <c r="JU448" i="4"/>
  <c r="JU440" i="4"/>
  <c r="JU435" i="4"/>
  <c r="JU427" i="4"/>
  <c r="JU438" i="4"/>
  <c r="JU430" i="4"/>
  <c r="JU433" i="4"/>
  <c r="JU443" i="4"/>
  <c r="JU436" i="4"/>
  <c r="JU428" i="4"/>
  <c r="JU439" i="4"/>
  <c r="JU431" i="4"/>
  <c r="JU441" i="4"/>
  <c r="JU434" i="4"/>
  <c r="JU426" i="4"/>
  <c r="JU437" i="4"/>
  <c r="JU429" i="4"/>
  <c r="JU457" i="4"/>
  <c r="JU451" i="4"/>
  <c r="JU432" i="4"/>
  <c r="JU420" i="4"/>
  <c r="JU412" i="4"/>
  <c r="JU424" i="4"/>
  <c r="JU423" i="4"/>
  <c r="JU415" i="4"/>
  <c r="JU407" i="4"/>
  <c r="JU425" i="4"/>
  <c r="JU418" i="4"/>
  <c r="JU410" i="4"/>
  <c r="JU421" i="4"/>
  <c r="JU413" i="4"/>
  <c r="JU405" i="4"/>
  <c r="JU416" i="4"/>
  <c r="JU408" i="4"/>
  <c r="JU419" i="4"/>
  <c r="JU411" i="4"/>
  <c r="JU422" i="4"/>
  <c r="JU414" i="4"/>
  <c r="JU417" i="4"/>
  <c r="JU399" i="4"/>
  <c r="JU391" i="4"/>
  <c r="JU406" i="4"/>
  <c r="JU402" i="4"/>
  <c r="JU394" i="4"/>
  <c r="JU397" i="4"/>
  <c r="JU389" i="4"/>
  <c r="JU400" i="4"/>
  <c r="JU392" i="4"/>
  <c r="JU403" i="4"/>
  <c r="JU395" i="4"/>
  <c r="JU409" i="4"/>
  <c r="JU398" i="4"/>
  <c r="JU390" i="4"/>
  <c r="JU401" i="4"/>
  <c r="JU393" i="4"/>
  <c r="JU384" i="4"/>
  <c r="JU376" i="4"/>
  <c r="JU387" i="4"/>
  <c r="JU379" i="4"/>
  <c r="JU382" i="4"/>
  <c r="JU374" i="4"/>
  <c r="JU385" i="4"/>
  <c r="JU377" i="4"/>
  <c r="JU396" i="4"/>
  <c r="JU380" i="4"/>
  <c r="JU372" i="4"/>
  <c r="JU383" i="4"/>
  <c r="JU375" i="4"/>
  <c r="JU388" i="4"/>
  <c r="JU386" i="4"/>
  <c r="JU378" i="4"/>
  <c r="JU404" i="4"/>
  <c r="JU381" i="4"/>
  <c r="JU373" i="4"/>
  <c r="JU368" i="4"/>
  <c r="JU360" i="4"/>
  <c r="JU352" i="4"/>
  <c r="JU371" i="4"/>
  <c r="JU363" i="4"/>
  <c r="JU355" i="4"/>
  <c r="JU366" i="4"/>
  <c r="JU358" i="4"/>
  <c r="JU369" i="4"/>
  <c r="JU361" i="4"/>
  <c r="JU353" i="4"/>
  <c r="JU364" i="4"/>
  <c r="JU356" i="4"/>
  <c r="JU367" i="4"/>
  <c r="JU359" i="4"/>
  <c r="JU351" i="4"/>
  <c r="JU370" i="4"/>
  <c r="JU362" i="4"/>
  <c r="JU354" i="4"/>
  <c r="JU365" i="4"/>
  <c r="JU357" i="4"/>
  <c r="JU343" i="4"/>
  <c r="JU335" i="4"/>
  <c r="JU327" i="4"/>
  <c r="JU319" i="4"/>
  <c r="JU346" i="4"/>
  <c r="JU338" i="4"/>
  <c r="JU330" i="4"/>
  <c r="JU322" i="4"/>
  <c r="JU314" i="4"/>
  <c r="JU349" i="4"/>
  <c r="JU341" i="4"/>
  <c r="JU333" i="4"/>
  <c r="JU325" i="4"/>
  <c r="JU317" i="4"/>
  <c r="JU344" i="4"/>
  <c r="JU336" i="4"/>
  <c r="JU328" i="4"/>
  <c r="JU320" i="4"/>
  <c r="JU347" i="4"/>
  <c r="JU339" i="4"/>
  <c r="JU331" i="4"/>
  <c r="JU323" i="4"/>
  <c r="JU315" i="4"/>
  <c r="JU350" i="4"/>
  <c r="JU342" i="4"/>
  <c r="JU334" i="4"/>
  <c r="JU326" i="4"/>
  <c r="JU318" i="4"/>
  <c r="JU345" i="4"/>
  <c r="JU337" i="4"/>
  <c r="JU329" i="4"/>
  <c r="JU321" i="4"/>
  <c r="JU348" i="4"/>
  <c r="JU340" i="4"/>
  <c r="JU332" i="4"/>
  <c r="JU324" i="4"/>
  <c r="JU316" i="4"/>
  <c r="D291" i="4"/>
  <c r="L291" i="4"/>
  <c r="T291" i="4"/>
  <c r="AB291" i="4"/>
  <c r="AJ291" i="4"/>
  <c r="AR291" i="4"/>
  <c r="AZ291" i="4"/>
  <c r="BH291" i="4"/>
  <c r="BP291" i="4"/>
  <c r="BX291" i="4"/>
  <c r="CF291" i="4"/>
  <c r="CN291" i="4"/>
  <c r="CV291" i="4"/>
  <c r="DD291" i="4"/>
  <c r="DL291" i="4"/>
  <c r="DT291" i="4"/>
  <c r="EB291" i="4"/>
  <c r="EJ291" i="4"/>
  <c r="ER291" i="4"/>
  <c r="EZ291" i="4"/>
  <c r="FH291" i="4"/>
  <c r="FP291" i="4"/>
  <c r="FX291" i="4"/>
  <c r="GF291" i="4"/>
  <c r="GN291" i="4"/>
  <c r="GV291" i="4"/>
  <c r="HD291" i="4"/>
  <c r="HL291" i="4"/>
  <c r="HT291" i="4"/>
  <c r="G292" i="4"/>
  <c r="O292" i="4"/>
  <c r="W292" i="4"/>
  <c r="AE292" i="4"/>
  <c r="AM292" i="4"/>
  <c r="AU292" i="4"/>
  <c r="BC292" i="4"/>
  <c r="BK292" i="4"/>
  <c r="BS292" i="4"/>
  <c r="CA292" i="4"/>
  <c r="CI292" i="4"/>
  <c r="CQ292" i="4"/>
  <c r="CY292" i="4"/>
  <c r="DG292" i="4"/>
  <c r="DO292" i="4"/>
  <c r="DW292" i="4"/>
  <c r="EE292" i="4"/>
  <c r="EM292" i="4"/>
  <c r="EU292" i="4"/>
  <c r="FC292" i="4"/>
  <c r="FK292" i="4"/>
  <c r="FS292" i="4"/>
  <c r="GA292" i="4"/>
  <c r="GI292" i="4"/>
  <c r="GQ292" i="4"/>
  <c r="GY292" i="4"/>
  <c r="HG292" i="4"/>
  <c r="HO292" i="4"/>
  <c r="HW292" i="4"/>
  <c r="IE292" i="4"/>
  <c r="J293" i="4"/>
  <c r="R293" i="4"/>
  <c r="Z293" i="4"/>
  <c r="AH293" i="4"/>
  <c r="AP293" i="4"/>
  <c r="AX293" i="4"/>
  <c r="BF293" i="4"/>
  <c r="BN293" i="4"/>
  <c r="BV293" i="4"/>
  <c r="CD293" i="4"/>
  <c r="CL293" i="4"/>
  <c r="CT293" i="4"/>
  <c r="DB293" i="4"/>
  <c r="DJ293" i="4"/>
  <c r="DR293" i="4"/>
  <c r="DZ293" i="4"/>
  <c r="EH293" i="4"/>
  <c r="EP293" i="4"/>
  <c r="EX293" i="4"/>
  <c r="FF293" i="4"/>
  <c r="FN293" i="4"/>
  <c r="FV293" i="4"/>
  <c r="GD293" i="4"/>
  <c r="GL293" i="4"/>
  <c r="GT293" i="4"/>
  <c r="HB293" i="4"/>
  <c r="HJ293" i="4"/>
  <c r="HR293" i="4"/>
  <c r="HZ293" i="4"/>
  <c r="IH293" i="4"/>
  <c r="IP293" i="4"/>
  <c r="E294" i="4"/>
  <c r="M294" i="4"/>
  <c r="U294" i="4"/>
  <c r="AC294" i="4"/>
  <c r="AK294" i="4"/>
  <c r="AS294" i="4"/>
  <c r="BA294" i="4"/>
  <c r="BI294" i="4"/>
  <c r="BQ294" i="4"/>
  <c r="BY294" i="4"/>
  <c r="CG294" i="4"/>
  <c r="CO294" i="4"/>
  <c r="CW294" i="4"/>
  <c r="DE294" i="4"/>
  <c r="DM294" i="4"/>
  <c r="DU294" i="4"/>
  <c r="EC294" i="4"/>
  <c r="EK294" i="4"/>
  <c r="ES294" i="4"/>
  <c r="FA294" i="4"/>
  <c r="FI294" i="4"/>
  <c r="FQ294" i="4"/>
  <c r="FY294" i="4"/>
  <c r="GG294" i="4"/>
  <c r="GO294" i="4"/>
  <c r="GW294" i="4"/>
  <c r="HE294" i="4"/>
  <c r="HM294" i="4"/>
  <c r="HU294" i="4"/>
  <c r="IC294" i="4"/>
  <c r="IK294" i="4"/>
  <c r="IS294" i="4"/>
  <c r="JA294" i="4"/>
  <c r="JI294" i="4"/>
  <c r="H295" i="4"/>
  <c r="P295" i="4"/>
  <c r="X295" i="4"/>
  <c r="AF295" i="4"/>
  <c r="AN295" i="4"/>
  <c r="AV295" i="4"/>
  <c r="BD295" i="4"/>
  <c r="BL295" i="4"/>
  <c r="BT295" i="4"/>
  <c r="CB295" i="4"/>
  <c r="CJ295" i="4"/>
  <c r="CR295" i="4"/>
  <c r="CZ295" i="4"/>
  <c r="DH295" i="4"/>
  <c r="DP295" i="4"/>
  <c r="DX295" i="4"/>
  <c r="EF295" i="4"/>
  <c r="EN295" i="4"/>
  <c r="EV295" i="4"/>
  <c r="FD295" i="4"/>
  <c r="FL295" i="4"/>
  <c r="FT295" i="4"/>
  <c r="GB295" i="4"/>
  <c r="GJ295" i="4"/>
  <c r="GR295" i="4"/>
  <c r="GZ295" i="4"/>
  <c r="HH295" i="4"/>
  <c r="HP295" i="4"/>
  <c r="HX295" i="4"/>
  <c r="IF295" i="4"/>
  <c r="IN295" i="4"/>
  <c r="IV295" i="4"/>
  <c r="JD295" i="4"/>
  <c r="JL295" i="4"/>
  <c r="JT295" i="4"/>
  <c r="C296" i="4"/>
  <c r="K296" i="4"/>
  <c r="S296" i="4"/>
  <c r="AA296" i="4"/>
  <c r="AI296" i="4"/>
  <c r="AQ296" i="4"/>
  <c r="AY296" i="4"/>
  <c r="BG296" i="4"/>
  <c r="BO296" i="4"/>
  <c r="BW296" i="4"/>
  <c r="CE296" i="4"/>
  <c r="CM296" i="4"/>
  <c r="CU296" i="4"/>
  <c r="DC296" i="4"/>
  <c r="DK296" i="4"/>
  <c r="DS296" i="4"/>
  <c r="EA296" i="4"/>
  <c r="EI296" i="4"/>
  <c r="EQ296" i="4"/>
  <c r="EY296" i="4"/>
  <c r="FG296" i="4"/>
  <c r="FO296" i="4"/>
  <c r="FW296" i="4"/>
  <c r="GE296" i="4"/>
  <c r="GM296" i="4"/>
  <c r="GU296" i="4"/>
  <c r="HC296" i="4"/>
  <c r="HK296" i="4"/>
  <c r="HS296" i="4"/>
  <c r="IA296" i="4"/>
  <c r="II296" i="4"/>
  <c r="IQ296" i="4"/>
  <c r="IY296" i="4"/>
  <c r="JG296" i="4"/>
  <c r="JO296" i="4"/>
  <c r="JW296" i="4"/>
  <c r="F297" i="4"/>
  <c r="N297" i="4"/>
  <c r="V297" i="4"/>
  <c r="AD297" i="4"/>
  <c r="AL297" i="4"/>
  <c r="AT297" i="4"/>
  <c r="BB297" i="4"/>
  <c r="BJ297" i="4"/>
  <c r="BR297" i="4"/>
  <c r="BZ297" i="4"/>
  <c r="CH297" i="4"/>
  <c r="CP297" i="4"/>
  <c r="CX297" i="4"/>
  <c r="DF297" i="4"/>
  <c r="DN297" i="4"/>
  <c r="DV297" i="4"/>
  <c r="ED297" i="4"/>
  <c r="EL297" i="4"/>
  <c r="ET297" i="4"/>
  <c r="FB297" i="4"/>
  <c r="FJ297" i="4"/>
  <c r="FR297" i="4"/>
  <c r="FZ297" i="4"/>
  <c r="GH297" i="4"/>
  <c r="GP297" i="4"/>
  <c r="GX297" i="4"/>
  <c r="HF297" i="4"/>
  <c r="HN297" i="4"/>
  <c r="HV297" i="4"/>
  <c r="ID297" i="4"/>
  <c r="IL297" i="4"/>
  <c r="IT297" i="4"/>
  <c r="JB297" i="4"/>
  <c r="JJ297" i="4"/>
  <c r="JR297" i="4"/>
  <c r="JZ297" i="4"/>
  <c r="I298" i="4"/>
  <c r="Q298" i="4"/>
  <c r="Y298" i="4"/>
  <c r="AG298" i="4"/>
  <c r="AO298" i="4"/>
  <c r="AW298" i="4"/>
  <c r="BE298" i="4"/>
  <c r="BM298" i="4"/>
  <c r="BU298" i="4"/>
  <c r="CC298" i="4"/>
  <c r="CK298" i="4"/>
  <c r="CS298" i="4"/>
  <c r="DA298" i="4"/>
  <c r="DI298" i="4"/>
  <c r="DQ298" i="4"/>
  <c r="DY298" i="4"/>
  <c r="EG298" i="4"/>
  <c r="EO298" i="4"/>
  <c r="EW298" i="4"/>
  <c r="FE298" i="4"/>
  <c r="FM298" i="4"/>
  <c r="FU298" i="4"/>
  <c r="GC298" i="4"/>
  <c r="GK298" i="4"/>
  <c r="GS298" i="4"/>
  <c r="HA298" i="4"/>
  <c r="HI298" i="4"/>
  <c r="HQ298" i="4"/>
  <c r="HY298" i="4"/>
  <c r="IG298" i="4"/>
  <c r="IO298" i="4"/>
  <c r="IW298" i="4"/>
  <c r="JE298" i="4"/>
  <c r="JM298" i="4"/>
  <c r="JU298" i="4"/>
  <c r="D299" i="4"/>
  <c r="L299" i="4"/>
  <c r="T299" i="4"/>
  <c r="AB299" i="4"/>
  <c r="AJ299" i="4"/>
  <c r="AR299" i="4"/>
  <c r="AZ299" i="4"/>
  <c r="BH299" i="4"/>
  <c r="BP299" i="4"/>
  <c r="BX299" i="4"/>
  <c r="CF299" i="4"/>
  <c r="CN299" i="4"/>
  <c r="CV299" i="4"/>
  <c r="DD299" i="4"/>
  <c r="DL299" i="4"/>
  <c r="DT299" i="4"/>
  <c r="EB299" i="4"/>
  <c r="EJ299" i="4"/>
  <c r="ER299" i="4"/>
  <c r="EZ299" i="4"/>
  <c r="FH299" i="4"/>
  <c r="FP299" i="4"/>
  <c r="FX299" i="4"/>
  <c r="GF299" i="4"/>
  <c r="GN299" i="4"/>
  <c r="GV299" i="4"/>
  <c r="HD299" i="4"/>
  <c r="HL299" i="4"/>
  <c r="HT299" i="4"/>
  <c r="IB299" i="4"/>
  <c r="IJ299" i="4"/>
  <c r="IR299" i="4"/>
  <c r="IZ299" i="4"/>
  <c r="JH299" i="4"/>
  <c r="JP299" i="4"/>
  <c r="JX299" i="4"/>
  <c r="G300" i="4"/>
  <c r="O300" i="4"/>
  <c r="W300" i="4"/>
  <c r="AE300" i="4"/>
  <c r="AM300" i="4"/>
  <c r="AU300" i="4"/>
  <c r="BC300" i="4"/>
  <c r="BK300" i="4"/>
  <c r="BS300" i="4"/>
  <c r="CA300" i="4"/>
  <c r="CI300" i="4"/>
  <c r="CQ300" i="4"/>
  <c r="CY300" i="4"/>
  <c r="DG300" i="4"/>
  <c r="DO300" i="4"/>
  <c r="DW300" i="4"/>
  <c r="EE300" i="4"/>
  <c r="EM300" i="4"/>
  <c r="EU300" i="4"/>
  <c r="FC300" i="4"/>
  <c r="FK300" i="4"/>
  <c r="FS300" i="4"/>
  <c r="GA300" i="4"/>
  <c r="GI300" i="4"/>
  <c r="GQ300" i="4"/>
  <c r="GY300" i="4"/>
  <c r="HG300" i="4"/>
  <c r="HO300" i="4"/>
  <c r="HW300" i="4"/>
  <c r="IE300" i="4"/>
  <c r="IM300" i="4"/>
  <c r="IU300" i="4"/>
  <c r="JC300" i="4"/>
  <c r="JK300" i="4"/>
  <c r="JS300" i="4"/>
  <c r="KA300" i="4"/>
  <c r="J301" i="4"/>
  <c r="R301" i="4"/>
  <c r="Z301" i="4"/>
  <c r="AH301" i="4"/>
  <c r="AP301" i="4"/>
  <c r="AX301" i="4"/>
  <c r="BF301" i="4"/>
  <c r="BN301" i="4"/>
  <c r="BV301" i="4"/>
  <c r="CD301" i="4"/>
  <c r="CL301" i="4"/>
  <c r="CT301" i="4"/>
  <c r="DB301" i="4"/>
  <c r="DJ301" i="4"/>
  <c r="DR301" i="4"/>
  <c r="DZ301" i="4"/>
  <c r="EH301" i="4"/>
  <c r="EP301" i="4"/>
  <c r="EX301" i="4"/>
  <c r="FF301" i="4"/>
  <c r="FN301" i="4"/>
  <c r="FV301" i="4"/>
  <c r="GD301" i="4"/>
  <c r="GL301" i="4"/>
  <c r="GT301" i="4"/>
  <c r="HB301" i="4"/>
  <c r="HJ301" i="4"/>
  <c r="HR301" i="4"/>
  <c r="HZ301" i="4"/>
  <c r="IH301" i="4"/>
  <c r="IP301" i="4"/>
  <c r="IX301" i="4"/>
  <c r="JF301" i="4"/>
  <c r="JN301" i="4"/>
  <c r="JV301" i="4"/>
  <c r="E302" i="4"/>
  <c r="M302" i="4"/>
  <c r="U302" i="4"/>
  <c r="AC302" i="4"/>
  <c r="AK302" i="4"/>
  <c r="AS302" i="4"/>
  <c r="BA302" i="4"/>
  <c r="BI302" i="4"/>
  <c r="BQ302" i="4"/>
  <c r="BY302" i="4"/>
  <c r="CG302" i="4"/>
  <c r="CO302" i="4"/>
  <c r="CW302" i="4"/>
  <c r="DE302" i="4"/>
  <c r="DM302" i="4"/>
  <c r="DU302" i="4"/>
  <c r="EC302" i="4"/>
  <c r="EK302" i="4"/>
  <c r="ES302" i="4"/>
  <c r="FA302" i="4"/>
  <c r="FI302" i="4"/>
  <c r="FQ302" i="4"/>
  <c r="FY302" i="4"/>
  <c r="GG302" i="4"/>
  <c r="GO302" i="4"/>
  <c r="GW302" i="4"/>
  <c r="HE302" i="4"/>
  <c r="HM302" i="4"/>
  <c r="HU302" i="4"/>
  <c r="IC302" i="4"/>
  <c r="IK302" i="4"/>
  <c r="IS302" i="4"/>
  <c r="JA302" i="4"/>
  <c r="JI302" i="4"/>
  <c r="JQ302" i="4"/>
  <c r="JY302" i="4"/>
  <c r="H303" i="4"/>
  <c r="P303" i="4"/>
  <c r="X303" i="4"/>
  <c r="AF303" i="4"/>
  <c r="AN303" i="4"/>
  <c r="AV303" i="4"/>
  <c r="BD303" i="4"/>
  <c r="BL303" i="4"/>
  <c r="BT303" i="4"/>
  <c r="CB303" i="4"/>
  <c r="CJ303" i="4"/>
  <c r="CR303" i="4"/>
  <c r="CZ303" i="4"/>
  <c r="DH303" i="4"/>
  <c r="DP303" i="4"/>
  <c r="DX303" i="4"/>
  <c r="EF303" i="4"/>
  <c r="EN303" i="4"/>
  <c r="EV303" i="4"/>
  <c r="FD303" i="4"/>
  <c r="FL303" i="4"/>
  <c r="FT303" i="4"/>
  <c r="GB303" i="4"/>
  <c r="GJ303" i="4"/>
  <c r="GR303" i="4"/>
  <c r="GZ303" i="4"/>
  <c r="HH303" i="4"/>
  <c r="HP303" i="4"/>
  <c r="HX303" i="4"/>
  <c r="IF303" i="4"/>
  <c r="IN303" i="4"/>
  <c r="IV303" i="4"/>
  <c r="JD303" i="4"/>
  <c r="JL303" i="4"/>
  <c r="JT303" i="4"/>
  <c r="C304" i="4"/>
  <c r="K304" i="4"/>
  <c r="S304" i="4"/>
  <c r="AA304" i="4"/>
  <c r="AI304" i="4"/>
  <c r="AQ304" i="4"/>
  <c r="AY304" i="4"/>
  <c r="BG304" i="4"/>
  <c r="BO304" i="4"/>
  <c r="BW304" i="4"/>
  <c r="CE304" i="4"/>
  <c r="CM304" i="4"/>
  <c r="CU304" i="4"/>
  <c r="DC304" i="4"/>
  <c r="DK304" i="4"/>
  <c r="DS304" i="4"/>
  <c r="EA304" i="4"/>
  <c r="EI304" i="4"/>
  <c r="EQ304" i="4"/>
  <c r="EY304" i="4"/>
  <c r="FG304" i="4"/>
  <c r="FO304" i="4"/>
  <c r="FW304" i="4"/>
  <c r="GE304" i="4"/>
  <c r="GM304" i="4"/>
  <c r="GU304" i="4"/>
  <c r="HC304" i="4"/>
  <c r="HK304" i="4"/>
  <c r="HS304" i="4"/>
  <c r="IA304" i="4"/>
  <c r="II304" i="4"/>
  <c r="IQ304" i="4"/>
  <c r="IY304" i="4"/>
  <c r="JG304" i="4"/>
  <c r="JO304" i="4"/>
  <c r="JW304" i="4"/>
  <c r="F305" i="4"/>
  <c r="N305" i="4"/>
  <c r="V305" i="4"/>
  <c r="AD305" i="4"/>
  <c r="AL305" i="4"/>
  <c r="AT305" i="4"/>
  <c r="BB305" i="4"/>
  <c r="BJ305" i="4"/>
  <c r="BR305" i="4"/>
  <c r="BZ305" i="4"/>
  <c r="CH305" i="4"/>
  <c r="CP305" i="4"/>
  <c r="CX305" i="4"/>
  <c r="DF305" i="4"/>
  <c r="DN305" i="4"/>
  <c r="DV305" i="4"/>
  <c r="ED305" i="4"/>
  <c r="EL305" i="4"/>
  <c r="ET305" i="4"/>
  <c r="FB305" i="4"/>
  <c r="FJ305" i="4"/>
  <c r="FR305" i="4"/>
  <c r="FZ305" i="4"/>
  <c r="GH305" i="4"/>
  <c r="GP305" i="4"/>
  <c r="GX305" i="4"/>
  <c r="HF305" i="4"/>
  <c r="HN305" i="4"/>
  <c r="HV305" i="4"/>
  <c r="ID305" i="4"/>
  <c r="IL305" i="4"/>
  <c r="IT305" i="4"/>
  <c r="JB305" i="4"/>
  <c r="JJ305" i="4"/>
  <c r="JR305" i="4"/>
  <c r="JZ305" i="4"/>
  <c r="I306" i="4"/>
  <c r="Q306" i="4"/>
  <c r="Y306" i="4"/>
  <c r="AG306" i="4"/>
  <c r="AO306" i="4"/>
  <c r="AW306" i="4"/>
  <c r="BE306" i="4"/>
  <c r="BM306" i="4"/>
  <c r="BU306" i="4"/>
  <c r="CC306" i="4"/>
  <c r="CK306" i="4"/>
  <c r="CS306" i="4"/>
  <c r="DA306" i="4"/>
  <c r="DI306" i="4"/>
  <c r="DQ306" i="4"/>
  <c r="DY306" i="4"/>
  <c r="EG306" i="4"/>
  <c r="EO306" i="4"/>
  <c r="EW306" i="4"/>
  <c r="FE306" i="4"/>
  <c r="FM306" i="4"/>
  <c r="FU306" i="4"/>
  <c r="GC306" i="4"/>
  <c r="GK306" i="4"/>
  <c r="GS306" i="4"/>
  <c r="HA306" i="4"/>
  <c r="HI306" i="4"/>
  <c r="HQ306" i="4"/>
  <c r="HY306" i="4"/>
  <c r="IG306" i="4"/>
  <c r="IO306" i="4"/>
  <c r="IW306" i="4"/>
  <c r="JE306" i="4"/>
  <c r="JM306" i="4"/>
  <c r="JU306" i="4"/>
  <c r="D307" i="4"/>
  <c r="L307" i="4"/>
  <c r="T307" i="4"/>
  <c r="AB307" i="4"/>
  <c r="AJ307" i="4"/>
  <c r="AR307" i="4"/>
  <c r="AZ307" i="4"/>
  <c r="BH307" i="4"/>
  <c r="BP307" i="4"/>
  <c r="BX307" i="4"/>
  <c r="CF307" i="4"/>
  <c r="CN307" i="4"/>
  <c r="CV307" i="4"/>
  <c r="DD307" i="4"/>
  <c r="DL307" i="4"/>
  <c r="DT307" i="4"/>
  <c r="EB307" i="4"/>
  <c r="EJ307" i="4"/>
  <c r="ER307" i="4"/>
  <c r="EZ307" i="4"/>
  <c r="FH307" i="4"/>
  <c r="FP307" i="4"/>
  <c r="FX307" i="4"/>
  <c r="GF307" i="4"/>
  <c r="GN307" i="4"/>
  <c r="GV307" i="4"/>
  <c r="HD307" i="4"/>
  <c r="HL307" i="4"/>
  <c r="HT307" i="4"/>
  <c r="IB307" i="4"/>
  <c r="IJ307" i="4"/>
  <c r="IR307" i="4"/>
  <c r="IZ307" i="4"/>
  <c r="JH307" i="4"/>
  <c r="JP307" i="4"/>
  <c r="JX307" i="4"/>
  <c r="G308" i="4"/>
  <c r="O308" i="4"/>
  <c r="W308" i="4"/>
  <c r="AE308" i="4"/>
  <c r="AM308" i="4"/>
  <c r="AU308" i="4"/>
  <c r="BC308" i="4"/>
  <c r="BK308" i="4"/>
  <c r="BS308" i="4"/>
  <c r="CA308" i="4"/>
  <c r="CI308" i="4"/>
  <c r="CQ308" i="4"/>
  <c r="CY308" i="4"/>
  <c r="DG308" i="4"/>
  <c r="DO308" i="4"/>
  <c r="DW308" i="4"/>
  <c r="EE308" i="4"/>
  <c r="EM308" i="4"/>
  <c r="EU308" i="4"/>
  <c r="FC308" i="4"/>
  <c r="FK308" i="4"/>
  <c r="FS308" i="4"/>
  <c r="GA308" i="4"/>
  <c r="GI308" i="4"/>
  <c r="GQ308" i="4"/>
  <c r="GY308" i="4"/>
  <c r="HG308" i="4"/>
  <c r="HO308" i="4"/>
  <c r="HW308" i="4"/>
  <c r="IE308" i="4"/>
  <c r="IM308" i="4"/>
  <c r="IU308" i="4"/>
  <c r="JC308" i="4"/>
  <c r="JK308" i="4"/>
  <c r="JS308" i="4"/>
  <c r="KA308" i="4"/>
  <c r="J309" i="4"/>
  <c r="R309" i="4"/>
  <c r="Z309" i="4"/>
  <c r="AH309" i="4"/>
  <c r="AP309" i="4"/>
  <c r="AX309" i="4"/>
  <c r="BF309" i="4"/>
  <c r="BN309" i="4"/>
  <c r="BV309" i="4"/>
  <c r="CD309" i="4"/>
  <c r="CL309" i="4"/>
  <c r="CT309" i="4"/>
  <c r="DB309" i="4"/>
  <c r="DJ309" i="4"/>
  <c r="DR309" i="4"/>
  <c r="DZ309" i="4"/>
  <c r="EH309" i="4"/>
  <c r="EP309" i="4"/>
  <c r="EX309" i="4"/>
  <c r="FF309" i="4"/>
  <c r="FN309" i="4"/>
  <c r="FV309" i="4"/>
  <c r="GD309" i="4"/>
  <c r="GL309" i="4"/>
  <c r="GT309" i="4"/>
  <c r="HB309" i="4"/>
  <c r="HJ309" i="4"/>
  <c r="HR309" i="4"/>
  <c r="HZ309" i="4"/>
  <c r="IH309" i="4"/>
  <c r="IP309" i="4"/>
  <c r="IX309" i="4"/>
  <c r="JF309" i="4"/>
  <c r="JN309" i="4"/>
  <c r="JV309" i="4"/>
  <c r="E310" i="4"/>
  <c r="M310" i="4"/>
  <c r="U310" i="4"/>
  <c r="AC310" i="4"/>
  <c r="AK310" i="4"/>
  <c r="AS310" i="4"/>
  <c r="BA310" i="4"/>
  <c r="BI310" i="4"/>
  <c r="BQ310" i="4"/>
  <c r="BY310" i="4"/>
  <c r="CG310" i="4"/>
  <c r="CO310" i="4"/>
  <c r="CW310" i="4"/>
  <c r="DE310" i="4"/>
  <c r="DM310" i="4"/>
  <c r="DU310" i="4"/>
  <c r="EC310" i="4"/>
  <c r="EK310" i="4"/>
  <c r="ES310" i="4"/>
  <c r="FA310" i="4"/>
  <c r="FI310" i="4"/>
  <c r="FQ310" i="4"/>
  <c r="FY310" i="4"/>
  <c r="GG310" i="4"/>
  <c r="GO310" i="4"/>
  <c r="GW310" i="4"/>
  <c r="HE310" i="4"/>
  <c r="HM310" i="4"/>
  <c r="HU310" i="4"/>
  <c r="IC310" i="4"/>
  <c r="IK310" i="4"/>
  <c r="IS310" i="4"/>
  <c r="JA310" i="4"/>
  <c r="JI310" i="4"/>
  <c r="JQ310" i="4"/>
  <c r="JY310" i="4"/>
  <c r="H311" i="4"/>
  <c r="P311" i="4"/>
  <c r="X311" i="4"/>
  <c r="AF311" i="4"/>
  <c r="AN311" i="4"/>
  <c r="AV311" i="4"/>
  <c r="BD311" i="4"/>
  <c r="BL311" i="4"/>
  <c r="BT311" i="4"/>
  <c r="CB311" i="4"/>
  <c r="CJ311" i="4"/>
  <c r="CR311" i="4"/>
  <c r="CZ311" i="4"/>
  <c r="DH311" i="4"/>
  <c r="DP311" i="4"/>
  <c r="DX311" i="4"/>
  <c r="EF311" i="4"/>
  <c r="EN311" i="4"/>
  <c r="EV311" i="4"/>
  <c r="FD311" i="4"/>
  <c r="FL311" i="4"/>
  <c r="FT311" i="4"/>
  <c r="GB311" i="4"/>
  <c r="GJ311" i="4"/>
  <c r="GR311" i="4"/>
  <c r="GZ311" i="4"/>
  <c r="HH311" i="4"/>
  <c r="HP311" i="4"/>
  <c r="HX311" i="4"/>
  <c r="IF311" i="4"/>
  <c r="IN311" i="4"/>
  <c r="IV311" i="4"/>
  <c r="JD311" i="4"/>
  <c r="JL311" i="4"/>
  <c r="JT311" i="4"/>
  <c r="C312" i="4"/>
  <c r="K312" i="4"/>
  <c r="S312" i="4"/>
  <c r="AA312" i="4"/>
  <c r="AI312" i="4"/>
  <c r="AQ312" i="4"/>
  <c r="AY312" i="4"/>
  <c r="BG312" i="4"/>
  <c r="BO312" i="4"/>
  <c r="BW312" i="4"/>
  <c r="CE312" i="4"/>
  <c r="CM312" i="4"/>
  <c r="CU312" i="4"/>
  <c r="DC312" i="4"/>
  <c r="DK312" i="4"/>
  <c r="DS312" i="4"/>
  <c r="EA312" i="4"/>
  <c r="EI312" i="4"/>
  <c r="EQ312" i="4"/>
  <c r="EY312" i="4"/>
  <c r="FG312" i="4"/>
  <c r="FO312" i="4"/>
  <c r="FW312" i="4"/>
  <c r="GE312" i="4"/>
  <c r="GM312" i="4"/>
  <c r="GU312" i="4"/>
  <c r="HC312" i="4"/>
  <c r="HK312" i="4"/>
  <c r="HS312" i="4"/>
  <c r="IA312" i="4"/>
  <c r="II312" i="4"/>
  <c r="IQ312" i="4"/>
  <c r="IY312" i="4"/>
  <c r="JG312" i="4"/>
  <c r="JO312" i="4"/>
  <c r="JW312" i="4"/>
  <c r="F313" i="4"/>
  <c r="N313" i="4"/>
  <c r="V313" i="4"/>
  <c r="AD313" i="4"/>
  <c r="AL313" i="4"/>
  <c r="AT313" i="4"/>
  <c r="BB313" i="4"/>
  <c r="BJ313" i="4"/>
  <c r="BR313" i="4"/>
  <c r="BZ313" i="4"/>
  <c r="CH313" i="4"/>
  <c r="CP313" i="4"/>
  <c r="CX313" i="4"/>
  <c r="DF313" i="4"/>
  <c r="DN313" i="4"/>
  <c r="DV313" i="4"/>
  <c r="ED313" i="4"/>
  <c r="EL313" i="4"/>
  <c r="ET313" i="4"/>
  <c r="FB313" i="4"/>
  <c r="FJ313" i="4"/>
  <c r="FR313" i="4"/>
  <c r="FZ313" i="4"/>
  <c r="GH313" i="4"/>
  <c r="GP313" i="4"/>
  <c r="GX313" i="4"/>
  <c r="HF313" i="4"/>
  <c r="HN313" i="4"/>
  <c r="HV313" i="4"/>
  <c r="ID313" i="4"/>
  <c r="IL313" i="4"/>
  <c r="IT313" i="4"/>
  <c r="JB313" i="4"/>
  <c r="JJ313" i="4"/>
  <c r="JT313" i="4"/>
  <c r="E314" i="4"/>
  <c r="P314" i="4"/>
  <c r="AA314" i="4"/>
  <c r="AK314" i="4"/>
  <c r="AV314" i="4"/>
  <c r="BG314" i="4"/>
  <c r="BQ314" i="4"/>
  <c r="CB314" i="4"/>
  <c r="CM314" i="4"/>
  <c r="CW314" i="4"/>
  <c r="DH314" i="4"/>
  <c r="DS314" i="4"/>
  <c r="EC314" i="4"/>
  <c r="EN314" i="4"/>
  <c r="EY314" i="4"/>
  <c r="FI314" i="4"/>
  <c r="FT314" i="4"/>
  <c r="GE314" i="4"/>
  <c r="GO314" i="4"/>
  <c r="GZ314" i="4"/>
  <c r="HK314" i="4"/>
  <c r="HU314" i="4"/>
  <c r="IF314" i="4"/>
  <c r="IU314" i="4"/>
  <c r="JL314" i="4"/>
  <c r="J315" i="4"/>
  <c r="AI315" i="4"/>
  <c r="BO315" i="4"/>
  <c r="CU315" i="4"/>
  <c r="EA315" i="4"/>
  <c r="FG315" i="4"/>
  <c r="GM315" i="4"/>
  <c r="HS315" i="4"/>
  <c r="JW315" i="4"/>
  <c r="BJ316" i="4"/>
  <c r="C576" i="4" l="1"/>
</calcChain>
</file>

<file path=xl/sharedStrings.xml><?xml version="1.0" encoding="utf-8"?>
<sst xmlns="http://schemas.openxmlformats.org/spreadsheetml/2006/main" count="575" uniqueCount="288">
  <si>
    <r>
      <rPr>
        <sz val="12"/>
        <rFont val="宋体"/>
        <family val="3"/>
        <charset val="134"/>
      </rPr>
      <t>城市</t>
    </r>
  </si>
  <si>
    <t xml:space="preserve">          pref_o pref_d</t>
    <phoneticPr fontId="1" type="noConversion"/>
  </si>
  <si>
    <r>
      <rPr>
        <sz val="12"/>
        <color rgb="FFFFFFFF"/>
        <rFont val="宋体"/>
        <family val="3"/>
        <charset val="134"/>
      </rPr>
      <t>北京市</t>
    </r>
  </si>
  <si>
    <r>
      <rPr>
        <sz val="12"/>
        <color rgb="FFFFFFFF"/>
        <rFont val="宋体"/>
        <family val="3"/>
        <charset val="134"/>
      </rPr>
      <t>天津市</t>
    </r>
  </si>
  <si>
    <r>
      <t xml:space="preserve">  </t>
    </r>
    <r>
      <rPr>
        <sz val="12"/>
        <color rgb="FFFFFFFF"/>
        <rFont val="宋体"/>
        <family val="3"/>
        <charset val="134"/>
      </rPr>
      <t>石家庄市</t>
    </r>
  </si>
  <si>
    <r>
      <t xml:space="preserve">  </t>
    </r>
    <r>
      <rPr>
        <sz val="12"/>
        <color rgb="FFFFFFFF"/>
        <rFont val="宋体"/>
        <family val="3"/>
        <charset val="134"/>
      </rPr>
      <t>唐山市</t>
    </r>
  </si>
  <si>
    <r>
      <t xml:space="preserve">  </t>
    </r>
    <r>
      <rPr>
        <sz val="12"/>
        <color rgb="FFFFFFFF"/>
        <rFont val="宋体"/>
        <family val="3"/>
        <charset val="134"/>
      </rPr>
      <t>秦皇岛市</t>
    </r>
  </si>
  <si>
    <r>
      <t xml:space="preserve">  </t>
    </r>
    <r>
      <rPr>
        <sz val="12"/>
        <color rgb="FFFFFFFF"/>
        <rFont val="宋体"/>
        <family val="3"/>
        <charset val="134"/>
      </rPr>
      <t>邯郸市</t>
    </r>
  </si>
  <si>
    <r>
      <t xml:space="preserve">  </t>
    </r>
    <r>
      <rPr>
        <sz val="12"/>
        <color rgb="FFFFFFFF"/>
        <rFont val="宋体"/>
        <family val="3"/>
        <charset val="134"/>
      </rPr>
      <t>邢台市</t>
    </r>
  </si>
  <si>
    <r>
      <t xml:space="preserve">  </t>
    </r>
    <r>
      <rPr>
        <sz val="12"/>
        <color rgb="FFFFFFFF"/>
        <rFont val="宋体"/>
        <family val="3"/>
        <charset val="134"/>
      </rPr>
      <t>保定市</t>
    </r>
  </si>
  <si>
    <r>
      <t xml:space="preserve">  </t>
    </r>
    <r>
      <rPr>
        <sz val="12"/>
        <color rgb="FFFFFFFF"/>
        <rFont val="宋体"/>
        <family val="3"/>
        <charset val="134"/>
      </rPr>
      <t>张家口市</t>
    </r>
  </si>
  <si>
    <r>
      <t xml:space="preserve">  </t>
    </r>
    <r>
      <rPr>
        <sz val="12"/>
        <color rgb="FFFFFFFF"/>
        <rFont val="宋体"/>
        <family val="3"/>
        <charset val="134"/>
      </rPr>
      <t>承德市</t>
    </r>
  </si>
  <si>
    <r>
      <t xml:space="preserve">  </t>
    </r>
    <r>
      <rPr>
        <sz val="12"/>
        <color rgb="FFFFFFFF"/>
        <rFont val="宋体"/>
        <family val="3"/>
        <charset val="134"/>
      </rPr>
      <t>沧州市</t>
    </r>
  </si>
  <si>
    <r>
      <t xml:space="preserve">  </t>
    </r>
    <r>
      <rPr>
        <sz val="12"/>
        <color rgb="FFFFFFFF"/>
        <rFont val="宋体"/>
        <family val="3"/>
        <charset val="134"/>
      </rPr>
      <t>廊坊市</t>
    </r>
  </si>
  <si>
    <r>
      <t xml:space="preserve">  </t>
    </r>
    <r>
      <rPr>
        <sz val="12"/>
        <color rgb="FFFFFFFF"/>
        <rFont val="宋体"/>
        <family val="3"/>
        <charset val="134"/>
      </rPr>
      <t>衡水市</t>
    </r>
  </si>
  <si>
    <r>
      <t xml:space="preserve">  </t>
    </r>
    <r>
      <rPr>
        <sz val="12"/>
        <color rgb="FFFFFFFF"/>
        <rFont val="宋体"/>
        <family val="3"/>
        <charset val="134"/>
      </rPr>
      <t>太原市</t>
    </r>
  </si>
  <si>
    <r>
      <t xml:space="preserve">  </t>
    </r>
    <r>
      <rPr>
        <sz val="12"/>
        <color rgb="FFFFFFFF"/>
        <rFont val="宋体"/>
        <family val="3"/>
        <charset val="134"/>
      </rPr>
      <t>大同市</t>
    </r>
  </si>
  <si>
    <r>
      <t xml:space="preserve">  </t>
    </r>
    <r>
      <rPr>
        <sz val="12"/>
        <color rgb="FFFFFFFF"/>
        <rFont val="宋体"/>
        <family val="3"/>
        <charset val="134"/>
      </rPr>
      <t>阳泉市</t>
    </r>
  </si>
  <si>
    <r>
      <t xml:space="preserve">  </t>
    </r>
    <r>
      <rPr>
        <sz val="12"/>
        <color rgb="FFFFFFFF"/>
        <rFont val="宋体"/>
        <family val="3"/>
        <charset val="134"/>
      </rPr>
      <t>长治市</t>
    </r>
  </si>
  <si>
    <r>
      <t xml:space="preserve">  </t>
    </r>
    <r>
      <rPr>
        <sz val="12"/>
        <color rgb="FFFFFFFF"/>
        <rFont val="宋体"/>
        <family val="3"/>
        <charset val="134"/>
      </rPr>
      <t>晋城市</t>
    </r>
  </si>
  <si>
    <r>
      <t xml:space="preserve">  </t>
    </r>
    <r>
      <rPr>
        <sz val="12"/>
        <color rgb="FFFFFFFF"/>
        <rFont val="宋体"/>
        <family val="3"/>
        <charset val="134"/>
      </rPr>
      <t>朔州市</t>
    </r>
  </si>
  <si>
    <r>
      <t xml:space="preserve">  </t>
    </r>
    <r>
      <rPr>
        <sz val="12"/>
        <color rgb="FFFFFFFF"/>
        <rFont val="宋体"/>
        <family val="3"/>
        <charset val="134"/>
      </rPr>
      <t>晋中市</t>
    </r>
  </si>
  <si>
    <r>
      <t xml:space="preserve">  </t>
    </r>
    <r>
      <rPr>
        <sz val="12"/>
        <color rgb="FFFFFFFF"/>
        <rFont val="宋体"/>
        <family val="3"/>
        <charset val="134"/>
      </rPr>
      <t>运城市</t>
    </r>
  </si>
  <si>
    <r>
      <t xml:space="preserve">  </t>
    </r>
    <r>
      <rPr>
        <sz val="12"/>
        <color rgb="FFFFFFFF"/>
        <rFont val="宋体"/>
        <family val="3"/>
        <charset val="134"/>
      </rPr>
      <t>忻州市</t>
    </r>
  </si>
  <si>
    <r>
      <t xml:space="preserve">  </t>
    </r>
    <r>
      <rPr>
        <sz val="12"/>
        <color rgb="FFFFFFFF"/>
        <rFont val="宋体"/>
        <family val="3"/>
        <charset val="134"/>
      </rPr>
      <t>临汾市</t>
    </r>
  </si>
  <si>
    <r>
      <t xml:space="preserve">  </t>
    </r>
    <r>
      <rPr>
        <sz val="12"/>
        <color rgb="FFFFFFFF"/>
        <rFont val="宋体"/>
        <family val="3"/>
        <charset val="134"/>
      </rPr>
      <t>吕梁市</t>
    </r>
  </si>
  <si>
    <r>
      <t xml:space="preserve">  </t>
    </r>
    <r>
      <rPr>
        <sz val="12"/>
        <color rgb="FFFFFFFF"/>
        <rFont val="宋体"/>
        <family val="3"/>
        <charset val="134"/>
      </rPr>
      <t>呼和浩特市</t>
    </r>
  </si>
  <si>
    <r>
      <t xml:space="preserve">  </t>
    </r>
    <r>
      <rPr>
        <sz val="12"/>
        <color rgb="FFFFFFFF"/>
        <rFont val="宋体"/>
        <family val="3"/>
        <charset val="134"/>
      </rPr>
      <t>包头市</t>
    </r>
  </si>
  <si>
    <r>
      <t xml:space="preserve">  </t>
    </r>
    <r>
      <rPr>
        <sz val="12"/>
        <color rgb="FFFFFFFF"/>
        <rFont val="宋体"/>
        <family val="3"/>
        <charset val="134"/>
      </rPr>
      <t>乌海市</t>
    </r>
  </si>
  <si>
    <r>
      <t xml:space="preserve">  </t>
    </r>
    <r>
      <rPr>
        <sz val="12"/>
        <color rgb="FFFFFFFF"/>
        <rFont val="宋体"/>
        <family val="3"/>
        <charset val="134"/>
      </rPr>
      <t>赤峰市</t>
    </r>
  </si>
  <si>
    <r>
      <t xml:space="preserve">  </t>
    </r>
    <r>
      <rPr>
        <sz val="12"/>
        <color rgb="FFFFFFFF"/>
        <rFont val="宋体"/>
        <family val="3"/>
        <charset val="134"/>
      </rPr>
      <t>通辽市</t>
    </r>
  </si>
  <si>
    <r>
      <t xml:space="preserve">  </t>
    </r>
    <r>
      <rPr>
        <sz val="12"/>
        <color rgb="FFFFFFFF"/>
        <rFont val="宋体"/>
        <family val="3"/>
        <charset val="134"/>
      </rPr>
      <t>鄂尔多斯市</t>
    </r>
  </si>
  <si>
    <r>
      <t xml:space="preserve">  </t>
    </r>
    <r>
      <rPr>
        <sz val="12"/>
        <color rgb="FFFFFFFF"/>
        <rFont val="宋体"/>
        <family val="3"/>
        <charset val="134"/>
      </rPr>
      <t>呼伦贝尔市</t>
    </r>
  </si>
  <si>
    <r>
      <t xml:space="preserve">  </t>
    </r>
    <r>
      <rPr>
        <sz val="12"/>
        <color rgb="FFFFFFFF"/>
        <rFont val="宋体"/>
        <family val="3"/>
        <charset val="134"/>
      </rPr>
      <t>巴彦淖尔市</t>
    </r>
  </si>
  <si>
    <r>
      <t xml:space="preserve">  </t>
    </r>
    <r>
      <rPr>
        <sz val="12"/>
        <color rgb="FFFFFFFF"/>
        <rFont val="宋体"/>
        <family val="3"/>
        <charset val="134"/>
      </rPr>
      <t>乌兰察布市</t>
    </r>
  </si>
  <si>
    <r>
      <t xml:space="preserve">  </t>
    </r>
    <r>
      <rPr>
        <sz val="12"/>
        <color rgb="FFFFFFFF"/>
        <rFont val="宋体"/>
        <family val="3"/>
        <charset val="134"/>
      </rPr>
      <t>沈阳市</t>
    </r>
  </si>
  <si>
    <r>
      <t xml:space="preserve">  </t>
    </r>
    <r>
      <rPr>
        <sz val="12"/>
        <color rgb="FFFFFFFF"/>
        <rFont val="宋体"/>
        <family val="3"/>
        <charset val="134"/>
      </rPr>
      <t>大连市</t>
    </r>
  </si>
  <si>
    <r>
      <t xml:space="preserve">  </t>
    </r>
    <r>
      <rPr>
        <sz val="12"/>
        <color rgb="FFFFFFFF"/>
        <rFont val="宋体"/>
        <family val="3"/>
        <charset val="134"/>
      </rPr>
      <t>鞍山市</t>
    </r>
  </si>
  <si>
    <r>
      <t xml:space="preserve">  </t>
    </r>
    <r>
      <rPr>
        <sz val="12"/>
        <color rgb="FFFFFFFF"/>
        <rFont val="宋体"/>
        <family val="3"/>
        <charset val="134"/>
      </rPr>
      <t>抚顺市</t>
    </r>
  </si>
  <si>
    <r>
      <t xml:space="preserve">  </t>
    </r>
    <r>
      <rPr>
        <sz val="12"/>
        <color rgb="FFFFFFFF"/>
        <rFont val="宋体"/>
        <family val="3"/>
        <charset val="134"/>
      </rPr>
      <t>本溪市</t>
    </r>
  </si>
  <si>
    <r>
      <t xml:space="preserve">  </t>
    </r>
    <r>
      <rPr>
        <sz val="12"/>
        <color rgb="FFFFFFFF"/>
        <rFont val="宋体"/>
        <family val="3"/>
        <charset val="134"/>
      </rPr>
      <t>丹东市</t>
    </r>
  </si>
  <si>
    <r>
      <t xml:space="preserve">  </t>
    </r>
    <r>
      <rPr>
        <sz val="12"/>
        <color rgb="FFFFFFFF"/>
        <rFont val="宋体"/>
        <family val="3"/>
        <charset val="134"/>
      </rPr>
      <t>锦州市</t>
    </r>
  </si>
  <si>
    <r>
      <t xml:space="preserve">  </t>
    </r>
    <r>
      <rPr>
        <sz val="12"/>
        <color rgb="FFFFFFFF"/>
        <rFont val="宋体"/>
        <family val="3"/>
        <charset val="134"/>
      </rPr>
      <t>营口市</t>
    </r>
  </si>
  <si>
    <r>
      <t xml:space="preserve">  </t>
    </r>
    <r>
      <rPr>
        <sz val="12"/>
        <color rgb="FFFFFFFF"/>
        <rFont val="宋体"/>
        <family val="3"/>
        <charset val="134"/>
      </rPr>
      <t>阜新市</t>
    </r>
  </si>
  <si>
    <r>
      <t xml:space="preserve">  </t>
    </r>
    <r>
      <rPr>
        <sz val="12"/>
        <color rgb="FFFFFFFF"/>
        <rFont val="宋体"/>
        <family val="3"/>
        <charset val="134"/>
      </rPr>
      <t>辽阳市</t>
    </r>
  </si>
  <si>
    <r>
      <t xml:space="preserve">  </t>
    </r>
    <r>
      <rPr>
        <sz val="12"/>
        <color rgb="FFFFFFFF"/>
        <rFont val="宋体"/>
        <family val="3"/>
        <charset val="134"/>
      </rPr>
      <t>盘锦市</t>
    </r>
  </si>
  <si>
    <r>
      <t xml:space="preserve">  </t>
    </r>
    <r>
      <rPr>
        <sz val="12"/>
        <color rgb="FFFFFFFF"/>
        <rFont val="宋体"/>
        <family val="3"/>
        <charset val="134"/>
      </rPr>
      <t>铁岭市</t>
    </r>
  </si>
  <si>
    <r>
      <t xml:space="preserve">  </t>
    </r>
    <r>
      <rPr>
        <sz val="12"/>
        <color rgb="FFFFFFFF"/>
        <rFont val="宋体"/>
        <family val="3"/>
        <charset val="134"/>
      </rPr>
      <t>朝阳市</t>
    </r>
  </si>
  <si>
    <r>
      <t xml:space="preserve">  </t>
    </r>
    <r>
      <rPr>
        <sz val="12"/>
        <color rgb="FFFFFFFF"/>
        <rFont val="宋体"/>
        <family val="3"/>
        <charset val="134"/>
      </rPr>
      <t>葫芦岛市</t>
    </r>
  </si>
  <si>
    <r>
      <t xml:space="preserve">  </t>
    </r>
    <r>
      <rPr>
        <sz val="12"/>
        <color rgb="FFFFFFFF"/>
        <rFont val="宋体"/>
        <family val="3"/>
        <charset val="134"/>
      </rPr>
      <t>长春市</t>
    </r>
  </si>
  <si>
    <r>
      <t xml:space="preserve">  </t>
    </r>
    <r>
      <rPr>
        <sz val="12"/>
        <color rgb="FFFFFFFF"/>
        <rFont val="宋体"/>
        <family val="3"/>
        <charset val="134"/>
      </rPr>
      <t>吉林市</t>
    </r>
  </si>
  <si>
    <r>
      <t xml:space="preserve">  </t>
    </r>
    <r>
      <rPr>
        <sz val="12"/>
        <color rgb="FFFFFFFF"/>
        <rFont val="宋体"/>
        <family val="3"/>
        <charset val="134"/>
      </rPr>
      <t>四平市</t>
    </r>
  </si>
  <si>
    <r>
      <t xml:space="preserve">  </t>
    </r>
    <r>
      <rPr>
        <sz val="12"/>
        <color rgb="FFFFFFFF"/>
        <rFont val="宋体"/>
        <family val="3"/>
        <charset val="134"/>
      </rPr>
      <t>辽源市</t>
    </r>
  </si>
  <si>
    <r>
      <t xml:space="preserve">  </t>
    </r>
    <r>
      <rPr>
        <sz val="12"/>
        <color rgb="FFFFFFFF"/>
        <rFont val="宋体"/>
        <family val="3"/>
        <charset val="134"/>
      </rPr>
      <t>通化市</t>
    </r>
  </si>
  <si>
    <r>
      <t xml:space="preserve">  </t>
    </r>
    <r>
      <rPr>
        <sz val="12"/>
        <color rgb="FFFFFFFF"/>
        <rFont val="宋体"/>
        <family val="3"/>
        <charset val="134"/>
      </rPr>
      <t>白山市</t>
    </r>
  </si>
  <si>
    <r>
      <t xml:space="preserve">  </t>
    </r>
    <r>
      <rPr>
        <sz val="12"/>
        <color rgb="FFFFFFFF"/>
        <rFont val="宋体"/>
        <family val="3"/>
        <charset val="134"/>
      </rPr>
      <t>松原市</t>
    </r>
  </si>
  <si>
    <r>
      <t xml:space="preserve">  </t>
    </r>
    <r>
      <rPr>
        <sz val="12"/>
        <color rgb="FFFFFFFF"/>
        <rFont val="宋体"/>
        <family val="3"/>
        <charset val="134"/>
      </rPr>
      <t>白城市</t>
    </r>
  </si>
  <si>
    <r>
      <t xml:space="preserve">  </t>
    </r>
    <r>
      <rPr>
        <sz val="12"/>
        <color rgb="FFFFFFFF"/>
        <rFont val="宋体"/>
        <family val="3"/>
        <charset val="134"/>
      </rPr>
      <t>哈尔滨市</t>
    </r>
  </si>
  <si>
    <r>
      <t xml:space="preserve">  </t>
    </r>
    <r>
      <rPr>
        <sz val="12"/>
        <color rgb="FFFFFFFF"/>
        <rFont val="宋体"/>
        <family val="3"/>
        <charset val="134"/>
      </rPr>
      <t>齐齐哈尔市</t>
    </r>
  </si>
  <si>
    <r>
      <t xml:space="preserve">  </t>
    </r>
    <r>
      <rPr>
        <sz val="12"/>
        <color rgb="FFFFFFFF"/>
        <rFont val="宋体"/>
        <family val="3"/>
        <charset val="134"/>
      </rPr>
      <t>鸡西市</t>
    </r>
  </si>
  <si>
    <r>
      <t xml:space="preserve">  </t>
    </r>
    <r>
      <rPr>
        <sz val="12"/>
        <color rgb="FFFFFFFF"/>
        <rFont val="宋体"/>
        <family val="3"/>
        <charset val="134"/>
      </rPr>
      <t>鹤岗市</t>
    </r>
  </si>
  <si>
    <r>
      <t xml:space="preserve">  </t>
    </r>
    <r>
      <rPr>
        <sz val="12"/>
        <color rgb="FFFFFFFF"/>
        <rFont val="宋体"/>
        <family val="3"/>
        <charset val="134"/>
      </rPr>
      <t>双鸭山市</t>
    </r>
  </si>
  <si>
    <r>
      <t xml:space="preserve">  </t>
    </r>
    <r>
      <rPr>
        <sz val="12"/>
        <color rgb="FFFFFFFF"/>
        <rFont val="宋体"/>
        <family val="3"/>
        <charset val="134"/>
      </rPr>
      <t>大庆市</t>
    </r>
  </si>
  <si>
    <r>
      <t xml:space="preserve">  </t>
    </r>
    <r>
      <rPr>
        <sz val="12"/>
        <color rgb="FFFFFFFF"/>
        <rFont val="宋体"/>
        <family val="3"/>
        <charset val="134"/>
      </rPr>
      <t>伊春市</t>
    </r>
  </si>
  <si>
    <r>
      <t xml:space="preserve">  </t>
    </r>
    <r>
      <rPr>
        <sz val="12"/>
        <color rgb="FFFFFFFF"/>
        <rFont val="宋体"/>
        <family val="3"/>
        <charset val="134"/>
      </rPr>
      <t>佳木斯市</t>
    </r>
  </si>
  <si>
    <r>
      <t xml:space="preserve">  </t>
    </r>
    <r>
      <rPr>
        <sz val="12"/>
        <color rgb="FFFFFFFF"/>
        <rFont val="宋体"/>
        <family val="3"/>
        <charset val="134"/>
      </rPr>
      <t>七台河市</t>
    </r>
  </si>
  <si>
    <r>
      <t xml:space="preserve">  </t>
    </r>
    <r>
      <rPr>
        <sz val="12"/>
        <color rgb="FFFFFFFF"/>
        <rFont val="宋体"/>
        <family val="3"/>
        <charset val="134"/>
      </rPr>
      <t>牡丹江市</t>
    </r>
  </si>
  <si>
    <r>
      <t xml:space="preserve">  </t>
    </r>
    <r>
      <rPr>
        <sz val="12"/>
        <color rgb="FFFFFFFF"/>
        <rFont val="宋体"/>
        <family val="3"/>
        <charset val="134"/>
      </rPr>
      <t>黑河市</t>
    </r>
  </si>
  <si>
    <r>
      <t xml:space="preserve">  </t>
    </r>
    <r>
      <rPr>
        <sz val="12"/>
        <color rgb="FFFFFFFF"/>
        <rFont val="宋体"/>
        <family val="3"/>
        <charset val="134"/>
      </rPr>
      <t>绥化市</t>
    </r>
  </si>
  <si>
    <r>
      <rPr>
        <sz val="12"/>
        <color rgb="FFFFFFFF"/>
        <rFont val="宋体"/>
        <family val="3"/>
        <charset val="134"/>
      </rPr>
      <t>上海市</t>
    </r>
  </si>
  <si>
    <r>
      <t xml:space="preserve">  </t>
    </r>
    <r>
      <rPr>
        <sz val="12"/>
        <color rgb="FFFFFFFF"/>
        <rFont val="宋体"/>
        <family val="3"/>
        <charset val="134"/>
      </rPr>
      <t>南京市</t>
    </r>
  </si>
  <si>
    <r>
      <t xml:space="preserve">  </t>
    </r>
    <r>
      <rPr>
        <sz val="12"/>
        <color rgb="FFFFFFFF"/>
        <rFont val="宋体"/>
        <family val="3"/>
        <charset val="134"/>
      </rPr>
      <t>无锡市</t>
    </r>
  </si>
  <si>
    <r>
      <t xml:space="preserve">  </t>
    </r>
    <r>
      <rPr>
        <sz val="12"/>
        <color rgb="FFFFFFFF"/>
        <rFont val="宋体"/>
        <family val="3"/>
        <charset val="134"/>
      </rPr>
      <t>徐州市</t>
    </r>
  </si>
  <si>
    <r>
      <t xml:space="preserve">  </t>
    </r>
    <r>
      <rPr>
        <sz val="12"/>
        <color rgb="FFFFFFFF"/>
        <rFont val="宋体"/>
        <family val="3"/>
        <charset val="134"/>
      </rPr>
      <t>常州市</t>
    </r>
  </si>
  <si>
    <r>
      <t xml:space="preserve">  </t>
    </r>
    <r>
      <rPr>
        <sz val="12"/>
        <color rgb="FFFFFFFF"/>
        <rFont val="宋体"/>
        <family val="3"/>
        <charset val="134"/>
      </rPr>
      <t>苏州市</t>
    </r>
  </si>
  <si>
    <r>
      <t xml:space="preserve">  </t>
    </r>
    <r>
      <rPr>
        <sz val="12"/>
        <color rgb="FFFFFFFF"/>
        <rFont val="宋体"/>
        <family val="3"/>
        <charset val="134"/>
      </rPr>
      <t>南通市</t>
    </r>
  </si>
  <si>
    <r>
      <t xml:space="preserve">  </t>
    </r>
    <r>
      <rPr>
        <sz val="12"/>
        <color rgb="FFFFFFFF"/>
        <rFont val="宋体"/>
        <family val="3"/>
        <charset val="134"/>
      </rPr>
      <t>连云港市</t>
    </r>
  </si>
  <si>
    <r>
      <t xml:space="preserve">  </t>
    </r>
    <r>
      <rPr>
        <sz val="12"/>
        <color rgb="FFFFFFFF"/>
        <rFont val="宋体"/>
        <family val="3"/>
        <charset val="134"/>
      </rPr>
      <t>淮安市</t>
    </r>
  </si>
  <si>
    <r>
      <t xml:space="preserve">  </t>
    </r>
    <r>
      <rPr>
        <sz val="12"/>
        <color rgb="FFFFFFFF"/>
        <rFont val="宋体"/>
        <family val="3"/>
        <charset val="134"/>
      </rPr>
      <t>盐城市</t>
    </r>
  </si>
  <si>
    <r>
      <t xml:space="preserve">  </t>
    </r>
    <r>
      <rPr>
        <sz val="12"/>
        <color rgb="FFFFFFFF"/>
        <rFont val="宋体"/>
        <family val="3"/>
        <charset val="134"/>
      </rPr>
      <t>扬州市</t>
    </r>
  </si>
  <si>
    <r>
      <t xml:space="preserve">  </t>
    </r>
    <r>
      <rPr>
        <sz val="12"/>
        <color rgb="FFFFFFFF"/>
        <rFont val="宋体"/>
        <family val="3"/>
        <charset val="134"/>
      </rPr>
      <t>镇江市</t>
    </r>
  </si>
  <si>
    <r>
      <t xml:space="preserve">  </t>
    </r>
    <r>
      <rPr>
        <sz val="12"/>
        <color rgb="FFFFFFFF"/>
        <rFont val="宋体"/>
        <family val="3"/>
        <charset val="134"/>
      </rPr>
      <t>泰州市</t>
    </r>
  </si>
  <si>
    <r>
      <t xml:space="preserve">  </t>
    </r>
    <r>
      <rPr>
        <sz val="12"/>
        <color rgb="FFFFFFFF"/>
        <rFont val="宋体"/>
        <family val="3"/>
        <charset val="134"/>
      </rPr>
      <t>宿迁市</t>
    </r>
  </si>
  <si>
    <r>
      <t xml:space="preserve">  </t>
    </r>
    <r>
      <rPr>
        <sz val="12"/>
        <color rgb="FFFFFFFF"/>
        <rFont val="宋体"/>
        <family val="3"/>
        <charset val="134"/>
      </rPr>
      <t>杭州市</t>
    </r>
  </si>
  <si>
    <r>
      <t xml:space="preserve">  </t>
    </r>
    <r>
      <rPr>
        <sz val="12"/>
        <color rgb="FFFFFFFF"/>
        <rFont val="宋体"/>
        <family val="3"/>
        <charset val="134"/>
      </rPr>
      <t>宁波市</t>
    </r>
  </si>
  <si>
    <r>
      <t xml:space="preserve">  </t>
    </r>
    <r>
      <rPr>
        <sz val="12"/>
        <color rgb="FFFFFFFF"/>
        <rFont val="宋体"/>
        <family val="3"/>
        <charset val="134"/>
      </rPr>
      <t>温州市</t>
    </r>
  </si>
  <si>
    <r>
      <t xml:space="preserve">  </t>
    </r>
    <r>
      <rPr>
        <sz val="12"/>
        <color rgb="FFFFFFFF"/>
        <rFont val="宋体"/>
        <family val="3"/>
        <charset val="134"/>
      </rPr>
      <t>嘉兴市</t>
    </r>
  </si>
  <si>
    <r>
      <t xml:space="preserve">  </t>
    </r>
    <r>
      <rPr>
        <sz val="12"/>
        <color rgb="FFFFFFFF"/>
        <rFont val="宋体"/>
        <family val="3"/>
        <charset val="134"/>
      </rPr>
      <t>湖州市</t>
    </r>
  </si>
  <si>
    <r>
      <t xml:space="preserve">  </t>
    </r>
    <r>
      <rPr>
        <sz val="12"/>
        <color rgb="FFFFFFFF"/>
        <rFont val="宋体"/>
        <family val="3"/>
        <charset val="134"/>
      </rPr>
      <t>绍兴市</t>
    </r>
  </si>
  <si>
    <r>
      <t xml:space="preserve">  </t>
    </r>
    <r>
      <rPr>
        <sz val="12"/>
        <color rgb="FFFFFFFF"/>
        <rFont val="宋体"/>
        <family val="3"/>
        <charset val="134"/>
      </rPr>
      <t>金华市</t>
    </r>
  </si>
  <si>
    <r>
      <t xml:space="preserve">  </t>
    </r>
    <r>
      <rPr>
        <sz val="12"/>
        <color rgb="FFFFFFFF"/>
        <rFont val="宋体"/>
        <family val="3"/>
        <charset val="134"/>
      </rPr>
      <t>衢州市</t>
    </r>
  </si>
  <si>
    <r>
      <t xml:space="preserve">  </t>
    </r>
    <r>
      <rPr>
        <sz val="12"/>
        <color rgb="FFFFFFFF"/>
        <rFont val="宋体"/>
        <family val="3"/>
        <charset val="134"/>
      </rPr>
      <t>舟山市</t>
    </r>
  </si>
  <si>
    <r>
      <t xml:space="preserve">  </t>
    </r>
    <r>
      <rPr>
        <sz val="12"/>
        <color rgb="FFFFFFFF"/>
        <rFont val="宋体"/>
        <family val="3"/>
        <charset val="134"/>
      </rPr>
      <t>台州市</t>
    </r>
  </si>
  <si>
    <r>
      <t xml:space="preserve">  </t>
    </r>
    <r>
      <rPr>
        <sz val="12"/>
        <color rgb="FFFFFFFF"/>
        <rFont val="宋体"/>
        <family val="3"/>
        <charset val="134"/>
      </rPr>
      <t>丽水市</t>
    </r>
  </si>
  <si>
    <r>
      <t xml:space="preserve">  </t>
    </r>
    <r>
      <rPr>
        <sz val="12"/>
        <color rgb="FFFFFFFF"/>
        <rFont val="宋体"/>
        <family val="3"/>
        <charset val="134"/>
      </rPr>
      <t>合肥市</t>
    </r>
  </si>
  <si>
    <r>
      <t xml:space="preserve">  </t>
    </r>
    <r>
      <rPr>
        <sz val="12"/>
        <color rgb="FFFFFFFF"/>
        <rFont val="宋体"/>
        <family val="3"/>
        <charset val="134"/>
      </rPr>
      <t>芜湖市</t>
    </r>
  </si>
  <si>
    <r>
      <t xml:space="preserve">  </t>
    </r>
    <r>
      <rPr>
        <sz val="12"/>
        <color rgb="FFFFFFFF"/>
        <rFont val="宋体"/>
        <family val="3"/>
        <charset val="134"/>
      </rPr>
      <t>蚌埠市</t>
    </r>
  </si>
  <si>
    <r>
      <t xml:space="preserve">  </t>
    </r>
    <r>
      <rPr>
        <sz val="12"/>
        <color rgb="FFFFFFFF"/>
        <rFont val="宋体"/>
        <family val="3"/>
        <charset val="134"/>
      </rPr>
      <t>淮南市</t>
    </r>
  </si>
  <si>
    <r>
      <t xml:space="preserve">  </t>
    </r>
    <r>
      <rPr>
        <sz val="12"/>
        <color rgb="FFFFFFFF"/>
        <rFont val="宋体"/>
        <family val="3"/>
        <charset val="134"/>
      </rPr>
      <t>马鞍山市</t>
    </r>
  </si>
  <si>
    <r>
      <t xml:space="preserve">  </t>
    </r>
    <r>
      <rPr>
        <sz val="12"/>
        <color rgb="FFFFFFFF"/>
        <rFont val="宋体"/>
        <family val="3"/>
        <charset val="134"/>
      </rPr>
      <t>淮北市</t>
    </r>
  </si>
  <si>
    <r>
      <t xml:space="preserve">  </t>
    </r>
    <r>
      <rPr>
        <sz val="12"/>
        <color rgb="FFFFFFFF"/>
        <rFont val="宋体"/>
        <family val="3"/>
        <charset val="134"/>
      </rPr>
      <t>铜陵市</t>
    </r>
  </si>
  <si>
    <r>
      <t xml:space="preserve">  </t>
    </r>
    <r>
      <rPr>
        <sz val="12"/>
        <color rgb="FFFFFFFF"/>
        <rFont val="宋体"/>
        <family val="3"/>
        <charset val="134"/>
      </rPr>
      <t>安庆市</t>
    </r>
  </si>
  <si>
    <r>
      <t xml:space="preserve">  </t>
    </r>
    <r>
      <rPr>
        <sz val="12"/>
        <color rgb="FFFFFFFF"/>
        <rFont val="宋体"/>
        <family val="3"/>
        <charset val="134"/>
      </rPr>
      <t>黄山市</t>
    </r>
  </si>
  <si>
    <r>
      <t xml:space="preserve">  </t>
    </r>
    <r>
      <rPr>
        <sz val="12"/>
        <color rgb="FFFFFFFF"/>
        <rFont val="宋体"/>
        <family val="1"/>
        <charset val="134"/>
      </rPr>
      <t>滁</t>
    </r>
    <r>
      <rPr>
        <sz val="12"/>
        <color rgb="FFFFFFFF"/>
        <rFont val="宋体"/>
        <family val="3"/>
        <charset val="134"/>
      </rPr>
      <t>州市</t>
    </r>
    <phoneticPr fontId="9" type="noConversion"/>
  </si>
  <si>
    <r>
      <t xml:space="preserve">  </t>
    </r>
    <r>
      <rPr>
        <sz val="12"/>
        <color rgb="FFFFFFFF"/>
        <rFont val="宋体"/>
        <family val="3"/>
        <charset val="134"/>
      </rPr>
      <t>阜阳市</t>
    </r>
  </si>
  <si>
    <r>
      <t xml:space="preserve">  </t>
    </r>
    <r>
      <rPr>
        <sz val="12"/>
        <color rgb="FFFFFFFF"/>
        <rFont val="宋体"/>
        <family val="3"/>
        <charset val="134"/>
      </rPr>
      <t>宿州市</t>
    </r>
  </si>
  <si>
    <r>
      <t xml:space="preserve">  </t>
    </r>
    <r>
      <rPr>
        <sz val="12"/>
        <color rgb="FFFFFFFF"/>
        <rFont val="宋体"/>
        <family val="3"/>
        <charset val="134"/>
      </rPr>
      <t>六安市</t>
    </r>
  </si>
  <si>
    <r>
      <t xml:space="preserve">  </t>
    </r>
    <r>
      <rPr>
        <sz val="12"/>
        <color rgb="FFFFFFFF"/>
        <rFont val="宋体"/>
        <family val="3"/>
        <charset val="134"/>
      </rPr>
      <t>亳州市</t>
    </r>
  </si>
  <si>
    <r>
      <t xml:space="preserve">  </t>
    </r>
    <r>
      <rPr>
        <sz val="12"/>
        <color rgb="FFFFFFFF"/>
        <rFont val="宋体"/>
        <family val="3"/>
        <charset val="134"/>
      </rPr>
      <t>池州市</t>
    </r>
  </si>
  <si>
    <r>
      <t xml:space="preserve">  </t>
    </r>
    <r>
      <rPr>
        <sz val="12"/>
        <color rgb="FFFFFFFF"/>
        <rFont val="宋体"/>
        <family val="3"/>
        <charset val="134"/>
      </rPr>
      <t>宣城市</t>
    </r>
  </si>
  <si>
    <r>
      <t xml:space="preserve">  </t>
    </r>
    <r>
      <rPr>
        <sz val="12"/>
        <color rgb="FFFFFFFF"/>
        <rFont val="宋体"/>
        <family val="3"/>
        <charset val="134"/>
      </rPr>
      <t>福州市</t>
    </r>
  </si>
  <si>
    <r>
      <t xml:space="preserve">  </t>
    </r>
    <r>
      <rPr>
        <sz val="12"/>
        <color rgb="FFFFFFFF"/>
        <rFont val="宋体"/>
        <family val="3"/>
        <charset val="134"/>
      </rPr>
      <t>厦门市</t>
    </r>
  </si>
  <si>
    <r>
      <t xml:space="preserve">  </t>
    </r>
    <r>
      <rPr>
        <sz val="12"/>
        <color rgb="FFFFFFFF"/>
        <rFont val="宋体"/>
        <family val="3"/>
        <charset val="134"/>
      </rPr>
      <t>莆田市</t>
    </r>
  </si>
  <si>
    <r>
      <t xml:space="preserve">  </t>
    </r>
    <r>
      <rPr>
        <sz val="12"/>
        <color rgb="FFFFFFFF"/>
        <rFont val="宋体"/>
        <family val="3"/>
        <charset val="134"/>
      </rPr>
      <t>三明市</t>
    </r>
  </si>
  <si>
    <r>
      <t xml:space="preserve">  </t>
    </r>
    <r>
      <rPr>
        <sz val="12"/>
        <color rgb="FFFFFFFF"/>
        <rFont val="宋体"/>
        <family val="3"/>
        <charset val="134"/>
      </rPr>
      <t>泉州市</t>
    </r>
  </si>
  <si>
    <r>
      <t xml:space="preserve">  </t>
    </r>
    <r>
      <rPr>
        <sz val="12"/>
        <color rgb="FFFFFFFF"/>
        <rFont val="宋体"/>
        <family val="3"/>
        <charset val="134"/>
      </rPr>
      <t>漳州市</t>
    </r>
  </si>
  <si>
    <r>
      <t xml:space="preserve">  </t>
    </r>
    <r>
      <rPr>
        <sz val="12"/>
        <color rgb="FFFFFFFF"/>
        <rFont val="宋体"/>
        <family val="3"/>
        <charset val="134"/>
      </rPr>
      <t>南平市</t>
    </r>
  </si>
  <si>
    <r>
      <t xml:space="preserve">  </t>
    </r>
    <r>
      <rPr>
        <sz val="12"/>
        <color rgb="FFFFFFFF"/>
        <rFont val="宋体"/>
        <family val="3"/>
        <charset val="134"/>
      </rPr>
      <t>龙岩市</t>
    </r>
  </si>
  <si>
    <r>
      <t xml:space="preserve">  </t>
    </r>
    <r>
      <rPr>
        <sz val="12"/>
        <color rgb="FFFFFFFF"/>
        <rFont val="宋体"/>
        <family val="3"/>
        <charset val="134"/>
      </rPr>
      <t>宁德市</t>
    </r>
  </si>
  <si>
    <r>
      <t xml:space="preserve">  </t>
    </r>
    <r>
      <rPr>
        <sz val="12"/>
        <color rgb="FFFFFFFF"/>
        <rFont val="宋体"/>
        <family val="3"/>
        <charset val="134"/>
      </rPr>
      <t>南昌市</t>
    </r>
  </si>
  <si>
    <r>
      <t xml:space="preserve">  </t>
    </r>
    <r>
      <rPr>
        <sz val="12"/>
        <color rgb="FFFFFFFF"/>
        <rFont val="宋体"/>
        <family val="3"/>
        <charset val="134"/>
      </rPr>
      <t>景德镇市</t>
    </r>
  </si>
  <si>
    <r>
      <t xml:space="preserve">  </t>
    </r>
    <r>
      <rPr>
        <sz val="12"/>
        <color rgb="FFFFFFFF"/>
        <rFont val="宋体"/>
        <family val="3"/>
        <charset val="134"/>
      </rPr>
      <t>萍乡市</t>
    </r>
  </si>
  <si>
    <r>
      <t xml:space="preserve">  </t>
    </r>
    <r>
      <rPr>
        <sz val="12"/>
        <color rgb="FFFFFFFF"/>
        <rFont val="宋体"/>
        <family val="3"/>
        <charset val="134"/>
      </rPr>
      <t>九江市</t>
    </r>
  </si>
  <si>
    <r>
      <t xml:space="preserve">  </t>
    </r>
    <r>
      <rPr>
        <sz val="12"/>
        <color rgb="FFFFFFFF"/>
        <rFont val="宋体"/>
        <family val="3"/>
        <charset val="134"/>
      </rPr>
      <t>新余市</t>
    </r>
  </si>
  <si>
    <r>
      <t xml:space="preserve">  </t>
    </r>
    <r>
      <rPr>
        <sz val="12"/>
        <color rgb="FFFFFFFF"/>
        <rFont val="宋体"/>
        <family val="3"/>
        <charset val="134"/>
      </rPr>
      <t>鹰潭市</t>
    </r>
  </si>
  <si>
    <r>
      <t xml:space="preserve">  </t>
    </r>
    <r>
      <rPr>
        <sz val="12"/>
        <color rgb="FFFFFFFF"/>
        <rFont val="宋体"/>
        <family val="3"/>
        <charset val="134"/>
      </rPr>
      <t>赣州市</t>
    </r>
  </si>
  <si>
    <r>
      <t xml:space="preserve">  </t>
    </r>
    <r>
      <rPr>
        <sz val="12"/>
        <color rgb="FFFFFFFF"/>
        <rFont val="宋体"/>
        <family val="3"/>
        <charset val="134"/>
      </rPr>
      <t>吉安市</t>
    </r>
  </si>
  <si>
    <r>
      <t xml:space="preserve">  </t>
    </r>
    <r>
      <rPr>
        <sz val="12"/>
        <color rgb="FFFFFFFF"/>
        <rFont val="宋体"/>
        <family val="3"/>
        <charset val="134"/>
      </rPr>
      <t>宜春市</t>
    </r>
  </si>
  <si>
    <r>
      <t xml:space="preserve">  </t>
    </r>
    <r>
      <rPr>
        <sz val="12"/>
        <color rgb="FFFFFFFF"/>
        <rFont val="宋体"/>
        <family val="3"/>
        <charset val="134"/>
      </rPr>
      <t>抚州市</t>
    </r>
  </si>
  <si>
    <r>
      <t xml:space="preserve">  </t>
    </r>
    <r>
      <rPr>
        <sz val="12"/>
        <color rgb="FFFFFFFF"/>
        <rFont val="宋体"/>
        <family val="3"/>
        <charset val="134"/>
      </rPr>
      <t>上饶市</t>
    </r>
  </si>
  <si>
    <r>
      <t xml:space="preserve">  </t>
    </r>
    <r>
      <rPr>
        <sz val="12"/>
        <color rgb="FFFFFFFF"/>
        <rFont val="宋体"/>
        <family val="3"/>
        <charset val="134"/>
      </rPr>
      <t>济南市</t>
    </r>
  </si>
  <si>
    <r>
      <t xml:space="preserve">  </t>
    </r>
    <r>
      <rPr>
        <sz val="12"/>
        <color rgb="FFFFFFFF"/>
        <rFont val="宋体"/>
        <family val="3"/>
        <charset val="134"/>
      </rPr>
      <t>青岛市</t>
    </r>
  </si>
  <si>
    <r>
      <t xml:space="preserve">  </t>
    </r>
    <r>
      <rPr>
        <sz val="12"/>
        <color rgb="FFFFFFFF"/>
        <rFont val="宋体"/>
        <family val="3"/>
        <charset val="134"/>
      </rPr>
      <t>淄博市</t>
    </r>
  </si>
  <si>
    <r>
      <t xml:space="preserve">  </t>
    </r>
    <r>
      <rPr>
        <sz val="12"/>
        <color rgb="FFFFFFFF"/>
        <rFont val="宋体"/>
        <family val="3"/>
        <charset val="134"/>
      </rPr>
      <t>枣庄市</t>
    </r>
  </si>
  <si>
    <r>
      <t xml:space="preserve">  </t>
    </r>
    <r>
      <rPr>
        <sz val="12"/>
        <color rgb="FFFFFFFF"/>
        <rFont val="宋体"/>
        <family val="3"/>
        <charset val="134"/>
      </rPr>
      <t>东营市</t>
    </r>
  </si>
  <si>
    <r>
      <t xml:space="preserve">  </t>
    </r>
    <r>
      <rPr>
        <sz val="12"/>
        <color rgb="FFFFFFFF"/>
        <rFont val="宋体"/>
        <family val="3"/>
        <charset val="134"/>
      </rPr>
      <t>烟台市</t>
    </r>
  </si>
  <si>
    <r>
      <t xml:space="preserve">  </t>
    </r>
    <r>
      <rPr>
        <sz val="12"/>
        <color rgb="FFFFFFFF"/>
        <rFont val="宋体"/>
        <family val="3"/>
        <charset val="134"/>
      </rPr>
      <t>潍坊市</t>
    </r>
  </si>
  <si>
    <r>
      <t xml:space="preserve">  </t>
    </r>
    <r>
      <rPr>
        <sz val="12"/>
        <color rgb="FFFFFFFF"/>
        <rFont val="宋体"/>
        <family val="3"/>
        <charset val="134"/>
      </rPr>
      <t>济宁市</t>
    </r>
  </si>
  <si>
    <r>
      <t xml:space="preserve">  </t>
    </r>
    <r>
      <rPr>
        <sz val="12"/>
        <color rgb="FFFFFFFF"/>
        <rFont val="宋体"/>
        <family val="3"/>
        <charset val="134"/>
      </rPr>
      <t>泰安市</t>
    </r>
  </si>
  <si>
    <r>
      <t xml:space="preserve">  </t>
    </r>
    <r>
      <rPr>
        <sz val="12"/>
        <color rgb="FFFFFFFF"/>
        <rFont val="宋体"/>
        <family val="3"/>
        <charset val="134"/>
      </rPr>
      <t>威海市</t>
    </r>
  </si>
  <si>
    <r>
      <t xml:space="preserve">  </t>
    </r>
    <r>
      <rPr>
        <sz val="12"/>
        <color rgb="FFFFFFFF"/>
        <rFont val="宋体"/>
        <family val="3"/>
        <charset val="134"/>
      </rPr>
      <t>日照市</t>
    </r>
  </si>
  <si>
    <r>
      <t xml:space="preserve">  </t>
    </r>
    <r>
      <rPr>
        <sz val="12"/>
        <color rgb="FFFFFFFF"/>
        <rFont val="宋体"/>
        <family val="3"/>
        <charset val="134"/>
      </rPr>
      <t>莱芜市</t>
    </r>
  </si>
  <si>
    <r>
      <t xml:space="preserve">  </t>
    </r>
    <r>
      <rPr>
        <sz val="12"/>
        <color rgb="FFFFFFFF"/>
        <rFont val="宋体"/>
        <family val="3"/>
        <charset val="134"/>
      </rPr>
      <t>临沂市</t>
    </r>
  </si>
  <si>
    <r>
      <t xml:space="preserve">  </t>
    </r>
    <r>
      <rPr>
        <sz val="12"/>
        <color rgb="FFFFFFFF"/>
        <rFont val="宋体"/>
        <family val="3"/>
        <charset val="134"/>
      </rPr>
      <t>德州市</t>
    </r>
  </si>
  <si>
    <r>
      <t xml:space="preserve">  </t>
    </r>
    <r>
      <rPr>
        <sz val="12"/>
        <color rgb="FFFFFFFF"/>
        <rFont val="宋体"/>
        <family val="3"/>
        <charset val="134"/>
      </rPr>
      <t>聊城市</t>
    </r>
  </si>
  <si>
    <r>
      <t xml:space="preserve">  </t>
    </r>
    <r>
      <rPr>
        <sz val="12"/>
        <color rgb="FFFFFFFF"/>
        <rFont val="宋体"/>
        <family val="3"/>
        <charset val="134"/>
      </rPr>
      <t>滨州市</t>
    </r>
  </si>
  <si>
    <r>
      <t xml:space="preserve">  </t>
    </r>
    <r>
      <rPr>
        <sz val="12"/>
        <color rgb="FFFFFFFF"/>
        <rFont val="宋体"/>
        <family val="3"/>
        <charset val="134"/>
      </rPr>
      <t>菏泽市</t>
    </r>
  </si>
  <si>
    <r>
      <t xml:space="preserve">  </t>
    </r>
    <r>
      <rPr>
        <sz val="12"/>
        <color rgb="FFFFFFFF"/>
        <rFont val="宋体"/>
        <family val="3"/>
        <charset val="134"/>
      </rPr>
      <t>郑州市</t>
    </r>
  </si>
  <si>
    <r>
      <t xml:space="preserve">  </t>
    </r>
    <r>
      <rPr>
        <sz val="12"/>
        <color rgb="FFFFFFFF"/>
        <rFont val="宋体"/>
        <family val="3"/>
        <charset val="134"/>
      </rPr>
      <t>开封市</t>
    </r>
  </si>
  <si>
    <r>
      <t xml:space="preserve">  </t>
    </r>
    <r>
      <rPr>
        <sz val="12"/>
        <color rgb="FFFFFFFF"/>
        <rFont val="宋体"/>
        <family val="3"/>
        <charset val="134"/>
      </rPr>
      <t>洛阳市</t>
    </r>
  </si>
  <si>
    <r>
      <t xml:space="preserve">  </t>
    </r>
    <r>
      <rPr>
        <sz val="12"/>
        <color rgb="FFFFFFFF"/>
        <rFont val="宋体"/>
        <family val="3"/>
        <charset val="134"/>
      </rPr>
      <t>平顶山市</t>
    </r>
  </si>
  <si>
    <r>
      <t xml:space="preserve">  </t>
    </r>
    <r>
      <rPr>
        <sz val="12"/>
        <color rgb="FFFFFFFF"/>
        <rFont val="宋体"/>
        <family val="3"/>
        <charset val="134"/>
      </rPr>
      <t>安阳市</t>
    </r>
  </si>
  <si>
    <r>
      <t xml:space="preserve">  </t>
    </r>
    <r>
      <rPr>
        <sz val="12"/>
        <color rgb="FFFFFFFF"/>
        <rFont val="宋体"/>
        <family val="3"/>
        <charset val="134"/>
      </rPr>
      <t>鹤壁市</t>
    </r>
  </si>
  <si>
    <r>
      <t xml:space="preserve">  </t>
    </r>
    <r>
      <rPr>
        <sz val="12"/>
        <color rgb="FFFFFFFF"/>
        <rFont val="宋体"/>
        <family val="3"/>
        <charset val="134"/>
      </rPr>
      <t>新乡市</t>
    </r>
  </si>
  <si>
    <r>
      <t xml:space="preserve">  </t>
    </r>
    <r>
      <rPr>
        <sz val="12"/>
        <color rgb="FFFFFFFF"/>
        <rFont val="宋体"/>
        <family val="3"/>
        <charset val="134"/>
      </rPr>
      <t>焦作市</t>
    </r>
  </si>
  <si>
    <r>
      <t xml:space="preserve">  </t>
    </r>
    <r>
      <rPr>
        <sz val="12"/>
        <color rgb="FFFFFFFF"/>
        <rFont val="宋体"/>
        <family val="3"/>
        <charset val="134"/>
      </rPr>
      <t>濮阳市</t>
    </r>
  </si>
  <si>
    <r>
      <t xml:space="preserve">  </t>
    </r>
    <r>
      <rPr>
        <sz val="12"/>
        <color rgb="FFFFFFFF"/>
        <rFont val="宋体"/>
        <family val="3"/>
        <charset val="134"/>
      </rPr>
      <t>许昌市</t>
    </r>
  </si>
  <si>
    <r>
      <t xml:space="preserve">  </t>
    </r>
    <r>
      <rPr>
        <sz val="12"/>
        <color rgb="FFFFFFFF"/>
        <rFont val="宋体"/>
        <family val="3"/>
        <charset val="134"/>
      </rPr>
      <t>漯河市</t>
    </r>
  </si>
  <si>
    <r>
      <t xml:space="preserve">  </t>
    </r>
    <r>
      <rPr>
        <sz val="12"/>
        <color rgb="FFFFFFFF"/>
        <rFont val="宋体"/>
        <family val="3"/>
        <charset val="134"/>
      </rPr>
      <t>三门峡市</t>
    </r>
  </si>
  <si>
    <r>
      <t xml:space="preserve">  </t>
    </r>
    <r>
      <rPr>
        <sz val="12"/>
        <color rgb="FFFFFFFF"/>
        <rFont val="宋体"/>
        <family val="3"/>
        <charset val="134"/>
      </rPr>
      <t>南阳市</t>
    </r>
  </si>
  <si>
    <r>
      <t xml:space="preserve">  </t>
    </r>
    <r>
      <rPr>
        <sz val="12"/>
        <color rgb="FFFFFFFF"/>
        <rFont val="宋体"/>
        <family val="3"/>
        <charset val="134"/>
      </rPr>
      <t>商丘市</t>
    </r>
  </si>
  <si>
    <r>
      <t xml:space="preserve">  </t>
    </r>
    <r>
      <rPr>
        <sz val="12"/>
        <color rgb="FFFFFFFF"/>
        <rFont val="宋体"/>
        <family val="3"/>
        <charset val="134"/>
      </rPr>
      <t>信阳市</t>
    </r>
  </si>
  <si>
    <r>
      <t xml:space="preserve">  </t>
    </r>
    <r>
      <rPr>
        <sz val="12"/>
        <color rgb="FFFFFFFF"/>
        <rFont val="宋体"/>
        <family val="3"/>
        <charset val="134"/>
      </rPr>
      <t>周口市</t>
    </r>
  </si>
  <si>
    <r>
      <t xml:space="preserve">  </t>
    </r>
    <r>
      <rPr>
        <sz val="12"/>
        <color rgb="FFFFFFFF"/>
        <rFont val="宋体"/>
        <family val="3"/>
        <charset val="134"/>
      </rPr>
      <t>驻马店市</t>
    </r>
  </si>
  <si>
    <r>
      <t xml:space="preserve">  </t>
    </r>
    <r>
      <rPr>
        <sz val="12"/>
        <color rgb="FFFFFFFF"/>
        <rFont val="宋体"/>
        <family val="3"/>
        <charset val="134"/>
      </rPr>
      <t>武汉市</t>
    </r>
  </si>
  <si>
    <r>
      <t xml:space="preserve">  </t>
    </r>
    <r>
      <rPr>
        <sz val="12"/>
        <color rgb="FFFFFFFF"/>
        <rFont val="宋体"/>
        <family val="3"/>
        <charset val="134"/>
      </rPr>
      <t>黄石市</t>
    </r>
  </si>
  <si>
    <r>
      <t xml:space="preserve">  </t>
    </r>
    <r>
      <rPr>
        <sz val="12"/>
        <color rgb="FFFFFFFF"/>
        <rFont val="宋体"/>
        <family val="3"/>
        <charset val="134"/>
      </rPr>
      <t>十堰市</t>
    </r>
  </si>
  <si>
    <r>
      <t xml:space="preserve">  </t>
    </r>
    <r>
      <rPr>
        <sz val="12"/>
        <color rgb="FFFFFFFF"/>
        <rFont val="宋体"/>
        <family val="3"/>
        <charset val="134"/>
      </rPr>
      <t>宜昌市</t>
    </r>
  </si>
  <si>
    <r>
      <t xml:space="preserve">  </t>
    </r>
    <r>
      <rPr>
        <sz val="12"/>
        <color rgb="FFFFFFFF"/>
        <rFont val="宋体"/>
        <family val="3"/>
        <charset val="134"/>
      </rPr>
      <t>襄阳市</t>
    </r>
  </si>
  <si>
    <r>
      <t xml:space="preserve">  </t>
    </r>
    <r>
      <rPr>
        <sz val="12"/>
        <color rgb="FFFFFFFF"/>
        <rFont val="宋体"/>
        <family val="3"/>
        <charset val="134"/>
      </rPr>
      <t>鄂州市</t>
    </r>
  </si>
  <si>
    <r>
      <t xml:space="preserve">  </t>
    </r>
    <r>
      <rPr>
        <sz val="12"/>
        <color rgb="FFFFFFFF"/>
        <rFont val="宋体"/>
        <family val="3"/>
        <charset val="134"/>
      </rPr>
      <t>荆门市</t>
    </r>
  </si>
  <si>
    <r>
      <t xml:space="preserve">  </t>
    </r>
    <r>
      <rPr>
        <sz val="12"/>
        <color rgb="FFFFFFFF"/>
        <rFont val="宋体"/>
        <family val="3"/>
        <charset val="134"/>
      </rPr>
      <t>孝感市</t>
    </r>
  </si>
  <si>
    <r>
      <t xml:space="preserve">  </t>
    </r>
    <r>
      <rPr>
        <sz val="12"/>
        <color rgb="FFFFFFFF"/>
        <rFont val="宋体"/>
        <family val="3"/>
        <charset val="134"/>
      </rPr>
      <t>荆州市</t>
    </r>
  </si>
  <si>
    <r>
      <t xml:space="preserve">  </t>
    </r>
    <r>
      <rPr>
        <sz val="12"/>
        <color rgb="FFFFFFFF"/>
        <rFont val="宋体"/>
        <family val="3"/>
        <charset val="134"/>
      </rPr>
      <t>黄冈市</t>
    </r>
  </si>
  <si>
    <r>
      <t xml:space="preserve">  </t>
    </r>
    <r>
      <rPr>
        <sz val="12"/>
        <color rgb="FFFFFFFF"/>
        <rFont val="宋体"/>
        <family val="3"/>
        <charset val="134"/>
      </rPr>
      <t>咸宁市</t>
    </r>
  </si>
  <si>
    <r>
      <t xml:space="preserve">  </t>
    </r>
    <r>
      <rPr>
        <sz val="12"/>
        <color rgb="FFFFFFFF"/>
        <rFont val="宋体"/>
        <family val="3"/>
        <charset val="134"/>
      </rPr>
      <t>随州市</t>
    </r>
  </si>
  <si>
    <r>
      <t xml:space="preserve">  </t>
    </r>
    <r>
      <rPr>
        <sz val="12"/>
        <color rgb="FFFFFFFF"/>
        <rFont val="宋体"/>
        <family val="3"/>
        <charset val="134"/>
      </rPr>
      <t>长沙市</t>
    </r>
  </si>
  <si>
    <r>
      <t xml:space="preserve">  </t>
    </r>
    <r>
      <rPr>
        <sz val="12"/>
        <color rgb="FFFFFFFF"/>
        <rFont val="宋体"/>
        <family val="3"/>
        <charset val="134"/>
      </rPr>
      <t>株洲市</t>
    </r>
  </si>
  <si>
    <r>
      <t xml:space="preserve">  </t>
    </r>
    <r>
      <rPr>
        <sz val="12"/>
        <color rgb="FFFFFFFF"/>
        <rFont val="宋体"/>
        <family val="3"/>
        <charset val="134"/>
      </rPr>
      <t>湘潭市</t>
    </r>
  </si>
  <si>
    <r>
      <t xml:space="preserve">  </t>
    </r>
    <r>
      <rPr>
        <sz val="12"/>
        <color rgb="FFFFFFFF"/>
        <rFont val="宋体"/>
        <family val="3"/>
        <charset val="134"/>
      </rPr>
      <t>衡阳市</t>
    </r>
  </si>
  <si>
    <r>
      <t xml:space="preserve">  </t>
    </r>
    <r>
      <rPr>
        <sz val="12"/>
        <color rgb="FFFFFFFF"/>
        <rFont val="宋体"/>
        <family val="3"/>
        <charset val="134"/>
      </rPr>
      <t>邵阳市</t>
    </r>
  </si>
  <si>
    <r>
      <t xml:space="preserve">  </t>
    </r>
    <r>
      <rPr>
        <sz val="12"/>
        <color rgb="FFFFFFFF"/>
        <rFont val="宋体"/>
        <family val="3"/>
        <charset val="134"/>
      </rPr>
      <t>岳阳市</t>
    </r>
  </si>
  <si>
    <r>
      <t xml:space="preserve">  </t>
    </r>
    <r>
      <rPr>
        <sz val="12"/>
        <color rgb="FFFFFFFF"/>
        <rFont val="宋体"/>
        <family val="3"/>
        <charset val="134"/>
      </rPr>
      <t>常德市</t>
    </r>
  </si>
  <si>
    <r>
      <t xml:space="preserve">  </t>
    </r>
    <r>
      <rPr>
        <sz val="12"/>
        <color rgb="FFFFFFFF"/>
        <rFont val="宋体"/>
        <family val="3"/>
        <charset val="134"/>
      </rPr>
      <t>张家界市</t>
    </r>
  </si>
  <si>
    <r>
      <t xml:space="preserve">  </t>
    </r>
    <r>
      <rPr>
        <sz val="12"/>
        <color rgb="FFFFFFFF"/>
        <rFont val="宋体"/>
        <family val="3"/>
        <charset val="134"/>
      </rPr>
      <t>益阳市</t>
    </r>
  </si>
  <si>
    <r>
      <t xml:space="preserve">  </t>
    </r>
    <r>
      <rPr>
        <sz val="12"/>
        <color rgb="FFFFFFFF"/>
        <rFont val="宋体"/>
        <family val="3"/>
        <charset val="134"/>
      </rPr>
      <t>郴州市</t>
    </r>
  </si>
  <si>
    <r>
      <t xml:space="preserve">  </t>
    </r>
    <r>
      <rPr>
        <sz val="12"/>
        <color rgb="FFFFFFFF"/>
        <rFont val="宋体"/>
        <family val="3"/>
        <charset val="134"/>
      </rPr>
      <t>永州市</t>
    </r>
  </si>
  <si>
    <r>
      <t xml:space="preserve">  </t>
    </r>
    <r>
      <rPr>
        <sz val="12"/>
        <color rgb="FFFFFFFF"/>
        <rFont val="宋体"/>
        <family val="3"/>
        <charset val="134"/>
      </rPr>
      <t>怀化市</t>
    </r>
  </si>
  <si>
    <r>
      <t xml:space="preserve">  </t>
    </r>
    <r>
      <rPr>
        <sz val="12"/>
        <color rgb="FFFFFFFF"/>
        <rFont val="宋体"/>
        <family val="3"/>
        <charset val="134"/>
      </rPr>
      <t>娄底市</t>
    </r>
  </si>
  <si>
    <r>
      <t xml:space="preserve">  </t>
    </r>
    <r>
      <rPr>
        <sz val="12"/>
        <color rgb="FFFFFFFF"/>
        <rFont val="宋体"/>
        <family val="3"/>
        <charset val="134"/>
      </rPr>
      <t>广州市</t>
    </r>
  </si>
  <si>
    <r>
      <t xml:space="preserve">  </t>
    </r>
    <r>
      <rPr>
        <sz val="12"/>
        <color rgb="FFFFFFFF"/>
        <rFont val="宋体"/>
        <family val="3"/>
        <charset val="134"/>
      </rPr>
      <t>韶关市</t>
    </r>
  </si>
  <si>
    <r>
      <t xml:space="preserve">  </t>
    </r>
    <r>
      <rPr>
        <sz val="12"/>
        <color rgb="FFFFFFFF"/>
        <rFont val="宋体"/>
        <family val="3"/>
        <charset val="134"/>
      </rPr>
      <t>深圳市</t>
    </r>
  </si>
  <si>
    <r>
      <t xml:space="preserve">  </t>
    </r>
    <r>
      <rPr>
        <sz val="12"/>
        <color rgb="FFFFFFFF"/>
        <rFont val="宋体"/>
        <family val="3"/>
        <charset val="134"/>
      </rPr>
      <t>珠海市</t>
    </r>
  </si>
  <si>
    <r>
      <t xml:space="preserve">  </t>
    </r>
    <r>
      <rPr>
        <sz val="12"/>
        <color rgb="FFFFFFFF"/>
        <rFont val="宋体"/>
        <family val="3"/>
        <charset val="134"/>
      </rPr>
      <t>汕头市</t>
    </r>
  </si>
  <si>
    <r>
      <t xml:space="preserve">  </t>
    </r>
    <r>
      <rPr>
        <sz val="12"/>
        <color rgb="FFFFFFFF"/>
        <rFont val="宋体"/>
        <family val="3"/>
        <charset val="134"/>
      </rPr>
      <t>佛山市</t>
    </r>
  </si>
  <si>
    <r>
      <t xml:space="preserve">  </t>
    </r>
    <r>
      <rPr>
        <sz val="12"/>
        <color rgb="FFFFFFFF"/>
        <rFont val="宋体"/>
        <family val="3"/>
        <charset val="134"/>
      </rPr>
      <t>江门市</t>
    </r>
  </si>
  <si>
    <r>
      <t xml:space="preserve">  </t>
    </r>
    <r>
      <rPr>
        <sz val="12"/>
        <color rgb="FFFFFFFF"/>
        <rFont val="宋体"/>
        <family val="3"/>
        <charset val="134"/>
      </rPr>
      <t>湛江市</t>
    </r>
  </si>
  <si>
    <r>
      <t xml:space="preserve">  </t>
    </r>
    <r>
      <rPr>
        <sz val="12"/>
        <color rgb="FFFFFFFF"/>
        <rFont val="宋体"/>
        <family val="3"/>
        <charset val="134"/>
      </rPr>
      <t>茂名市</t>
    </r>
  </si>
  <si>
    <r>
      <t xml:space="preserve">  </t>
    </r>
    <r>
      <rPr>
        <sz val="12"/>
        <color rgb="FFFFFFFF"/>
        <rFont val="宋体"/>
        <family val="3"/>
        <charset val="134"/>
      </rPr>
      <t>肇庆市</t>
    </r>
  </si>
  <si>
    <r>
      <t xml:space="preserve">  </t>
    </r>
    <r>
      <rPr>
        <sz val="12"/>
        <color rgb="FFFFFFFF"/>
        <rFont val="宋体"/>
        <family val="3"/>
        <charset val="134"/>
      </rPr>
      <t>惠州市</t>
    </r>
  </si>
  <si>
    <r>
      <t xml:space="preserve">  </t>
    </r>
    <r>
      <rPr>
        <sz val="12"/>
        <color rgb="FFFFFFFF"/>
        <rFont val="宋体"/>
        <family val="3"/>
        <charset val="134"/>
      </rPr>
      <t>梅州市</t>
    </r>
  </si>
  <si>
    <r>
      <t xml:space="preserve">  </t>
    </r>
    <r>
      <rPr>
        <sz val="12"/>
        <color rgb="FFFFFFFF"/>
        <rFont val="宋体"/>
        <family val="3"/>
        <charset val="134"/>
      </rPr>
      <t>汕尾市</t>
    </r>
  </si>
  <si>
    <r>
      <t xml:space="preserve">  </t>
    </r>
    <r>
      <rPr>
        <sz val="12"/>
        <color rgb="FFFFFFFF"/>
        <rFont val="宋体"/>
        <family val="3"/>
        <charset val="134"/>
      </rPr>
      <t>河源市</t>
    </r>
  </si>
  <si>
    <r>
      <t xml:space="preserve">  </t>
    </r>
    <r>
      <rPr>
        <sz val="12"/>
        <color rgb="FFFFFFFF"/>
        <rFont val="宋体"/>
        <family val="3"/>
        <charset val="134"/>
      </rPr>
      <t>阳江市</t>
    </r>
  </si>
  <si>
    <r>
      <t xml:space="preserve">  </t>
    </r>
    <r>
      <rPr>
        <sz val="12"/>
        <color rgb="FFFFFFFF"/>
        <rFont val="宋体"/>
        <family val="3"/>
        <charset val="134"/>
      </rPr>
      <t>清远市</t>
    </r>
  </si>
  <si>
    <r>
      <t xml:space="preserve">  </t>
    </r>
    <r>
      <rPr>
        <sz val="12"/>
        <color rgb="FFFFFFFF"/>
        <rFont val="宋体"/>
        <family val="3"/>
        <charset val="134"/>
      </rPr>
      <t>东莞市</t>
    </r>
  </si>
  <si>
    <r>
      <t xml:space="preserve">  </t>
    </r>
    <r>
      <rPr>
        <sz val="12"/>
        <color rgb="FFFFFFFF"/>
        <rFont val="宋体"/>
        <family val="3"/>
        <charset val="134"/>
      </rPr>
      <t>中山市</t>
    </r>
  </si>
  <si>
    <r>
      <t xml:space="preserve">  </t>
    </r>
    <r>
      <rPr>
        <sz val="12"/>
        <color rgb="FFFFFFFF"/>
        <rFont val="宋体"/>
        <family val="3"/>
        <charset val="134"/>
      </rPr>
      <t>潮州市</t>
    </r>
  </si>
  <si>
    <r>
      <t xml:space="preserve">  </t>
    </r>
    <r>
      <rPr>
        <sz val="12"/>
        <color rgb="FFFFFFFF"/>
        <rFont val="宋体"/>
        <family val="3"/>
        <charset val="134"/>
      </rPr>
      <t>揭阳市</t>
    </r>
  </si>
  <si>
    <r>
      <t xml:space="preserve">  </t>
    </r>
    <r>
      <rPr>
        <sz val="12"/>
        <color rgb="FFFFFFFF"/>
        <rFont val="宋体"/>
        <family val="3"/>
        <charset val="134"/>
      </rPr>
      <t>云浮市</t>
    </r>
  </si>
  <si>
    <r>
      <t xml:space="preserve">  </t>
    </r>
    <r>
      <rPr>
        <sz val="12"/>
        <color rgb="FFFFFFFF"/>
        <rFont val="宋体"/>
        <family val="3"/>
        <charset val="134"/>
      </rPr>
      <t>南宁市</t>
    </r>
  </si>
  <si>
    <r>
      <t xml:space="preserve">  </t>
    </r>
    <r>
      <rPr>
        <sz val="12"/>
        <color rgb="FFFFFFFF"/>
        <rFont val="宋体"/>
        <family val="3"/>
        <charset val="134"/>
      </rPr>
      <t>柳州市</t>
    </r>
  </si>
  <si>
    <r>
      <t xml:space="preserve">  </t>
    </r>
    <r>
      <rPr>
        <sz val="12"/>
        <color rgb="FFFFFFFF"/>
        <rFont val="宋体"/>
        <family val="3"/>
        <charset val="134"/>
      </rPr>
      <t>桂林市</t>
    </r>
  </si>
  <si>
    <r>
      <t xml:space="preserve">  </t>
    </r>
    <r>
      <rPr>
        <sz val="12"/>
        <color rgb="FFFFFFFF"/>
        <rFont val="宋体"/>
        <family val="3"/>
        <charset val="134"/>
      </rPr>
      <t>梧州市</t>
    </r>
  </si>
  <si>
    <r>
      <t xml:space="preserve">  </t>
    </r>
    <r>
      <rPr>
        <sz val="12"/>
        <color rgb="FFFFFFFF"/>
        <rFont val="宋体"/>
        <family val="3"/>
        <charset val="134"/>
      </rPr>
      <t>北海市</t>
    </r>
  </si>
  <si>
    <r>
      <t xml:space="preserve">  </t>
    </r>
    <r>
      <rPr>
        <sz val="12"/>
        <color rgb="FFFFFFFF"/>
        <rFont val="宋体"/>
        <family val="3"/>
        <charset val="134"/>
      </rPr>
      <t>防城港市</t>
    </r>
  </si>
  <si>
    <r>
      <t xml:space="preserve">  </t>
    </r>
    <r>
      <rPr>
        <sz val="12"/>
        <color rgb="FFFFFFFF"/>
        <rFont val="宋体"/>
        <family val="3"/>
        <charset val="134"/>
      </rPr>
      <t>钦州市</t>
    </r>
  </si>
  <si>
    <r>
      <t xml:space="preserve">  </t>
    </r>
    <r>
      <rPr>
        <sz val="12"/>
        <color rgb="FFFFFFFF"/>
        <rFont val="宋体"/>
        <family val="3"/>
        <charset val="134"/>
      </rPr>
      <t>贵港市</t>
    </r>
  </si>
  <si>
    <r>
      <t xml:space="preserve">  </t>
    </r>
    <r>
      <rPr>
        <sz val="12"/>
        <color rgb="FFFFFFFF"/>
        <rFont val="宋体"/>
        <family val="3"/>
        <charset val="134"/>
      </rPr>
      <t>玉林市</t>
    </r>
  </si>
  <si>
    <r>
      <t xml:space="preserve">  </t>
    </r>
    <r>
      <rPr>
        <sz val="12"/>
        <color rgb="FFFFFFFF"/>
        <rFont val="宋体"/>
        <family val="3"/>
        <charset val="134"/>
      </rPr>
      <t>百色市</t>
    </r>
  </si>
  <si>
    <r>
      <t xml:space="preserve">  </t>
    </r>
    <r>
      <rPr>
        <sz val="12"/>
        <color rgb="FFFFFFFF"/>
        <rFont val="宋体"/>
        <family val="3"/>
        <charset val="134"/>
      </rPr>
      <t>贺州市</t>
    </r>
  </si>
  <si>
    <r>
      <t xml:space="preserve">  </t>
    </r>
    <r>
      <rPr>
        <sz val="12"/>
        <color rgb="FFFFFFFF"/>
        <rFont val="宋体"/>
        <family val="3"/>
        <charset val="134"/>
      </rPr>
      <t>河池市</t>
    </r>
  </si>
  <si>
    <r>
      <t xml:space="preserve">  </t>
    </r>
    <r>
      <rPr>
        <sz val="12"/>
        <color rgb="FFFFFFFF"/>
        <rFont val="宋体"/>
        <family val="3"/>
        <charset val="134"/>
      </rPr>
      <t>来宾市</t>
    </r>
  </si>
  <si>
    <r>
      <t xml:space="preserve">  </t>
    </r>
    <r>
      <rPr>
        <sz val="12"/>
        <color rgb="FFFFFFFF"/>
        <rFont val="宋体"/>
        <family val="3"/>
        <charset val="134"/>
      </rPr>
      <t>崇左市</t>
    </r>
  </si>
  <si>
    <r>
      <t xml:space="preserve">  </t>
    </r>
    <r>
      <rPr>
        <sz val="12"/>
        <color rgb="FFFFFFFF"/>
        <rFont val="宋体"/>
        <family val="3"/>
        <charset val="134"/>
      </rPr>
      <t>海口市</t>
    </r>
  </si>
  <si>
    <r>
      <t xml:space="preserve">  </t>
    </r>
    <r>
      <rPr>
        <sz val="12"/>
        <color rgb="FFFFFFFF"/>
        <rFont val="宋体"/>
        <family val="3"/>
        <charset val="134"/>
      </rPr>
      <t>三亚市</t>
    </r>
  </si>
  <si>
    <r>
      <rPr>
        <sz val="12"/>
        <color rgb="FFFFFFFF"/>
        <rFont val="宋体"/>
        <family val="3"/>
        <charset val="134"/>
      </rPr>
      <t>重庆市</t>
    </r>
  </si>
  <si>
    <r>
      <t xml:space="preserve">  </t>
    </r>
    <r>
      <rPr>
        <sz val="12"/>
        <color rgb="FFFFFFFF"/>
        <rFont val="宋体"/>
        <family val="3"/>
        <charset val="134"/>
      </rPr>
      <t>成都市</t>
    </r>
  </si>
  <si>
    <r>
      <t xml:space="preserve">  </t>
    </r>
    <r>
      <rPr>
        <sz val="12"/>
        <color rgb="FFFFFFFF"/>
        <rFont val="宋体"/>
        <family val="3"/>
        <charset val="134"/>
      </rPr>
      <t>自贡市</t>
    </r>
  </si>
  <si>
    <r>
      <t xml:space="preserve">  </t>
    </r>
    <r>
      <rPr>
        <sz val="12"/>
        <color rgb="FFFFFFFF"/>
        <rFont val="宋体"/>
        <family val="3"/>
        <charset val="134"/>
      </rPr>
      <t>攀枝花市</t>
    </r>
  </si>
  <si>
    <r>
      <t xml:space="preserve">  </t>
    </r>
    <r>
      <rPr>
        <sz val="12"/>
        <color rgb="FFFFFFFF"/>
        <rFont val="宋体"/>
        <family val="3"/>
        <charset val="134"/>
      </rPr>
      <t>泸州市</t>
    </r>
  </si>
  <si>
    <r>
      <t xml:space="preserve">  </t>
    </r>
    <r>
      <rPr>
        <sz val="12"/>
        <color rgb="FFFFFFFF"/>
        <rFont val="宋体"/>
        <family val="3"/>
        <charset val="134"/>
      </rPr>
      <t>德阳市</t>
    </r>
  </si>
  <si>
    <r>
      <t xml:space="preserve">  </t>
    </r>
    <r>
      <rPr>
        <sz val="12"/>
        <color rgb="FFFFFFFF"/>
        <rFont val="宋体"/>
        <family val="3"/>
        <charset val="134"/>
      </rPr>
      <t>绵阳市</t>
    </r>
  </si>
  <si>
    <r>
      <t xml:space="preserve">  </t>
    </r>
    <r>
      <rPr>
        <sz val="12"/>
        <color rgb="FFFFFFFF"/>
        <rFont val="宋体"/>
        <family val="3"/>
        <charset val="134"/>
      </rPr>
      <t>广元市</t>
    </r>
  </si>
  <si>
    <r>
      <t xml:space="preserve">  </t>
    </r>
    <r>
      <rPr>
        <sz val="12"/>
        <color rgb="FFFFFFFF"/>
        <rFont val="宋体"/>
        <family val="3"/>
        <charset val="134"/>
      </rPr>
      <t>遂宁市</t>
    </r>
  </si>
  <si>
    <r>
      <t xml:space="preserve">  </t>
    </r>
    <r>
      <rPr>
        <sz val="12"/>
        <color rgb="FFFFFFFF"/>
        <rFont val="宋体"/>
        <family val="3"/>
        <charset val="134"/>
      </rPr>
      <t>内江市</t>
    </r>
  </si>
  <si>
    <r>
      <t xml:space="preserve">  </t>
    </r>
    <r>
      <rPr>
        <sz val="12"/>
        <color rgb="FFFFFFFF"/>
        <rFont val="宋体"/>
        <family val="3"/>
        <charset val="134"/>
      </rPr>
      <t>乐山市</t>
    </r>
  </si>
  <si>
    <r>
      <t xml:space="preserve">  </t>
    </r>
    <r>
      <rPr>
        <sz val="12"/>
        <color rgb="FFFFFFFF"/>
        <rFont val="宋体"/>
        <family val="3"/>
        <charset val="134"/>
      </rPr>
      <t>南充市</t>
    </r>
  </si>
  <si>
    <r>
      <t xml:space="preserve">  </t>
    </r>
    <r>
      <rPr>
        <sz val="12"/>
        <color rgb="FFFFFFFF"/>
        <rFont val="宋体"/>
        <family val="3"/>
        <charset val="134"/>
      </rPr>
      <t>眉山市</t>
    </r>
  </si>
  <si>
    <r>
      <t xml:space="preserve">  </t>
    </r>
    <r>
      <rPr>
        <sz val="12"/>
        <color rgb="FFFFFFFF"/>
        <rFont val="宋体"/>
        <family val="3"/>
        <charset val="134"/>
      </rPr>
      <t>宜宾市</t>
    </r>
  </si>
  <si>
    <r>
      <t xml:space="preserve">  </t>
    </r>
    <r>
      <rPr>
        <sz val="12"/>
        <color rgb="FFFFFFFF"/>
        <rFont val="宋体"/>
        <family val="3"/>
        <charset val="134"/>
      </rPr>
      <t>广安市</t>
    </r>
  </si>
  <si>
    <r>
      <t xml:space="preserve">  </t>
    </r>
    <r>
      <rPr>
        <sz val="12"/>
        <color rgb="FFFFFFFF"/>
        <rFont val="宋体"/>
        <family val="3"/>
        <charset val="134"/>
      </rPr>
      <t>达州市</t>
    </r>
  </si>
  <si>
    <r>
      <t xml:space="preserve">  </t>
    </r>
    <r>
      <rPr>
        <sz val="12"/>
        <color rgb="FFFFFFFF"/>
        <rFont val="宋体"/>
        <family val="3"/>
        <charset val="134"/>
      </rPr>
      <t>雅安市</t>
    </r>
  </si>
  <si>
    <r>
      <t xml:space="preserve">  </t>
    </r>
    <r>
      <rPr>
        <sz val="12"/>
        <color rgb="FFFFFFFF"/>
        <rFont val="宋体"/>
        <family val="3"/>
        <charset val="134"/>
      </rPr>
      <t>巴中市</t>
    </r>
  </si>
  <si>
    <r>
      <t xml:space="preserve">  </t>
    </r>
    <r>
      <rPr>
        <sz val="12"/>
        <color rgb="FFFFFFFF"/>
        <rFont val="宋体"/>
        <family val="3"/>
        <charset val="134"/>
      </rPr>
      <t>资阳市</t>
    </r>
  </si>
  <si>
    <r>
      <t xml:space="preserve">  </t>
    </r>
    <r>
      <rPr>
        <sz val="12"/>
        <color rgb="FFFFFFFF"/>
        <rFont val="宋体"/>
        <family val="3"/>
        <charset val="134"/>
      </rPr>
      <t>贵阳市</t>
    </r>
  </si>
  <si>
    <r>
      <t xml:space="preserve">  </t>
    </r>
    <r>
      <rPr>
        <sz val="12"/>
        <color rgb="FFFFFFFF"/>
        <rFont val="宋体"/>
        <family val="3"/>
        <charset val="134"/>
      </rPr>
      <t>六盘水市</t>
    </r>
  </si>
  <si>
    <r>
      <t xml:space="preserve">  </t>
    </r>
    <r>
      <rPr>
        <sz val="12"/>
        <color rgb="FFFFFFFF"/>
        <rFont val="宋体"/>
        <family val="3"/>
        <charset val="134"/>
      </rPr>
      <t>遵义市</t>
    </r>
  </si>
  <si>
    <r>
      <t xml:space="preserve">  </t>
    </r>
    <r>
      <rPr>
        <sz val="12"/>
        <color rgb="FFFFFFFF"/>
        <rFont val="宋体"/>
        <family val="3"/>
        <charset val="134"/>
      </rPr>
      <t>安顺市</t>
    </r>
  </si>
  <si>
    <r>
      <t xml:space="preserve">  </t>
    </r>
    <r>
      <rPr>
        <sz val="12"/>
        <color rgb="FFFFFFFF"/>
        <rFont val="宋体"/>
        <family val="3"/>
        <charset val="134"/>
      </rPr>
      <t>昆明市</t>
    </r>
  </si>
  <si>
    <r>
      <t xml:space="preserve">  </t>
    </r>
    <r>
      <rPr>
        <sz val="12"/>
        <color rgb="FFFFFFFF"/>
        <rFont val="宋体"/>
        <family val="3"/>
        <charset val="134"/>
      </rPr>
      <t>曲靖市</t>
    </r>
  </si>
  <si>
    <r>
      <t xml:space="preserve">  </t>
    </r>
    <r>
      <rPr>
        <sz val="12"/>
        <color rgb="FFFFFFFF"/>
        <rFont val="宋体"/>
        <family val="3"/>
        <charset val="134"/>
      </rPr>
      <t>玉溪市</t>
    </r>
  </si>
  <si>
    <r>
      <t xml:space="preserve">  </t>
    </r>
    <r>
      <rPr>
        <sz val="12"/>
        <color rgb="FFFFFFFF"/>
        <rFont val="宋体"/>
        <family val="3"/>
        <charset val="134"/>
      </rPr>
      <t>保山市</t>
    </r>
  </si>
  <si>
    <r>
      <t xml:space="preserve">  </t>
    </r>
    <r>
      <rPr>
        <sz val="12"/>
        <color rgb="FFFFFFFF"/>
        <rFont val="宋体"/>
        <family val="3"/>
        <charset val="134"/>
      </rPr>
      <t>昭通市</t>
    </r>
  </si>
  <si>
    <r>
      <t xml:space="preserve">  </t>
    </r>
    <r>
      <rPr>
        <sz val="12"/>
        <color rgb="FFFFFFFF"/>
        <rFont val="宋体"/>
        <family val="3"/>
        <charset val="134"/>
      </rPr>
      <t>丽江市</t>
    </r>
  </si>
  <si>
    <r>
      <t xml:space="preserve">  </t>
    </r>
    <r>
      <rPr>
        <sz val="12"/>
        <color rgb="FFFFFFFF"/>
        <rFont val="宋体"/>
        <family val="3"/>
        <charset val="134"/>
      </rPr>
      <t>普洱市</t>
    </r>
  </si>
  <si>
    <r>
      <t xml:space="preserve">  </t>
    </r>
    <r>
      <rPr>
        <sz val="12"/>
        <color rgb="FFFFFFFF"/>
        <rFont val="宋体"/>
        <family val="3"/>
        <charset val="134"/>
      </rPr>
      <t>临沧市</t>
    </r>
  </si>
  <si>
    <r>
      <t xml:space="preserve">  </t>
    </r>
    <r>
      <rPr>
        <sz val="12"/>
        <color rgb="FFFFFFFF"/>
        <rFont val="宋体"/>
        <family val="3"/>
        <charset val="134"/>
      </rPr>
      <t>西安市</t>
    </r>
  </si>
  <si>
    <r>
      <t xml:space="preserve">  </t>
    </r>
    <r>
      <rPr>
        <sz val="12"/>
        <color rgb="FFFFFFFF"/>
        <rFont val="宋体"/>
        <family val="3"/>
        <charset val="134"/>
      </rPr>
      <t>铜川市</t>
    </r>
  </si>
  <si>
    <r>
      <t xml:space="preserve">  </t>
    </r>
    <r>
      <rPr>
        <sz val="12"/>
        <color rgb="FFFFFFFF"/>
        <rFont val="宋体"/>
        <family val="3"/>
        <charset val="134"/>
      </rPr>
      <t>宝鸡市</t>
    </r>
  </si>
  <si>
    <r>
      <t xml:space="preserve">  </t>
    </r>
    <r>
      <rPr>
        <sz val="12"/>
        <color rgb="FFFFFFFF"/>
        <rFont val="宋体"/>
        <family val="3"/>
        <charset val="134"/>
      </rPr>
      <t>咸阳市</t>
    </r>
  </si>
  <si>
    <r>
      <t xml:space="preserve">  </t>
    </r>
    <r>
      <rPr>
        <sz val="12"/>
        <color rgb="FFFFFFFF"/>
        <rFont val="宋体"/>
        <family val="3"/>
        <charset val="134"/>
      </rPr>
      <t>渭南市</t>
    </r>
  </si>
  <si>
    <r>
      <t xml:space="preserve">  </t>
    </r>
    <r>
      <rPr>
        <sz val="12"/>
        <color rgb="FFFFFFFF"/>
        <rFont val="宋体"/>
        <family val="3"/>
        <charset val="134"/>
      </rPr>
      <t>延安市</t>
    </r>
  </si>
  <si>
    <r>
      <t xml:space="preserve">  </t>
    </r>
    <r>
      <rPr>
        <sz val="12"/>
        <color rgb="FFFFFFFF"/>
        <rFont val="宋体"/>
        <family val="3"/>
        <charset val="134"/>
      </rPr>
      <t>汉中市</t>
    </r>
  </si>
  <si>
    <r>
      <t xml:space="preserve">  </t>
    </r>
    <r>
      <rPr>
        <sz val="12"/>
        <color rgb="FFFFFFFF"/>
        <rFont val="宋体"/>
        <family val="3"/>
        <charset val="134"/>
      </rPr>
      <t>榆林市</t>
    </r>
  </si>
  <si>
    <r>
      <t xml:space="preserve">  </t>
    </r>
    <r>
      <rPr>
        <sz val="12"/>
        <color rgb="FFFFFFFF"/>
        <rFont val="宋体"/>
        <family val="3"/>
        <charset val="134"/>
      </rPr>
      <t>安康市</t>
    </r>
  </si>
  <si>
    <r>
      <t xml:space="preserve">  </t>
    </r>
    <r>
      <rPr>
        <sz val="12"/>
        <color rgb="FFFFFFFF"/>
        <rFont val="宋体"/>
        <family val="3"/>
        <charset val="134"/>
      </rPr>
      <t>商洛市</t>
    </r>
  </si>
  <si>
    <r>
      <t xml:space="preserve">  </t>
    </r>
    <r>
      <rPr>
        <sz val="12"/>
        <color rgb="FFFFFFFF"/>
        <rFont val="宋体"/>
        <family val="3"/>
        <charset val="134"/>
      </rPr>
      <t>兰州市</t>
    </r>
  </si>
  <si>
    <r>
      <t xml:space="preserve">  </t>
    </r>
    <r>
      <rPr>
        <sz val="12"/>
        <color rgb="FFFFFFFF"/>
        <rFont val="宋体"/>
        <family val="3"/>
        <charset val="134"/>
      </rPr>
      <t>嘉峪关市</t>
    </r>
    <phoneticPr fontId="9" type="noConversion"/>
  </si>
  <si>
    <r>
      <t xml:space="preserve">  </t>
    </r>
    <r>
      <rPr>
        <sz val="12"/>
        <color rgb="FFFFFFFF"/>
        <rFont val="宋体"/>
        <family val="3"/>
        <charset val="134"/>
      </rPr>
      <t>金昌市</t>
    </r>
  </si>
  <si>
    <r>
      <t xml:space="preserve">  </t>
    </r>
    <r>
      <rPr>
        <sz val="12"/>
        <color rgb="FFFFFFFF"/>
        <rFont val="宋体"/>
        <family val="3"/>
        <charset val="134"/>
      </rPr>
      <t>白银市</t>
    </r>
  </si>
  <si>
    <r>
      <t xml:space="preserve">  </t>
    </r>
    <r>
      <rPr>
        <sz val="12"/>
        <color rgb="FFFFFFFF"/>
        <rFont val="宋体"/>
        <family val="3"/>
        <charset val="134"/>
      </rPr>
      <t>天水市</t>
    </r>
  </si>
  <si>
    <r>
      <t xml:space="preserve">  </t>
    </r>
    <r>
      <rPr>
        <sz val="12"/>
        <color rgb="FFFFFFFF"/>
        <rFont val="宋体"/>
        <family val="3"/>
        <charset val="134"/>
      </rPr>
      <t>武威市</t>
    </r>
  </si>
  <si>
    <r>
      <t xml:space="preserve">  </t>
    </r>
    <r>
      <rPr>
        <sz val="12"/>
        <color rgb="FFFFFFFF"/>
        <rFont val="宋体"/>
        <family val="3"/>
        <charset val="134"/>
      </rPr>
      <t>张掖市</t>
    </r>
  </si>
  <si>
    <r>
      <t xml:space="preserve">  </t>
    </r>
    <r>
      <rPr>
        <sz val="12"/>
        <color rgb="FFFFFFFF"/>
        <rFont val="宋体"/>
        <family val="3"/>
        <charset val="134"/>
      </rPr>
      <t>平凉市</t>
    </r>
  </si>
  <si>
    <r>
      <t xml:space="preserve">  </t>
    </r>
    <r>
      <rPr>
        <sz val="12"/>
        <color rgb="FFFFFFFF"/>
        <rFont val="宋体"/>
        <family val="3"/>
        <charset val="134"/>
      </rPr>
      <t>酒泉市</t>
    </r>
  </si>
  <si>
    <r>
      <t xml:space="preserve">  </t>
    </r>
    <r>
      <rPr>
        <sz val="12"/>
        <color rgb="FFFFFFFF"/>
        <rFont val="宋体"/>
        <family val="3"/>
        <charset val="134"/>
      </rPr>
      <t>庆阳市</t>
    </r>
  </si>
  <si>
    <r>
      <t xml:space="preserve">  </t>
    </r>
    <r>
      <rPr>
        <sz val="12"/>
        <color rgb="FFFFFFFF"/>
        <rFont val="宋体"/>
        <family val="3"/>
        <charset val="134"/>
      </rPr>
      <t>定西市</t>
    </r>
  </si>
  <si>
    <r>
      <t xml:space="preserve">  </t>
    </r>
    <r>
      <rPr>
        <sz val="12"/>
        <color rgb="FFFFFFFF"/>
        <rFont val="宋体"/>
        <family val="3"/>
        <charset val="134"/>
      </rPr>
      <t>陇南市</t>
    </r>
  </si>
  <si>
    <r>
      <t xml:space="preserve">  </t>
    </r>
    <r>
      <rPr>
        <sz val="12"/>
        <color rgb="FFFFFFFF"/>
        <rFont val="宋体"/>
        <family val="3"/>
        <charset val="134"/>
      </rPr>
      <t>西宁市</t>
    </r>
  </si>
  <si>
    <r>
      <t xml:space="preserve">  </t>
    </r>
    <r>
      <rPr>
        <sz val="12"/>
        <color rgb="FFFFFFFF"/>
        <rFont val="宋体"/>
        <family val="3"/>
        <charset val="134"/>
      </rPr>
      <t>银川市</t>
    </r>
  </si>
  <si>
    <r>
      <t xml:space="preserve">  </t>
    </r>
    <r>
      <rPr>
        <sz val="12"/>
        <color rgb="FFFFFFFF"/>
        <rFont val="宋体"/>
        <family val="3"/>
        <charset val="134"/>
      </rPr>
      <t>石嘴山市</t>
    </r>
  </si>
  <si>
    <r>
      <t xml:space="preserve">  </t>
    </r>
    <r>
      <rPr>
        <sz val="12"/>
        <color rgb="FFFFFFFF"/>
        <rFont val="宋体"/>
        <family val="3"/>
        <charset val="134"/>
      </rPr>
      <t>吴忠市</t>
    </r>
  </si>
  <si>
    <r>
      <t xml:space="preserve">  </t>
    </r>
    <r>
      <rPr>
        <sz val="12"/>
        <color rgb="FFFFFFFF"/>
        <rFont val="宋体"/>
        <family val="3"/>
        <charset val="134"/>
      </rPr>
      <t>固原市</t>
    </r>
  </si>
  <si>
    <r>
      <t xml:space="preserve">  </t>
    </r>
    <r>
      <rPr>
        <sz val="12"/>
        <color rgb="FFFFFFFF"/>
        <rFont val="宋体"/>
        <family val="3"/>
        <charset val="134"/>
      </rPr>
      <t>中卫市</t>
    </r>
  </si>
  <si>
    <r>
      <t xml:space="preserve">  </t>
    </r>
    <r>
      <rPr>
        <sz val="12"/>
        <color rgb="FFFFFFFF"/>
        <rFont val="宋体"/>
        <family val="3"/>
        <charset val="134"/>
      </rPr>
      <t>乌鲁木齐市</t>
    </r>
  </si>
  <si>
    <r>
      <t xml:space="preserve">  </t>
    </r>
    <r>
      <rPr>
        <sz val="12"/>
        <color rgb="FFFFFFFF"/>
        <rFont val="宋体"/>
        <family val="3"/>
        <charset val="134"/>
      </rPr>
      <t>克拉玛依市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</si>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</sst>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color rgb="FFFFFFFF"/>
      <name val="Times New Roman"/>
      <family val="1"/>
    </font>
    <font>
      <sz val="12"/>
      <color rgb="FFFFFFFF"/>
      <name val="宋体"/>
      <family val="3"/>
      <charset val="134"/>
    </font>
    <font>
      <sz val="12"/>
      <color theme="1"/>
      <name val="Times New Roman"/>
      <family val="1"/>
    </font>
    <font>
      <sz val="12"/>
      <color rgb="FFFFFFFF"/>
      <name val="宋体"/>
      <family val="1"/>
      <charset val="134"/>
    </font>
    <font>
      <sz val="9"/>
      <name val="等线"/>
      <family val="3"/>
      <charset val="134"/>
      <scheme val="minor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2579-0F05-4C1D-A669-5CEAA9FAD7BA}">
  <dimension ref="A1:KB576"/>
  <sheetViews>
    <sheetView tabSelected="1" topLeftCell="A289" workbookViewId="0">
      <selection activeCell="S307" sqref="S307"/>
    </sheetView>
  </sheetViews>
  <sheetFormatPr defaultRowHeight="13.8" x14ac:dyDescent="0.25"/>
  <cols>
    <col min="1" max="1" width="13.21875" customWidth="1"/>
    <col min="2" max="2" width="12.5546875" customWidth="1"/>
  </cols>
  <sheetData>
    <row r="1" spans="1:288" ht="33.6" customHeight="1" x14ac:dyDescent="0.3">
      <c r="A1" s="2" t="s">
        <v>0</v>
      </c>
      <c r="B1" s="3" t="s">
        <v>1</v>
      </c>
      <c r="C1" s="5">
        <v>1100</v>
      </c>
      <c r="D1" s="5">
        <v>1200</v>
      </c>
      <c r="E1" s="5">
        <v>1301</v>
      </c>
      <c r="F1" s="5">
        <v>1302</v>
      </c>
      <c r="G1" s="5">
        <v>1303</v>
      </c>
      <c r="H1" s="5">
        <v>1304</v>
      </c>
      <c r="I1" s="5">
        <v>1305</v>
      </c>
      <c r="J1" s="5">
        <v>1306</v>
      </c>
      <c r="K1" s="5">
        <v>1307</v>
      </c>
      <c r="L1" s="5">
        <v>1308</v>
      </c>
      <c r="M1" s="5">
        <v>1309</v>
      </c>
      <c r="N1" s="5">
        <v>1310</v>
      </c>
      <c r="O1" s="5">
        <v>1311</v>
      </c>
      <c r="P1" s="5">
        <v>1401</v>
      </c>
      <c r="Q1" s="5">
        <v>1402</v>
      </c>
      <c r="R1" s="5">
        <v>1403</v>
      </c>
      <c r="S1" s="5">
        <v>1404</v>
      </c>
      <c r="T1" s="5">
        <v>1405</v>
      </c>
      <c r="U1" s="5">
        <v>1406</v>
      </c>
      <c r="V1" s="5">
        <v>1407</v>
      </c>
      <c r="W1" s="5">
        <v>1408</v>
      </c>
      <c r="X1" s="5">
        <v>1409</v>
      </c>
      <c r="Y1" s="5">
        <v>1410</v>
      </c>
      <c r="Z1" s="5">
        <v>1411</v>
      </c>
      <c r="AA1" s="5">
        <v>1501</v>
      </c>
      <c r="AB1" s="5">
        <v>1502</v>
      </c>
      <c r="AC1" s="5">
        <v>1503</v>
      </c>
      <c r="AD1" s="5">
        <v>1504</v>
      </c>
      <c r="AE1" s="5">
        <v>1505</v>
      </c>
      <c r="AF1" s="5">
        <v>1506</v>
      </c>
      <c r="AG1" s="5">
        <v>1507</v>
      </c>
      <c r="AH1" s="5">
        <v>1508</v>
      </c>
      <c r="AI1" s="5">
        <v>1509</v>
      </c>
      <c r="AJ1" s="5">
        <v>2101</v>
      </c>
      <c r="AK1" s="5">
        <v>2102</v>
      </c>
      <c r="AL1" s="5">
        <v>2103</v>
      </c>
      <c r="AM1" s="5">
        <v>2104</v>
      </c>
      <c r="AN1" s="5">
        <v>2105</v>
      </c>
      <c r="AO1" s="5">
        <v>2106</v>
      </c>
      <c r="AP1" s="5">
        <v>2107</v>
      </c>
      <c r="AQ1" s="5">
        <v>2108</v>
      </c>
      <c r="AR1" s="5">
        <v>2109</v>
      </c>
      <c r="AS1" s="5">
        <v>2110</v>
      </c>
      <c r="AT1" s="5">
        <v>2111</v>
      </c>
      <c r="AU1" s="5">
        <v>2112</v>
      </c>
      <c r="AV1" s="5">
        <v>2113</v>
      </c>
      <c r="AW1" s="5">
        <v>2114</v>
      </c>
      <c r="AX1" s="5">
        <v>2201</v>
      </c>
      <c r="AY1" s="5">
        <v>2202</v>
      </c>
      <c r="AZ1" s="5">
        <v>2203</v>
      </c>
      <c r="BA1" s="5">
        <v>2204</v>
      </c>
      <c r="BB1" s="5">
        <v>2205</v>
      </c>
      <c r="BC1" s="5">
        <v>2206</v>
      </c>
      <c r="BD1" s="5">
        <v>2207</v>
      </c>
      <c r="BE1" s="5">
        <v>2208</v>
      </c>
      <c r="BF1" s="5">
        <v>2301</v>
      </c>
      <c r="BG1" s="5">
        <v>2302</v>
      </c>
      <c r="BH1" s="5">
        <v>2303</v>
      </c>
      <c r="BI1" s="5">
        <v>2304</v>
      </c>
      <c r="BJ1" s="5">
        <v>2305</v>
      </c>
      <c r="BK1" s="5">
        <v>2306</v>
      </c>
      <c r="BL1" s="5">
        <v>2307</v>
      </c>
      <c r="BM1" s="5">
        <v>2308</v>
      </c>
      <c r="BN1" s="5">
        <v>2309</v>
      </c>
      <c r="BO1" s="5">
        <v>2310</v>
      </c>
      <c r="BP1" s="5">
        <v>2311</v>
      </c>
      <c r="BQ1" s="5">
        <v>2312</v>
      </c>
      <c r="BR1" s="5">
        <v>3100</v>
      </c>
      <c r="BS1" s="5">
        <v>3201</v>
      </c>
      <c r="BT1" s="5">
        <v>3202</v>
      </c>
      <c r="BU1" s="5">
        <v>3203</v>
      </c>
      <c r="BV1" s="5">
        <v>3204</v>
      </c>
      <c r="BW1" s="5">
        <v>3205</v>
      </c>
      <c r="BX1" s="5">
        <v>3206</v>
      </c>
      <c r="BY1" s="5">
        <v>3207</v>
      </c>
      <c r="BZ1" s="5">
        <v>3208</v>
      </c>
      <c r="CA1" s="5">
        <v>3209</v>
      </c>
      <c r="CB1" s="5">
        <v>3210</v>
      </c>
      <c r="CC1" s="5">
        <v>3211</v>
      </c>
      <c r="CD1" s="5">
        <v>3212</v>
      </c>
      <c r="CE1" s="5">
        <v>3213</v>
      </c>
      <c r="CF1" s="5">
        <v>3301</v>
      </c>
      <c r="CG1" s="5">
        <v>3302</v>
      </c>
      <c r="CH1" s="5">
        <v>3303</v>
      </c>
      <c r="CI1" s="5">
        <v>3304</v>
      </c>
      <c r="CJ1" s="5">
        <v>3305</v>
      </c>
      <c r="CK1" s="5">
        <v>3306</v>
      </c>
      <c r="CL1" s="5">
        <v>3307</v>
      </c>
      <c r="CM1" s="5">
        <v>3308</v>
      </c>
      <c r="CN1" s="5">
        <v>3309</v>
      </c>
      <c r="CO1" s="5">
        <v>3310</v>
      </c>
      <c r="CP1" s="5">
        <v>3311</v>
      </c>
      <c r="CQ1" s="5">
        <v>3401</v>
      </c>
      <c r="CR1" s="5">
        <v>3402</v>
      </c>
      <c r="CS1" s="5">
        <v>3403</v>
      </c>
      <c r="CT1" s="5">
        <v>3404</v>
      </c>
      <c r="CU1" s="5">
        <v>3405</v>
      </c>
      <c r="CV1" s="5">
        <v>3406</v>
      </c>
      <c r="CW1" s="5">
        <v>3407</v>
      </c>
      <c r="CX1" s="5">
        <v>3408</v>
      </c>
      <c r="CY1" s="5">
        <v>3410</v>
      </c>
      <c r="CZ1" s="5">
        <v>3411</v>
      </c>
      <c r="DA1" s="5">
        <v>3412</v>
      </c>
      <c r="DB1" s="5">
        <v>3413</v>
      </c>
      <c r="DC1" s="5">
        <v>3415</v>
      </c>
      <c r="DD1" s="5">
        <v>3416</v>
      </c>
      <c r="DE1" s="5">
        <v>3417</v>
      </c>
      <c r="DF1" s="5">
        <v>3418</v>
      </c>
      <c r="DG1" s="5">
        <v>3501</v>
      </c>
      <c r="DH1" s="5">
        <v>3502</v>
      </c>
      <c r="DI1" s="5">
        <v>3503</v>
      </c>
      <c r="DJ1" s="5">
        <v>3504</v>
      </c>
      <c r="DK1" s="5">
        <v>3505</v>
      </c>
      <c r="DL1" s="5">
        <v>3506</v>
      </c>
      <c r="DM1" s="5">
        <v>3507</v>
      </c>
      <c r="DN1" s="5">
        <v>3508</v>
      </c>
      <c r="DO1" s="5">
        <v>3509</v>
      </c>
      <c r="DP1" s="5">
        <v>3601</v>
      </c>
      <c r="DQ1" s="5">
        <v>3602</v>
      </c>
      <c r="DR1" s="5">
        <v>3603</v>
      </c>
      <c r="DS1" s="5">
        <v>3604</v>
      </c>
      <c r="DT1" s="5">
        <v>3605</v>
      </c>
      <c r="DU1" s="5">
        <v>3606</v>
      </c>
      <c r="DV1" s="5">
        <v>3607</v>
      </c>
      <c r="DW1" s="5">
        <v>3608</v>
      </c>
      <c r="DX1" s="5">
        <v>3609</v>
      </c>
      <c r="DY1" s="5">
        <v>3610</v>
      </c>
      <c r="DZ1" s="5">
        <v>3611</v>
      </c>
      <c r="EA1" s="5">
        <v>3701</v>
      </c>
      <c r="EB1" s="5">
        <v>3702</v>
      </c>
      <c r="EC1" s="5">
        <v>3703</v>
      </c>
      <c r="ED1" s="5">
        <v>3704</v>
      </c>
      <c r="EE1" s="5">
        <v>3705</v>
      </c>
      <c r="EF1" s="5">
        <v>3706</v>
      </c>
      <c r="EG1" s="5">
        <v>3707</v>
      </c>
      <c r="EH1" s="5">
        <v>3708</v>
      </c>
      <c r="EI1" s="5">
        <v>3709</v>
      </c>
      <c r="EJ1" s="5">
        <v>3710</v>
      </c>
      <c r="EK1" s="5">
        <v>3711</v>
      </c>
      <c r="EL1" s="5">
        <v>3712</v>
      </c>
      <c r="EM1" s="5">
        <v>3713</v>
      </c>
      <c r="EN1" s="5">
        <v>3714</v>
      </c>
      <c r="EO1" s="5">
        <v>3715</v>
      </c>
      <c r="EP1" s="5">
        <v>3716</v>
      </c>
      <c r="EQ1" s="5">
        <v>3717</v>
      </c>
      <c r="ER1" s="5">
        <v>4101</v>
      </c>
      <c r="ES1" s="5">
        <v>4102</v>
      </c>
      <c r="ET1" s="5">
        <v>4103</v>
      </c>
      <c r="EU1" s="5">
        <v>4104</v>
      </c>
      <c r="EV1" s="5">
        <v>4105</v>
      </c>
      <c r="EW1" s="5">
        <v>4106</v>
      </c>
      <c r="EX1" s="5">
        <v>4107</v>
      </c>
      <c r="EY1" s="5">
        <v>4108</v>
      </c>
      <c r="EZ1" s="5">
        <v>4109</v>
      </c>
      <c r="FA1" s="5">
        <v>4110</v>
      </c>
      <c r="FB1" s="5">
        <v>4111</v>
      </c>
      <c r="FC1" s="5">
        <v>4112</v>
      </c>
      <c r="FD1" s="5">
        <v>4113</v>
      </c>
      <c r="FE1" s="5">
        <v>4114</v>
      </c>
      <c r="FF1" s="5">
        <v>4115</v>
      </c>
      <c r="FG1" s="5">
        <v>4116</v>
      </c>
      <c r="FH1" s="5">
        <v>4117</v>
      </c>
      <c r="FI1" s="5">
        <v>4201</v>
      </c>
      <c r="FJ1" s="5">
        <v>4202</v>
      </c>
      <c r="FK1" s="5">
        <v>4203</v>
      </c>
      <c r="FL1" s="5">
        <v>4205</v>
      </c>
      <c r="FM1" s="5">
        <v>4206</v>
      </c>
      <c r="FN1" s="5">
        <v>4207</v>
      </c>
      <c r="FO1" s="5">
        <v>4208</v>
      </c>
      <c r="FP1" s="5">
        <v>4209</v>
      </c>
      <c r="FQ1" s="5">
        <v>4210</v>
      </c>
      <c r="FR1" s="5">
        <v>4211</v>
      </c>
      <c r="FS1" s="5">
        <v>4212</v>
      </c>
      <c r="FT1" s="5">
        <v>4213</v>
      </c>
      <c r="FU1" s="5">
        <v>4301</v>
      </c>
      <c r="FV1" s="5">
        <v>4302</v>
      </c>
      <c r="FW1" s="5">
        <v>4303</v>
      </c>
      <c r="FX1" s="5">
        <v>4304</v>
      </c>
      <c r="FY1" s="5">
        <v>4305</v>
      </c>
      <c r="FZ1" s="5">
        <v>4306</v>
      </c>
      <c r="GA1" s="5">
        <v>4307</v>
      </c>
      <c r="GB1" s="5">
        <v>4308</v>
      </c>
      <c r="GC1" s="5">
        <v>4309</v>
      </c>
      <c r="GD1" s="5">
        <v>4310</v>
      </c>
      <c r="GE1" s="5">
        <v>4311</v>
      </c>
      <c r="GF1" s="5">
        <v>4312</v>
      </c>
      <c r="GG1" s="5">
        <v>4313</v>
      </c>
      <c r="GH1" s="5">
        <v>4401</v>
      </c>
      <c r="GI1" s="5">
        <v>4402</v>
      </c>
      <c r="GJ1" s="5">
        <v>4403</v>
      </c>
      <c r="GK1" s="5">
        <v>4404</v>
      </c>
      <c r="GL1" s="5">
        <v>4405</v>
      </c>
      <c r="GM1" s="5">
        <v>4406</v>
      </c>
      <c r="GN1" s="5">
        <v>4407</v>
      </c>
      <c r="GO1" s="5">
        <v>4408</v>
      </c>
      <c r="GP1" s="5">
        <v>4409</v>
      </c>
      <c r="GQ1" s="5">
        <v>4412</v>
      </c>
      <c r="GR1" s="5">
        <v>4413</v>
      </c>
      <c r="GS1" s="5">
        <v>4414</v>
      </c>
      <c r="GT1" s="5">
        <v>4415</v>
      </c>
      <c r="GU1" s="5">
        <v>4416</v>
      </c>
      <c r="GV1" s="5">
        <v>4417</v>
      </c>
      <c r="GW1" s="5">
        <v>4418</v>
      </c>
      <c r="GX1" s="5">
        <v>4419</v>
      </c>
      <c r="GY1" s="5">
        <v>4420</v>
      </c>
      <c r="GZ1" s="5">
        <v>4451</v>
      </c>
      <c r="HA1" s="5">
        <v>4452</v>
      </c>
      <c r="HB1" s="5">
        <v>4453</v>
      </c>
      <c r="HC1" s="5">
        <v>4501</v>
      </c>
      <c r="HD1" s="5">
        <v>4502</v>
      </c>
      <c r="HE1" s="5">
        <v>4503</v>
      </c>
      <c r="HF1" s="5">
        <v>4504</v>
      </c>
      <c r="HG1" s="5">
        <v>4505</v>
      </c>
      <c r="HH1" s="5">
        <v>4506</v>
      </c>
      <c r="HI1" s="5">
        <v>4507</v>
      </c>
      <c r="HJ1" s="5">
        <v>4508</v>
      </c>
      <c r="HK1" s="5">
        <v>4509</v>
      </c>
      <c r="HL1" s="5">
        <v>4510</v>
      </c>
      <c r="HM1" s="5">
        <v>4511</v>
      </c>
      <c r="HN1" s="5">
        <v>4512</v>
      </c>
      <c r="HO1" s="5">
        <v>4513</v>
      </c>
      <c r="HP1" s="5">
        <v>4514</v>
      </c>
      <c r="HQ1" s="5">
        <v>4601</v>
      </c>
      <c r="HR1" s="5">
        <v>4602</v>
      </c>
      <c r="HS1" s="5">
        <v>5000</v>
      </c>
      <c r="HT1" s="5">
        <v>5101</v>
      </c>
      <c r="HU1" s="5">
        <v>5103</v>
      </c>
      <c r="HV1" s="5">
        <v>5104</v>
      </c>
      <c r="HW1" s="5">
        <v>5105</v>
      </c>
      <c r="HX1" s="5">
        <v>5106</v>
      </c>
      <c r="HY1" s="5">
        <v>5107</v>
      </c>
      <c r="HZ1" s="5">
        <v>5108</v>
      </c>
      <c r="IA1" s="5">
        <v>5109</v>
      </c>
      <c r="IB1" s="5">
        <v>5110</v>
      </c>
      <c r="IC1" s="5">
        <v>5111</v>
      </c>
      <c r="ID1" s="5">
        <v>5113</v>
      </c>
      <c r="IE1" s="5">
        <v>5114</v>
      </c>
      <c r="IF1" s="5">
        <v>5115</v>
      </c>
      <c r="IG1" s="5">
        <v>5116</v>
      </c>
      <c r="IH1" s="5">
        <v>5117</v>
      </c>
      <c r="II1" s="5">
        <v>5118</v>
      </c>
      <c r="IJ1" s="5">
        <v>5119</v>
      </c>
      <c r="IK1" s="5">
        <v>5120</v>
      </c>
      <c r="IL1" s="5">
        <v>5201</v>
      </c>
      <c r="IM1" s="5">
        <v>5202</v>
      </c>
      <c r="IN1" s="5">
        <v>5203</v>
      </c>
      <c r="IO1" s="5">
        <v>5204</v>
      </c>
      <c r="IP1" s="5">
        <v>5301</v>
      </c>
      <c r="IQ1" s="5">
        <v>5303</v>
      </c>
      <c r="IR1" s="5">
        <v>5304</v>
      </c>
      <c r="IS1" s="5">
        <v>5305</v>
      </c>
      <c r="IT1" s="5">
        <v>5306</v>
      </c>
      <c r="IU1" s="5">
        <v>5307</v>
      </c>
      <c r="IV1" s="5">
        <v>5308</v>
      </c>
      <c r="IW1" s="5">
        <v>5309</v>
      </c>
      <c r="IX1" s="5">
        <v>6101</v>
      </c>
      <c r="IY1" s="5">
        <v>6102</v>
      </c>
      <c r="IZ1" s="5">
        <v>6103</v>
      </c>
      <c r="JA1" s="5">
        <v>6104</v>
      </c>
      <c r="JB1" s="5">
        <v>6105</v>
      </c>
      <c r="JC1" s="5">
        <v>6106</v>
      </c>
      <c r="JD1" s="5">
        <v>6107</v>
      </c>
      <c r="JE1" s="5">
        <v>6108</v>
      </c>
      <c r="JF1" s="5">
        <v>6109</v>
      </c>
      <c r="JG1" s="5">
        <v>6110</v>
      </c>
      <c r="JH1" s="5">
        <v>6201</v>
      </c>
      <c r="JI1" s="5">
        <v>6202</v>
      </c>
      <c r="JJ1" s="5">
        <v>6203</v>
      </c>
      <c r="JK1" s="5">
        <v>6204</v>
      </c>
      <c r="JL1" s="5">
        <v>6205</v>
      </c>
      <c r="JM1" s="5">
        <v>6206</v>
      </c>
      <c r="JN1" s="5">
        <v>6207</v>
      </c>
      <c r="JO1" s="5">
        <v>6208</v>
      </c>
      <c r="JP1" s="5">
        <v>6209</v>
      </c>
      <c r="JQ1" s="5">
        <v>6210</v>
      </c>
      <c r="JR1" s="5">
        <v>6211</v>
      </c>
      <c r="JS1" s="5">
        <v>6212</v>
      </c>
      <c r="JT1" s="5">
        <v>6301</v>
      </c>
      <c r="JU1" s="5">
        <v>6401</v>
      </c>
      <c r="JV1" s="5">
        <v>6402</v>
      </c>
      <c r="JW1" s="5">
        <v>6403</v>
      </c>
      <c r="JX1" s="5">
        <v>6404</v>
      </c>
      <c r="JY1" s="5">
        <v>6405</v>
      </c>
      <c r="JZ1" s="5">
        <v>6501</v>
      </c>
      <c r="KA1" s="5">
        <v>6502</v>
      </c>
    </row>
    <row r="2" spans="1:288" ht="15.6" x14ac:dyDescent="0.3">
      <c r="A2" s="4" t="s">
        <v>2</v>
      </c>
      <c r="B2" s="5">
        <v>1100</v>
      </c>
      <c r="C2" s="1">
        <v>8475</v>
      </c>
      <c r="D2" s="1">
        <v>99</v>
      </c>
      <c r="E2" s="1">
        <v>240</v>
      </c>
      <c r="F2" s="1">
        <v>173</v>
      </c>
      <c r="G2" s="1">
        <v>64</v>
      </c>
      <c r="H2" s="1">
        <v>173</v>
      </c>
      <c r="I2" s="1">
        <v>132</v>
      </c>
      <c r="J2" s="1">
        <v>365</v>
      </c>
      <c r="K2" s="1">
        <v>172</v>
      </c>
      <c r="L2" s="1">
        <v>129</v>
      </c>
      <c r="M2" s="1">
        <v>92</v>
      </c>
      <c r="N2" s="1">
        <v>101</v>
      </c>
      <c r="O2" s="1">
        <v>128</v>
      </c>
      <c r="P2" s="1">
        <v>60</v>
      </c>
      <c r="Q2" s="1">
        <v>42</v>
      </c>
      <c r="R2" s="1">
        <v>18</v>
      </c>
      <c r="S2" s="1">
        <v>46</v>
      </c>
      <c r="T2" s="1">
        <v>17</v>
      </c>
      <c r="U2" s="1">
        <v>10</v>
      </c>
      <c r="V2" s="1">
        <v>20</v>
      </c>
      <c r="W2" s="1">
        <v>47</v>
      </c>
      <c r="X2" s="1">
        <v>22</v>
      </c>
      <c r="Y2" s="1">
        <v>37</v>
      </c>
      <c r="Z2" s="1">
        <v>29</v>
      </c>
      <c r="AA2" s="1">
        <v>36</v>
      </c>
      <c r="AB2" s="1">
        <v>19</v>
      </c>
      <c r="AC2" s="1">
        <v>2</v>
      </c>
      <c r="AD2" s="1">
        <v>171</v>
      </c>
      <c r="AE2" s="1">
        <v>18</v>
      </c>
      <c r="AF2" s="1">
        <v>5</v>
      </c>
      <c r="AG2" s="1">
        <v>18</v>
      </c>
      <c r="AH2" s="1">
        <v>5</v>
      </c>
      <c r="AI2" s="1">
        <v>20</v>
      </c>
      <c r="AJ2" s="1">
        <v>87</v>
      </c>
      <c r="AK2" s="1">
        <v>51</v>
      </c>
      <c r="AL2" s="1">
        <v>44</v>
      </c>
      <c r="AM2" s="1">
        <v>11</v>
      </c>
      <c r="AN2" s="1">
        <v>15</v>
      </c>
      <c r="AO2" s="1">
        <v>23</v>
      </c>
      <c r="AP2" s="1">
        <v>23</v>
      </c>
      <c r="AQ2" s="1">
        <v>12</v>
      </c>
      <c r="AR2" s="1">
        <v>10</v>
      </c>
      <c r="AS2" s="1">
        <v>10</v>
      </c>
      <c r="AT2" s="1">
        <v>10</v>
      </c>
      <c r="AU2" s="1">
        <v>27</v>
      </c>
      <c r="AV2" s="1">
        <v>30</v>
      </c>
      <c r="AW2" s="1">
        <v>23</v>
      </c>
      <c r="AX2" s="1">
        <v>86</v>
      </c>
      <c r="AY2" s="1">
        <v>69</v>
      </c>
      <c r="AZ2" s="1">
        <v>25</v>
      </c>
      <c r="BA2" s="1">
        <v>13</v>
      </c>
      <c r="BB2" s="1">
        <v>27</v>
      </c>
      <c r="BC2" s="1">
        <v>15</v>
      </c>
      <c r="BD2" s="1">
        <v>12</v>
      </c>
      <c r="BE2" s="1">
        <v>8</v>
      </c>
      <c r="BF2" s="1">
        <v>163</v>
      </c>
      <c r="BG2" s="1">
        <v>114</v>
      </c>
      <c r="BH2" s="1">
        <v>45</v>
      </c>
      <c r="BI2" s="1">
        <v>15</v>
      </c>
      <c r="BJ2" s="1">
        <v>16</v>
      </c>
      <c r="BK2" s="1">
        <v>25</v>
      </c>
      <c r="BL2" s="1">
        <v>26</v>
      </c>
      <c r="BM2" s="1">
        <v>40</v>
      </c>
      <c r="BN2" s="1">
        <v>8</v>
      </c>
      <c r="BO2" s="1">
        <v>53</v>
      </c>
      <c r="BP2" s="1">
        <v>25</v>
      </c>
      <c r="BQ2" s="1">
        <v>38</v>
      </c>
      <c r="BR2" s="1">
        <v>33</v>
      </c>
      <c r="BS2" s="1">
        <v>31</v>
      </c>
      <c r="BT2" s="1">
        <v>13</v>
      </c>
      <c r="BU2" s="1">
        <v>97</v>
      </c>
      <c r="BV2" s="1">
        <v>42</v>
      </c>
      <c r="BW2" s="1">
        <v>11</v>
      </c>
      <c r="BX2" s="1">
        <v>48</v>
      </c>
      <c r="BY2" s="1">
        <v>8</v>
      </c>
      <c r="BZ2" s="1">
        <v>11</v>
      </c>
      <c r="CA2" s="1">
        <v>34</v>
      </c>
      <c r="CB2" s="1">
        <v>37</v>
      </c>
      <c r="CC2" s="1">
        <v>5</v>
      </c>
      <c r="CD2" s="1">
        <v>17</v>
      </c>
      <c r="CE2" s="1">
        <v>8</v>
      </c>
      <c r="CF2" s="1">
        <v>23</v>
      </c>
      <c r="CG2" s="1">
        <v>19</v>
      </c>
      <c r="CH2" s="1">
        <v>127</v>
      </c>
      <c r="CI2" s="1">
        <v>6</v>
      </c>
      <c r="CJ2" s="1">
        <v>3</v>
      </c>
      <c r="CK2" s="1">
        <v>6</v>
      </c>
      <c r="CL2" s="1">
        <v>6</v>
      </c>
      <c r="CM2" s="1">
        <v>1</v>
      </c>
      <c r="CN2" s="1">
        <v>2</v>
      </c>
      <c r="CO2" s="1">
        <v>31</v>
      </c>
      <c r="CP2" s="1">
        <v>13</v>
      </c>
      <c r="CQ2" s="1">
        <v>82</v>
      </c>
      <c r="CR2" s="1">
        <v>16</v>
      </c>
      <c r="CS2" s="1">
        <v>20</v>
      </c>
      <c r="CT2" s="1">
        <v>20</v>
      </c>
      <c r="CU2" s="1">
        <v>8</v>
      </c>
      <c r="CV2" s="1">
        <v>13</v>
      </c>
      <c r="CW2" s="1">
        <v>6</v>
      </c>
      <c r="CX2" s="1">
        <v>229</v>
      </c>
      <c r="CY2" s="1">
        <v>8</v>
      </c>
      <c r="CZ2" s="1">
        <v>23</v>
      </c>
      <c r="DA2" s="1">
        <v>77</v>
      </c>
      <c r="DB2" s="1">
        <v>22</v>
      </c>
      <c r="DC2" s="1">
        <v>37</v>
      </c>
      <c r="DD2" s="1">
        <v>24</v>
      </c>
      <c r="DE2" s="1">
        <v>15</v>
      </c>
      <c r="DF2" s="1">
        <v>1</v>
      </c>
      <c r="DG2" s="1">
        <v>41</v>
      </c>
      <c r="DH2" s="1">
        <v>17</v>
      </c>
      <c r="DI2" s="1">
        <v>114</v>
      </c>
      <c r="DJ2" s="1">
        <v>8</v>
      </c>
      <c r="DK2" s="1">
        <v>53</v>
      </c>
      <c r="DL2" s="1">
        <v>4</v>
      </c>
      <c r="DM2" s="1">
        <v>4</v>
      </c>
      <c r="DN2" s="1">
        <v>6</v>
      </c>
      <c r="DO2" s="1">
        <v>17</v>
      </c>
      <c r="DP2" s="1">
        <v>110</v>
      </c>
      <c r="DQ2" s="1">
        <v>13</v>
      </c>
      <c r="DR2" s="1">
        <v>14</v>
      </c>
      <c r="DS2" s="1">
        <v>85</v>
      </c>
      <c r="DT2" s="1">
        <v>4</v>
      </c>
      <c r="DU2" s="1">
        <v>13</v>
      </c>
      <c r="DV2" s="1">
        <v>26</v>
      </c>
      <c r="DW2" s="1">
        <v>35</v>
      </c>
      <c r="DX2" s="1">
        <v>10</v>
      </c>
      <c r="DY2" s="1">
        <v>24</v>
      </c>
      <c r="DZ2" s="1">
        <v>6</v>
      </c>
      <c r="EA2" s="1">
        <v>71</v>
      </c>
      <c r="EB2" s="1">
        <v>48</v>
      </c>
      <c r="EC2" s="1">
        <v>22</v>
      </c>
      <c r="ED2" s="1">
        <v>23</v>
      </c>
      <c r="EE2" s="1">
        <v>9</v>
      </c>
      <c r="EF2" s="1">
        <v>56</v>
      </c>
      <c r="EG2" s="1">
        <v>45</v>
      </c>
      <c r="EH2" s="1">
        <v>67</v>
      </c>
      <c r="EI2" s="1">
        <v>58</v>
      </c>
      <c r="EJ2" s="1">
        <v>13</v>
      </c>
      <c r="EK2" s="1">
        <v>7</v>
      </c>
      <c r="EL2" s="1">
        <v>4</v>
      </c>
      <c r="EM2" s="1">
        <v>30</v>
      </c>
      <c r="EN2" s="1">
        <v>77</v>
      </c>
      <c r="EO2" s="1">
        <v>67</v>
      </c>
      <c r="EP2" s="1">
        <v>23</v>
      </c>
      <c r="EQ2" s="1">
        <v>106</v>
      </c>
      <c r="ER2" s="1">
        <v>66</v>
      </c>
      <c r="ES2" s="1">
        <v>75</v>
      </c>
      <c r="ET2" s="1">
        <v>94</v>
      </c>
      <c r="EU2" s="1">
        <v>91</v>
      </c>
      <c r="EV2" s="1">
        <v>274</v>
      </c>
      <c r="EW2" s="1">
        <v>17</v>
      </c>
      <c r="EX2" s="1">
        <v>61</v>
      </c>
      <c r="EY2" s="1">
        <v>33</v>
      </c>
      <c r="EZ2" s="1">
        <v>41</v>
      </c>
      <c r="FA2" s="1">
        <v>37</v>
      </c>
      <c r="FB2" s="1">
        <v>9</v>
      </c>
      <c r="FC2" s="1">
        <v>10</v>
      </c>
      <c r="FD2" s="1">
        <v>92</v>
      </c>
      <c r="FE2" s="1">
        <v>67</v>
      </c>
      <c r="FF2" s="1">
        <v>171</v>
      </c>
      <c r="FG2" s="1">
        <v>185</v>
      </c>
      <c r="FH2" s="1">
        <v>125</v>
      </c>
      <c r="FI2" s="1">
        <v>77</v>
      </c>
      <c r="FJ2" s="1">
        <v>30</v>
      </c>
      <c r="FK2" s="1">
        <v>55</v>
      </c>
      <c r="FL2" s="1">
        <v>72</v>
      </c>
      <c r="FM2" s="1">
        <v>69</v>
      </c>
      <c r="FN2" s="1">
        <v>6</v>
      </c>
      <c r="FO2" s="1">
        <v>16</v>
      </c>
      <c r="FP2" s="1">
        <v>53</v>
      </c>
      <c r="FQ2" s="1">
        <v>26</v>
      </c>
      <c r="FR2" s="1">
        <v>35</v>
      </c>
      <c r="FS2" s="1">
        <v>5</v>
      </c>
      <c r="FT2" s="1">
        <v>17</v>
      </c>
      <c r="FU2" s="1">
        <v>39</v>
      </c>
      <c r="FV2" s="1">
        <v>28</v>
      </c>
      <c r="FW2" s="1">
        <v>15</v>
      </c>
      <c r="FX2" s="1">
        <v>23</v>
      </c>
      <c r="FY2" s="1">
        <v>39</v>
      </c>
      <c r="FZ2" s="1">
        <v>15</v>
      </c>
      <c r="GA2" s="1">
        <v>25</v>
      </c>
      <c r="GB2" s="1">
        <v>9</v>
      </c>
      <c r="GC2" s="1">
        <v>9</v>
      </c>
      <c r="GD2" s="1">
        <v>5</v>
      </c>
      <c r="GE2" s="1">
        <v>7</v>
      </c>
      <c r="GF2" s="1">
        <v>0</v>
      </c>
      <c r="GG2" s="1">
        <v>9</v>
      </c>
      <c r="GH2" s="1">
        <v>16</v>
      </c>
      <c r="GI2" s="1">
        <v>3</v>
      </c>
      <c r="GJ2" s="1">
        <v>18</v>
      </c>
      <c r="GK2" s="1">
        <v>4</v>
      </c>
      <c r="GL2" s="1">
        <v>6</v>
      </c>
      <c r="GM2" s="1">
        <v>2</v>
      </c>
      <c r="GN2" s="1">
        <v>3</v>
      </c>
      <c r="GO2" s="1">
        <v>4</v>
      </c>
      <c r="GP2" s="1">
        <v>5</v>
      </c>
      <c r="GQ2" s="1">
        <v>2</v>
      </c>
      <c r="GR2" s="1">
        <v>3</v>
      </c>
      <c r="GS2" s="1">
        <v>6</v>
      </c>
      <c r="GT2" s="1">
        <v>2</v>
      </c>
      <c r="GU2" s="1">
        <v>4</v>
      </c>
      <c r="GV2" s="1">
        <v>2</v>
      </c>
      <c r="GW2" s="1">
        <v>2</v>
      </c>
      <c r="GX2" s="1">
        <v>1</v>
      </c>
      <c r="GY2" s="1">
        <v>0</v>
      </c>
      <c r="GZ2" s="1">
        <v>1</v>
      </c>
      <c r="HA2" s="1">
        <v>1</v>
      </c>
      <c r="HB2" s="1">
        <v>0</v>
      </c>
      <c r="HC2" s="1">
        <v>8</v>
      </c>
      <c r="HD2" s="1">
        <v>5</v>
      </c>
      <c r="HE2" s="1">
        <v>10</v>
      </c>
      <c r="HF2" s="1">
        <v>6</v>
      </c>
      <c r="HG2" s="1">
        <v>2</v>
      </c>
      <c r="HH2" s="1">
        <v>0</v>
      </c>
      <c r="HI2" s="1">
        <v>1</v>
      </c>
      <c r="HJ2" s="1">
        <v>0</v>
      </c>
      <c r="HK2" s="1">
        <v>5</v>
      </c>
      <c r="HL2" s="1">
        <v>0</v>
      </c>
      <c r="HM2" s="1">
        <v>0</v>
      </c>
      <c r="HN2" s="1">
        <v>4</v>
      </c>
      <c r="HO2" s="1">
        <v>3</v>
      </c>
      <c r="HP2" s="1">
        <v>4</v>
      </c>
      <c r="HQ2" s="1">
        <v>9</v>
      </c>
      <c r="HR2" s="1">
        <v>0</v>
      </c>
      <c r="HS2" s="1">
        <v>154</v>
      </c>
      <c r="HT2" s="1">
        <v>34</v>
      </c>
      <c r="HU2" s="1">
        <v>28</v>
      </c>
      <c r="HV2" s="1">
        <v>6</v>
      </c>
      <c r="HW2" s="1">
        <v>41</v>
      </c>
      <c r="HX2" s="1">
        <v>25</v>
      </c>
      <c r="HY2" s="1">
        <v>121</v>
      </c>
      <c r="HZ2" s="1">
        <v>207</v>
      </c>
      <c r="IA2" s="1">
        <v>47</v>
      </c>
      <c r="IB2" s="1">
        <v>11</v>
      </c>
      <c r="IC2" s="1">
        <v>13</v>
      </c>
      <c r="ID2" s="1">
        <v>52</v>
      </c>
      <c r="IE2" s="1">
        <v>10</v>
      </c>
      <c r="IF2" s="1">
        <v>11</v>
      </c>
      <c r="IG2" s="1">
        <v>7</v>
      </c>
      <c r="IH2" s="1">
        <v>38</v>
      </c>
      <c r="II2" s="1">
        <v>5</v>
      </c>
      <c r="IJ2" s="1">
        <v>53</v>
      </c>
      <c r="IK2" s="1">
        <v>25</v>
      </c>
      <c r="IL2" s="1">
        <v>18</v>
      </c>
      <c r="IM2" s="1">
        <v>4</v>
      </c>
      <c r="IN2" s="1">
        <v>51</v>
      </c>
      <c r="IO2" s="1">
        <v>4</v>
      </c>
      <c r="IP2" s="1">
        <v>18</v>
      </c>
      <c r="IQ2" s="1">
        <v>6</v>
      </c>
      <c r="IR2" s="1">
        <v>2</v>
      </c>
      <c r="IS2" s="1">
        <v>9</v>
      </c>
      <c r="IT2" s="1">
        <v>11</v>
      </c>
      <c r="IU2" s="1">
        <v>0</v>
      </c>
      <c r="IV2" s="1">
        <v>1</v>
      </c>
      <c r="IW2" s="1">
        <v>1</v>
      </c>
      <c r="IX2" s="1">
        <v>63</v>
      </c>
      <c r="IY2" s="1">
        <v>11</v>
      </c>
      <c r="IZ2" s="1">
        <v>53</v>
      </c>
      <c r="JA2" s="1">
        <v>42</v>
      </c>
      <c r="JB2" s="1">
        <v>40</v>
      </c>
      <c r="JC2" s="1">
        <v>5</v>
      </c>
      <c r="JD2" s="1">
        <v>15</v>
      </c>
      <c r="JE2" s="1">
        <v>5</v>
      </c>
      <c r="JF2" s="1">
        <v>7</v>
      </c>
      <c r="JG2" s="1">
        <v>10</v>
      </c>
      <c r="JH2" s="1">
        <v>32</v>
      </c>
      <c r="JI2" s="1">
        <v>1</v>
      </c>
      <c r="JJ2" s="1">
        <v>2</v>
      </c>
      <c r="JK2" s="1">
        <v>15</v>
      </c>
      <c r="JL2" s="1">
        <v>109</v>
      </c>
      <c r="JM2" s="1">
        <v>9</v>
      </c>
      <c r="JN2" s="1">
        <v>2</v>
      </c>
      <c r="JO2" s="1">
        <v>13</v>
      </c>
      <c r="JP2" s="1">
        <v>1</v>
      </c>
      <c r="JQ2" s="1">
        <v>26</v>
      </c>
      <c r="JR2" s="1">
        <v>8</v>
      </c>
      <c r="JS2" s="1">
        <v>28</v>
      </c>
      <c r="JT2" s="1">
        <v>10</v>
      </c>
      <c r="JU2" s="1">
        <v>11</v>
      </c>
      <c r="JV2" s="1">
        <v>4</v>
      </c>
      <c r="JW2" s="1">
        <v>2</v>
      </c>
      <c r="JX2" s="1">
        <v>1</v>
      </c>
      <c r="JY2" s="1">
        <v>3</v>
      </c>
      <c r="JZ2" s="1">
        <v>31</v>
      </c>
      <c r="KA2" s="1">
        <v>5</v>
      </c>
      <c r="KB2">
        <f>SUM(C2:KA2)</f>
        <v>18598</v>
      </c>
    </row>
    <row r="3" spans="1:288" ht="15.6" x14ac:dyDescent="0.3">
      <c r="A3" s="4" t="s">
        <v>3</v>
      </c>
      <c r="B3" s="5">
        <v>1200</v>
      </c>
      <c r="C3" s="1">
        <v>15</v>
      </c>
      <c r="D3" s="1">
        <v>6386</v>
      </c>
      <c r="E3" s="1">
        <v>59</v>
      </c>
      <c r="F3" s="1">
        <v>85</v>
      </c>
      <c r="G3" s="1">
        <v>39</v>
      </c>
      <c r="H3" s="1">
        <v>80</v>
      </c>
      <c r="I3" s="1">
        <v>61</v>
      </c>
      <c r="J3" s="1">
        <v>93</v>
      </c>
      <c r="K3" s="1">
        <v>19</v>
      </c>
      <c r="L3" s="1">
        <v>13</v>
      </c>
      <c r="M3" s="1">
        <v>126</v>
      </c>
      <c r="N3" s="1">
        <v>36</v>
      </c>
      <c r="O3" s="1">
        <v>49</v>
      </c>
      <c r="P3" s="1">
        <v>20</v>
      </c>
      <c r="Q3" s="1">
        <v>15</v>
      </c>
      <c r="R3" s="1">
        <v>2</v>
      </c>
      <c r="S3" s="1">
        <v>14</v>
      </c>
      <c r="T3" s="1">
        <v>1</v>
      </c>
      <c r="U3" s="1">
        <v>1</v>
      </c>
      <c r="V3" s="1">
        <v>1</v>
      </c>
      <c r="W3" s="1">
        <v>5</v>
      </c>
      <c r="X3" s="1">
        <v>3</v>
      </c>
      <c r="Y3" s="1">
        <v>8</v>
      </c>
      <c r="Z3" s="1">
        <v>7</v>
      </c>
      <c r="AA3" s="1">
        <v>3</v>
      </c>
      <c r="AB3" s="1">
        <v>3</v>
      </c>
      <c r="AC3" s="1">
        <v>2</v>
      </c>
      <c r="AD3" s="1">
        <v>34</v>
      </c>
      <c r="AE3" s="1">
        <v>2</v>
      </c>
      <c r="AF3" s="1">
        <v>0</v>
      </c>
      <c r="AG3" s="1">
        <v>8</v>
      </c>
      <c r="AH3" s="1">
        <v>8</v>
      </c>
      <c r="AI3" s="1">
        <v>3</v>
      </c>
      <c r="AJ3" s="1">
        <v>12</v>
      </c>
      <c r="AK3" s="1">
        <v>6</v>
      </c>
      <c r="AL3" s="1">
        <v>4</v>
      </c>
      <c r="AM3" s="1">
        <v>6</v>
      </c>
      <c r="AN3" s="1">
        <v>1</v>
      </c>
      <c r="AO3" s="1">
        <v>1</v>
      </c>
      <c r="AP3" s="1">
        <v>6</v>
      </c>
      <c r="AQ3" s="1">
        <v>0</v>
      </c>
      <c r="AR3" s="1">
        <v>0</v>
      </c>
      <c r="AS3" s="1">
        <v>1</v>
      </c>
      <c r="AT3" s="1">
        <v>0</v>
      </c>
      <c r="AU3" s="1">
        <v>2</v>
      </c>
      <c r="AV3" s="1">
        <v>17</v>
      </c>
      <c r="AW3" s="1">
        <v>2</v>
      </c>
      <c r="AX3" s="1">
        <v>14</v>
      </c>
      <c r="AY3" s="1">
        <v>21</v>
      </c>
      <c r="AZ3" s="1">
        <v>9</v>
      </c>
      <c r="BA3" s="1">
        <v>4</v>
      </c>
      <c r="BB3" s="1">
        <v>21</v>
      </c>
      <c r="BC3" s="1">
        <v>6</v>
      </c>
      <c r="BD3" s="1">
        <v>3</v>
      </c>
      <c r="BE3" s="1">
        <v>3</v>
      </c>
      <c r="BF3" s="1">
        <v>40</v>
      </c>
      <c r="BG3" s="1">
        <v>81</v>
      </c>
      <c r="BH3" s="1">
        <v>4</v>
      </c>
      <c r="BI3" s="1">
        <v>3</v>
      </c>
      <c r="BJ3" s="1">
        <v>5</v>
      </c>
      <c r="BK3" s="1">
        <v>8</v>
      </c>
      <c r="BL3" s="1">
        <v>13</v>
      </c>
      <c r="BM3" s="1">
        <v>8</v>
      </c>
      <c r="BN3" s="1">
        <v>0</v>
      </c>
      <c r="BO3" s="1">
        <v>9</v>
      </c>
      <c r="BP3" s="1">
        <v>3</v>
      </c>
      <c r="BQ3" s="1">
        <v>6</v>
      </c>
      <c r="BR3" s="1">
        <v>1</v>
      </c>
      <c r="BS3" s="1">
        <v>4</v>
      </c>
      <c r="BT3" s="1">
        <v>2</v>
      </c>
      <c r="BU3" s="1">
        <v>23</v>
      </c>
      <c r="BV3" s="1">
        <v>6</v>
      </c>
      <c r="BW3" s="1">
        <v>2</v>
      </c>
      <c r="BX3" s="1">
        <v>6</v>
      </c>
      <c r="BY3" s="1">
        <v>7</v>
      </c>
      <c r="BZ3" s="1">
        <v>1</v>
      </c>
      <c r="CA3" s="1">
        <v>6</v>
      </c>
      <c r="CB3" s="1">
        <v>3</v>
      </c>
      <c r="CC3" s="1">
        <v>0</v>
      </c>
      <c r="CD3" s="1">
        <v>7</v>
      </c>
      <c r="CE3" s="1">
        <v>5</v>
      </c>
      <c r="CF3" s="1">
        <v>7</v>
      </c>
      <c r="CG3" s="1">
        <v>14</v>
      </c>
      <c r="CH3" s="1">
        <v>29</v>
      </c>
      <c r="CI3" s="1">
        <v>3</v>
      </c>
      <c r="CJ3" s="1">
        <v>0</v>
      </c>
      <c r="CK3" s="1">
        <v>3</v>
      </c>
      <c r="CL3" s="1">
        <v>5</v>
      </c>
      <c r="CM3" s="1">
        <v>0</v>
      </c>
      <c r="CN3" s="1">
        <v>0</v>
      </c>
      <c r="CO3" s="1">
        <v>5</v>
      </c>
      <c r="CP3" s="1">
        <v>3</v>
      </c>
      <c r="CQ3" s="1">
        <v>16</v>
      </c>
      <c r="CR3" s="1">
        <v>6</v>
      </c>
      <c r="CS3" s="1">
        <v>9</v>
      </c>
      <c r="CT3" s="1">
        <v>2</v>
      </c>
      <c r="CU3" s="1">
        <v>1</v>
      </c>
      <c r="CV3" s="1">
        <v>3</v>
      </c>
      <c r="CW3" s="1">
        <v>0</v>
      </c>
      <c r="CX3" s="1">
        <v>82</v>
      </c>
      <c r="CY3" s="1">
        <v>18</v>
      </c>
      <c r="CZ3" s="1">
        <v>1</v>
      </c>
      <c r="DA3" s="1">
        <v>62</v>
      </c>
      <c r="DB3" s="1">
        <v>11</v>
      </c>
      <c r="DC3" s="1">
        <v>7</v>
      </c>
      <c r="DD3" s="1">
        <v>14</v>
      </c>
      <c r="DE3" s="1">
        <v>1</v>
      </c>
      <c r="DF3" s="1">
        <v>1</v>
      </c>
      <c r="DG3" s="1">
        <v>8</v>
      </c>
      <c r="DH3" s="1">
        <v>1</v>
      </c>
      <c r="DI3" s="1">
        <v>26</v>
      </c>
      <c r="DJ3" s="1">
        <v>8</v>
      </c>
      <c r="DK3" s="1">
        <v>8</v>
      </c>
      <c r="DL3" s="1">
        <v>2</v>
      </c>
      <c r="DM3" s="1">
        <v>1</v>
      </c>
      <c r="DN3" s="1">
        <v>1</v>
      </c>
      <c r="DO3" s="1">
        <v>6</v>
      </c>
      <c r="DP3" s="1">
        <v>10</v>
      </c>
      <c r="DQ3" s="1">
        <v>1</v>
      </c>
      <c r="DR3" s="1">
        <v>7</v>
      </c>
      <c r="DS3" s="1">
        <v>17</v>
      </c>
      <c r="DT3" s="1">
        <v>2</v>
      </c>
      <c r="DU3" s="1">
        <v>1</v>
      </c>
      <c r="DV3" s="1">
        <v>0</v>
      </c>
      <c r="DW3" s="1">
        <v>5</v>
      </c>
      <c r="DX3" s="1">
        <v>1</v>
      </c>
      <c r="DY3" s="1">
        <v>3</v>
      </c>
      <c r="DZ3" s="1">
        <v>3</v>
      </c>
      <c r="EA3" s="1">
        <v>53</v>
      </c>
      <c r="EB3" s="1">
        <v>11</v>
      </c>
      <c r="EC3" s="1">
        <v>3</v>
      </c>
      <c r="ED3" s="1">
        <v>1</v>
      </c>
      <c r="EE3" s="1">
        <v>6</v>
      </c>
      <c r="EF3" s="1">
        <v>6</v>
      </c>
      <c r="EG3" s="1">
        <v>5</v>
      </c>
      <c r="EH3" s="1">
        <v>24</v>
      </c>
      <c r="EI3" s="1">
        <v>22</v>
      </c>
      <c r="EJ3" s="1">
        <v>1</v>
      </c>
      <c r="EK3" s="1">
        <v>1</v>
      </c>
      <c r="EL3" s="1">
        <v>2</v>
      </c>
      <c r="EM3" s="1">
        <v>6</v>
      </c>
      <c r="EN3" s="1">
        <v>146</v>
      </c>
      <c r="EO3" s="1">
        <v>29</v>
      </c>
      <c r="EP3" s="1">
        <v>21</v>
      </c>
      <c r="EQ3" s="1">
        <v>52</v>
      </c>
      <c r="ER3" s="1">
        <v>15</v>
      </c>
      <c r="ES3" s="1">
        <v>32</v>
      </c>
      <c r="ET3" s="1">
        <v>17</v>
      </c>
      <c r="EU3" s="1">
        <v>20</v>
      </c>
      <c r="EV3" s="1">
        <v>110</v>
      </c>
      <c r="EW3" s="1">
        <v>6</v>
      </c>
      <c r="EX3" s="1">
        <v>24</v>
      </c>
      <c r="EY3" s="1">
        <v>4</v>
      </c>
      <c r="EZ3" s="1">
        <v>21</v>
      </c>
      <c r="FA3" s="1">
        <v>6</v>
      </c>
      <c r="FB3" s="1">
        <v>2</v>
      </c>
      <c r="FC3" s="1">
        <v>1</v>
      </c>
      <c r="FD3" s="1">
        <v>16</v>
      </c>
      <c r="FE3" s="1">
        <v>16</v>
      </c>
      <c r="FF3" s="1">
        <v>53</v>
      </c>
      <c r="FG3" s="1">
        <v>29</v>
      </c>
      <c r="FH3" s="1">
        <v>42</v>
      </c>
      <c r="FI3" s="1">
        <v>8</v>
      </c>
      <c r="FJ3" s="1">
        <v>5</v>
      </c>
      <c r="FK3" s="1">
        <v>12</v>
      </c>
      <c r="FL3" s="1">
        <v>14</v>
      </c>
      <c r="FM3" s="1">
        <v>8</v>
      </c>
      <c r="FN3" s="1">
        <v>3</v>
      </c>
      <c r="FO3" s="1">
        <v>3</v>
      </c>
      <c r="FP3" s="1">
        <v>17</v>
      </c>
      <c r="FQ3" s="1">
        <v>0</v>
      </c>
      <c r="FR3" s="1">
        <v>26</v>
      </c>
      <c r="FS3" s="1">
        <v>2</v>
      </c>
      <c r="FT3" s="1">
        <v>1</v>
      </c>
      <c r="FU3" s="1">
        <v>3</v>
      </c>
      <c r="FV3" s="1">
        <v>0</v>
      </c>
      <c r="FW3" s="1">
        <v>1</v>
      </c>
      <c r="FX3" s="1">
        <v>8</v>
      </c>
      <c r="FY3" s="1">
        <v>6</v>
      </c>
      <c r="FZ3" s="1">
        <v>7</v>
      </c>
      <c r="GA3" s="1">
        <v>0</v>
      </c>
      <c r="GB3" s="1">
        <v>1</v>
      </c>
      <c r="GC3" s="1">
        <v>1</v>
      </c>
      <c r="GD3" s="1">
        <v>0</v>
      </c>
      <c r="GE3" s="1">
        <v>3</v>
      </c>
      <c r="GF3" s="1">
        <v>2</v>
      </c>
      <c r="GG3" s="1">
        <v>0</v>
      </c>
      <c r="GH3" s="1">
        <v>1</v>
      </c>
      <c r="GI3" s="1">
        <v>1</v>
      </c>
      <c r="GJ3" s="1">
        <v>1</v>
      </c>
      <c r="GK3" s="1">
        <v>2</v>
      </c>
      <c r="GL3" s="1">
        <v>2</v>
      </c>
      <c r="GM3" s="1">
        <v>0</v>
      </c>
      <c r="GN3" s="1">
        <v>10</v>
      </c>
      <c r="GO3" s="1">
        <v>1</v>
      </c>
      <c r="GP3" s="1">
        <v>2</v>
      </c>
      <c r="GQ3" s="1">
        <v>2</v>
      </c>
      <c r="GR3" s="1">
        <v>0</v>
      </c>
      <c r="GS3" s="1">
        <v>1</v>
      </c>
      <c r="GT3" s="1">
        <v>0</v>
      </c>
      <c r="GU3" s="1">
        <v>0</v>
      </c>
      <c r="GV3" s="1">
        <v>5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2</v>
      </c>
      <c r="HC3" s="1">
        <v>4</v>
      </c>
      <c r="HD3" s="1">
        <v>0</v>
      </c>
      <c r="HE3" s="1">
        <v>3</v>
      </c>
      <c r="HF3" s="1">
        <v>3</v>
      </c>
      <c r="HG3" s="1">
        <v>0</v>
      </c>
      <c r="HH3" s="1">
        <v>0</v>
      </c>
      <c r="HI3" s="1">
        <v>5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22</v>
      </c>
      <c r="HT3" s="1">
        <v>4</v>
      </c>
      <c r="HU3" s="1">
        <v>17</v>
      </c>
      <c r="HV3" s="1">
        <v>2</v>
      </c>
      <c r="HW3" s="1">
        <v>13</v>
      </c>
      <c r="HX3" s="1">
        <v>11</v>
      </c>
      <c r="HY3" s="1">
        <v>30</v>
      </c>
      <c r="HZ3" s="1">
        <v>31</v>
      </c>
      <c r="IA3" s="1">
        <v>3</v>
      </c>
      <c r="IB3" s="1">
        <v>1</v>
      </c>
      <c r="IC3" s="1">
        <v>5</v>
      </c>
      <c r="ID3" s="1">
        <v>16</v>
      </c>
      <c r="IE3" s="1">
        <v>2</v>
      </c>
      <c r="IF3" s="1">
        <v>13</v>
      </c>
      <c r="IG3" s="1">
        <v>2</v>
      </c>
      <c r="IH3" s="1">
        <v>7</v>
      </c>
      <c r="II3" s="1">
        <v>0</v>
      </c>
      <c r="IJ3" s="1">
        <v>1</v>
      </c>
      <c r="IK3" s="1">
        <v>3</v>
      </c>
      <c r="IL3" s="1">
        <v>5</v>
      </c>
      <c r="IM3" s="1">
        <v>0</v>
      </c>
      <c r="IN3" s="1">
        <v>11</v>
      </c>
      <c r="IO3" s="1">
        <v>0</v>
      </c>
      <c r="IP3" s="1">
        <v>1</v>
      </c>
      <c r="IQ3" s="1">
        <v>6</v>
      </c>
      <c r="IR3" s="1">
        <v>0</v>
      </c>
      <c r="IS3" s="1">
        <v>4</v>
      </c>
      <c r="IT3" s="1">
        <v>5</v>
      </c>
      <c r="IU3" s="1">
        <v>0</v>
      </c>
      <c r="IV3" s="1">
        <v>1</v>
      </c>
      <c r="IW3" s="1">
        <v>0</v>
      </c>
      <c r="IX3" s="1">
        <v>14</v>
      </c>
      <c r="IY3" s="1">
        <v>4</v>
      </c>
      <c r="IZ3" s="1">
        <v>9</v>
      </c>
      <c r="JA3" s="1">
        <v>4</v>
      </c>
      <c r="JB3" s="1">
        <v>9</v>
      </c>
      <c r="JC3" s="1">
        <v>1</v>
      </c>
      <c r="JD3" s="1">
        <v>1</v>
      </c>
      <c r="JE3" s="1">
        <v>1</v>
      </c>
      <c r="JF3" s="1">
        <v>3</v>
      </c>
      <c r="JG3" s="1">
        <v>2</v>
      </c>
      <c r="JH3" s="1">
        <v>3</v>
      </c>
      <c r="JI3" s="1">
        <v>0</v>
      </c>
      <c r="JJ3" s="1">
        <v>5</v>
      </c>
      <c r="JK3" s="1">
        <v>2</v>
      </c>
      <c r="JL3" s="1">
        <v>37</v>
      </c>
      <c r="JM3" s="1">
        <v>7</v>
      </c>
      <c r="JN3" s="1">
        <v>1</v>
      </c>
      <c r="JO3" s="1">
        <v>2</v>
      </c>
      <c r="JP3" s="1">
        <v>0</v>
      </c>
      <c r="JQ3" s="1">
        <v>4</v>
      </c>
      <c r="JR3" s="1">
        <v>9</v>
      </c>
      <c r="JS3" s="1">
        <v>11</v>
      </c>
      <c r="JT3" s="1">
        <v>1</v>
      </c>
      <c r="JU3" s="1">
        <v>3</v>
      </c>
      <c r="JV3" s="1">
        <v>1</v>
      </c>
      <c r="JW3" s="1">
        <v>0</v>
      </c>
      <c r="JX3" s="1">
        <v>0</v>
      </c>
      <c r="JY3" s="1">
        <v>1</v>
      </c>
      <c r="JZ3" s="1">
        <v>2</v>
      </c>
      <c r="KA3" s="1">
        <v>0</v>
      </c>
      <c r="KB3">
        <f t="shared" ref="KB3:KB66" si="0">SUM(C3:KA3)</f>
        <v>9339</v>
      </c>
    </row>
    <row r="4" spans="1:288" ht="16.2" x14ac:dyDescent="0.3">
      <c r="A4" s="4" t="s">
        <v>4</v>
      </c>
      <c r="B4" s="5">
        <v>1301</v>
      </c>
      <c r="C4" s="1">
        <v>10</v>
      </c>
      <c r="D4" s="1">
        <v>8</v>
      </c>
      <c r="E4" s="1">
        <v>27822</v>
      </c>
      <c r="F4" s="1">
        <v>27</v>
      </c>
      <c r="G4" s="1">
        <v>10</v>
      </c>
      <c r="H4" s="1">
        <v>90</v>
      </c>
      <c r="I4" s="1">
        <v>203</v>
      </c>
      <c r="J4" s="1">
        <v>121</v>
      </c>
      <c r="K4" s="1">
        <v>32</v>
      </c>
      <c r="L4" s="1">
        <v>20</v>
      </c>
      <c r="M4" s="1">
        <v>39</v>
      </c>
      <c r="N4" s="1">
        <v>7</v>
      </c>
      <c r="O4" s="1">
        <v>57</v>
      </c>
      <c r="P4" s="1">
        <v>6</v>
      </c>
      <c r="Q4" s="1">
        <v>4</v>
      </c>
      <c r="R4" s="1">
        <v>2</v>
      </c>
      <c r="S4" s="1">
        <v>2</v>
      </c>
      <c r="T4" s="1">
        <v>1</v>
      </c>
      <c r="U4" s="1">
        <v>1</v>
      </c>
      <c r="V4" s="1">
        <v>4</v>
      </c>
      <c r="W4" s="1">
        <v>6</v>
      </c>
      <c r="X4" s="1">
        <v>3</v>
      </c>
      <c r="Y4" s="1">
        <v>1</v>
      </c>
      <c r="Z4" s="1">
        <v>0</v>
      </c>
      <c r="AA4" s="1">
        <v>3</v>
      </c>
      <c r="AB4" s="1">
        <v>0</v>
      </c>
      <c r="AC4" s="1">
        <v>0</v>
      </c>
      <c r="AD4" s="1">
        <v>10</v>
      </c>
      <c r="AE4" s="1">
        <v>0</v>
      </c>
      <c r="AF4" s="1">
        <v>0</v>
      </c>
      <c r="AG4" s="1">
        <v>7</v>
      </c>
      <c r="AH4" s="1">
        <v>1</v>
      </c>
      <c r="AI4" s="1">
        <v>2</v>
      </c>
      <c r="AJ4" s="1">
        <v>3</v>
      </c>
      <c r="AK4" s="1">
        <v>1</v>
      </c>
      <c r="AL4" s="1">
        <v>0</v>
      </c>
      <c r="AM4" s="1">
        <v>1</v>
      </c>
      <c r="AN4" s="1">
        <v>1</v>
      </c>
      <c r="AO4" s="1">
        <v>1</v>
      </c>
      <c r="AP4" s="1">
        <v>0</v>
      </c>
      <c r="AQ4" s="1">
        <v>0</v>
      </c>
      <c r="AR4" s="1">
        <v>0</v>
      </c>
      <c r="AS4" s="1">
        <v>2</v>
      </c>
      <c r="AT4" s="1">
        <v>0</v>
      </c>
      <c r="AU4" s="1">
        <v>2</v>
      </c>
      <c r="AV4" s="1">
        <v>1</v>
      </c>
      <c r="AW4" s="1">
        <v>0</v>
      </c>
      <c r="AX4" s="1">
        <v>2</v>
      </c>
      <c r="AY4" s="1">
        <v>2</v>
      </c>
      <c r="AZ4" s="1">
        <v>0</v>
      </c>
      <c r="BA4" s="1">
        <v>0</v>
      </c>
      <c r="BB4" s="1">
        <v>2</v>
      </c>
      <c r="BC4" s="1">
        <v>3</v>
      </c>
      <c r="BD4" s="1">
        <v>0</v>
      </c>
      <c r="BE4" s="1">
        <v>0</v>
      </c>
      <c r="BF4" s="1">
        <v>11</v>
      </c>
      <c r="BG4" s="1">
        <v>4</v>
      </c>
      <c r="BH4" s="1">
        <v>2</v>
      </c>
      <c r="BI4" s="1">
        <v>0</v>
      </c>
      <c r="BJ4" s="1">
        <v>0</v>
      </c>
      <c r="BK4" s="1">
        <v>1</v>
      </c>
      <c r="BL4" s="1">
        <v>3</v>
      </c>
      <c r="BM4" s="1">
        <v>3</v>
      </c>
      <c r="BN4" s="1">
        <v>4</v>
      </c>
      <c r="BO4" s="1">
        <v>0</v>
      </c>
      <c r="BP4" s="1">
        <v>2</v>
      </c>
      <c r="BQ4" s="1">
        <v>5</v>
      </c>
      <c r="BR4" s="1">
        <v>0</v>
      </c>
      <c r="BS4" s="1">
        <v>3</v>
      </c>
      <c r="BT4" s="1">
        <v>1</v>
      </c>
      <c r="BU4" s="1">
        <v>18</v>
      </c>
      <c r="BV4" s="1">
        <v>1</v>
      </c>
      <c r="BW4" s="1">
        <v>3</v>
      </c>
      <c r="BX4" s="1">
        <v>12</v>
      </c>
      <c r="BY4" s="1">
        <v>0</v>
      </c>
      <c r="BZ4" s="1">
        <v>2</v>
      </c>
      <c r="CA4" s="1">
        <v>2</v>
      </c>
      <c r="CB4" s="1">
        <v>2</v>
      </c>
      <c r="CC4" s="1">
        <v>0</v>
      </c>
      <c r="CD4" s="1">
        <v>0</v>
      </c>
      <c r="CE4" s="1">
        <v>5</v>
      </c>
      <c r="CF4" s="1">
        <v>0</v>
      </c>
      <c r="CG4" s="1">
        <v>7</v>
      </c>
      <c r="CH4" s="1">
        <v>33</v>
      </c>
      <c r="CI4" s="1">
        <v>0</v>
      </c>
      <c r="CJ4" s="1">
        <v>0</v>
      </c>
      <c r="CK4" s="1">
        <v>0</v>
      </c>
      <c r="CL4" s="1">
        <v>15</v>
      </c>
      <c r="CM4" s="1">
        <v>2</v>
      </c>
      <c r="CN4" s="1">
        <v>0</v>
      </c>
      <c r="CO4" s="1">
        <v>4</v>
      </c>
      <c r="CP4" s="1">
        <v>2</v>
      </c>
      <c r="CQ4" s="1">
        <v>1</v>
      </c>
      <c r="CR4" s="1">
        <v>0</v>
      </c>
      <c r="CS4" s="1">
        <v>2</v>
      </c>
      <c r="CT4" s="1">
        <v>2</v>
      </c>
      <c r="CU4" s="1">
        <v>2</v>
      </c>
      <c r="CV4" s="1">
        <v>0</v>
      </c>
      <c r="CW4" s="1">
        <v>0</v>
      </c>
      <c r="CX4" s="1">
        <v>17</v>
      </c>
      <c r="CY4" s="1">
        <v>0</v>
      </c>
      <c r="CZ4" s="1">
        <v>1</v>
      </c>
      <c r="DA4" s="1">
        <v>12</v>
      </c>
      <c r="DB4" s="1">
        <v>7</v>
      </c>
      <c r="DC4" s="1">
        <v>1</v>
      </c>
      <c r="DD4" s="1">
        <v>3</v>
      </c>
      <c r="DE4" s="1">
        <v>0</v>
      </c>
      <c r="DF4" s="1">
        <v>0</v>
      </c>
      <c r="DG4" s="1">
        <v>3</v>
      </c>
      <c r="DH4" s="1">
        <v>2</v>
      </c>
      <c r="DI4" s="1">
        <v>18</v>
      </c>
      <c r="DJ4" s="1">
        <v>3</v>
      </c>
      <c r="DK4" s="1">
        <v>3</v>
      </c>
      <c r="DL4" s="1">
        <v>0</v>
      </c>
      <c r="DM4" s="1">
        <v>2</v>
      </c>
      <c r="DN4" s="1">
        <v>1</v>
      </c>
      <c r="DO4" s="1">
        <v>2</v>
      </c>
      <c r="DP4" s="1">
        <v>0</v>
      </c>
      <c r="DQ4" s="1">
        <v>0</v>
      </c>
      <c r="DR4" s="1">
        <v>1</v>
      </c>
      <c r="DS4" s="1">
        <v>7</v>
      </c>
      <c r="DT4" s="1">
        <v>0</v>
      </c>
      <c r="DU4" s="1">
        <v>2</v>
      </c>
      <c r="DV4" s="1">
        <v>0</v>
      </c>
      <c r="DW4" s="1">
        <v>0</v>
      </c>
      <c r="DX4" s="1">
        <v>4</v>
      </c>
      <c r="DY4" s="1">
        <v>4</v>
      </c>
      <c r="DZ4" s="1">
        <v>0</v>
      </c>
      <c r="EA4" s="1">
        <v>4</v>
      </c>
      <c r="EB4" s="1">
        <v>0</v>
      </c>
      <c r="EC4" s="1">
        <v>0</v>
      </c>
      <c r="ED4" s="1">
        <v>0</v>
      </c>
      <c r="EE4" s="1">
        <v>0</v>
      </c>
      <c r="EF4" s="1">
        <v>3</v>
      </c>
      <c r="EG4" s="1">
        <v>3</v>
      </c>
      <c r="EH4" s="1">
        <v>4</v>
      </c>
      <c r="EI4" s="1">
        <v>0</v>
      </c>
      <c r="EJ4" s="1">
        <v>0</v>
      </c>
      <c r="EK4" s="1">
        <v>0</v>
      </c>
      <c r="EL4" s="1">
        <v>0</v>
      </c>
      <c r="EM4" s="1">
        <v>5</v>
      </c>
      <c r="EN4" s="1">
        <v>3</v>
      </c>
      <c r="EO4" s="1">
        <v>7</v>
      </c>
      <c r="EP4" s="1">
        <v>0</v>
      </c>
      <c r="EQ4" s="1">
        <v>4</v>
      </c>
      <c r="ER4" s="1">
        <v>4</v>
      </c>
      <c r="ES4" s="1">
        <v>17</v>
      </c>
      <c r="ET4" s="1">
        <v>7</v>
      </c>
      <c r="EU4" s="1">
        <v>7</v>
      </c>
      <c r="EV4" s="1">
        <v>24</v>
      </c>
      <c r="EW4" s="1">
        <v>0</v>
      </c>
      <c r="EX4" s="1">
        <v>15</v>
      </c>
      <c r="EY4" s="1">
        <v>3</v>
      </c>
      <c r="EZ4" s="1">
        <v>1</v>
      </c>
      <c r="FA4" s="1">
        <v>3</v>
      </c>
      <c r="FB4" s="1">
        <v>2</v>
      </c>
      <c r="FC4" s="1">
        <v>0</v>
      </c>
      <c r="FD4" s="1">
        <v>12</v>
      </c>
      <c r="FE4" s="1">
        <v>12</v>
      </c>
      <c r="FF4" s="1">
        <v>7</v>
      </c>
      <c r="FG4" s="1">
        <v>30</v>
      </c>
      <c r="FH4" s="1">
        <v>22</v>
      </c>
      <c r="FI4" s="1">
        <v>6</v>
      </c>
      <c r="FJ4" s="1">
        <v>1</v>
      </c>
      <c r="FK4" s="1">
        <v>25</v>
      </c>
      <c r="FL4" s="1">
        <v>2</v>
      </c>
      <c r="FM4" s="1">
        <v>9</v>
      </c>
      <c r="FN4" s="1">
        <v>0</v>
      </c>
      <c r="FO4" s="1">
        <v>4</v>
      </c>
      <c r="FP4" s="1">
        <v>10</v>
      </c>
      <c r="FQ4" s="1">
        <v>5</v>
      </c>
      <c r="FR4" s="1">
        <v>12</v>
      </c>
      <c r="FS4" s="1">
        <v>0</v>
      </c>
      <c r="FT4" s="1">
        <v>5</v>
      </c>
      <c r="FU4" s="1">
        <v>0</v>
      </c>
      <c r="FV4" s="1">
        <v>0</v>
      </c>
      <c r="FW4" s="1">
        <v>0</v>
      </c>
      <c r="FX4" s="1">
        <v>4</v>
      </c>
      <c r="FY4" s="1">
        <v>11</v>
      </c>
      <c r="FZ4" s="1">
        <v>2</v>
      </c>
      <c r="GA4" s="1">
        <v>0</v>
      </c>
      <c r="GB4" s="1">
        <v>0</v>
      </c>
      <c r="GC4" s="1">
        <v>5</v>
      </c>
      <c r="GD4" s="1">
        <v>0</v>
      </c>
      <c r="GE4" s="1">
        <v>0</v>
      </c>
      <c r="GF4" s="1">
        <v>1</v>
      </c>
      <c r="GG4" s="1">
        <v>0</v>
      </c>
      <c r="GH4" s="1">
        <v>2</v>
      </c>
      <c r="GI4" s="1">
        <v>0</v>
      </c>
      <c r="GJ4" s="1">
        <v>1</v>
      </c>
      <c r="GK4" s="1">
        <v>0</v>
      </c>
      <c r="GL4" s="1">
        <v>5</v>
      </c>
      <c r="GM4" s="1">
        <v>1</v>
      </c>
      <c r="GN4" s="1">
        <v>0</v>
      </c>
      <c r="GO4" s="1">
        <v>2</v>
      </c>
      <c r="GP4" s="1">
        <v>0</v>
      </c>
      <c r="GQ4" s="1">
        <v>1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1</v>
      </c>
      <c r="HB4" s="1">
        <v>0</v>
      </c>
      <c r="HC4" s="1">
        <v>3</v>
      </c>
      <c r="HD4" s="1">
        <v>1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19</v>
      </c>
      <c r="HT4" s="1">
        <v>12</v>
      </c>
      <c r="HU4" s="1">
        <v>8</v>
      </c>
      <c r="HV4" s="1">
        <v>0</v>
      </c>
      <c r="HW4" s="1">
        <v>9</v>
      </c>
      <c r="HX4" s="1">
        <v>11</v>
      </c>
      <c r="HY4" s="1">
        <v>28</v>
      </c>
      <c r="HZ4" s="1">
        <v>8</v>
      </c>
      <c r="IA4" s="1">
        <v>4</v>
      </c>
      <c r="IB4" s="1">
        <v>0</v>
      </c>
      <c r="IC4" s="1">
        <v>0</v>
      </c>
      <c r="ID4" s="1">
        <v>2</v>
      </c>
      <c r="IE4" s="1">
        <v>0</v>
      </c>
      <c r="IF4" s="1">
        <v>1</v>
      </c>
      <c r="IG4" s="1">
        <v>1</v>
      </c>
      <c r="IH4" s="1">
        <v>1</v>
      </c>
      <c r="II4" s="1">
        <v>0</v>
      </c>
      <c r="IJ4" s="1">
        <v>5</v>
      </c>
      <c r="IK4" s="1">
        <v>1</v>
      </c>
      <c r="IL4" s="1">
        <v>1</v>
      </c>
      <c r="IM4" s="1">
        <v>6</v>
      </c>
      <c r="IN4" s="1">
        <v>8</v>
      </c>
      <c r="IO4" s="1">
        <v>0</v>
      </c>
      <c r="IP4" s="1">
        <v>2</v>
      </c>
      <c r="IQ4" s="1">
        <v>1</v>
      </c>
      <c r="IR4" s="1">
        <v>0</v>
      </c>
      <c r="IS4" s="1">
        <v>1</v>
      </c>
      <c r="IT4" s="1">
        <v>3</v>
      </c>
      <c r="IU4" s="1">
        <v>1</v>
      </c>
      <c r="IV4" s="1">
        <v>0</v>
      </c>
      <c r="IW4" s="1">
        <v>1</v>
      </c>
      <c r="IX4" s="1">
        <v>1</v>
      </c>
      <c r="IY4" s="1">
        <v>0</v>
      </c>
      <c r="IZ4" s="1">
        <v>5</v>
      </c>
      <c r="JA4" s="1">
        <v>3</v>
      </c>
      <c r="JB4" s="1">
        <v>7</v>
      </c>
      <c r="JC4" s="1">
        <v>0</v>
      </c>
      <c r="JD4" s="1">
        <v>0</v>
      </c>
      <c r="JE4" s="1">
        <v>3</v>
      </c>
      <c r="JF4" s="1">
        <v>9</v>
      </c>
      <c r="JG4" s="1">
        <v>1</v>
      </c>
      <c r="JH4" s="1">
        <v>1</v>
      </c>
      <c r="JI4" s="1">
        <v>0</v>
      </c>
      <c r="JJ4" s="1">
        <v>0</v>
      </c>
      <c r="JK4" s="1">
        <v>2</v>
      </c>
      <c r="JL4" s="1">
        <v>21</v>
      </c>
      <c r="JM4" s="1">
        <v>0</v>
      </c>
      <c r="JN4" s="1">
        <v>0</v>
      </c>
      <c r="JO4" s="1">
        <v>0</v>
      </c>
      <c r="JP4" s="1">
        <v>0</v>
      </c>
      <c r="JQ4" s="1">
        <v>3</v>
      </c>
      <c r="JR4" s="1">
        <v>1</v>
      </c>
      <c r="JS4" s="1">
        <v>0</v>
      </c>
      <c r="JT4" s="1">
        <v>2</v>
      </c>
      <c r="JU4" s="1">
        <v>0</v>
      </c>
      <c r="JV4" s="1">
        <v>2</v>
      </c>
      <c r="JW4" s="1">
        <v>0</v>
      </c>
      <c r="JX4" s="1">
        <v>0</v>
      </c>
      <c r="JY4" s="1">
        <v>0</v>
      </c>
      <c r="JZ4" s="1">
        <v>2</v>
      </c>
      <c r="KA4" s="1">
        <v>0</v>
      </c>
      <c r="KB4">
        <f t="shared" si="0"/>
        <v>29282</v>
      </c>
    </row>
    <row r="5" spans="1:288" ht="16.2" x14ac:dyDescent="0.3">
      <c r="A5" s="4" t="s">
        <v>5</v>
      </c>
      <c r="B5" s="5">
        <v>1302</v>
      </c>
      <c r="C5" s="1">
        <v>47</v>
      </c>
      <c r="D5" s="1">
        <v>19</v>
      </c>
      <c r="E5" s="1">
        <v>22</v>
      </c>
      <c r="F5" s="1">
        <v>19653</v>
      </c>
      <c r="G5" s="1">
        <v>98</v>
      </c>
      <c r="H5" s="1">
        <v>6</v>
      </c>
      <c r="I5" s="1">
        <v>18</v>
      </c>
      <c r="J5" s="1">
        <v>17</v>
      </c>
      <c r="K5" s="1">
        <v>10</v>
      </c>
      <c r="L5" s="1">
        <v>30</v>
      </c>
      <c r="M5" s="1">
        <v>14</v>
      </c>
      <c r="N5" s="1">
        <v>4</v>
      </c>
      <c r="O5" s="1">
        <v>7</v>
      </c>
      <c r="P5" s="1">
        <v>0</v>
      </c>
      <c r="Q5" s="1">
        <v>2</v>
      </c>
      <c r="R5" s="1">
        <v>0</v>
      </c>
      <c r="S5" s="1">
        <v>2</v>
      </c>
      <c r="T5" s="1">
        <v>0</v>
      </c>
      <c r="U5" s="1">
        <v>0</v>
      </c>
      <c r="V5" s="1">
        <v>2</v>
      </c>
      <c r="W5" s="1">
        <v>0</v>
      </c>
      <c r="X5" s="1">
        <v>2</v>
      </c>
      <c r="Y5" s="1">
        <v>1</v>
      </c>
      <c r="Z5" s="1">
        <v>2</v>
      </c>
      <c r="AA5" s="1">
        <v>2</v>
      </c>
      <c r="AB5" s="1">
        <v>1</v>
      </c>
      <c r="AC5" s="1">
        <v>0</v>
      </c>
      <c r="AD5" s="1">
        <v>36</v>
      </c>
      <c r="AE5" s="1">
        <v>5</v>
      </c>
      <c r="AF5" s="1">
        <v>0</v>
      </c>
      <c r="AG5" s="1">
        <v>4</v>
      </c>
      <c r="AH5" s="1">
        <v>0</v>
      </c>
      <c r="AI5" s="1">
        <v>1</v>
      </c>
      <c r="AJ5" s="1">
        <v>2</v>
      </c>
      <c r="AK5" s="1">
        <v>3</v>
      </c>
      <c r="AL5" s="1">
        <v>4</v>
      </c>
      <c r="AM5" s="1">
        <v>3</v>
      </c>
      <c r="AN5" s="1">
        <v>0</v>
      </c>
      <c r="AO5" s="1">
        <v>4</v>
      </c>
      <c r="AP5" s="1">
        <v>11</v>
      </c>
      <c r="AQ5" s="1">
        <v>1</v>
      </c>
      <c r="AR5" s="1">
        <v>3</v>
      </c>
      <c r="AS5" s="1">
        <v>1</v>
      </c>
      <c r="AT5" s="1">
        <v>2</v>
      </c>
      <c r="AU5" s="1">
        <v>2</v>
      </c>
      <c r="AV5" s="1">
        <v>9</v>
      </c>
      <c r="AW5" s="1">
        <v>0</v>
      </c>
      <c r="AX5" s="1">
        <v>5</v>
      </c>
      <c r="AY5" s="1">
        <v>12</v>
      </c>
      <c r="AZ5" s="1">
        <v>0</v>
      </c>
      <c r="BA5" s="1">
        <v>0</v>
      </c>
      <c r="BB5" s="1">
        <v>3</v>
      </c>
      <c r="BC5" s="1">
        <v>0</v>
      </c>
      <c r="BD5" s="1">
        <v>2</v>
      </c>
      <c r="BE5" s="1">
        <v>3</v>
      </c>
      <c r="BF5" s="1">
        <v>15</v>
      </c>
      <c r="BG5" s="1">
        <v>43</v>
      </c>
      <c r="BH5" s="1">
        <v>4</v>
      </c>
      <c r="BI5" s="1">
        <v>0</v>
      </c>
      <c r="BJ5" s="1">
        <v>0</v>
      </c>
      <c r="BK5" s="1">
        <v>0</v>
      </c>
      <c r="BL5" s="1">
        <v>6</v>
      </c>
      <c r="BM5" s="1">
        <v>1</v>
      </c>
      <c r="BN5" s="1">
        <v>0</v>
      </c>
      <c r="BO5" s="1">
        <v>2</v>
      </c>
      <c r="BP5" s="1">
        <v>2</v>
      </c>
      <c r="BQ5" s="1">
        <v>22</v>
      </c>
      <c r="BR5" s="1">
        <v>2</v>
      </c>
      <c r="BS5" s="1">
        <v>3</v>
      </c>
      <c r="BT5" s="1">
        <v>0</v>
      </c>
      <c r="BU5" s="1">
        <v>8</v>
      </c>
      <c r="BV5" s="1">
        <v>1</v>
      </c>
      <c r="BW5" s="1">
        <v>0</v>
      </c>
      <c r="BX5" s="1">
        <v>4</v>
      </c>
      <c r="BY5" s="1">
        <v>4</v>
      </c>
      <c r="BZ5" s="1">
        <v>0</v>
      </c>
      <c r="CA5" s="1">
        <v>8</v>
      </c>
      <c r="CB5" s="1">
        <v>1</v>
      </c>
      <c r="CC5" s="1">
        <v>0</v>
      </c>
      <c r="CD5" s="1">
        <v>11</v>
      </c>
      <c r="CE5" s="1">
        <v>1</v>
      </c>
      <c r="CF5" s="1">
        <v>1</v>
      </c>
      <c r="CG5" s="1">
        <v>0</v>
      </c>
      <c r="CH5" s="1">
        <v>11</v>
      </c>
      <c r="CI5" s="1">
        <v>0</v>
      </c>
      <c r="CJ5" s="1">
        <v>0</v>
      </c>
      <c r="CK5" s="1">
        <v>0</v>
      </c>
      <c r="CL5" s="1">
        <v>0</v>
      </c>
      <c r="CM5" s="1">
        <v>2</v>
      </c>
      <c r="CN5" s="1">
        <v>0</v>
      </c>
      <c r="CO5" s="1">
        <v>2</v>
      </c>
      <c r="CP5" s="1">
        <v>0</v>
      </c>
      <c r="CQ5" s="1">
        <v>1</v>
      </c>
      <c r="CR5" s="1">
        <v>0</v>
      </c>
      <c r="CS5" s="1">
        <v>1</v>
      </c>
      <c r="CT5" s="1">
        <v>0</v>
      </c>
      <c r="CU5" s="1">
        <v>1</v>
      </c>
      <c r="CV5" s="1">
        <v>0</v>
      </c>
      <c r="CW5" s="1">
        <v>1</v>
      </c>
      <c r="CX5" s="1">
        <v>10</v>
      </c>
      <c r="CY5" s="1">
        <v>0</v>
      </c>
      <c r="CZ5" s="1">
        <v>1</v>
      </c>
      <c r="DA5" s="1">
        <v>14</v>
      </c>
      <c r="DB5" s="1">
        <v>1</v>
      </c>
      <c r="DC5" s="1">
        <v>1</v>
      </c>
      <c r="DD5" s="1">
        <v>5</v>
      </c>
      <c r="DE5" s="1">
        <v>0</v>
      </c>
      <c r="DF5" s="1">
        <v>0</v>
      </c>
      <c r="DG5" s="1">
        <v>1</v>
      </c>
      <c r="DH5" s="1">
        <v>0</v>
      </c>
      <c r="DI5" s="1">
        <v>4</v>
      </c>
      <c r="DJ5" s="1">
        <v>0</v>
      </c>
      <c r="DK5" s="1">
        <v>1</v>
      </c>
      <c r="DL5" s="1">
        <v>0</v>
      </c>
      <c r="DM5" s="1">
        <v>1</v>
      </c>
      <c r="DN5" s="1">
        <v>0</v>
      </c>
      <c r="DO5" s="1">
        <v>0</v>
      </c>
      <c r="DP5" s="1">
        <v>5</v>
      </c>
      <c r="DQ5" s="1">
        <v>0</v>
      </c>
      <c r="DR5" s="1">
        <v>1</v>
      </c>
      <c r="DS5" s="1">
        <v>7</v>
      </c>
      <c r="DT5" s="1">
        <v>0</v>
      </c>
      <c r="DU5" s="1">
        <v>0</v>
      </c>
      <c r="DV5" s="1">
        <v>1</v>
      </c>
      <c r="DW5" s="1">
        <v>0</v>
      </c>
      <c r="DX5" s="1">
        <v>0</v>
      </c>
      <c r="DY5" s="1">
        <v>0</v>
      </c>
      <c r="DZ5" s="1">
        <v>0</v>
      </c>
      <c r="EA5" s="1">
        <v>1</v>
      </c>
      <c r="EB5" s="1">
        <v>2</v>
      </c>
      <c r="EC5" s="1">
        <v>0</v>
      </c>
      <c r="ED5" s="1">
        <v>1</v>
      </c>
      <c r="EE5" s="1">
        <v>0</v>
      </c>
      <c r="EF5" s="1">
        <v>0</v>
      </c>
      <c r="EG5" s="1">
        <v>2</v>
      </c>
      <c r="EH5" s="1">
        <v>3</v>
      </c>
      <c r="EI5" s="1">
        <v>3</v>
      </c>
      <c r="EJ5" s="1">
        <v>0</v>
      </c>
      <c r="EK5" s="1">
        <v>0</v>
      </c>
      <c r="EL5" s="1">
        <v>0</v>
      </c>
      <c r="EM5" s="1">
        <v>0</v>
      </c>
      <c r="EN5" s="1">
        <v>2</v>
      </c>
      <c r="EO5" s="1">
        <v>2</v>
      </c>
      <c r="EP5" s="1">
        <v>2</v>
      </c>
      <c r="EQ5" s="1">
        <v>3</v>
      </c>
      <c r="ER5" s="1">
        <v>4</v>
      </c>
      <c r="ES5" s="1">
        <v>4</v>
      </c>
      <c r="ET5" s="1">
        <v>3</v>
      </c>
      <c r="EU5" s="1">
        <v>3</v>
      </c>
      <c r="EV5" s="1">
        <v>38</v>
      </c>
      <c r="EW5" s="1">
        <v>2</v>
      </c>
      <c r="EX5" s="1">
        <v>8</v>
      </c>
      <c r="EY5" s="1">
        <v>0</v>
      </c>
      <c r="EZ5" s="1">
        <v>2</v>
      </c>
      <c r="FA5" s="1">
        <v>2</v>
      </c>
      <c r="FB5" s="1">
        <v>2</v>
      </c>
      <c r="FC5" s="1">
        <v>0</v>
      </c>
      <c r="FD5" s="1">
        <v>6</v>
      </c>
      <c r="FE5" s="1">
        <v>15</v>
      </c>
      <c r="FF5" s="1">
        <v>6</v>
      </c>
      <c r="FG5" s="1">
        <v>25</v>
      </c>
      <c r="FH5" s="1">
        <v>10</v>
      </c>
      <c r="FI5" s="1">
        <v>4</v>
      </c>
      <c r="FJ5" s="1">
        <v>0</v>
      </c>
      <c r="FK5" s="1">
        <v>7</v>
      </c>
      <c r="FL5" s="1">
        <v>5</v>
      </c>
      <c r="FM5" s="1">
        <v>7</v>
      </c>
      <c r="FN5" s="1">
        <v>0</v>
      </c>
      <c r="FO5" s="1">
        <v>0</v>
      </c>
      <c r="FP5" s="1">
        <v>2</v>
      </c>
      <c r="FQ5" s="1">
        <v>1</v>
      </c>
      <c r="FR5" s="1">
        <v>4</v>
      </c>
      <c r="FS5" s="1">
        <v>0</v>
      </c>
      <c r="FT5" s="1">
        <v>0</v>
      </c>
      <c r="FU5" s="1">
        <v>1</v>
      </c>
      <c r="FV5" s="1">
        <v>0</v>
      </c>
      <c r="FW5" s="1">
        <v>4</v>
      </c>
      <c r="FX5" s="1">
        <v>1</v>
      </c>
      <c r="FY5" s="1">
        <v>0</v>
      </c>
      <c r="FZ5" s="1">
        <v>0</v>
      </c>
      <c r="GA5" s="1">
        <v>11</v>
      </c>
      <c r="GB5" s="1">
        <v>0</v>
      </c>
      <c r="GC5" s="1">
        <v>5</v>
      </c>
      <c r="GD5" s="1">
        <v>0</v>
      </c>
      <c r="GE5" s="1">
        <v>0</v>
      </c>
      <c r="GF5" s="1">
        <v>4</v>
      </c>
      <c r="GG5" s="1">
        <v>0</v>
      </c>
      <c r="GH5" s="1">
        <v>2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1</v>
      </c>
      <c r="GQ5" s="1">
        <v>0</v>
      </c>
      <c r="GR5" s="1">
        <v>0</v>
      </c>
      <c r="GS5" s="1">
        <v>0</v>
      </c>
      <c r="GT5" s="1">
        <v>0</v>
      </c>
      <c r="GU5" s="1">
        <v>1</v>
      </c>
      <c r="GV5" s="1">
        <v>0</v>
      </c>
      <c r="GW5" s="1">
        <v>0</v>
      </c>
      <c r="GX5" s="1">
        <v>1</v>
      </c>
      <c r="GY5" s="1">
        <v>0</v>
      </c>
      <c r="GZ5" s="1">
        <v>0</v>
      </c>
      <c r="HA5" s="1">
        <v>0</v>
      </c>
      <c r="HB5" s="1">
        <v>0</v>
      </c>
      <c r="HC5" s="1">
        <v>1</v>
      </c>
      <c r="HD5" s="1">
        <v>0</v>
      </c>
      <c r="HE5" s="1">
        <v>3</v>
      </c>
      <c r="HF5" s="1">
        <v>3</v>
      </c>
      <c r="HG5" s="1">
        <v>0</v>
      </c>
      <c r="HH5" s="1">
        <v>0</v>
      </c>
      <c r="HI5" s="1">
        <v>0</v>
      </c>
      <c r="HJ5" s="1">
        <v>0</v>
      </c>
      <c r="HK5" s="1">
        <v>1</v>
      </c>
      <c r="HL5" s="1">
        <v>0</v>
      </c>
      <c r="HM5" s="1">
        <v>0</v>
      </c>
      <c r="HN5" s="1">
        <v>1</v>
      </c>
      <c r="HO5" s="1">
        <v>0</v>
      </c>
      <c r="HP5" s="1">
        <v>0</v>
      </c>
      <c r="HQ5" s="1">
        <v>0</v>
      </c>
      <c r="HR5" s="1">
        <v>0</v>
      </c>
      <c r="HS5" s="1">
        <v>15</v>
      </c>
      <c r="HT5" s="1">
        <v>5</v>
      </c>
      <c r="HU5" s="1">
        <v>1</v>
      </c>
      <c r="HV5" s="1">
        <v>1</v>
      </c>
      <c r="HW5" s="1">
        <v>4</v>
      </c>
      <c r="HX5" s="1">
        <v>9</v>
      </c>
      <c r="HY5" s="1">
        <v>12</v>
      </c>
      <c r="HZ5" s="1">
        <v>0</v>
      </c>
      <c r="IA5" s="1">
        <v>2</v>
      </c>
      <c r="IB5" s="1">
        <v>1</v>
      </c>
      <c r="IC5" s="1">
        <v>2</v>
      </c>
      <c r="ID5" s="1">
        <v>4</v>
      </c>
      <c r="IE5" s="1">
        <v>7</v>
      </c>
      <c r="IF5" s="1">
        <v>1</v>
      </c>
      <c r="IG5" s="1">
        <v>4</v>
      </c>
      <c r="IH5" s="1">
        <v>1</v>
      </c>
      <c r="II5" s="1">
        <v>0</v>
      </c>
      <c r="IJ5" s="1">
        <v>8</v>
      </c>
      <c r="IK5" s="1">
        <v>4</v>
      </c>
      <c r="IL5" s="1">
        <v>2</v>
      </c>
      <c r="IM5" s="1">
        <v>0</v>
      </c>
      <c r="IN5" s="1">
        <v>3</v>
      </c>
      <c r="IO5" s="1">
        <v>0</v>
      </c>
      <c r="IP5" s="1">
        <v>1</v>
      </c>
      <c r="IQ5" s="1">
        <v>1</v>
      </c>
      <c r="IR5" s="1">
        <v>0</v>
      </c>
      <c r="IS5" s="1">
        <v>0</v>
      </c>
      <c r="IT5" s="1">
        <v>2</v>
      </c>
      <c r="IU5" s="1">
        <v>0</v>
      </c>
      <c r="IV5" s="1">
        <v>0</v>
      </c>
      <c r="IW5" s="1">
        <v>0</v>
      </c>
      <c r="IX5" s="1">
        <v>5</v>
      </c>
      <c r="IY5" s="1">
        <v>0</v>
      </c>
      <c r="IZ5" s="1">
        <v>0</v>
      </c>
      <c r="JA5" s="1">
        <v>1</v>
      </c>
      <c r="JB5" s="1">
        <v>1</v>
      </c>
      <c r="JC5" s="1">
        <v>1</v>
      </c>
      <c r="JD5" s="1">
        <v>0</v>
      </c>
      <c r="JE5" s="1">
        <v>0</v>
      </c>
      <c r="JF5" s="1">
        <v>2</v>
      </c>
      <c r="JG5" s="1">
        <v>0</v>
      </c>
      <c r="JH5" s="1">
        <v>1</v>
      </c>
      <c r="JI5" s="1">
        <v>0</v>
      </c>
      <c r="JJ5" s="1">
        <v>0</v>
      </c>
      <c r="JK5" s="1">
        <v>2</v>
      </c>
      <c r="JL5" s="1">
        <v>2</v>
      </c>
      <c r="JM5" s="1">
        <v>0</v>
      </c>
      <c r="JN5" s="1">
        <v>0</v>
      </c>
      <c r="JO5" s="1">
        <v>0</v>
      </c>
      <c r="JP5" s="1">
        <v>0</v>
      </c>
      <c r="JQ5" s="1">
        <v>1</v>
      </c>
      <c r="JR5" s="1">
        <v>3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1</v>
      </c>
      <c r="JY5" s="1">
        <v>0</v>
      </c>
      <c r="JZ5" s="1">
        <v>0</v>
      </c>
      <c r="KA5" s="1">
        <v>0</v>
      </c>
      <c r="KB5">
        <f t="shared" si="0"/>
        <v>20617</v>
      </c>
    </row>
    <row r="6" spans="1:288" ht="16.2" x14ac:dyDescent="0.3">
      <c r="A6" s="4" t="s">
        <v>6</v>
      </c>
      <c r="B6" s="5">
        <v>1303</v>
      </c>
      <c r="C6" s="1">
        <v>8</v>
      </c>
      <c r="D6" s="1">
        <v>3</v>
      </c>
      <c r="E6" s="1">
        <v>13</v>
      </c>
      <c r="F6" s="1">
        <v>41</v>
      </c>
      <c r="G6" s="1">
        <v>7736</v>
      </c>
      <c r="H6" s="1">
        <v>7</v>
      </c>
      <c r="I6" s="1">
        <v>6</v>
      </c>
      <c r="J6" s="1">
        <v>10</v>
      </c>
      <c r="K6" s="1">
        <v>3</v>
      </c>
      <c r="L6" s="1">
        <v>5</v>
      </c>
      <c r="M6" s="1">
        <v>7</v>
      </c>
      <c r="N6" s="1">
        <v>4</v>
      </c>
      <c r="O6" s="1">
        <v>2</v>
      </c>
      <c r="P6" s="1">
        <v>0</v>
      </c>
      <c r="Q6" s="1">
        <v>1</v>
      </c>
      <c r="R6" s="1">
        <v>0</v>
      </c>
      <c r="S6" s="1">
        <v>1</v>
      </c>
      <c r="T6" s="1">
        <v>0</v>
      </c>
      <c r="U6" s="1">
        <v>0</v>
      </c>
      <c r="V6" s="1">
        <v>2</v>
      </c>
      <c r="W6" s="1">
        <v>0</v>
      </c>
      <c r="X6" s="1">
        <v>1</v>
      </c>
      <c r="Y6" s="1">
        <v>6</v>
      </c>
      <c r="Z6" s="1">
        <v>0</v>
      </c>
      <c r="AA6" s="1">
        <v>2</v>
      </c>
      <c r="AB6" s="1">
        <v>1</v>
      </c>
      <c r="AC6" s="1">
        <v>0</v>
      </c>
      <c r="AD6" s="1">
        <v>3</v>
      </c>
      <c r="AE6" s="1">
        <v>0</v>
      </c>
      <c r="AF6" s="1">
        <v>0</v>
      </c>
      <c r="AG6" s="1">
        <v>15</v>
      </c>
      <c r="AH6" s="1">
        <v>1</v>
      </c>
      <c r="AI6" s="1">
        <v>1</v>
      </c>
      <c r="AJ6" s="1">
        <v>2</v>
      </c>
      <c r="AK6" s="1">
        <v>2</v>
      </c>
      <c r="AL6" s="1">
        <v>0</v>
      </c>
      <c r="AM6" s="1">
        <v>0</v>
      </c>
      <c r="AN6" s="1">
        <v>0</v>
      </c>
      <c r="AO6" s="1">
        <v>3</v>
      </c>
      <c r="AP6" s="1">
        <v>7</v>
      </c>
      <c r="AQ6" s="1">
        <v>0</v>
      </c>
      <c r="AR6" s="1">
        <v>5</v>
      </c>
      <c r="AS6" s="1">
        <v>2</v>
      </c>
      <c r="AT6" s="1">
        <v>1</v>
      </c>
      <c r="AU6" s="1">
        <v>3</v>
      </c>
      <c r="AV6" s="1">
        <v>4</v>
      </c>
      <c r="AW6" s="1">
        <v>24</v>
      </c>
      <c r="AX6" s="1">
        <v>12</v>
      </c>
      <c r="AY6" s="1">
        <v>8</v>
      </c>
      <c r="AZ6" s="1">
        <v>0</v>
      </c>
      <c r="BA6" s="1">
        <v>1</v>
      </c>
      <c r="BB6" s="1">
        <v>5</v>
      </c>
      <c r="BC6" s="1">
        <v>0</v>
      </c>
      <c r="BD6" s="1">
        <v>5</v>
      </c>
      <c r="BE6" s="1">
        <v>3</v>
      </c>
      <c r="BF6" s="1">
        <v>30</v>
      </c>
      <c r="BG6" s="1">
        <v>38</v>
      </c>
      <c r="BH6" s="1">
        <v>4</v>
      </c>
      <c r="BI6" s="1">
        <v>1</v>
      </c>
      <c r="BJ6" s="1">
        <v>6</v>
      </c>
      <c r="BK6" s="1">
        <v>5</v>
      </c>
      <c r="BL6" s="1">
        <v>14</v>
      </c>
      <c r="BM6" s="1">
        <v>5</v>
      </c>
      <c r="BN6" s="1">
        <v>2</v>
      </c>
      <c r="BO6" s="1">
        <v>3</v>
      </c>
      <c r="BP6" s="1">
        <v>9</v>
      </c>
      <c r="BQ6" s="1">
        <v>33</v>
      </c>
      <c r="BR6" s="1">
        <v>1</v>
      </c>
      <c r="BS6" s="1">
        <v>0</v>
      </c>
      <c r="BT6" s="1">
        <v>0</v>
      </c>
      <c r="BU6" s="1">
        <v>1</v>
      </c>
      <c r="BV6" s="1">
        <v>0</v>
      </c>
      <c r="BW6" s="1">
        <v>0</v>
      </c>
      <c r="BX6" s="1">
        <v>1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2</v>
      </c>
      <c r="CF6" s="1">
        <v>0</v>
      </c>
      <c r="CG6" s="1">
        <v>2</v>
      </c>
      <c r="CH6" s="1">
        <v>3</v>
      </c>
      <c r="CI6" s="1">
        <v>0</v>
      </c>
      <c r="CJ6" s="1">
        <v>1</v>
      </c>
      <c r="CK6" s="1">
        <v>0</v>
      </c>
      <c r="CL6" s="1">
        <v>1</v>
      </c>
      <c r="CM6" s="1">
        <v>0</v>
      </c>
      <c r="CN6" s="1">
        <v>0</v>
      </c>
      <c r="CO6" s="1">
        <v>0</v>
      </c>
      <c r="CP6" s="1">
        <v>0</v>
      </c>
      <c r="CQ6" s="1">
        <v>1</v>
      </c>
      <c r="CR6" s="1">
        <v>0</v>
      </c>
      <c r="CS6" s="1">
        <v>0</v>
      </c>
      <c r="CT6" s="1">
        <v>1</v>
      </c>
      <c r="CU6" s="1">
        <v>0</v>
      </c>
      <c r="CV6" s="1">
        <v>1</v>
      </c>
      <c r="CW6" s="1">
        <v>0</v>
      </c>
      <c r="CX6" s="1">
        <v>4</v>
      </c>
      <c r="CY6" s="1">
        <v>0</v>
      </c>
      <c r="CZ6" s="1">
        <v>0</v>
      </c>
      <c r="DA6" s="1">
        <v>5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1</v>
      </c>
      <c r="DH6" s="1">
        <v>0</v>
      </c>
      <c r="DI6" s="1">
        <v>7</v>
      </c>
      <c r="DJ6" s="1">
        <v>0</v>
      </c>
      <c r="DK6" s="1">
        <v>2</v>
      </c>
      <c r="DL6" s="1">
        <v>0</v>
      </c>
      <c r="DM6" s="1">
        <v>1</v>
      </c>
      <c r="DN6" s="1">
        <v>0</v>
      </c>
      <c r="DO6" s="1">
        <v>1</v>
      </c>
      <c r="DP6" s="1">
        <v>3</v>
      </c>
      <c r="DQ6" s="1">
        <v>0</v>
      </c>
      <c r="DR6" s="1">
        <v>0</v>
      </c>
      <c r="DS6" s="1">
        <v>3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2</v>
      </c>
      <c r="DZ6" s="1">
        <v>2</v>
      </c>
      <c r="EA6" s="1">
        <v>1</v>
      </c>
      <c r="EB6" s="1">
        <v>0</v>
      </c>
      <c r="EC6" s="1">
        <v>0</v>
      </c>
      <c r="ED6" s="1">
        <v>0</v>
      </c>
      <c r="EE6" s="1">
        <v>1</v>
      </c>
      <c r="EF6" s="1">
        <v>0</v>
      </c>
      <c r="EG6" s="1">
        <v>0</v>
      </c>
      <c r="EH6" s="1">
        <v>2</v>
      </c>
      <c r="EI6" s="1">
        <v>1</v>
      </c>
      <c r="EJ6" s="1">
        <v>0</v>
      </c>
      <c r="EK6" s="1">
        <v>0</v>
      </c>
      <c r="EL6" s="1">
        <v>0</v>
      </c>
      <c r="EM6" s="1">
        <v>1</v>
      </c>
      <c r="EN6" s="1">
        <v>5</v>
      </c>
      <c r="EO6" s="1">
        <v>0</v>
      </c>
      <c r="EP6" s="1">
        <v>0</v>
      </c>
      <c r="EQ6" s="1">
        <v>6</v>
      </c>
      <c r="ER6" s="1">
        <v>0</v>
      </c>
      <c r="ES6" s="1">
        <v>0</v>
      </c>
      <c r="ET6" s="1">
        <v>1</v>
      </c>
      <c r="EU6" s="1">
        <v>0</v>
      </c>
      <c r="EV6" s="1">
        <v>7</v>
      </c>
      <c r="EW6" s="1">
        <v>0</v>
      </c>
      <c r="EX6" s="1">
        <v>0</v>
      </c>
      <c r="EY6" s="1">
        <v>2</v>
      </c>
      <c r="EZ6" s="1">
        <v>1</v>
      </c>
      <c r="FA6" s="1">
        <v>0</v>
      </c>
      <c r="FB6" s="1">
        <v>0</v>
      </c>
      <c r="FC6" s="1">
        <v>0</v>
      </c>
      <c r="FD6" s="1">
        <v>2</v>
      </c>
      <c r="FE6" s="1">
        <v>1</v>
      </c>
      <c r="FF6" s="1">
        <v>3</v>
      </c>
      <c r="FG6" s="1">
        <v>1</v>
      </c>
      <c r="FH6" s="1">
        <v>0</v>
      </c>
      <c r="FI6" s="1">
        <v>3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8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1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1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1</v>
      </c>
      <c r="JB6" s="1">
        <v>2</v>
      </c>
      <c r="JC6" s="1">
        <v>0</v>
      </c>
      <c r="JD6" s="1">
        <v>3</v>
      </c>
      <c r="JE6" s="1">
        <v>0</v>
      </c>
      <c r="JF6" s="1">
        <v>1</v>
      </c>
      <c r="JG6" s="1">
        <v>0</v>
      </c>
      <c r="JH6" s="1">
        <v>3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1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>
        <f t="shared" si="0"/>
        <v>8221</v>
      </c>
    </row>
    <row r="7" spans="1:288" ht="16.2" x14ac:dyDescent="0.3">
      <c r="A7" s="4" t="s">
        <v>7</v>
      </c>
      <c r="B7" s="5">
        <v>1304</v>
      </c>
      <c r="C7" s="1">
        <v>1</v>
      </c>
      <c r="D7" s="1">
        <v>1</v>
      </c>
      <c r="E7" s="1">
        <v>8</v>
      </c>
      <c r="F7" s="1">
        <v>0</v>
      </c>
      <c r="G7" s="1">
        <v>1</v>
      </c>
      <c r="H7" s="1">
        <v>1920</v>
      </c>
      <c r="I7" s="1">
        <v>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6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2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</v>
      </c>
      <c r="BG7" s="1">
        <v>1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1</v>
      </c>
      <c r="BR7" s="1">
        <v>0</v>
      </c>
      <c r="BS7" s="1">
        <v>1</v>
      </c>
      <c r="BT7" s="1">
        <v>0</v>
      </c>
      <c r="BU7" s="1">
        <v>1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5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1</v>
      </c>
      <c r="CY7" s="1">
        <v>0</v>
      </c>
      <c r="CZ7" s="1">
        <v>0</v>
      </c>
      <c r="DA7" s="1">
        <v>0</v>
      </c>
      <c r="DB7" s="1">
        <v>1</v>
      </c>
      <c r="DC7" s="1">
        <v>0</v>
      </c>
      <c r="DD7" s="1">
        <v>0</v>
      </c>
      <c r="DE7" s="1">
        <v>0</v>
      </c>
      <c r="DF7" s="1">
        <v>0</v>
      </c>
      <c r="DG7" s="1">
        <v>3</v>
      </c>
      <c r="DH7" s="1">
        <v>0</v>
      </c>
      <c r="DI7" s="1">
        <v>0</v>
      </c>
      <c r="DJ7" s="1">
        <v>0</v>
      </c>
      <c r="DK7" s="1">
        <v>1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2</v>
      </c>
      <c r="EP7" s="1">
        <v>0</v>
      </c>
      <c r="EQ7" s="1">
        <v>0</v>
      </c>
      <c r="ER7" s="1">
        <v>2</v>
      </c>
      <c r="ES7" s="1">
        <v>1</v>
      </c>
      <c r="ET7" s="1">
        <v>0</v>
      </c>
      <c r="EU7" s="1">
        <v>1</v>
      </c>
      <c r="EV7" s="1">
        <v>30</v>
      </c>
      <c r="EW7" s="1">
        <v>1</v>
      </c>
      <c r="EX7" s="1">
        <v>2</v>
      </c>
      <c r="EY7" s="1">
        <v>1</v>
      </c>
      <c r="EZ7" s="1">
        <v>1</v>
      </c>
      <c r="FA7" s="1">
        <v>0</v>
      </c>
      <c r="FB7" s="1">
        <v>0</v>
      </c>
      <c r="FC7" s="1">
        <v>0</v>
      </c>
      <c r="FD7" s="1">
        <v>0</v>
      </c>
      <c r="FE7" s="1">
        <v>2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5</v>
      </c>
      <c r="FL7" s="1">
        <v>1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1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2</v>
      </c>
      <c r="HT7" s="1">
        <v>0</v>
      </c>
      <c r="HU7" s="1">
        <v>3</v>
      </c>
      <c r="HV7" s="1">
        <v>0</v>
      </c>
      <c r="HW7" s="1">
        <v>1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1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1</v>
      </c>
      <c r="IU7" s="1">
        <v>0</v>
      </c>
      <c r="IV7" s="1">
        <v>0</v>
      </c>
      <c r="IW7" s="1">
        <v>0</v>
      </c>
      <c r="IX7" s="1">
        <v>1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1</v>
      </c>
      <c r="JI7" s="1">
        <v>0</v>
      </c>
      <c r="JJ7" s="1">
        <v>0</v>
      </c>
      <c r="JK7" s="1">
        <v>0</v>
      </c>
      <c r="JL7" s="1">
        <v>1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>
        <f t="shared" si="0"/>
        <v>2023</v>
      </c>
    </row>
    <row r="8" spans="1:288" ht="16.2" x14ac:dyDescent="0.3">
      <c r="A8" s="4" t="s">
        <v>8</v>
      </c>
      <c r="B8" s="5">
        <v>1305</v>
      </c>
      <c r="C8" s="1">
        <v>0</v>
      </c>
      <c r="D8" s="1">
        <v>0</v>
      </c>
      <c r="E8" s="1">
        <v>7</v>
      </c>
      <c r="F8" s="1">
        <v>0</v>
      </c>
      <c r="G8" s="1">
        <v>0</v>
      </c>
      <c r="H8" s="1">
        <v>2</v>
      </c>
      <c r="I8" s="6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1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1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4</v>
      </c>
      <c r="DT8" s="1">
        <v>0</v>
      </c>
      <c r="DU8" s="1">
        <v>1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1</v>
      </c>
      <c r="ET8" s="1">
        <v>0</v>
      </c>
      <c r="EU8" s="1">
        <v>0</v>
      </c>
      <c r="EV8" s="1">
        <v>2</v>
      </c>
      <c r="EW8" s="1">
        <v>0</v>
      </c>
      <c r="EX8" s="1">
        <v>1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6</v>
      </c>
      <c r="FL8" s="1">
        <v>0</v>
      </c>
      <c r="FM8" s="1">
        <v>1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4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2</v>
      </c>
      <c r="HU8" s="1">
        <v>0</v>
      </c>
      <c r="HV8" s="1">
        <v>0</v>
      </c>
      <c r="HW8" s="1">
        <v>1</v>
      </c>
      <c r="HX8" s="1">
        <v>0</v>
      </c>
      <c r="HY8" s="1">
        <v>0</v>
      </c>
      <c r="HZ8" s="1">
        <v>7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4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1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1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>
        <f t="shared" si="0"/>
        <v>51</v>
      </c>
    </row>
    <row r="9" spans="1:288" ht="16.2" x14ac:dyDescent="0.3">
      <c r="A9" s="4" t="s">
        <v>9</v>
      </c>
      <c r="B9" s="5">
        <v>1306</v>
      </c>
      <c r="C9" s="1">
        <v>2</v>
      </c>
      <c r="D9" s="1">
        <v>1</v>
      </c>
      <c r="E9" s="1">
        <v>19</v>
      </c>
      <c r="F9" s="1">
        <v>1</v>
      </c>
      <c r="G9" s="1">
        <v>3</v>
      </c>
      <c r="H9" s="1">
        <v>2</v>
      </c>
      <c r="I9" s="1">
        <v>0</v>
      </c>
      <c r="J9" s="6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2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3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  <c r="AK9" s="1">
        <v>0</v>
      </c>
      <c r="AL9" s="1">
        <v>2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1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2</v>
      </c>
      <c r="BG9" s="1">
        <v>8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3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1</v>
      </c>
      <c r="CT9" s="1">
        <v>1</v>
      </c>
      <c r="CU9" s="1">
        <v>0</v>
      </c>
      <c r="CV9" s="1">
        <v>0</v>
      </c>
      <c r="CW9" s="1">
        <v>0</v>
      </c>
      <c r="CX9" s="1">
        <v>5</v>
      </c>
      <c r="CY9" s="1">
        <v>0</v>
      </c>
      <c r="CZ9" s="1">
        <v>1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2</v>
      </c>
      <c r="DQ9" s="1">
        <v>0</v>
      </c>
      <c r="DR9" s="1">
        <v>0</v>
      </c>
      <c r="DS9" s="1">
        <v>2</v>
      </c>
      <c r="DT9" s="1">
        <v>0</v>
      </c>
      <c r="DU9" s="1">
        <v>1</v>
      </c>
      <c r="DV9" s="1">
        <v>1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1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6</v>
      </c>
      <c r="ET9" s="1">
        <v>1</v>
      </c>
      <c r="EU9" s="1">
        <v>7</v>
      </c>
      <c r="EV9" s="1">
        <v>1</v>
      </c>
      <c r="EW9" s="1">
        <v>0</v>
      </c>
      <c r="EX9" s="1">
        <v>2</v>
      </c>
      <c r="EY9" s="1">
        <v>1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16</v>
      </c>
      <c r="FL9" s="1">
        <v>2</v>
      </c>
      <c r="FM9" s="1">
        <v>1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3</v>
      </c>
      <c r="FW9" s="1">
        <v>1</v>
      </c>
      <c r="FX9" s="1">
        <v>0</v>
      </c>
      <c r="FY9" s="1">
        <v>2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1</v>
      </c>
      <c r="HD9" s="1">
        <v>0</v>
      </c>
      <c r="HE9" s="1">
        <v>1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4</v>
      </c>
      <c r="HU9" s="1">
        <v>2</v>
      </c>
      <c r="HV9" s="1">
        <v>0</v>
      </c>
      <c r="HW9" s="1">
        <v>2</v>
      </c>
      <c r="HX9" s="1">
        <v>3</v>
      </c>
      <c r="HY9" s="1">
        <v>7</v>
      </c>
      <c r="HZ9" s="1">
        <v>2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7</v>
      </c>
      <c r="IO9" s="1">
        <v>0</v>
      </c>
      <c r="IP9" s="1">
        <v>0</v>
      </c>
      <c r="IQ9" s="1">
        <v>2</v>
      </c>
      <c r="IR9" s="1">
        <v>0</v>
      </c>
      <c r="IS9" s="1">
        <v>0</v>
      </c>
      <c r="IT9" s="1">
        <v>4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2</v>
      </c>
      <c r="JA9" s="1">
        <v>2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1</v>
      </c>
      <c r="JL9" s="1">
        <v>3</v>
      </c>
      <c r="JM9" s="1">
        <v>1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1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1</v>
      </c>
      <c r="KA9" s="1">
        <v>0</v>
      </c>
      <c r="KB9">
        <f t="shared" si="0"/>
        <v>158</v>
      </c>
    </row>
    <row r="10" spans="1:288" ht="16.2" x14ac:dyDescent="0.3">
      <c r="A10" s="4" t="s">
        <v>10</v>
      </c>
      <c r="B10" s="5">
        <v>1307</v>
      </c>
      <c r="C10" s="1">
        <v>0</v>
      </c>
      <c r="D10" s="1">
        <v>0</v>
      </c>
      <c r="E10" s="1">
        <v>8</v>
      </c>
      <c r="F10" s="1">
        <v>2</v>
      </c>
      <c r="G10" s="1">
        <v>1</v>
      </c>
      <c r="H10" s="1">
        <v>0</v>
      </c>
      <c r="I10" s="1">
        <v>0</v>
      </c>
      <c r="J10" s="1">
        <v>0</v>
      </c>
      <c r="K10" s="6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6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2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1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1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1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1</v>
      </c>
      <c r="ET10" s="1">
        <v>1</v>
      </c>
      <c r="EU10" s="1">
        <v>0</v>
      </c>
      <c r="EV10" s="1">
        <v>2</v>
      </c>
      <c r="EW10" s="1">
        <v>2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1</v>
      </c>
      <c r="FK10" s="1">
        <v>3</v>
      </c>
      <c r="FL10" s="1">
        <v>1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1</v>
      </c>
      <c r="HU10" s="1">
        <v>0</v>
      </c>
      <c r="HV10" s="1">
        <v>0</v>
      </c>
      <c r="HW10" s="1">
        <v>0</v>
      </c>
      <c r="HX10" s="1">
        <v>0</v>
      </c>
      <c r="HY10" s="1">
        <v>1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1</v>
      </c>
      <c r="JL10" s="1">
        <v>1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>
        <f t="shared" si="0"/>
        <v>38</v>
      </c>
    </row>
    <row r="11" spans="1:288" ht="16.2" x14ac:dyDescent="0.3">
      <c r="A11" s="4" t="s">
        <v>11</v>
      </c>
      <c r="B11" s="5">
        <v>1308</v>
      </c>
      <c r="C11" s="1">
        <v>0</v>
      </c>
      <c r="D11" s="1">
        <v>0</v>
      </c>
      <c r="E11" s="1">
        <v>2</v>
      </c>
      <c r="F11" s="1">
        <v>8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6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2</v>
      </c>
      <c r="AK11" s="1">
        <v>0</v>
      </c>
      <c r="AL11" s="1">
        <v>1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2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1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1</v>
      </c>
      <c r="ET11" s="1">
        <v>2</v>
      </c>
      <c r="EU11" s="1">
        <v>0</v>
      </c>
      <c r="EV11" s="1">
        <v>0</v>
      </c>
      <c r="EW11" s="1">
        <v>0</v>
      </c>
      <c r="EX11" s="1">
        <v>1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1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1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1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6">
        <v>0</v>
      </c>
      <c r="IY11" s="6">
        <v>0</v>
      </c>
      <c r="IZ11" s="6">
        <v>0</v>
      </c>
      <c r="JA11" s="6">
        <v>0</v>
      </c>
      <c r="JB11" s="6">
        <v>0</v>
      </c>
      <c r="JC11" s="6">
        <v>0</v>
      </c>
      <c r="JD11" s="6">
        <v>0</v>
      </c>
      <c r="JE11" s="6">
        <v>0</v>
      </c>
      <c r="JF11" s="6">
        <v>0</v>
      </c>
      <c r="JG11" s="6">
        <v>0</v>
      </c>
      <c r="JH11" s="6">
        <v>0</v>
      </c>
      <c r="JI11" s="6">
        <v>0</v>
      </c>
      <c r="JJ11" s="6">
        <v>0</v>
      </c>
      <c r="JK11" s="6">
        <v>0</v>
      </c>
      <c r="JL11" s="6">
        <v>0</v>
      </c>
      <c r="JM11" s="6">
        <v>0</v>
      </c>
      <c r="JN11" s="6">
        <v>0</v>
      </c>
      <c r="JO11" s="6">
        <v>0</v>
      </c>
      <c r="JP11" s="6">
        <v>0</v>
      </c>
      <c r="JQ11" s="6">
        <v>0</v>
      </c>
      <c r="JR11" s="6">
        <v>0</v>
      </c>
      <c r="JS11" s="6">
        <v>0</v>
      </c>
      <c r="JT11" s="6">
        <v>0</v>
      </c>
      <c r="JU11" s="6">
        <v>0</v>
      </c>
      <c r="JV11" s="6">
        <v>0</v>
      </c>
      <c r="JW11" s="6">
        <v>0</v>
      </c>
      <c r="JX11" s="6">
        <v>0</v>
      </c>
      <c r="JY11" s="6">
        <v>0</v>
      </c>
      <c r="JZ11" s="6">
        <v>0</v>
      </c>
      <c r="KA11" s="6">
        <v>0</v>
      </c>
      <c r="KB11">
        <f t="shared" si="0"/>
        <v>37</v>
      </c>
    </row>
    <row r="12" spans="1:288" ht="16.2" x14ac:dyDescent="0.3">
      <c r="A12" s="4" t="s">
        <v>12</v>
      </c>
      <c r="B12" s="5">
        <v>1309</v>
      </c>
      <c r="C12" s="1">
        <v>0</v>
      </c>
      <c r="D12" s="1">
        <v>0</v>
      </c>
      <c r="E12" s="1">
        <v>7</v>
      </c>
      <c r="F12" s="1">
        <v>1</v>
      </c>
      <c r="G12" s="1">
        <v>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6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1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</v>
      </c>
      <c r="CT12" s="1">
        <v>0</v>
      </c>
      <c r="CU12" s="1">
        <v>0</v>
      </c>
      <c r="CV12" s="1">
        <v>0</v>
      </c>
      <c r="CW12" s="1">
        <v>0</v>
      </c>
      <c r="CX12" s="1">
        <v>2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1</v>
      </c>
      <c r="EB12" s="1">
        <v>0</v>
      </c>
      <c r="EC12" s="1">
        <v>0</v>
      </c>
      <c r="ED12" s="1">
        <v>0</v>
      </c>
      <c r="EE12" s="1">
        <v>0</v>
      </c>
      <c r="EF12" s="1">
        <v>1</v>
      </c>
      <c r="EG12" s="1">
        <v>0</v>
      </c>
      <c r="EH12" s="1">
        <v>2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3</v>
      </c>
      <c r="ET12" s="1">
        <v>3</v>
      </c>
      <c r="EU12" s="1">
        <v>1</v>
      </c>
      <c r="EV12" s="1">
        <v>2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2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2</v>
      </c>
      <c r="HT12" s="1">
        <v>0</v>
      </c>
      <c r="HU12" s="1">
        <v>0</v>
      </c>
      <c r="HV12" s="1">
        <v>0</v>
      </c>
      <c r="HW12" s="1">
        <v>0</v>
      </c>
      <c r="HX12" s="1">
        <v>3</v>
      </c>
      <c r="HY12" s="1">
        <v>4</v>
      </c>
      <c r="HZ12" s="1">
        <v>2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1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1</v>
      </c>
      <c r="JA12" s="1">
        <v>1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1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>
        <f t="shared" si="0"/>
        <v>49</v>
      </c>
    </row>
    <row r="13" spans="1:288" ht="16.2" x14ac:dyDescent="0.3">
      <c r="A13" s="4" t="s">
        <v>13</v>
      </c>
      <c r="B13" s="5">
        <v>1310</v>
      </c>
      <c r="C13" s="1">
        <v>1</v>
      </c>
      <c r="D13" s="1">
        <v>1</v>
      </c>
      <c r="E13" s="1">
        <v>10</v>
      </c>
      <c r="F13" s="1">
        <v>6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6">
        <v>1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16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2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2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3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1</v>
      </c>
      <c r="DH13" s="1">
        <v>0</v>
      </c>
      <c r="DI13" s="1">
        <v>0</v>
      </c>
      <c r="DJ13" s="1">
        <v>1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1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2</v>
      </c>
      <c r="EB13" s="1">
        <v>1</v>
      </c>
      <c r="EC13" s="1">
        <v>0</v>
      </c>
      <c r="ED13" s="1">
        <v>0</v>
      </c>
      <c r="EE13" s="1">
        <v>0</v>
      </c>
      <c r="EF13" s="1">
        <v>1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1</v>
      </c>
      <c r="EU13" s="1">
        <v>0</v>
      </c>
      <c r="EV13" s="1">
        <v>1</v>
      </c>
      <c r="EW13" s="1">
        <v>1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1</v>
      </c>
      <c r="FJ13" s="1">
        <v>0</v>
      </c>
      <c r="FK13" s="1">
        <v>33</v>
      </c>
      <c r="FL13" s="1">
        <v>2</v>
      </c>
      <c r="FM13" s="1">
        <v>3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1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1</v>
      </c>
      <c r="HU13" s="1">
        <v>0</v>
      </c>
      <c r="HV13" s="1">
        <v>0</v>
      </c>
      <c r="HW13" s="1">
        <v>0</v>
      </c>
      <c r="HX13" s="1">
        <v>0</v>
      </c>
      <c r="HY13" s="1">
        <v>15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3</v>
      </c>
      <c r="IM13" s="1">
        <v>0</v>
      </c>
      <c r="IN13" s="1">
        <v>4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1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>
        <f t="shared" si="0"/>
        <v>121</v>
      </c>
    </row>
    <row r="14" spans="1:288" ht="16.2" x14ac:dyDescent="0.3">
      <c r="A14" s="4" t="s">
        <v>14</v>
      </c>
      <c r="B14" s="5">
        <v>1311</v>
      </c>
      <c r="C14" s="1">
        <v>0</v>
      </c>
      <c r="D14" s="1">
        <v>0</v>
      </c>
      <c r="E14" s="1">
        <v>3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6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2</v>
      </c>
      <c r="FL14" s="1">
        <v>0</v>
      </c>
      <c r="FM14" s="1">
        <v>1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1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1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1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1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>
        <f t="shared" si="0"/>
        <v>14</v>
      </c>
    </row>
    <row r="15" spans="1:288" ht="16.2" x14ac:dyDescent="0.3">
      <c r="A15" s="4" t="s">
        <v>15</v>
      </c>
      <c r="B15" s="5">
        <v>1401</v>
      </c>
      <c r="C15" s="1">
        <v>7</v>
      </c>
      <c r="D15" s="1">
        <v>2</v>
      </c>
      <c r="E15" s="1">
        <v>20</v>
      </c>
      <c r="F15" s="1">
        <v>7</v>
      </c>
      <c r="G15" s="1">
        <v>0</v>
      </c>
      <c r="H15" s="1">
        <v>12</v>
      </c>
      <c r="I15" s="1">
        <v>19</v>
      </c>
      <c r="J15" s="1">
        <v>15</v>
      </c>
      <c r="K15" s="1">
        <v>0</v>
      </c>
      <c r="L15" s="1">
        <v>2</v>
      </c>
      <c r="M15" s="1">
        <v>4</v>
      </c>
      <c r="N15" s="1">
        <v>0</v>
      </c>
      <c r="O15" s="1">
        <v>5</v>
      </c>
      <c r="P15" s="1">
        <v>5305</v>
      </c>
      <c r="Q15" s="1">
        <v>73</v>
      </c>
      <c r="R15" s="1">
        <v>26</v>
      </c>
      <c r="S15" s="1">
        <v>212</v>
      </c>
      <c r="T15" s="1">
        <v>50</v>
      </c>
      <c r="U15" s="1">
        <v>26</v>
      </c>
      <c r="V15" s="1">
        <v>131</v>
      </c>
      <c r="W15" s="1">
        <v>88</v>
      </c>
      <c r="X15" s="1">
        <v>138</v>
      </c>
      <c r="Y15" s="1">
        <v>135</v>
      </c>
      <c r="Z15" s="1">
        <v>219</v>
      </c>
      <c r="AA15" s="1">
        <v>1</v>
      </c>
      <c r="AB15" s="1">
        <v>5</v>
      </c>
      <c r="AC15" s="1">
        <v>0</v>
      </c>
      <c r="AD15" s="1">
        <v>5</v>
      </c>
      <c r="AE15" s="1">
        <v>0</v>
      </c>
      <c r="AF15" s="1">
        <v>1</v>
      </c>
      <c r="AG15" s="1">
        <v>3</v>
      </c>
      <c r="AH15" s="1">
        <v>3</v>
      </c>
      <c r="AI15" s="1">
        <v>5</v>
      </c>
      <c r="AJ15" s="1">
        <v>4</v>
      </c>
      <c r="AK15" s="1">
        <v>2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2</v>
      </c>
      <c r="AV15" s="1">
        <v>0</v>
      </c>
      <c r="AW15" s="1">
        <v>0</v>
      </c>
      <c r="AX15" s="1">
        <v>1</v>
      </c>
      <c r="AY15" s="1">
        <v>2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v>2</v>
      </c>
      <c r="BG15" s="1">
        <v>14</v>
      </c>
      <c r="BH15" s="1">
        <v>0</v>
      </c>
      <c r="BI15" s="1">
        <v>0</v>
      </c>
      <c r="BJ15" s="1">
        <v>1</v>
      </c>
      <c r="BK15" s="1">
        <v>0</v>
      </c>
      <c r="BL15" s="1">
        <v>0</v>
      </c>
      <c r="BM15" s="1">
        <v>1</v>
      </c>
      <c r="BN15" s="1">
        <v>0</v>
      </c>
      <c r="BO15" s="1">
        <v>0</v>
      </c>
      <c r="BP15" s="1">
        <v>0</v>
      </c>
      <c r="BQ15" s="1">
        <v>4</v>
      </c>
      <c r="BR15" s="1">
        <v>0</v>
      </c>
      <c r="BS15" s="1">
        <v>2</v>
      </c>
      <c r="BT15" s="1">
        <v>2</v>
      </c>
      <c r="BU15" s="1">
        <v>12</v>
      </c>
      <c r="BV15" s="1">
        <v>1</v>
      </c>
      <c r="BW15" s="1">
        <v>2</v>
      </c>
      <c r="BX15" s="1">
        <v>3</v>
      </c>
      <c r="BY15" s="1">
        <v>1</v>
      </c>
      <c r="BZ15" s="1">
        <v>0</v>
      </c>
      <c r="CA15" s="1">
        <v>4</v>
      </c>
      <c r="CB15" s="1">
        <v>1</v>
      </c>
      <c r="CC15" s="1">
        <v>0</v>
      </c>
      <c r="CD15" s="1">
        <v>1</v>
      </c>
      <c r="CE15" s="1">
        <v>0</v>
      </c>
      <c r="CF15" s="1">
        <v>2</v>
      </c>
      <c r="CG15" s="1">
        <v>1</v>
      </c>
      <c r="CH15" s="1">
        <v>23</v>
      </c>
      <c r="CI15" s="1">
        <v>0</v>
      </c>
      <c r="CJ15" s="1">
        <v>0</v>
      </c>
      <c r="CK15" s="1">
        <v>0</v>
      </c>
      <c r="CL15" s="1">
        <v>6</v>
      </c>
      <c r="CM15" s="1">
        <v>2</v>
      </c>
      <c r="CN15" s="1">
        <v>0</v>
      </c>
      <c r="CO15" s="1">
        <v>2</v>
      </c>
      <c r="CP15" s="1">
        <v>0</v>
      </c>
      <c r="CQ15" s="1">
        <v>3</v>
      </c>
      <c r="CR15" s="1">
        <v>0</v>
      </c>
      <c r="CS15" s="1">
        <v>0</v>
      </c>
      <c r="CT15" s="1">
        <v>3</v>
      </c>
      <c r="CU15" s="1">
        <v>0</v>
      </c>
      <c r="CV15" s="1">
        <v>1</v>
      </c>
      <c r="CW15" s="1">
        <v>1</v>
      </c>
      <c r="CX15" s="1">
        <v>40</v>
      </c>
      <c r="CY15" s="1">
        <v>1</v>
      </c>
      <c r="CZ15" s="1">
        <v>0</v>
      </c>
      <c r="DA15" s="1">
        <v>19</v>
      </c>
      <c r="DB15" s="1">
        <v>0</v>
      </c>
      <c r="DC15" s="1">
        <v>4</v>
      </c>
      <c r="DD15" s="1">
        <v>0</v>
      </c>
      <c r="DE15" s="1">
        <v>1</v>
      </c>
      <c r="DF15" s="1">
        <v>0</v>
      </c>
      <c r="DG15" s="1">
        <v>9</v>
      </c>
      <c r="DH15" s="1">
        <v>1</v>
      </c>
      <c r="DI15" s="1">
        <v>11</v>
      </c>
      <c r="DJ15" s="1">
        <v>0</v>
      </c>
      <c r="DK15" s="1">
        <v>4</v>
      </c>
      <c r="DL15" s="1">
        <v>0</v>
      </c>
      <c r="DM15" s="1">
        <v>2</v>
      </c>
      <c r="DN15" s="1">
        <v>0</v>
      </c>
      <c r="DO15" s="1">
        <v>2</v>
      </c>
      <c r="DP15" s="1">
        <v>1</v>
      </c>
      <c r="DQ15" s="1">
        <v>0</v>
      </c>
      <c r="DR15" s="1">
        <v>2</v>
      </c>
      <c r="DS15" s="1">
        <v>4</v>
      </c>
      <c r="DT15" s="1">
        <v>0</v>
      </c>
      <c r="DU15" s="1">
        <v>7</v>
      </c>
      <c r="DV15" s="1">
        <v>0</v>
      </c>
      <c r="DW15" s="1">
        <v>2</v>
      </c>
      <c r="DX15" s="1">
        <v>2</v>
      </c>
      <c r="DY15" s="1">
        <v>1</v>
      </c>
      <c r="DZ15" s="1">
        <v>0</v>
      </c>
      <c r="EA15" s="1">
        <v>1</v>
      </c>
      <c r="EB15" s="1">
        <v>1</v>
      </c>
      <c r="EC15" s="1">
        <v>3</v>
      </c>
      <c r="ED15" s="1">
        <v>1</v>
      </c>
      <c r="EE15" s="1">
        <v>0</v>
      </c>
      <c r="EF15" s="1">
        <v>5</v>
      </c>
      <c r="EG15" s="1">
        <v>6</v>
      </c>
      <c r="EH15" s="1">
        <v>1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2</v>
      </c>
      <c r="EO15" s="1">
        <v>0</v>
      </c>
      <c r="EP15" s="1">
        <v>0</v>
      </c>
      <c r="EQ15" s="1">
        <v>4</v>
      </c>
      <c r="ER15" s="1">
        <v>6</v>
      </c>
      <c r="ES15" s="1">
        <v>14</v>
      </c>
      <c r="ET15" s="1">
        <v>8</v>
      </c>
      <c r="EU15" s="1">
        <v>5</v>
      </c>
      <c r="EV15" s="1">
        <v>204</v>
      </c>
      <c r="EW15" s="1">
        <v>2</v>
      </c>
      <c r="EX15" s="1">
        <v>40</v>
      </c>
      <c r="EY15" s="1">
        <v>7</v>
      </c>
      <c r="EZ15" s="1">
        <v>7</v>
      </c>
      <c r="FA15" s="1">
        <v>4</v>
      </c>
      <c r="FB15" s="1">
        <v>0</v>
      </c>
      <c r="FC15" s="1">
        <v>1</v>
      </c>
      <c r="FD15" s="1">
        <v>5</v>
      </c>
      <c r="FE15" s="1">
        <v>8</v>
      </c>
      <c r="FF15" s="1">
        <v>4</v>
      </c>
      <c r="FG15" s="1">
        <v>33</v>
      </c>
      <c r="FH15" s="1">
        <v>2</v>
      </c>
      <c r="FI15" s="1">
        <v>4</v>
      </c>
      <c r="FJ15" s="1">
        <v>2</v>
      </c>
      <c r="FK15" s="1">
        <v>12</v>
      </c>
      <c r="FL15" s="1">
        <v>2</v>
      </c>
      <c r="FM15" s="1">
        <v>6</v>
      </c>
      <c r="FN15" s="1">
        <v>0</v>
      </c>
      <c r="FO15" s="1">
        <v>3</v>
      </c>
      <c r="FP15" s="1">
        <v>5</v>
      </c>
      <c r="FQ15" s="1">
        <v>0</v>
      </c>
      <c r="FR15" s="1">
        <v>3</v>
      </c>
      <c r="FS15" s="1">
        <v>0</v>
      </c>
      <c r="FT15" s="1">
        <v>2</v>
      </c>
      <c r="FU15" s="1">
        <v>2</v>
      </c>
      <c r="FV15" s="1">
        <v>0</v>
      </c>
      <c r="FW15" s="1">
        <v>3</v>
      </c>
      <c r="FX15" s="1">
        <v>5</v>
      </c>
      <c r="FY15" s="1">
        <v>8</v>
      </c>
      <c r="FZ15" s="1">
        <v>1</v>
      </c>
      <c r="GA15" s="1">
        <v>5</v>
      </c>
      <c r="GB15" s="1">
        <v>1</v>
      </c>
      <c r="GC15" s="1">
        <v>4</v>
      </c>
      <c r="GD15" s="1">
        <v>0</v>
      </c>
      <c r="GE15" s="1">
        <v>0</v>
      </c>
      <c r="GF15" s="1">
        <v>1</v>
      </c>
      <c r="GG15" s="1">
        <v>0</v>
      </c>
      <c r="GH15" s="1">
        <v>2</v>
      </c>
      <c r="GI15" s="1">
        <v>1</v>
      </c>
      <c r="GJ15" s="1">
        <v>3</v>
      </c>
      <c r="GK15" s="1">
        <v>0</v>
      </c>
      <c r="GL15" s="1">
        <v>0</v>
      </c>
      <c r="GM15" s="1">
        <v>0</v>
      </c>
      <c r="GN15" s="1">
        <v>0</v>
      </c>
      <c r="GO15" s="1">
        <v>1</v>
      </c>
      <c r="GP15" s="1">
        <v>0</v>
      </c>
      <c r="GQ15" s="1">
        <v>0</v>
      </c>
      <c r="GR15" s="1">
        <v>0</v>
      </c>
      <c r="GS15" s="1">
        <v>0</v>
      </c>
      <c r="GT15" s="1">
        <v>1</v>
      </c>
      <c r="GU15" s="1">
        <v>0</v>
      </c>
      <c r="GV15" s="1">
        <v>1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1</v>
      </c>
      <c r="HE15" s="1">
        <v>1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1</v>
      </c>
      <c r="HR15" s="1">
        <v>0</v>
      </c>
      <c r="HS15" s="1">
        <v>10</v>
      </c>
      <c r="HT15" s="1">
        <v>7</v>
      </c>
      <c r="HU15" s="1">
        <v>13</v>
      </c>
      <c r="HV15" s="1">
        <v>0</v>
      </c>
      <c r="HW15" s="1">
        <v>8</v>
      </c>
      <c r="HX15" s="1">
        <v>11</v>
      </c>
      <c r="HY15" s="1">
        <v>27</v>
      </c>
      <c r="HZ15" s="1">
        <v>32</v>
      </c>
      <c r="IA15" s="1">
        <v>8</v>
      </c>
      <c r="IB15" s="1">
        <v>2</v>
      </c>
      <c r="IC15" s="1">
        <v>3</v>
      </c>
      <c r="ID15" s="1">
        <v>5</v>
      </c>
      <c r="IE15" s="1">
        <v>2</v>
      </c>
      <c r="IF15" s="1">
        <v>2</v>
      </c>
      <c r="IG15" s="1">
        <v>1</v>
      </c>
      <c r="IH15" s="1">
        <v>3</v>
      </c>
      <c r="II15" s="1">
        <v>0</v>
      </c>
      <c r="IJ15" s="1">
        <v>1</v>
      </c>
      <c r="IK15" s="1">
        <v>0</v>
      </c>
      <c r="IL15" s="1">
        <v>1</v>
      </c>
      <c r="IM15" s="1">
        <v>0</v>
      </c>
      <c r="IN15" s="1">
        <v>8</v>
      </c>
      <c r="IO15" s="1">
        <v>0</v>
      </c>
      <c r="IP15" s="1">
        <v>1</v>
      </c>
      <c r="IQ15" s="1">
        <v>0</v>
      </c>
      <c r="IR15" s="1">
        <v>0</v>
      </c>
      <c r="IS15" s="1">
        <v>0</v>
      </c>
      <c r="IT15" s="1">
        <v>4</v>
      </c>
      <c r="IU15" s="1">
        <v>0</v>
      </c>
      <c r="IV15" s="1">
        <v>0</v>
      </c>
      <c r="IW15" s="1">
        <v>0</v>
      </c>
      <c r="IX15" s="1">
        <v>12</v>
      </c>
      <c r="IY15" s="1">
        <v>2</v>
      </c>
      <c r="IZ15" s="1">
        <v>13</v>
      </c>
      <c r="JA15" s="1">
        <v>6</v>
      </c>
      <c r="JB15" s="1">
        <v>4</v>
      </c>
      <c r="JC15" s="1">
        <v>2</v>
      </c>
      <c r="JD15" s="1">
        <v>1</v>
      </c>
      <c r="JE15" s="1">
        <v>4</v>
      </c>
      <c r="JF15" s="1">
        <v>0</v>
      </c>
      <c r="JG15" s="1">
        <v>5</v>
      </c>
      <c r="JH15" s="1">
        <v>1</v>
      </c>
      <c r="JI15" s="1">
        <v>0</v>
      </c>
      <c r="JJ15" s="1">
        <v>0</v>
      </c>
      <c r="JK15" s="1">
        <v>0</v>
      </c>
      <c r="JL15" s="1">
        <v>9</v>
      </c>
      <c r="JM15" s="1">
        <v>0</v>
      </c>
      <c r="JN15" s="1">
        <v>1</v>
      </c>
      <c r="JO15" s="1">
        <v>0</v>
      </c>
      <c r="JP15" s="1">
        <v>0</v>
      </c>
      <c r="JQ15" s="1">
        <v>1</v>
      </c>
      <c r="JR15" s="1">
        <v>0</v>
      </c>
      <c r="JS15" s="1">
        <v>1</v>
      </c>
      <c r="JT15" s="1">
        <v>2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1</v>
      </c>
      <c r="KA15" s="1">
        <v>0</v>
      </c>
      <c r="KB15">
        <f t="shared" si="0"/>
        <v>7409</v>
      </c>
    </row>
    <row r="16" spans="1:288" ht="16.2" x14ac:dyDescent="0.3">
      <c r="A16" s="4" t="s">
        <v>16</v>
      </c>
      <c r="B16" s="5">
        <v>1402</v>
      </c>
      <c r="C16" s="1">
        <v>1</v>
      </c>
      <c r="D16" s="1">
        <v>2</v>
      </c>
      <c r="E16" s="1">
        <v>6</v>
      </c>
      <c r="F16" s="1">
        <v>2</v>
      </c>
      <c r="G16" s="1">
        <v>0</v>
      </c>
      <c r="H16" s="1">
        <v>4</v>
      </c>
      <c r="I16" s="1">
        <v>9</v>
      </c>
      <c r="J16" s="1">
        <v>6</v>
      </c>
      <c r="K16" s="1">
        <v>31</v>
      </c>
      <c r="L16" s="1">
        <v>0</v>
      </c>
      <c r="M16" s="1">
        <v>4</v>
      </c>
      <c r="N16" s="1">
        <v>2</v>
      </c>
      <c r="O16" s="1">
        <v>1</v>
      </c>
      <c r="P16" s="1">
        <v>9</v>
      </c>
      <c r="Q16" s="1">
        <v>4721</v>
      </c>
      <c r="R16" s="1">
        <v>0</v>
      </c>
      <c r="S16" s="1">
        <v>3</v>
      </c>
      <c r="T16" s="1">
        <v>2</v>
      </c>
      <c r="U16" s="1">
        <v>50</v>
      </c>
      <c r="V16" s="1">
        <v>2</v>
      </c>
      <c r="W16" s="1">
        <v>0</v>
      </c>
      <c r="X16" s="1">
        <v>14</v>
      </c>
      <c r="Y16" s="1">
        <v>3</v>
      </c>
      <c r="Z16" s="1">
        <v>3</v>
      </c>
      <c r="AA16" s="1">
        <v>2</v>
      </c>
      <c r="AB16" s="1">
        <v>0</v>
      </c>
      <c r="AC16" s="1">
        <v>0</v>
      </c>
      <c r="AD16" s="1">
        <v>4</v>
      </c>
      <c r="AE16" s="1">
        <v>0</v>
      </c>
      <c r="AF16" s="1">
        <v>0</v>
      </c>
      <c r="AG16" s="1">
        <v>1</v>
      </c>
      <c r="AH16" s="1">
        <v>0</v>
      </c>
      <c r="AI16" s="1">
        <v>73</v>
      </c>
      <c r="AJ16" s="1">
        <v>1</v>
      </c>
      <c r="AK16" s="1">
        <v>1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1</v>
      </c>
      <c r="BF16" s="1">
        <v>0</v>
      </c>
      <c r="BG16" s="1">
        <v>1</v>
      </c>
      <c r="BH16" s="1">
        <v>3</v>
      </c>
      <c r="BI16" s="1">
        <v>2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1</v>
      </c>
      <c r="BP16" s="1">
        <v>1</v>
      </c>
      <c r="BQ16" s="1">
        <v>0</v>
      </c>
      <c r="BR16" s="1">
        <v>0</v>
      </c>
      <c r="BS16" s="1">
        <v>2</v>
      </c>
      <c r="BT16" s="1">
        <v>0</v>
      </c>
      <c r="BU16" s="1">
        <v>15</v>
      </c>
      <c r="BV16" s="1">
        <v>1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2</v>
      </c>
      <c r="CH16" s="1">
        <v>10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1</v>
      </c>
      <c r="CY16" s="1">
        <v>0</v>
      </c>
      <c r="CZ16" s="1">
        <v>1</v>
      </c>
      <c r="DA16" s="1">
        <v>0</v>
      </c>
      <c r="DB16" s="1">
        <v>2</v>
      </c>
      <c r="DC16" s="1">
        <v>1</v>
      </c>
      <c r="DD16" s="1">
        <v>0</v>
      </c>
      <c r="DE16" s="1">
        <v>0</v>
      </c>
      <c r="DF16" s="1">
        <v>0</v>
      </c>
      <c r="DG16" s="1">
        <v>2</v>
      </c>
      <c r="DH16" s="1">
        <v>0</v>
      </c>
      <c r="DI16" s="1">
        <v>4</v>
      </c>
      <c r="DJ16" s="1">
        <v>0</v>
      </c>
      <c r="DK16" s="1">
        <v>0</v>
      </c>
      <c r="DL16" s="1">
        <v>0</v>
      </c>
      <c r="DM16" s="1">
        <v>1</v>
      </c>
      <c r="DN16" s="1">
        <v>0</v>
      </c>
      <c r="DO16" s="1">
        <v>1</v>
      </c>
      <c r="DP16" s="1">
        <v>7</v>
      </c>
      <c r="DQ16" s="1">
        <v>0</v>
      </c>
      <c r="DR16" s="1">
        <v>0</v>
      </c>
      <c r="DS16" s="1">
        <v>3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2</v>
      </c>
      <c r="DZ16" s="1">
        <v>0</v>
      </c>
      <c r="EA16" s="1">
        <v>1</v>
      </c>
      <c r="EB16" s="1">
        <v>0</v>
      </c>
      <c r="EC16" s="1">
        <v>0</v>
      </c>
      <c r="ED16" s="1">
        <v>1</v>
      </c>
      <c r="EE16" s="1">
        <v>0</v>
      </c>
      <c r="EF16" s="1">
        <v>0</v>
      </c>
      <c r="EG16" s="1">
        <v>0</v>
      </c>
      <c r="EH16" s="1">
        <v>2</v>
      </c>
      <c r="EI16" s="1">
        <v>1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1</v>
      </c>
      <c r="ES16" s="1">
        <v>3</v>
      </c>
      <c r="ET16" s="1">
        <v>1</v>
      </c>
      <c r="EU16" s="1">
        <v>0</v>
      </c>
      <c r="EV16" s="1">
        <v>15</v>
      </c>
      <c r="EW16" s="1">
        <v>0</v>
      </c>
      <c r="EX16" s="1">
        <v>9</v>
      </c>
      <c r="EY16" s="1">
        <v>0</v>
      </c>
      <c r="EZ16" s="1">
        <v>1</v>
      </c>
      <c r="FA16" s="1">
        <v>0</v>
      </c>
      <c r="FB16" s="1">
        <v>0</v>
      </c>
      <c r="FC16" s="1">
        <v>0</v>
      </c>
      <c r="FD16" s="1">
        <v>1</v>
      </c>
      <c r="FE16" s="1">
        <v>0</v>
      </c>
      <c r="FF16" s="1">
        <v>0</v>
      </c>
      <c r="FG16" s="1">
        <v>2</v>
      </c>
      <c r="FH16" s="1">
        <v>5</v>
      </c>
      <c r="FI16" s="1">
        <v>0</v>
      </c>
      <c r="FJ16" s="1">
        <v>2</v>
      </c>
      <c r="FK16" s="1">
        <v>7</v>
      </c>
      <c r="FL16" s="1">
        <v>4</v>
      </c>
      <c r="FM16" s="1">
        <v>2</v>
      </c>
      <c r="FN16" s="1">
        <v>0</v>
      </c>
      <c r="FO16" s="1">
        <v>1</v>
      </c>
      <c r="FP16" s="1">
        <v>0</v>
      </c>
      <c r="FQ16" s="1">
        <v>0</v>
      </c>
      <c r="FR16" s="1">
        <v>1</v>
      </c>
      <c r="FS16" s="1">
        <v>0</v>
      </c>
      <c r="FT16" s="1">
        <v>0</v>
      </c>
      <c r="FU16" s="1">
        <v>0</v>
      </c>
      <c r="FV16" s="1">
        <v>1</v>
      </c>
      <c r="FW16" s="1">
        <v>2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2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3</v>
      </c>
      <c r="HT16" s="1">
        <v>4</v>
      </c>
      <c r="HU16" s="1">
        <v>0</v>
      </c>
      <c r="HV16" s="1">
        <v>0</v>
      </c>
      <c r="HW16" s="1">
        <v>7</v>
      </c>
      <c r="HX16" s="1">
        <v>7</v>
      </c>
      <c r="HY16" s="1">
        <v>8</v>
      </c>
      <c r="HZ16" s="1">
        <v>13</v>
      </c>
      <c r="IA16" s="1">
        <v>0</v>
      </c>
      <c r="IB16" s="1">
        <v>1</v>
      </c>
      <c r="IC16" s="1">
        <v>0</v>
      </c>
      <c r="ID16" s="1">
        <v>3</v>
      </c>
      <c r="IE16" s="1">
        <v>1</v>
      </c>
      <c r="IF16" s="1">
        <v>0</v>
      </c>
      <c r="IG16" s="1">
        <v>0</v>
      </c>
      <c r="IH16" s="1">
        <v>2</v>
      </c>
      <c r="II16" s="1">
        <v>1</v>
      </c>
      <c r="IJ16" s="1">
        <v>1</v>
      </c>
      <c r="IK16" s="1">
        <v>0</v>
      </c>
      <c r="IL16" s="1">
        <v>0</v>
      </c>
      <c r="IM16" s="1">
        <v>0</v>
      </c>
      <c r="IN16" s="1">
        <v>3</v>
      </c>
      <c r="IO16" s="1">
        <v>1</v>
      </c>
      <c r="IP16" s="1">
        <v>0</v>
      </c>
      <c r="IQ16" s="1">
        <v>2</v>
      </c>
      <c r="IR16" s="1">
        <v>1</v>
      </c>
      <c r="IS16" s="1">
        <v>1</v>
      </c>
      <c r="IT16" s="1">
        <v>0</v>
      </c>
      <c r="IU16" s="1">
        <v>2</v>
      </c>
      <c r="IV16" s="1">
        <v>0</v>
      </c>
      <c r="IW16" s="1">
        <v>0</v>
      </c>
      <c r="IX16" s="1">
        <v>5</v>
      </c>
      <c r="IY16" s="1">
        <v>0</v>
      </c>
      <c r="IZ16" s="1">
        <v>1</v>
      </c>
      <c r="JA16" s="1">
        <v>0</v>
      </c>
      <c r="JB16" s="1">
        <v>0</v>
      </c>
      <c r="JC16" s="1">
        <v>0</v>
      </c>
      <c r="JD16" s="1">
        <v>6</v>
      </c>
      <c r="JE16" s="1">
        <v>0</v>
      </c>
      <c r="JF16" s="1">
        <v>2</v>
      </c>
      <c r="JG16" s="1">
        <v>2</v>
      </c>
      <c r="JH16" s="1">
        <v>2</v>
      </c>
      <c r="JI16" s="1">
        <v>0</v>
      </c>
      <c r="JJ16" s="1">
        <v>0</v>
      </c>
      <c r="JK16" s="1">
        <v>1</v>
      </c>
      <c r="JL16" s="1">
        <v>11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1</v>
      </c>
      <c r="KA16" s="1">
        <v>0</v>
      </c>
      <c r="KB16">
        <f t="shared" si="0"/>
        <v>5180</v>
      </c>
    </row>
    <row r="17" spans="1:288" ht="16.2" x14ac:dyDescent="0.3">
      <c r="A17" s="4" t="s">
        <v>17</v>
      </c>
      <c r="B17" s="5">
        <v>1403</v>
      </c>
      <c r="C17" s="1">
        <v>3</v>
      </c>
      <c r="D17" s="1">
        <v>0</v>
      </c>
      <c r="E17" s="1">
        <v>12</v>
      </c>
      <c r="F17" s="1">
        <v>0</v>
      </c>
      <c r="G17" s="1">
        <v>0</v>
      </c>
      <c r="H17" s="1">
        <v>3</v>
      </c>
      <c r="I17" s="1">
        <v>3</v>
      </c>
      <c r="J17" s="1">
        <v>5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6</v>
      </c>
      <c r="Q17" s="1">
        <v>1</v>
      </c>
      <c r="R17" s="1">
        <v>2037</v>
      </c>
      <c r="S17" s="1">
        <v>3</v>
      </c>
      <c r="T17" s="1">
        <v>1</v>
      </c>
      <c r="U17" s="1">
        <v>1</v>
      </c>
      <c r="V17" s="1">
        <v>20</v>
      </c>
      <c r="W17" s="1">
        <v>0</v>
      </c>
      <c r="X17" s="1">
        <v>1</v>
      </c>
      <c r="Y17" s="1">
        <v>1</v>
      </c>
      <c r="Z17" s="1">
        <v>10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1</v>
      </c>
      <c r="BG17" s="1">
        <v>1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2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2</v>
      </c>
      <c r="CC17" s="1">
        <v>0</v>
      </c>
      <c r="CD17" s="1">
        <v>0</v>
      </c>
      <c r="CE17" s="1">
        <v>0</v>
      </c>
      <c r="CF17" s="1">
        <v>1</v>
      </c>
      <c r="CG17" s="1">
        <v>0</v>
      </c>
      <c r="CH17" s="1">
        <v>1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2</v>
      </c>
      <c r="CR17" s="1">
        <v>1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2</v>
      </c>
      <c r="CY17" s="1">
        <v>0</v>
      </c>
      <c r="CZ17" s="1">
        <v>0</v>
      </c>
      <c r="DA17" s="1">
        <v>0</v>
      </c>
      <c r="DB17" s="1">
        <v>3</v>
      </c>
      <c r="DC17" s="1">
        <v>0</v>
      </c>
      <c r="DD17" s="1">
        <v>2</v>
      </c>
      <c r="DE17" s="1">
        <v>1</v>
      </c>
      <c r="DF17" s="1">
        <v>0</v>
      </c>
      <c r="DG17" s="1">
        <v>1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1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4</v>
      </c>
      <c r="EO17" s="1">
        <v>0</v>
      </c>
      <c r="EP17" s="1">
        <v>0</v>
      </c>
      <c r="EQ17" s="1">
        <v>0</v>
      </c>
      <c r="ER17" s="1">
        <v>1</v>
      </c>
      <c r="ES17" s="1">
        <v>2</v>
      </c>
      <c r="ET17" s="1">
        <v>0</v>
      </c>
      <c r="EU17" s="1">
        <v>0</v>
      </c>
      <c r="EV17" s="1">
        <v>52</v>
      </c>
      <c r="EW17" s="1">
        <v>0</v>
      </c>
      <c r="EX17" s="1">
        <v>1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1</v>
      </c>
      <c r="FF17" s="1">
        <v>0</v>
      </c>
      <c r="FG17" s="1">
        <v>2</v>
      </c>
      <c r="FH17" s="1">
        <v>0</v>
      </c>
      <c r="FI17" s="1">
        <v>0</v>
      </c>
      <c r="FJ17" s="1">
        <v>0</v>
      </c>
      <c r="FK17" s="1">
        <v>2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1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1</v>
      </c>
      <c r="HY17" s="1">
        <v>1</v>
      </c>
      <c r="HZ17" s="1">
        <v>4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1</v>
      </c>
      <c r="IG17" s="1">
        <v>0</v>
      </c>
      <c r="IH17" s="1">
        <v>1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1</v>
      </c>
      <c r="IU17" s="1">
        <v>0</v>
      </c>
      <c r="IV17" s="1">
        <v>0</v>
      </c>
      <c r="IW17" s="1">
        <v>1</v>
      </c>
      <c r="IX17" s="1">
        <v>0</v>
      </c>
      <c r="IY17" s="1">
        <v>0</v>
      </c>
      <c r="IZ17" s="1">
        <v>0</v>
      </c>
      <c r="JA17" s="1">
        <v>3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>
        <f t="shared" si="0"/>
        <v>2209</v>
      </c>
    </row>
    <row r="18" spans="1:288" ht="16.2" x14ac:dyDescent="0.3">
      <c r="A18" s="4" t="s">
        <v>18</v>
      </c>
      <c r="B18" s="5">
        <v>1404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</v>
      </c>
      <c r="I18" s="1">
        <v>0</v>
      </c>
      <c r="J18" s="1">
        <v>0</v>
      </c>
      <c r="K18" s="1">
        <v>0</v>
      </c>
      <c r="L18" s="1">
        <v>0</v>
      </c>
      <c r="M18" s="1">
        <v>7</v>
      </c>
      <c r="N18" s="1">
        <v>0</v>
      </c>
      <c r="O18" s="1">
        <v>0</v>
      </c>
      <c r="P18" s="1">
        <v>5</v>
      </c>
      <c r="Q18" s="1">
        <v>2</v>
      </c>
      <c r="R18" s="1">
        <v>0</v>
      </c>
      <c r="S18" s="1">
        <v>5958</v>
      </c>
      <c r="T18" s="1">
        <v>50</v>
      </c>
      <c r="U18" s="1">
        <v>1</v>
      </c>
      <c r="V18" s="1">
        <v>4</v>
      </c>
      <c r="W18" s="1">
        <v>2</v>
      </c>
      <c r="X18" s="1">
        <v>3</v>
      </c>
      <c r="Y18" s="1">
        <v>5</v>
      </c>
      <c r="Z18" s="1">
        <v>14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1</v>
      </c>
      <c r="AV18" s="1">
        <v>0</v>
      </c>
      <c r="AW18" s="1">
        <v>1</v>
      </c>
      <c r="AX18" s="1">
        <v>0</v>
      </c>
      <c r="AY18" s="1">
        <v>0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0</v>
      </c>
      <c r="BJ18" s="1">
        <v>2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2</v>
      </c>
      <c r="BS18" s="1">
        <v>4</v>
      </c>
      <c r="BT18" s="1">
        <v>0</v>
      </c>
      <c r="BU18" s="1">
        <v>6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1</v>
      </c>
      <c r="CB18" s="1">
        <v>3</v>
      </c>
      <c r="CC18" s="1">
        <v>0</v>
      </c>
      <c r="CD18" s="1">
        <v>2</v>
      </c>
      <c r="CE18" s="1">
        <v>0</v>
      </c>
      <c r="CF18" s="1">
        <v>1</v>
      </c>
      <c r="CG18" s="1">
        <v>0</v>
      </c>
      <c r="CH18" s="1">
        <v>9</v>
      </c>
      <c r="CI18" s="1">
        <v>0</v>
      </c>
      <c r="CJ18" s="1">
        <v>0</v>
      </c>
      <c r="CK18" s="1">
        <v>0</v>
      </c>
      <c r="CL18" s="1">
        <v>1</v>
      </c>
      <c r="CM18" s="1">
        <v>0</v>
      </c>
      <c r="CN18" s="1">
        <v>0</v>
      </c>
      <c r="CO18" s="1">
        <v>2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3</v>
      </c>
      <c r="CY18" s="1">
        <v>0</v>
      </c>
      <c r="CZ18" s="1">
        <v>0</v>
      </c>
      <c r="DA18" s="1">
        <v>3</v>
      </c>
      <c r="DB18" s="1">
        <v>0</v>
      </c>
      <c r="DC18" s="1">
        <v>0</v>
      </c>
      <c r="DD18" s="1">
        <v>2</v>
      </c>
      <c r="DE18" s="1">
        <v>0</v>
      </c>
      <c r="DF18" s="1">
        <v>0</v>
      </c>
      <c r="DG18" s="1">
        <v>1</v>
      </c>
      <c r="DH18" s="1">
        <v>1</v>
      </c>
      <c r="DI18" s="1">
        <v>2</v>
      </c>
      <c r="DJ18" s="1">
        <v>0</v>
      </c>
      <c r="DK18" s="1">
        <v>1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1</v>
      </c>
      <c r="DT18" s="1">
        <v>0</v>
      </c>
      <c r="DU18" s="1">
        <v>0</v>
      </c>
      <c r="DV18" s="1">
        <v>0</v>
      </c>
      <c r="DW18" s="1">
        <v>3</v>
      </c>
      <c r="DX18" s="1">
        <v>0</v>
      </c>
      <c r="DY18" s="1">
        <v>0</v>
      </c>
      <c r="DZ18" s="1">
        <v>0</v>
      </c>
      <c r="EA18" s="1">
        <v>0</v>
      </c>
      <c r="EB18" s="1">
        <v>1</v>
      </c>
      <c r="EC18" s="1">
        <v>0</v>
      </c>
      <c r="ED18" s="1">
        <v>1</v>
      </c>
      <c r="EE18" s="1">
        <v>0</v>
      </c>
      <c r="EF18" s="1">
        <v>1</v>
      </c>
      <c r="EG18" s="1">
        <v>1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8</v>
      </c>
      <c r="ES18" s="1">
        <v>5</v>
      </c>
      <c r="ET18" s="1">
        <v>6</v>
      </c>
      <c r="EU18" s="1">
        <v>1</v>
      </c>
      <c r="EV18" s="1">
        <v>97</v>
      </c>
      <c r="EW18" s="1">
        <v>0</v>
      </c>
      <c r="EX18" s="1">
        <v>12</v>
      </c>
      <c r="EY18" s="1">
        <v>0</v>
      </c>
      <c r="EZ18" s="1">
        <v>0</v>
      </c>
      <c r="FA18" s="1">
        <v>0</v>
      </c>
      <c r="FB18" s="1">
        <v>1</v>
      </c>
      <c r="FC18" s="1">
        <v>0</v>
      </c>
      <c r="FD18" s="1">
        <v>9</v>
      </c>
      <c r="FE18" s="1">
        <v>6</v>
      </c>
      <c r="FF18" s="1">
        <v>1</v>
      </c>
      <c r="FG18" s="1">
        <v>11</v>
      </c>
      <c r="FH18" s="1">
        <v>5</v>
      </c>
      <c r="FI18" s="1">
        <v>0</v>
      </c>
      <c r="FJ18" s="1">
        <v>6</v>
      </c>
      <c r="FK18" s="1">
        <v>4</v>
      </c>
      <c r="FL18" s="1">
        <v>0</v>
      </c>
      <c r="FM18" s="1">
        <v>2</v>
      </c>
      <c r="FN18" s="1">
        <v>0</v>
      </c>
      <c r="FO18" s="1">
        <v>0</v>
      </c>
      <c r="FP18" s="1">
        <v>2</v>
      </c>
      <c r="FQ18" s="1">
        <v>0</v>
      </c>
      <c r="FR18" s="1">
        <v>0</v>
      </c>
      <c r="FS18" s="1">
        <v>1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2</v>
      </c>
      <c r="GA18" s="1">
        <v>0</v>
      </c>
      <c r="GB18" s="1">
        <v>0</v>
      </c>
      <c r="GC18" s="1">
        <v>1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1</v>
      </c>
      <c r="GL18" s="1">
        <v>2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11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6</v>
      </c>
      <c r="HZ18" s="1">
        <v>3</v>
      </c>
      <c r="IA18" s="1">
        <v>0</v>
      </c>
      <c r="IB18" s="1">
        <v>2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1</v>
      </c>
      <c r="IU18" s="1">
        <v>0</v>
      </c>
      <c r="IV18" s="1">
        <v>0</v>
      </c>
      <c r="IW18" s="1">
        <v>1</v>
      </c>
      <c r="IX18" s="1">
        <v>0</v>
      </c>
      <c r="IY18" s="1">
        <v>0</v>
      </c>
      <c r="IZ18" s="1">
        <v>0</v>
      </c>
      <c r="JA18" s="1">
        <v>2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1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>
        <f t="shared" si="0"/>
        <v>6337</v>
      </c>
    </row>
    <row r="19" spans="1:288" ht="16.2" x14ac:dyDescent="0.3">
      <c r="A19" s="4" t="s">
        <v>19</v>
      </c>
      <c r="B19" s="5">
        <v>1405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3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3</v>
      </c>
      <c r="Q19" s="1">
        <v>0</v>
      </c>
      <c r="R19" s="1">
        <v>1</v>
      </c>
      <c r="S19" s="1">
        <v>53</v>
      </c>
      <c r="T19" s="1">
        <v>4265</v>
      </c>
      <c r="U19" s="1">
        <v>0</v>
      </c>
      <c r="V19" s="1">
        <v>2</v>
      </c>
      <c r="W19" s="1">
        <v>7</v>
      </c>
      <c r="X19" s="1">
        <v>1</v>
      </c>
      <c r="Y19" s="1">
        <v>8</v>
      </c>
      <c r="Z19" s="1">
        <v>4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3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4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1</v>
      </c>
      <c r="CB19" s="1">
        <v>2</v>
      </c>
      <c r="CC19" s="1">
        <v>0</v>
      </c>
      <c r="CD19" s="1">
        <v>2</v>
      </c>
      <c r="CE19" s="1">
        <v>1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2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1</v>
      </c>
      <c r="CR19" s="1">
        <v>0</v>
      </c>
      <c r="CS19" s="1">
        <v>1</v>
      </c>
      <c r="CT19" s="1">
        <v>1</v>
      </c>
      <c r="CU19" s="1">
        <v>0</v>
      </c>
      <c r="CV19" s="1">
        <v>0</v>
      </c>
      <c r="CW19" s="1">
        <v>0</v>
      </c>
      <c r="CX19" s="1">
        <v>2</v>
      </c>
      <c r="CY19" s="1">
        <v>0</v>
      </c>
      <c r="CZ19" s="1">
        <v>0</v>
      </c>
      <c r="DA19" s="1">
        <v>4</v>
      </c>
      <c r="DB19" s="1">
        <v>0</v>
      </c>
      <c r="DC19" s="1">
        <v>0</v>
      </c>
      <c r="DD19" s="1">
        <v>2</v>
      </c>
      <c r="DE19" s="1">
        <v>0</v>
      </c>
      <c r="DF19" s="1">
        <v>0</v>
      </c>
      <c r="DG19" s="1">
        <v>5</v>
      </c>
      <c r="DH19" s="1">
        <v>0</v>
      </c>
      <c r="DI19" s="1">
        <v>5</v>
      </c>
      <c r="DJ19" s="1">
        <v>0</v>
      </c>
      <c r="DK19" s="1">
        <v>1</v>
      </c>
      <c r="DL19" s="1">
        <v>0</v>
      </c>
      <c r="DM19" s="1">
        <v>0</v>
      </c>
      <c r="DN19" s="1">
        <v>0</v>
      </c>
      <c r="DO19" s="1">
        <v>1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1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1</v>
      </c>
      <c r="ER19" s="1">
        <v>3</v>
      </c>
      <c r="ES19" s="1">
        <v>5</v>
      </c>
      <c r="ET19" s="1">
        <v>3</v>
      </c>
      <c r="EU19" s="1">
        <v>1</v>
      </c>
      <c r="EV19" s="1">
        <v>39</v>
      </c>
      <c r="EW19" s="1">
        <v>0</v>
      </c>
      <c r="EX19" s="1">
        <v>17</v>
      </c>
      <c r="EY19" s="1">
        <v>10</v>
      </c>
      <c r="EZ19" s="1">
        <v>2</v>
      </c>
      <c r="FA19" s="1">
        <v>0</v>
      </c>
      <c r="FB19" s="1">
        <v>0</v>
      </c>
      <c r="FC19" s="1">
        <v>0</v>
      </c>
      <c r="FD19" s="1">
        <v>3</v>
      </c>
      <c r="FE19" s="1">
        <v>7</v>
      </c>
      <c r="FF19" s="1">
        <v>5</v>
      </c>
      <c r="FG19" s="1">
        <v>21</v>
      </c>
      <c r="FH19" s="1">
        <v>3</v>
      </c>
      <c r="FI19" s="1">
        <v>3</v>
      </c>
      <c r="FJ19" s="1">
        <v>0</v>
      </c>
      <c r="FK19" s="1">
        <v>2</v>
      </c>
      <c r="FL19" s="1">
        <v>0</v>
      </c>
      <c r="FM19" s="1">
        <v>2</v>
      </c>
      <c r="FN19" s="1">
        <v>0</v>
      </c>
      <c r="FO19" s="1">
        <v>0</v>
      </c>
      <c r="FP19" s="1">
        <v>3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1</v>
      </c>
      <c r="FZ19" s="1">
        <v>0</v>
      </c>
      <c r="GA19" s="1">
        <v>0</v>
      </c>
      <c r="GB19" s="1">
        <v>0</v>
      </c>
      <c r="GC19" s="1">
        <v>1</v>
      </c>
      <c r="GD19" s="1">
        <v>0</v>
      </c>
      <c r="GE19" s="1">
        <v>0</v>
      </c>
      <c r="GF19" s="1">
        <v>0</v>
      </c>
      <c r="GG19" s="1">
        <v>1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8</v>
      </c>
      <c r="HT19" s="1">
        <v>1</v>
      </c>
      <c r="HU19" s="1">
        <v>0</v>
      </c>
      <c r="HV19" s="1">
        <v>0</v>
      </c>
      <c r="HW19" s="1">
        <v>0</v>
      </c>
      <c r="HX19" s="1">
        <v>1</v>
      </c>
      <c r="HY19" s="1">
        <v>3</v>
      </c>
      <c r="HZ19" s="1">
        <v>0</v>
      </c>
      <c r="IA19" s="1">
        <v>0</v>
      </c>
      <c r="IB19" s="1">
        <v>0</v>
      </c>
      <c r="IC19" s="1">
        <v>0</v>
      </c>
      <c r="ID19" s="1">
        <v>1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1</v>
      </c>
      <c r="IK19" s="1">
        <v>1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1</v>
      </c>
      <c r="IY19" s="1">
        <v>0</v>
      </c>
      <c r="IZ19" s="1">
        <v>3</v>
      </c>
      <c r="JA19" s="1">
        <v>2</v>
      </c>
      <c r="JB19" s="1">
        <v>0</v>
      </c>
      <c r="JC19" s="1">
        <v>0</v>
      </c>
      <c r="JD19" s="1">
        <v>0</v>
      </c>
      <c r="JE19" s="1">
        <v>1</v>
      </c>
      <c r="JF19" s="1">
        <v>4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2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1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>
        <f t="shared" si="0"/>
        <v>4554</v>
      </c>
    </row>
    <row r="20" spans="1:288" ht="16.2" x14ac:dyDescent="0.3">
      <c r="A20" s="4" t="s">
        <v>20</v>
      </c>
      <c r="B20" s="5">
        <v>1406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44</v>
      </c>
      <c r="R20" s="1">
        <v>0</v>
      </c>
      <c r="S20" s="1">
        <v>0</v>
      </c>
      <c r="T20" s="1">
        <v>0</v>
      </c>
      <c r="U20" s="1">
        <v>870</v>
      </c>
      <c r="V20" s="1">
        <v>1</v>
      </c>
      <c r="W20" s="1">
        <v>0</v>
      </c>
      <c r="X20" s="1">
        <v>14</v>
      </c>
      <c r="Y20" s="1">
        <v>0</v>
      </c>
      <c r="Z20" s="1">
        <v>2</v>
      </c>
      <c r="AA20" s="1">
        <v>4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1</v>
      </c>
      <c r="AH20" s="1">
        <v>0</v>
      </c>
      <c r="AI20" s="1">
        <v>4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3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5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2</v>
      </c>
      <c r="CQ20" s="1">
        <v>0</v>
      </c>
      <c r="CR20" s="1">
        <v>0</v>
      </c>
      <c r="CS20" s="1">
        <v>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1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2</v>
      </c>
      <c r="EE20" s="1">
        <v>0</v>
      </c>
      <c r="EF20" s="1">
        <v>0</v>
      </c>
      <c r="EG20" s="1">
        <v>0</v>
      </c>
      <c r="EH20" s="1">
        <v>0</v>
      </c>
      <c r="EI20" s="1">
        <v>5</v>
      </c>
      <c r="EJ20" s="1">
        <v>0</v>
      </c>
      <c r="EK20" s="1">
        <v>0</v>
      </c>
      <c r="EL20" s="1">
        <v>0</v>
      </c>
      <c r="EM20" s="1">
        <v>3</v>
      </c>
      <c r="EN20" s="1">
        <v>0</v>
      </c>
      <c r="EO20" s="1">
        <v>0</v>
      </c>
      <c r="EP20" s="1">
        <v>0</v>
      </c>
      <c r="EQ20" s="1">
        <v>2</v>
      </c>
      <c r="ER20" s="1">
        <v>0</v>
      </c>
      <c r="ES20" s="1">
        <v>0</v>
      </c>
      <c r="ET20" s="1">
        <v>0</v>
      </c>
      <c r="EU20" s="1">
        <v>0</v>
      </c>
      <c r="EV20" s="1">
        <v>7</v>
      </c>
      <c r="EW20" s="1">
        <v>4</v>
      </c>
      <c r="EX20" s="1">
        <v>2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6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5</v>
      </c>
      <c r="FL20" s="1">
        <v>1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1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2</v>
      </c>
      <c r="HX20" s="1">
        <v>1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1</v>
      </c>
      <c r="IK20" s="1">
        <v>1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1</v>
      </c>
      <c r="JA20" s="1">
        <v>0</v>
      </c>
      <c r="JB20" s="1">
        <v>0</v>
      </c>
      <c r="JC20" s="1">
        <v>0</v>
      </c>
      <c r="JD20" s="1">
        <v>1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>
        <f t="shared" si="0"/>
        <v>1002</v>
      </c>
    </row>
    <row r="21" spans="1:288" ht="16.2" x14ac:dyDescent="0.3">
      <c r="A21" s="4" t="s">
        <v>21</v>
      </c>
      <c r="B21" s="5">
        <v>1407</v>
      </c>
      <c r="C21" s="1">
        <v>0</v>
      </c>
      <c r="D21" s="1">
        <v>0</v>
      </c>
      <c r="E21" s="1">
        <v>5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4</v>
      </c>
      <c r="Q21" s="1">
        <v>0</v>
      </c>
      <c r="R21" s="1">
        <v>2</v>
      </c>
      <c r="S21" s="1">
        <v>9</v>
      </c>
      <c r="T21" s="1">
        <v>0</v>
      </c>
      <c r="U21" s="1">
        <v>0</v>
      </c>
      <c r="V21" s="6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2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1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22</v>
      </c>
      <c r="EW21" s="1">
        <v>0</v>
      </c>
      <c r="EX21" s="1">
        <v>1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1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2</v>
      </c>
      <c r="HY21" s="1">
        <v>2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1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1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1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>
        <f t="shared" si="0"/>
        <v>58</v>
      </c>
    </row>
    <row r="22" spans="1:288" ht="16.2" x14ac:dyDescent="0.3">
      <c r="A22" s="4" t="s">
        <v>22</v>
      </c>
      <c r="B22" s="5">
        <v>1408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1</v>
      </c>
      <c r="T22" s="1">
        <v>3</v>
      </c>
      <c r="U22" s="1">
        <v>0</v>
      </c>
      <c r="V22" s="1">
        <v>0</v>
      </c>
      <c r="W22" s="6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4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5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2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2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2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3</v>
      </c>
      <c r="EU22" s="1">
        <v>0</v>
      </c>
      <c r="EV22" s="1">
        <v>2</v>
      </c>
      <c r="EW22" s="1">
        <v>0</v>
      </c>
      <c r="EX22" s="1">
        <v>3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1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1</v>
      </c>
      <c r="FY22" s="1">
        <v>1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1</v>
      </c>
      <c r="HU22" s="1">
        <v>0</v>
      </c>
      <c r="HV22" s="1">
        <v>0</v>
      </c>
      <c r="HW22" s="1">
        <v>2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1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1</v>
      </c>
      <c r="IU22" s="1">
        <v>0</v>
      </c>
      <c r="IV22" s="1">
        <v>0</v>
      </c>
      <c r="IW22" s="1">
        <v>0</v>
      </c>
      <c r="IX22" s="6">
        <v>0</v>
      </c>
      <c r="IY22" s="6">
        <v>0</v>
      </c>
      <c r="IZ22" s="6">
        <v>0</v>
      </c>
      <c r="JA22" s="6">
        <v>0</v>
      </c>
      <c r="JB22" s="6">
        <v>0</v>
      </c>
      <c r="JC22" s="6">
        <v>0</v>
      </c>
      <c r="JD22" s="6">
        <v>0</v>
      </c>
      <c r="JE22" s="6">
        <v>0</v>
      </c>
      <c r="JF22" s="6">
        <v>0</v>
      </c>
      <c r="JG22" s="6">
        <v>0</v>
      </c>
      <c r="JH22" s="6">
        <v>0</v>
      </c>
      <c r="JI22" s="6">
        <v>0</v>
      </c>
      <c r="JJ22" s="6">
        <v>0</v>
      </c>
      <c r="JK22" s="6">
        <v>0</v>
      </c>
      <c r="JL22" s="6">
        <v>0</v>
      </c>
      <c r="JM22" s="6">
        <v>0</v>
      </c>
      <c r="JN22" s="6">
        <v>0</v>
      </c>
      <c r="JO22" s="6">
        <v>0</v>
      </c>
      <c r="JP22" s="6">
        <v>0</v>
      </c>
      <c r="JQ22" s="6">
        <v>0</v>
      </c>
      <c r="JR22" s="6">
        <v>0</v>
      </c>
      <c r="JS22" s="6">
        <v>0</v>
      </c>
      <c r="JT22" s="6">
        <v>0</v>
      </c>
      <c r="JU22" s="6">
        <v>0</v>
      </c>
      <c r="JV22" s="6">
        <v>0</v>
      </c>
      <c r="JW22" s="6">
        <v>0</v>
      </c>
      <c r="JX22" s="6">
        <v>0</v>
      </c>
      <c r="JY22" s="6">
        <v>0</v>
      </c>
      <c r="JZ22" s="6">
        <v>0</v>
      </c>
      <c r="KA22" s="6">
        <v>0</v>
      </c>
      <c r="KB22">
        <f t="shared" si="0"/>
        <v>37</v>
      </c>
    </row>
    <row r="23" spans="1:288" ht="16.2" x14ac:dyDescent="0.3">
      <c r="A23" s="4" t="s">
        <v>23</v>
      </c>
      <c r="B23" s="5">
        <v>1409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4</v>
      </c>
      <c r="R23" s="1">
        <v>1</v>
      </c>
      <c r="S23" s="1">
        <v>1</v>
      </c>
      <c r="T23" s="1">
        <v>1</v>
      </c>
      <c r="U23" s="1">
        <v>0</v>
      </c>
      <c r="V23" s="1">
        <v>0</v>
      </c>
      <c r="W23" s="1">
        <v>0</v>
      </c>
      <c r="X23" s="6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1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1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3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1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2</v>
      </c>
      <c r="FL23" s="1">
        <v>0</v>
      </c>
      <c r="FM23" s="1">
        <v>1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1</v>
      </c>
      <c r="HY23" s="1">
        <v>0</v>
      </c>
      <c r="HZ23" s="1">
        <v>3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2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>
        <f t="shared" si="0"/>
        <v>24</v>
      </c>
    </row>
    <row r="24" spans="1:288" ht="16.2" x14ac:dyDescent="0.3">
      <c r="A24" s="4" t="s">
        <v>24</v>
      </c>
      <c r="B24" s="5">
        <v>1410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4</v>
      </c>
      <c r="T24" s="1">
        <v>3</v>
      </c>
      <c r="U24" s="1">
        <v>0</v>
      </c>
      <c r="V24" s="1">
        <v>0</v>
      </c>
      <c r="W24" s="1">
        <v>0</v>
      </c>
      <c r="X24" s="1">
        <v>0</v>
      </c>
      <c r="Y24" s="6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2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2</v>
      </c>
      <c r="CG24" s="1">
        <v>0</v>
      </c>
      <c r="CH24" s="1">
        <v>3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1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1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1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2</v>
      </c>
      <c r="ET24" s="1">
        <v>0</v>
      </c>
      <c r="EU24" s="1">
        <v>0</v>
      </c>
      <c r="EV24" s="1">
        <v>24</v>
      </c>
      <c r="EW24" s="1">
        <v>9</v>
      </c>
      <c r="EX24" s="1">
        <v>1</v>
      </c>
      <c r="EY24" s="1">
        <v>2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2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1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2</v>
      </c>
      <c r="HT24" s="1">
        <v>1</v>
      </c>
      <c r="HU24" s="1">
        <v>3</v>
      </c>
      <c r="HV24" s="1">
        <v>0</v>
      </c>
      <c r="HW24" s="1">
        <v>0</v>
      </c>
      <c r="HX24" s="1">
        <v>0</v>
      </c>
      <c r="HY24" s="1">
        <v>1</v>
      </c>
      <c r="HZ24" s="1">
        <v>4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1</v>
      </c>
      <c r="IU24" s="1">
        <v>0</v>
      </c>
      <c r="IV24" s="1">
        <v>0</v>
      </c>
      <c r="IW24" s="1">
        <v>0</v>
      </c>
      <c r="IX24" s="1">
        <v>1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>
        <f t="shared" si="0"/>
        <v>74</v>
      </c>
    </row>
    <row r="25" spans="1:288" ht="16.2" x14ac:dyDescent="0.3">
      <c r="A25" s="4" t="s">
        <v>25</v>
      </c>
      <c r="B25" s="5">
        <v>1411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3</v>
      </c>
      <c r="T25" s="1">
        <v>5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6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5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1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17</v>
      </c>
      <c r="EW25" s="1">
        <v>0</v>
      </c>
      <c r="EX25" s="1">
        <v>3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1</v>
      </c>
      <c r="FL25" s="1">
        <v>0</v>
      </c>
      <c r="FM25" s="1">
        <v>2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1</v>
      </c>
      <c r="HX25" s="1">
        <v>0</v>
      </c>
      <c r="HY25" s="1">
        <v>4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6">
        <v>0</v>
      </c>
      <c r="IY25" s="6">
        <v>0</v>
      </c>
      <c r="IZ25" s="6">
        <v>0</v>
      </c>
      <c r="JA25" s="6">
        <v>0</v>
      </c>
      <c r="JB25" s="6">
        <v>0</v>
      </c>
      <c r="JC25" s="6">
        <v>0</v>
      </c>
      <c r="JD25" s="6">
        <v>0</v>
      </c>
      <c r="JE25" s="6">
        <v>0</v>
      </c>
      <c r="JF25" s="6">
        <v>0</v>
      </c>
      <c r="JG25" s="6">
        <v>0</v>
      </c>
      <c r="JH25" s="6">
        <v>0</v>
      </c>
      <c r="JI25" s="6">
        <v>0</v>
      </c>
      <c r="JJ25" s="6">
        <v>0</v>
      </c>
      <c r="JK25" s="6">
        <v>0</v>
      </c>
      <c r="JL25" s="6">
        <v>0</v>
      </c>
      <c r="JM25" s="6">
        <v>0</v>
      </c>
      <c r="JN25" s="6">
        <v>0</v>
      </c>
      <c r="JO25" s="6">
        <v>0</v>
      </c>
      <c r="JP25" s="6">
        <v>0</v>
      </c>
      <c r="JQ25" s="6">
        <v>0</v>
      </c>
      <c r="JR25" s="6">
        <v>0</v>
      </c>
      <c r="JS25" s="6">
        <v>0</v>
      </c>
      <c r="JT25" s="6">
        <v>0</v>
      </c>
      <c r="JU25" s="6">
        <v>0</v>
      </c>
      <c r="JV25" s="6">
        <v>0</v>
      </c>
      <c r="JW25" s="6">
        <v>0</v>
      </c>
      <c r="JX25" s="6">
        <v>0</v>
      </c>
      <c r="JY25" s="6">
        <v>0</v>
      </c>
      <c r="JZ25" s="6">
        <v>0</v>
      </c>
      <c r="KA25" s="6">
        <v>0</v>
      </c>
      <c r="KB25">
        <f t="shared" si="0"/>
        <v>43</v>
      </c>
    </row>
    <row r="26" spans="1:288" ht="16.2" x14ac:dyDescent="0.3">
      <c r="A26" s="4" t="s">
        <v>26</v>
      </c>
      <c r="B26" s="5">
        <v>1501</v>
      </c>
      <c r="C26" s="1">
        <v>9</v>
      </c>
      <c r="D26" s="1">
        <v>4</v>
      </c>
      <c r="E26" s="1">
        <v>4</v>
      </c>
      <c r="F26" s="1">
        <v>3</v>
      </c>
      <c r="G26" s="1">
        <v>1</v>
      </c>
      <c r="H26" s="1">
        <v>3</v>
      </c>
      <c r="I26" s="1">
        <v>4</v>
      </c>
      <c r="J26" s="1">
        <v>8</v>
      </c>
      <c r="K26" s="1">
        <v>18</v>
      </c>
      <c r="L26" s="1">
        <v>2</v>
      </c>
      <c r="M26" s="1">
        <v>0</v>
      </c>
      <c r="N26" s="1">
        <v>2</v>
      </c>
      <c r="O26" s="1">
        <v>2</v>
      </c>
      <c r="P26" s="1">
        <v>3</v>
      </c>
      <c r="Q26" s="1">
        <v>28</v>
      </c>
      <c r="R26" s="1">
        <v>0</v>
      </c>
      <c r="S26" s="1">
        <v>0</v>
      </c>
      <c r="T26" s="1">
        <v>0</v>
      </c>
      <c r="U26" s="1">
        <v>19</v>
      </c>
      <c r="V26" s="1">
        <v>0</v>
      </c>
      <c r="W26" s="1">
        <v>0</v>
      </c>
      <c r="X26" s="1">
        <v>13</v>
      </c>
      <c r="Y26" s="1">
        <v>4</v>
      </c>
      <c r="Z26" s="1">
        <v>14</v>
      </c>
      <c r="AA26" s="1">
        <v>3708</v>
      </c>
      <c r="AB26" s="1">
        <v>83</v>
      </c>
      <c r="AC26" s="1">
        <v>15</v>
      </c>
      <c r="AD26" s="1">
        <v>90</v>
      </c>
      <c r="AE26" s="1">
        <v>43</v>
      </c>
      <c r="AF26" s="1">
        <v>22</v>
      </c>
      <c r="AG26" s="1">
        <v>17</v>
      </c>
      <c r="AH26" s="1">
        <v>49</v>
      </c>
      <c r="AI26" s="1">
        <v>594</v>
      </c>
      <c r="AJ26" s="1">
        <v>4</v>
      </c>
      <c r="AK26" s="1">
        <v>0</v>
      </c>
      <c r="AL26" s="1">
        <v>1</v>
      </c>
      <c r="AM26" s="1">
        <v>0</v>
      </c>
      <c r="AN26" s="1">
        <v>0</v>
      </c>
      <c r="AO26" s="1">
        <v>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4</v>
      </c>
      <c r="AV26" s="1">
        <v>3</v>
      </c>
      <c r="AW26" s="1">
        <v>0</v>
      </c>
      <c r="AX26" s="1">
        <v>2</v>
      </c>
      <c r="AY26" s="1">
        <v>3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1</v>
      </c>
      <c r="BF26" s="1">
        <v>3</v>
      </c>
      <c r="BG26" s="1">
        <v>1</v>
      </c>
      <c r="BH26" s="1">
        <v>3</v>
      </c>
      <c r="BI26" s="1">
        <v>0</v>
      </c>
      <c r="BJ26" s="1">
        <v>0</v>
      </c>
      <c r="BK26" s="1">
        <v>0</v>
      </c>
      <c r="BL26" s="1">
        <v>1</v>
      </c>
      <c r="BM26" s="1">
        <v>1</v>
      </c>
      <c r="BN26" s="1">
        <v>1</v>
      </c>
      <c r="BO26" s="1">
        <v>0</v>
      </c>
      <c r="BP26" s="1">
        <v>0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0</v>
      </c>
      <c r="BW26" s="1">
        <v>0</v>
      </c>
      <c r="BX26" s="1">
        <v>17</v>
      </c>
      <c r="BY26" s="1">
        <v>0</v>
      </c>
      <c r="BZ26" s="1">
        <v>0</v>
      </c>
      <c r="CA26" s="1">
        <v>11</v>
      </c>
      <c r="CB26" s="1">
        <v>1</v>
      </c>
      <c r="CC26" s="1">
        <v>0</v>
      </c>
      <c r="CD26" s="1">
        <v>2</v>
      </c>
      <c r="CE26" s="1">
        <v>0</v>
      </c>
      <c r="CF26" s="1">
        <v>0</v>
      </c>
      <c r="CG26" s="1">
        <v>0</v>
      </c>
      <c r="CH26" s="1">
        <v>2</v>
      </c>
      <c r="CI26" s="1">
        <v>0</v>
      </c>
      <c r="CJ26" s="1">
        <v>0</v>
      </c>
      <c r="CK26" s="1">
        <v>2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1</v>
      </c>
      <c r="CS26" s="1">
        <v>0</v>
      </c>
      <c r="CT26" s="1">
        <v>0</v>
      </c>
      <c r="CU26" s="1">
        <v>0</v>
      </c>
      <c r="CV26" s="1">
        <v>2</v>
      </c>
      <c r="CW26" s="1">
        <v>0</v>
      </c>
      <c r="CX26" s="1">
        <v>2</v>
      </c>
      <c r="CY26" s="1">
        <v>0</v>
      </c>
      <c r="CZ26" s="1">
        <v>1</v>
      </c>
      <c r="DA26" s="1">
        <v>0</v>
      </c>
      <c r="DB26" s="1">
        <v>3</v>
      </c>
      <c r="DC26" s="1">
        <v>0</v>
      </c>
      <c r="DD26" s="1">
        <v>4</v>
      </c>
      <c r="DE26" s="1">
        <v>0</v>
      </c>
      <c r="DF26" s="1">
        <v>2</v>
      </c>
      <c r="DG26" s="1">
        <v>2</v>
      </c>
      <c r="DH26" s="1">
        <v>0</v>
      </c>
      <c r="DI26" s="1">
        <v>1</v>
      </c>
      <c r="DJ26" s="1">
        <v>0</v>
      </c>
      <c r="DK26" s="1">
        <v>1</v>
      </c>
      <c r="DL26" s="1">
        <v>0</v>
      </c>
      <c r="DM26" s="1">
        <v>1</v>
      </c>
      <c r="DN26" s="1">
        <v>0</v>
      </c>
      <c r="DO26" s="1">
        <v>3</v>
      </c>
      <c r="DP26" s="1">
        <v>3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2</v>
      </c>
      <c r="EB26" s="1">
        <v>0</v>
      </c>
      <c r="EC26" s="1">
        <v>1</v>
      </c>
      <c r="ED26" s="1">
        <v>1</v>
      </c>
      <c r="EE26" s="1">
        <v>0</v>
      </c>
      <c r="EF26" s="1">
        <v>0</v>
      </c>
      <c r="EG26" s="1">
        <v>2</v>
      </c>
      <c r="EH26" s="1">
        <v>0</v>
      </c>
      <c r="EI26" s="1">
        <v>5</v>
      </c>
      <c r="EJ26" s="1">
        <v>0</v>
      </c>
      <c r="EK26" s="1">
        <v>0</v>
      </c>
      <c r="EL26" s="1">
        <v>0</v>
      </c>
      <c r="EM26" s="1">
        <v>8</v>
      </c>
      <c r="EN26" s="1">
        <v>3</v>
      </c>
      <c r="EO26" s="1">
        <v>2</v>
      </c>
      <c r="EP26" s="1">
        <v>0</v>
      </c>
      <c r="EQ26" s="1">
        <v>2</v>
      </c>
      <c r="ER26" s="1">
        <v>2</v>
      </c>
      <c r="ES26" s="1">
        <v>4</v>
      </c>
      <c r="ET26" s="1">
        <v>2</v>
      </c>
      <c r="EU26" s="1">
        <v>1</v>
      </c>
      <c r="EV26" s="1">
        <v>7</v>
      </c>
      <c r="EW26" s="1">
        <v>0</v>
      </c>
      <c r="EX26" s="1">
        <v>3</v>
      </c>
      <c r="EY26" s="1">
        <v>0</v>
      </c>
      <c r="EZ26" s="1">
        <v>1</v>
      </c>
      <c r="FA26" s="1">
        <v>2</v>
      </c>
      <c r="FB26" s="1">
        <v>1</v>
      </c>
      <c r="FC26" s="1">
        <v>0</v>
      </c>
      <c r="FD26" s="1">
        <v>1</v>
      </c>
      <c r="FE26" s="1">
        <v>4</v>
      </c>
      <c r="FF26" s="1">
        <v>1</v>
      </c>
      <c r="FG26" s="1">
        <v>6</v>
      </c>
      <c r="FH26" s="1">
        <v>0</v>
      </c>
      <c r="FI26" s="1">
        <v>0</v>
      </c>
      <c r="FJ26" s="1">
        <v>1</v>
      </c>
      <c r="FK26" s="1">
        <v>0</v>
      </c>
      <c r="FL26" s="1">
        <v>2</v>
      </c>
      <c r="FM26" s="1">
        <v>1</v>
      </c>
      <c r="FN26" s="1">
        <v>0</v>
      </c>
      <c r="FO26" s="1">
        <v>0</v>
      </c>
      <c r="FP26" s="1">
        <v>5</v>
      </c>
      <c r="FQ26" s="1">
        <v>0</v>
      </c>
      <c r="FR26" s="1">
        <v>2</v>
      </c>
      <c r="FS26" s="1">
        <v>0</v>
      </c>
      <c r="FT26" s="1">
        <v>1</v>
      </c>
      <c r="FU26" s="1">
        <v>0</v>
      </c>
      <c r="FV26" s="1">
        <v>1</v>
      </c>
      <c r="FW26" s="1">
        <v>1</v>
      </c>
      <c r="FX26" s="1">
        <v>0</v>
      </c>
      <c r="FY26" s="1">
        <v>0</v>
      </c>
      <c r="FZ26" s="1">
        <v>0</v>
      </c>
      <c r="GA26" s="1">
        <v>1</v>
      </c>
      <c r="GB26" s="1">
        <v>0</v>
      </c>
      <c r="GC26" s="1">
        <v>0</v>
      </c>
      <c r="GD26" s="1">
        <v>2</v>
      </c>
      <c r="GE26" s="1">
        <v>0</v>
      </c>
      <c r="GF26" s="1">
        <v>0</v>
      </c>
      <c r="GG26" s="1">
        <v>1</v>
      </c>
      <c r="GH26" s="1">
        <v>0</v>
      </c>
      <c r="GI26" s="1">
        <v>1</v>
      </c>
      <c r="GJ26" s="1">
        <v>1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1</v>
      </c>
      <c r="HR26" s="1">
        <v>0</v>
      </c>
      <c r="HS26" s="1">
        <v>4</v>
      </c>
      <c r="HT26" s="1">
        <v>6</v>
      </c>
      <c r="HU26" s="1">
        <v>1</v>
      </c>
      <c r="HV26" s="1">
        <v>0</v>
      </c>
      <c r="HW26" s="1">
        <v>0</v>
      </c>
      <c r="HX26" s="1">
        <v>1</v>
      </c>
      <c r="HY26" s="1">
        <v>6</v>
      </c>
      <c r="HZ26" s="1">
        <v>7</v>
      </c>
      <c r="IA26" s="1">
        <v>4</v>
      </c>
      <c r="IB26" s="1">
        <v>4</v>
      </c>
      <c r="IC26" s="1">
        <v>0</v>
      </c>
      <c r="ID26" s="1">
        <v>4</v>
      </c>
      <c r="IE26" s="1">
        <v>0</v>
      </c>
      <c r="IF26" s="1">
        <v>0</v>
      </c>
      <c r="IG26" s="1">
        <v>0</v>
      </c>
      <c r="IH26" s="1">
        <v>1</v>
      </c>
      <c r="II26" s="1">
        <v>0</v>
      </c>
      <c r="IJ26" s="1">
        <v>2</v>
      </c>
      <c r="IK26" s="1">
        <v>4</v>
      </c>
      <c r="IL26" s="1">
        <v>0</v>
      </c>
      <c r="IM26" s="1">
        <v>1</v>
      </c>
      <c r="IN26" s="1">
        <v>0</v>
      </c>
      <c r="IO26" s="1">
        <v>2</v>
      </c>
      <c r="IP26" s="1">
        <v>0</v>
      </c>
      <c r="IQ26" s="1">
        <v>0</v>
      </c>
      <c r="IR26" s="1">
        <v>0</v>
      </c>
      <c r="IS26" s="1">
        <v>0</v>
      </c>
      <c r="IT26" s="1">
        <v>1</v>
      </c>
      <c r="IU26" s="1">
        <v>1</v>
      </c>
      <c r="IV26" s="1">
        <v>0</v>
      </c>
      <c r="IW26" s="1">
        <v>0</v>
      </c>
      <c r="IX26" s="1">
        <v>2</v>
      </c>
      <c r="IY26" s="1">
        <v>0</v>
      </c>
      <c r="IZ26" s="1">
        <v>2</v>
      </c>
      <c r="JA26" s="1">
        <v>1</v>
      </c>
      <c r="JB26" s="1">
        <v>0</v>
      </c>
      <c r="JC26" s="1">
        <v>0</v>
      </c>
      <c r="JD26" s="1">
        <v>1</v>
      </c>
      <c r="JE26" s="1">
        <v>2</v>
      </c>
      <c r="JF26" s="1">
        <v>1</v>
      </c>
      <c r="JG26" s="1">
        <v>0</v>
      </c>
      <c r="JH26" s="1">
        <v>7</v>
      </c>
      <c r="JI26" s="1">
        <v>0</v>
      </c>
      <c r="JJ26" s="1">
        <v>0</v>
      </c>
      <c r="JK26" s="1">
        <v>3</v>
      </c>
      <c r="JL26" s="1">
        <v>5</v>
      </c>
      <c r="JM26" s="1">
        <v>1</v>
      </c>
      <c r="JN26" s="1">
        <v>1</v>
      </c>
      <c r="JO26" s="1">
        <v>5</v>
      </c>
      <c r="JP26" s="1">
        <v>0</v>
      </c>
      <c r="JQ26" s="1">
        <v>0</v>
      </c>
      <c r="JR26" s="1">
        <v>0</v>
      </c>
      <c r="JS26" s="1">
        <v>0</v>
      </c>
      <c r="JT26" s="1">
        <v>1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>
        <f t="shared" si="0"/>
        <v>5020</v>
      </c>
    </row>
    <row r="27" spans="1:288" ht="16.2" x14ac:dyDescent="0.3">
      <c r="A27" s="4" t="s">
        <v>27</v>
      </c>
      <c r="B27" s="5">
        <v>1502</v>
      </c>
      <c r="C27" s="1">
        <v>5</v>
      </c>
      <c r="D27" s="1">
        <v>2</v>
      </c>
      <c r="E27" s="1">
        <v>7</v>
      </c>
      <c r="F27" s="1">
        <v>11</v>
      </c>
      <c r="G27" s="1">
        <v>0</v>
      </c>
      <c r="H27" s="1">
        <v>7</v>
      </c>
      <c r="I27" s="1">
        <v>4</v>
      </c>
      <c r="J27" s="1">
        <v>19</v>
      </c>
      <c r="K27" s="1">
        <v>26</v>
      </c>
      <c r="L27" s="1">
        <v>4</v>
      </c>
      <c r="M27" s="1">
        <v>0</v>
      </c>
      <c r="N27" s="1">
        <v>3</v>
      </c>
      <c r="O27" s="1">
        <v>12</v>
      </c>
      <c r="P27" s="1">
        <v>8</v>
      </c>
      <c r="Q27" s="1">
        <v>19</v>
      </c>
      <c r="R27" s="1">
        <v>0</v>
      </c>
      <c r="S27" s="1">
        <v>2</v>
      </c>
      <c r="T27" s="1">
        <v>0</v>
      </c>
      <c r="U27" s="1">
        <v>12</v>
      </c>
      <c r="V27" s="1">
        <v>1</v>
      </c>
      <c r="W27" s="1">
        <v>0</v>
      </c>
      <c r="X27" s="1">
        <v>16</v>
      </c>
      <c r="Y27" s="1">
        <v>3</v>
      </c>
      <c r="Z27" s="1">
        <v>11</v>
      </c>
      <c r="AA27" s="1">
        <v>104</v>
      </c>
      <c r="AB27" s="1">
        <v>3836</v>
      </c>
      <c r="AC27" s="1">
        <v>7</v>
      </c>
      <c r="AD27" s="1">
        <v>24</v>
      </c>
      <c r="AE27" s="1">
        <v>12</v>
      </c>
      <c r="AF27" s="1">
        <v>25</v>
      </c>
      <c r="AG27" s="1">
        <v>10</v>
      </c>
      <c r="AH27" s="1">
        <v>74</v>
      </c>
      <c r="AI27" s="1">
        <v>366</v>
      </c>
      <c r="AJ27" s="1">
        <v>1</v>
      </c>
      <c r="AK27" s="1">
        <v>1</v>
      </c>
      <c r="AL27" s="1">
        <v>2</v>
      </c>
      <c r="AM27" s="1">
        <v>2</v>
      </c>
      <c r="AN27" s="1">
        <v>0</v>
      </c>
      <c r="AO27" s="1">
        <v>1</v>
      </c>
      <c r="AP27" s="1">
        <v>1</v>
      </c>
      <c r="AQ27" s="1">
        <v>1</v>
      </c>
      <c r="AR27" s="1">
        <v>2</v>
      </c>
      <c r="AS27" s="1">
        <v>2</v>
      </c>
      <c r="AT27" s="1">
        <v>0</v>
      </c>
      <c r="AU27" s="1">
        <v>2</v>
      </c>
      <c r="AV27" s="1">
        <v>2</v>
      </c>
      <c r="AW27" s="1">
        <v>1</v>
      </c>
      <c r="AX27" s="1">
        <v>2</v>
      </c>
      <c r="AY27" s="1">
        <v>4</v>
      </c>
      <c r="AZ27" s="1">
        <v>0</v>
      </c>
      <c r="BA27" s="1">
        <v>0</v>
      </c>
      <c r="BB27" s="1">
        <v>0</v>
      </c>
      <c r="BC27" s="1">
        <v>0</v>
      </c>
      <c r="BD27" s="1">
        <v>1</v>
      </c>
      <c r="BE27" s="1">
        <v>0</v>
      </c>
      <c r="BF27" s="1">
        <v>11</v>
      </c>
      <c r="BG27" s="1">
        <v>9</v>
      </c>
      <c r="BH27" s="1">
        <v>1</v>
      </c>
      <c r="BI27" s="1">
        <v>0</v>
      </c>
      <c r="BJ27" s="1">
        <v>0</v>
      </c>
      <c r="BK27" s="1">
        <v>5</v>
      </c>
      <c r="BL27" s="1">
        <v>0</v>
      </c>
      <c r="BM27" s="1">
        <v>0</v>
      </c>
      <c r="BN27" s="1">
        <v>0</v>
      </c>
      <c r="BO27" s="1">
        <v>2</v>
      </c>
      <c r="BP27" s="1">
        <v>2</v>
      </c>
      <c r="BQ27" s="1">
        <v>0</v>
      </c>
      <c r="BR27" s="1">
        <v>0</v>
      </c>
      <c r="BS27" s="1">
        <v>1</v>
      </c>
      <c r="BT27" s="1">
        <v>0</v>
      </c>
      <c r="BU27" s="1">
        <v>16</v>
      </c>
      <c r="BV27" s="1">
        <v>2</v>
      </c>
      <c r="BW27" s="1">
        <v>0</v>
      </c>
      <c r="BX27" s="1">
        <v>2</v>
      </c>
      <c r="BY27" s="1">
        <v>8</v>
      </c>
      <c r="BZ27" s="1">
        <v>0</v>
      </c>
      <c r="CA27" s="1">
        <v>0</v>
      </c>
      <c r="CB27" s="1">
        <v>3</v>
      </c>
      <c r="CC27" s="1">
        <v>0</v>
      </c>
      <c r="CD27" s="1">
        <v>2</v>
      </c>
      <c r="CE27" s="1">
        <v>0</v>
      </c>
      <c r="CF27" s="1">
        <v>2</v>
      </c>
      <c r="CG27" s="1">
        <v>2</v>
      </c>
      <c r="CH27" s="1">
        <v>13</v>
      </c>
      <c r="CI27" s="1">
        <v>0</v>
      </c>
      <c r="CJ27" s="1">
        <v>0</v>
      </c>
      <c r="CK27" s="1">
        <v>0</v>
      </c>
      <c r="CL27" s="1">
        <v>0</v>
      </c>
      <c r="CM27" s="1">
        <v>1</v>
      </c>
      <c r="CN27" s="1">
        <v>0</v>
      </c>
      <c r="CO27" s="1">
        <v>1</v>
      </c>
      <c r="CP27" s="1">
        <v>0</v>
      </c>
      <c r="CQ27" s="1">
        <v>2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3</v>
      </c>
      <c r="CY27" s="1">
        <v>0</v>
      </c>
      <c r="CZ27" s="1">
        <v>0</v>
      </c>
      <c r="DA27" s="1">
        <v>7</v>
      </c>
      <c r="DB27" s="1">
        <v>1</v>
      </c>
      <c r="DC27" s="1">
        <v>0</v>
      </c>
      <c r="DD27" s="1">
        <v>4</v>
      </c>
      <c r="DE27" s="1">
        <v>3</v>
      </c>
      <c r="DF27" s="1">
        <v>0</v>
      </c>
      <c r="DG27" s="1">
        <v>3</v>
      </c>
      <c r="DH27" s="1">
        <v>1</v>
      </c>
      <c r="DI27" s="1">
        <v>6</v>
      </c>
      <c r="DJ27" s="1">
        <v>0</v>
      </c>
      <c r="DK27" s="1">
        <v>2</v>
      </c>
      <c r="DL27" s="1">
        <v>0</v>
      </c>
      <c r="DM27" s="1">
        <v>1</v>
      </c>
      <c r="DN27" s="1">
        <v>0</v>
      </c>
      <c r="DO27" s="1">
        <v>0</v>
      </c>
      <c r="DP27" s="1">
        <v>1</v>
      </c>
      <c r="DQ27" s="1">
        <v>0</v>
      </c>
      <c r="DR27" s="1">
        <v>0</v>
      </c>
      <c r="DS27" s="1">
        <v>1</v>
      </c>
      <c r="DT27" s="1">
        <v>0</v>
      </c>
      <c r="DU27" s="1">
        <v>0</v>
      </c>
      <c r="DV27" s="1">
        <v>0</v>
      </c>
      <c r="DW27" s="1">
        <v>1</v>
      </c>
      <c r="DX27" s="1">
        <v>3</v>
      </c>
      <c r="DY27" s="1">
        <v>5</v>
      </c>
      <c r="DZ27" s="1">
        <v>0</v>
      </c>
      <c r="EA27" s="1">
        <v>0</v>
      </c>
      <c r="EB27" s="1">
        <v>1</v>
      </c>
      <c r="EC27" s="1">
        <v>5</v>
      </c>
      <c r="ED27" s="1">
        <v>1</v>
      </c>
      <c r="EE27" s="1">
        <v>0</v>
      </c>
      <c r="EF27" s="1">
        <v>0</v>
      </c>
      <c r="EG27" s="1">
        <v>1</v>
      </c>
      <c r="EH27" s="1">
        <v>1</v>
      </c>
      <c r="EI27" s="1">
        <v>0</v>
      </c>
      <c r="EJ27" s="1">
        <v>1</v>
      </c>
      <c r="EK27" s="1">
        <v>0</v>
      </c>
      <c r="EL27" s="1">
        <v>0</v>
      </c>
      <c r="EM27" s="1">
        <v>1</v>
      </c>
      <c r="EN27" s="1">
        <v>3</v>
      </c>
      <c r="EO27" s="1">
        <v>0</v>
      </c>
      <c r="EP27" s="1">
        <v>0</v>
      </c>
      <c r="EQ27" s="1">
        <v>6</v>
      </c>
      <c r="ER27" s="1">
        <v>4</v>
      </c>
      <c r="ES27" s="1">
        <v>2</v>
      </c>
      <c r="ET27" s="1">
        <v>10</v>
      </c>
      <c r="EU27" s="1">
        <v>0</v>
      </c>
      <c r="EV27" s="1">
        <v>5</v>
      </c>
      <c r="EW27" s="1">
        <v>2</v>
      </c>
      <c r="EX27" s="1">
        <v>2</v>
      </c>
      <c r="EY27" s="1">
        <v>1</v>
      </c>
      <c r="EZ27" s="1">
        <v>3</v>
      </c>
      <c r="FA27" s="1">
        <v>0</v>
      </c>
      <c r="FB27" s="1">
        <v>2</v>
      </c>
      <c r="FC27" s="1">
        <v>0</v>
      </c>
      <c r="FD27" s="1">
        <v>5</v>
      </c>
      <c r="FE27" s="1">
        <v>5</v>
      </c>
      <c r="FF27" s="1">
        <v>0</v>
      </c>
      <c r="FG27" s="1">
        <v>5</v>
      </c>
      <c r="FH27" s="1">
        <v>6</v>
      </c>
      <c r="FI27" s="1">
        <v>8</v>
      </c>
      <c r="FJ27" s="1">
        <v>3</v>
      </c>
      <c r="FK27" s="1">
        <v>2</v>
      </c>
      <c r="FL27" s="1">
        <v>3</v>
      </c>
      <c r="FM27" s="1">
        <v>0</v>
      </c>
      <c r="FN27" s="1">
        <v>0</v>
      </c>
      <c r="FO27" s="1">
        <v>3</v>
      </c>
      <c r="FP27" s="1">
        <v>0</v>
      </c>
      <c r="FQ27" s="1">
        <v>0</v>
      </c>
      <c r="FR27" s="1">
        <v>1</v>
      </c>
      <c r="FS27" s="1">
        <v>0</v>
      </c>
      <c r="FT27" s="1">
        <v>1</v>
      </c>
      <c r="FU27" s="1">
        <v>2</v>
      </c>
      <c r="FV27" s="1">
        <v>0</v>
      </c>
      <c r="FW27" s="1">
        <v>1</v>
      </c>
      <c r="FX27" s="1">
        <v>2</v>
      </c>
      <c r="FY27" s="1">
        <v>0</v>
      </c>
      <c r="FZ27" s="1">
        <v>0</v>
      </c>
      <c r="GA27" s="1">
        <v>1</v>
      </c>
      <c r="GB27" s="1">
        <v>0</v>
      </c>
      <c r="GC27" s="1">
        <v>0</v>
      </c>
      <c r="GD27" s="1">
        <v>0</v>
      </c>
      <c r="GE27" s="1">
        <v>0</v>
      </c>
      <c r="GF27" s="1">
        <v>2</v>
      </c>
      <c r="GG27" s="1">
        <v>0</v>
      </c>
      <c r="GH27" s="1">
        <v>0</v>
      </c>
      <c r="GI27" s="1">
        <v>1</v>
      </c>
      <c r="GJ27" s="1">
        <v>1</v>
      </c>
      <c r="GK27" s="1">
        <v>0</v>
      </c>
      <c r="GL27" s="1">
        <v>0</v>
      </c>
      <c r="GM27" s="1">
        <v>2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1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1</v>
      </c>
      <c r="HR27" s="1">
        <v>0</v>
      </c>
      <c r="HS27" s="1">
        <v>6</v>
      </c>
      <c r="HT27" s="1">
        <v>5</v>
      </c>
      <c r="HU27" s="1">
        <v>0</v>
      </c>
      <c r="HV27" s="1">
        <v>0</v>
      </c>
      <c r="HW27" s="1">
        <v>15</v>
      </c>
      <c r="HX27" s="1">
        <v>4</v>
      </c>
      <c r="HY27" s="1">
        <v>16</v>
      </c>
      <c r="HZ27" s="1">
        <v>2</v>
      </c>
      <c r="IA27" s="1">
        <v>9</v>
      </c>
      <c r="IB27" s="1">
        <v>2</v>
      </c>
      <c r="IC27" s="1">
        <v>1</v>
      </c>
      <c r="ID27" s="1">
        <v>5</v>
      </c>
      <c r="IE27" s="1">
        <v>0</v>
      </c>
      <c r="IF27" s="1">
        <v>0</v>
      </c>
      <c r="IG27" s="1">
        <v>5</v>
      </c>
      <c r="IH27" s="1">
        <v>1</v>
      </c>
      <c r="II27" s="1">
        <v>0</v>
      </c>
      <c r="IJ27" s="1">
        <v>2</v>
      </c>
      <c r="IK27" s="1">
        <v>10</v>
      </c>
      <c r="IL27" s="1">
        <v>1</v>
      </c>
      <c r="IM27" s="1">
        <v>0</v>
      </c>
      <c r="IN27" s="1">
        <v>5</v>
      </c>
      <c r="IO27" s="1">
        <v>1</v>
      </c>
      <c r="IP27" s="1">
        <v>0</v>
      </c>
      <c r="IQ27" s="1">
        <v>1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1</v>
      </c>
      <c r="IY27" s="1">
        <v>0</v>
      </c>
      <c r="IZ27" s="1">
        <v>3</v>
      </c>
      <c r="JA27" s="1">
        <v>0</v>
      </c>
      <c r="JB27" s="1">
        <v>3</v>
      </c>
      <c r="JC27" s="1">
        <v>1</v>
      </c>
      <c r="JD27" s="1">
        <v>1</v>
      </c>
      <c r="JE27" s="1">
        <v>5</v>
      </c>
      <c r="JF27" s="1">
        <v>0</v>
      </c>
      <c r="JG27" s="1">
        <v>0</v>
      </c>
      <c r="JH27" s="1">
        <v>18</v>
      </c>
      <c r="JI27" s="1">
        <v>0</v>
      </c>
      <c r="JJ27" s="1">
        <v>0</v>
      </c>
      <c r="JK27" s="1">
        <v>3</v>
      </c>
      <c r="JL27" s="1">
        <v>43</v>
      </c>
      <c r="JM27" s="1">
        <v>1</v>
      </c>
      <c r="JN27" s="1">
        <v>0</v>
      </c>
      <c r="JO27" s="1">
        <v>2</v>
      </c>
      <c r="JP27" s="1">
        <v>0</v>
      </c>
      <c r="JQ27" s="1">
        <v>0</v>
      </c>
      <c r="JR27" s="1">
        <v>8</v>
      </c>
      <c r="JS27" s="1">
        <v>0</v>
      </c>
      <c r="JT27" s="1">
        <v>3</v>
      </c>
      <c r="JU27" s="1">
        <v>2</v>
      </c>
      <c r="JV27" s="1">
        <v>0</v>
      </c>
      <c r="JW27" s="1">
        <v>3</v>
      </c>
      <c r="JX27" s="1">
        <v>1</v>
      </c>
      <c r="JY27" s="1">
        <v>1</v>
      </c>
      <c r="JZ27" s="1">
        <v>0</v>
      </c>
      <c r="KA27" s="1">
        <v>0</v>
      </c>
      <c r="KB27">
        <f t="shared" si="0"/>
        <v>5079</v>
      </c>
    </row>
    <row r="28" spans="1:288" ht="16.2" x14ac:dyDescent="0.3">
      <c r="A28" s="4" t="s">
        <v>28</v>
      </c>
      <c r="B28" s="5">
        <v>1503</v>
      </c>
      <c r="C28" s="1">
        <v>0</v>
      </c>
      <c r="D28" s="1">
        <v>0</v>
      </c>
      <c r="E28" s="1">
        <v>2</v>
      </c>
      <c r="F28" s="1">
        <v>3</v>
      </c>
      <c r="G28" s="1">
        <v>0</v>
      </c>
      <c r="H28" s="1">
        <v>3</v>
      </c>
      <c r="I28" s="1">
        <v>2</v>
      </c>
      <c r="J28" s="1">
        <v>2</v>
      </c>
      <c r="K28" s="1">
        <v>5</v>
      </c>
      <c r="L28" s="1">
        <v>0</v>
      </c>
      <c r="M28" s="1">
        <v>3</v>
      </c>
      <c r="N28" s="1">
        <v>0</v>
      </c>
      <c r="O28" s="1">
        <v>0</v>
      </c>
      <c r="P28" s="1">
        <v>1</v>
      </c>
      <c r="Q28" s="1">
        <v>4</v>
      </c>
      <c r="R28" s="1">
        <v>0</v>
      </c>
      <c r="S28" s="1">
        <v>1</v>
      </c>
      <c r="T28" s="1">
        <v>1</v>
      </c>
      <c r="U28" s="1">
        <v>2</v>
      </c>
      <c r="V28" s="1">
        <v>0</v>
      </c>
      <c r="W28" s="1">
        <v>0</v>
      </c>
      <c r="X28" s="1">
        <v>5</v>
      </c>
      <c r="Y28" s="1">
        <v>2</v>
      </c>
      <c r="Z28" s="1">
        <v>3</v>
      </c>
      <c r="AA28" s="1">
        <v>24</v>
      </c>
      <c r="AB28" s="1">
        <v>3</v>
      </c>
      <c r="AC28" s="1">
        <v>655</v>
      </c>
      <c r="AD28" s="1">
        <v>7</v>
      </c>
      <c r="AE28" s="1">
        <v>1</v>
      </c>
      <c r="AF28" s="1">
        <v>24</v>
      </c>
      <c r="AG28" s="1">
        <v>1</v>
      </c>
      <c r="AH28" s="1">
        <v>49</v>
      </c>
      <c r="AI28" s="1">
        <v>34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</v>
      </c>
      <c r="AW28" s="1">
        <v>2</v>
      </c>
      <c r="AX28" s="1">
        <v>0</v>
      </c>
      <c r="AY28" s="1">
        <v>0</v>
      </c>
      <c r="AZ28" s="1">
        <v>0</v>
      </c>
      <c r="BA28" s="1">
        <v>0</v>
      </c>
      <c r="BB28" s="1">
        <v>2</v>
      </c>
      <c r="BC28" s="1">
        <v>0</v>
      </c>
      <c r="BD28" s="1">
        <v>0</v>
      </c>
      <c r="BE28" s="1">
        <v>0</v>
      </c>
      <c r="BF28" s="1">
        <v>0</v>
      </c>
      <c r="BG28" s="1">
        <v>2</v>
      </c>
      <c r="BH28" s="1">
        <v>0</v>
      </c>
      <c r="BI28" s="1">
        <v>0</v>
      </c>
      <c r="BJ28" s="1">
        <v>0</v>
      </c>
      <c r="BK28" s="1">
        <v>1</v>
      </c>
      <c r="BL28" s="1">
        <v>0</v>
      </c>
      <c r="BM28" s="1">
        <v>2</v>
      </c>
      <c r="BN28" s="1">
        <v>0</v>
      </c>
      <c r="BO28" s="1">
        <v>0</v>
      </c>
      <c r="BP28" s="1">
        <v>1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4</v>
      </c>
      <c r="CE28" s="1">
        <v>0</v>
      </c>
      <c r="CF28" s="1">
        <v>0</v>
      </c>
      <c r="CG28" s="1">
        <v>0</v>
      </c>
      <c r="CH28" s="1">
        <v>2</v>
      </c>
      <c r="CI28" s="1">
        <v>0</v>
      </c>
      <c r="CJ28" s="1">
        <v>0</v>
      </c>
      <c r="CK28" s="1">
        <v>1</v>
      </c>
      <c r="CL28" s="1">
        <v>0</v>
      </c>
      <c r="CM28" s="1">
        <v>0</v>
      </c>
      <c r="CN28" s="1">
        <v>1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2</v>
      </c>
      <c r="DC28" s="1">
        <v>0</v>
      </c>
      <c r="DD28" s="1">
        <v>1</v>
      </c>
      <c r="DE28" s="1">
        <v>0</v>
      </c>
      <c r="DF28" s="1">
        <v>0</v>
      </c>
      <c r="DG28" s="1">
        <v>4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1</v>
      </c>
      <c r="EG28" s="1">
        <v>2</v>
      </c>
      <c r="EH28" s="1">
        <v>2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2</v>
      </c>
      <c r="ER28" s="1">
        <v>0</v>
      </c>
      <c r="ES28" s="1">
        <v>0</v>
      </c>
      <c r="ET28" s="1">
        <v>1</v>
      </c>
      <c r="EU28" s="1">
        <v>0</v>
      </c>
      <c r="EV28" s="1">
        <v>1</v>
      </c>
      <c r="EW28" s="1">
        <v>0</v>
      </c>
      <c r="EX28" s="1">
        <v>4</v>
      </c>
      <c r="EY28" s="1">
        <v>0</v>
      </c>
      <c r="EZ28" s="1">
        <v>2</v>
      </c>
      <c r="FA28" s="1">
        <v>3</v>
      </c>
      <c r="FB28" s="1">
        <v>0</v>
      </c>
      <c r="FC28" s="1">
        <v>0</v>
      </c>
      <c r="FD28" s="1">
        <v>1</v>
      </c>
      <c r="FE28" s="1">
        <v>1</v>
      </c>
      <c r="FF28" s="1">
        <v>1</v>
      </c>
      <c r="FG28" s="1">
        <v>3</v>
      </c>
      <c r="FH28" s="1">
        <v>7</v>
      </c>
      <c r="FI28" s="1">
        <v>0</v>
      </c>
      <c r="FJ28" s="1">
        <v>0</v>
      </c>
      <c r="FK28" s="1">
        <v>1</v>
      </c>
      <c r="FL28" s="1">
        <v>1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1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3</v>
      </c>
      <c r="HT28" s="1">
        <v>6</v>
      </c>
      <c r="HU28" s="1">
        <v>0</v>
      </c>
      <c r="HV28" s="1">
        <v>0</v>
      </c>
      <c r="HW28" s="1">
        <v>2</v>
      </c>
      <c r="HX28" s="1">
        <v>0</v>
      </c>
      <c r="HY28" s="1">
        <v>1</v>
      </c>
      <c r="HZ28" s="1">
        <v>1</v>
      </c>
      <c r="IA28" s="1">
        <v>2</v>
      </c>
      <c r="IB28" s="1">
        <v>0</v>
      </c>
      <c r="IC28" s="1">
        <v>0</v>
      </c>
      <c r="ID28" s="1">
        <v>2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5</v>
      </c>
      <c r="IK28" s="1">
        <v>3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2</v>
      </c>
      <c r="JA28" s="1">
        <v>0</v>
      </c>
      <c r="JB28" s="1">
        <v>0</v>
      </c>
      <c r="JC28" s="1">
        <v>1</v>
      </c>
      <c r="JD28" s="1">
        <v>0</v>
      </c>
      <c r="JE28" s="1">
        <v>22</v>
      </c>
      <c r="JF28" s="1">
        <v>0</v>
      </c>
      <c r="JG28" s="1">
        <v>0</v>
      </c>
      <c r="JH28" s="1">
        <v>5</v>
      </c>
      <c r="JI28" s="1">
        <v>0</v>
      </c>
      <c r="JJ28" s="1">
        <v>1</v>
      </c>
      <c r="JK28" s="1">
        <v>8</v>
      </c>
      <c r="JL28" s="1">
        <v>10</v>
      </c>
      <c r="JM28" s="1">
        <v>5</v>
      </c>
      <c r="JN28" s="1">
        <v>0</v>
      </c>
      <c r="JO28" s="1">
        <v>9</v>
      </c>
      <c r="JP28" s="1">
        <v>1</v>
      </c>
      <c r="JQ28" s="1">
        <v>16</v>
      </c>
      <c r="JR28" s="1">
        <v>1</v>
      </c>
      <c r="JS28" s="1">
        <v>0</v>
      </c>
      <c r="JT28" s="1">
        <v>0</v>
      </c>
      <c r="JU28" s="1">
        <v>4</v>
      </c>
      <c r="JV28" s="1">
        <v>10</v>
      </c>
      <c r="JW28" s="1">
        <v>5</v>
      </c>
      <c r="JX28" s="1">
        <v>6</v>
      </c>
      <c r="JY28" s="1">
        <v>7</v>
      </c>
      <c r="JZ28" s="1">
        <v>0</v>
      </c>
      <c r="KA28" s="1">
        <v>0</v>
      </c>
      <c r="KB28">
        <f t="shared" si="0"/>
        <v>1035</v>
      </c>
    </row>
    <row r="29" spans="1:288" ht="16.2" x14ac:dyDescent="0.3">
      <c r="A29" s="4" t="s">
        <v>29</v>
      </c>
      <c r="B29" s="5">
        <v>1504</v>
      </c>
      <c r="C29" s="1">
        <v>1</v>
      </c>
      <c r="D29" s="1">
        <v>3</v>
      </c>
      <c r="E29" s="1">
        <v>0</v>
      </c>
      <c r="F29" s="1">
        <v>12</v>
      </c>
      <c r="G29" s="1">
        <v>0</v>
      </c>
      <c r="H29" s="1">
        <v>2</v>
      </c>
      <c r="I29" s="1">
        <v>2</v>
      </c>
      <c r="J29" s="1">
        <v>1</v>
      </c>
      <c r="K29" s="1">
        <v>1</v>
      </c>
      <c r="L29" s="1">
        <v>17</v>
      </c>
      <c r="M29" s="1">
        <v>0</v>
      </c>
      <c r="N29" s="1">
        <v>0</v>
      </c>
      <c r="O29" s="1">
        <v>0</v>
      </c>
      <c r="P29" s="1">
        <v>4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">
        <v>2</v>
      </c>
      <c r="AC29" s="1">
        <v>0</v>
      </c>
      <c r="AD29" s="1">
        <v>8525</v>
      </c>
      <c r="AE29" s="1">
        <v>5</v>
      </c>
      <c r="AF29" s="1">
        <v>1</v>
      </c>
      <c r="AG29" s="1">
        <v>2</v>
      </c>
      <c r="AH29" s="1">
        <v>0</v>
      </c>
      <c r="AI29" s="1">
        <v>1</v>
      </c>
      <c r="AJ29" s="1">
        <v>7</v>
      </c>
      <c r="AK29" s="1">
        <v>3</v>
      </c>
      <c r="AL29" s="1">
        <v>0</v>
      </c>
      <c r="AM29" s="1">
        <v>1</v>
      </c>
      <c r="AN29" s="1">
        <v>0</v>
      </c>
      <c r="AO29" s="1">
        <v>0</v>
      </c>
      <c r="AP29" s="1">
        <v>2</v>
      </c>
      <c r="AQ29" s="1">
        <v>1</v>
      </c>
      <c r="AR29" s="1">
        <v>0</v>
      </c>
      <c r="AS29" s="1">
        <v>0</v>
      </c>
      <c r="AT29" s="1">
        <v>0</v>
      </c>
      <c r="AU29" s="1">
        <v>0</v>
      </c>
      <c r="AV29" s="1">
        <v>16</v>
      </c>
      <c r="AW29" s="1">
        <v>2</v>
      </c>
      <c r="AX29" s="1">
        <v>1</v>
      </c>
      <c r="AY29" s="1">
        <v>3</v>
      </c>
      <c r="AZ29" s="1">
        <v>0</v>
      </c>
      <c r="BA29" s="1">
        <v>0</v>
      </c>
      <c r="BB29" s="1">
        <v>1</v>
      </c>
      <c r="BC29" s="1">
        <v>0</v>
      </c>
      <c r="BD29" s="1">
        <v>0</v>
      </c>
      <c r="BE29" s="1">
        <v>2</v>
      </c>
      <c r="BF29" s="1">
        <v>3</v>
      </c>
      <c r="BG29" s="1">
        <v>0</v>
      </c>
      <c r="BH29" s="1">
        <v>2</v>
      </c>
      <c r="BI29" s="1">
        <v>0</v>
      </c>
      <c r="BJ29" s="1">
        <v>0</v>
      </c>
      <c r="BK29" s="1">
        <v>1</v>
      </c>
      <c r="BL29" s="1">
        <v>1</v>
      </c>
      <c r="BM29" s="1">
        <v>0</v>
      </c>
      <c r="BN29" s="1">
        <v>0</v>
      </c>
      <c r="BO29" s="1">
        <v>0</v>
      </c>
      <c r="BP29" s="1">
        <v>9</v>
      </c>
      <c r="BQ29" s="1">
        <v>1</v>
      </c>
      <c r="BR29" s="1">
        <v>0</v>
      </c>
      <c r="BS29" s="1">
        <v>0</v>
      </c>
      <c r="BT29" s="1">
        <v>0</v>
      </c>
      <c r="BU29" s="1">
        <v>1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3</v>
      </c>
      <c r="CF29" s="1">
        <v>0</v>
      </c>
      <c r="CG29" s="1">
        <v>0</v>
      </c>
      <c r="CH29" s="1">
        <v>8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2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1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1</v>
      </c>
      <c r="EP29" s="1">
        <v>0</v>
      </c>
      <c r="EQ29" s="1">
        <v>3</v>
      </c>
      <c r="ER29" s="1">
        <v>0</v>
      </c>
      <c r="ES29" s="1">
        <v>2</v>
      </c>
      <c r="ET29" s="1">
        <v>0</v>
      </c>
      <c r="EU29" s="1">
        <v>0</v>
      </c>
      <c r="EV29" s="1">
        <v>3</v>
      </c>
      <c r="EW29" s="1">
        <v>0</v>
      </c>
      <c r="EX29" s="1">
        <v>2</v>
      </c>
      <c r="EY29" s="1">
        <v>0</v>
      </c>
      <c r="EZ29" s="1">
        <v>0</v>
      </c>
      <c r="FA29" s="1">
        <v>1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1</v>
      </c>
      <c r="FH29" s="1">
        <v>0</v>
      </c>
      <c r="FI29" s="1">
        <v>0</v>
      </c>
      <c r="FJ29" s="1">
        <v>1</v>
      </c>
      <c r="FK29" s="1">
        <v>0</v>
      </c>
      <c r="FL29" s="1">
        <v>1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2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1</v>
      </c>
      <c r="HU29" s="1">
        <v>0</v>
      </c>
      <c r="HV29" s="1">
        <v>0</v>
      </c>
      <c r="HW29" s="1">
        <v>3</v>
      </c>
      <c r="HX29" s="1">
        <v>0</v>
      </c>
      <c r="HY29" s="1">
        <v>2</v>
      </c>
      <c r="HZ29" s="1">
        <v>0</v>
      </c>
      <c r="IA29" s="1">
        <v>1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2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1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1</v>
      </c>
      <c r="JK29" s="1">
        <v>0</v>
      </c>
      <c r="JL29" s="1">
        <v>2</v>
      </c>
      <c r="JM29" s="1">
        <v>1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>
        <f t="shared" si="0"/>
        <v>8682</v>
      </c>
    </row>
    <row r="30" spans="1:288" ht="16.2" x14ac:dyDescent="0.3">
      <c r="A30" s="4" t="s">
        <v>30</v>
      </c>
      <c r="B30" s="5">
        <v>1505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13</v>
      </c>
      <c r="AE30" s="6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2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1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1</v>
      </c>
      <c r="EX30" s="1">
        <v>1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2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1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>
        <f t="shared" si="0"/>
        <v>26</v>
      </c>
    </row>
    <row r="31" spans="1:288" ht="16.2" x14ac:dyDescent="0.3">
      <c r="A31" s="4" t="s">
        <v>31</v>
      </c>
      <c r="B31" s="5">
        <v>1506</v>
      </c>
      <c r="C31" s="1">
        <v>0</v>
      </c>
      <c r="D31" s="1">
        <v>0</v>
      </c>
      <c r="E31" s="1">
        <v>1</v>
      </c>
      <c r="F31" s="1">
        <v>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2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20</v>
      </c>
      <c r="AB31" s="1">
        <v>24</v>
      </c>
      <c r="AC31" s="1">
        <v>7</v>
      </c>
      <c r="AD31" s="1">
        <v>12</v>
      </c>
      <c r="AE31" s="1">
        <v>0</v>
      </c>
      <c r="AF31" s="6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4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1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2</v>
      </c>
      <c r="DH31" s="1">
        <v>0</v>
      </c>
      <c r="DI31" s="1">
        <v>1</v>
      </c>
      <c r="DJ31" s="1">
        <v>1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1</v>
      </c>
      <c r="ED31" s="1">
        <v>0</v>
      </c>
      <c r="EE31" s="1">
        <v>1</v>
      </c>
      <c r="EF31" s="1">
        <v>0</v>
      </c>
      <c r="EG31" s="1">
        <v>1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16</v>
      </c>
      <c r="ET31" s="1">
        <v>0</v>
      </c>
      <c r="EU31" s="1">
        <v>0</v>
      </c>
      <c r="EV31" s="1">
        <v>1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1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2</v>
      </c>
      <c r="HV31" s="1">
        <v>0</v>
      </c>
      <c r="HW31" s="1">
        <v>11</v>
      </c>
      <c r="HX31" s="1">
        <v>0</v>
      </c>
      <c r="HY31" s="1">
        <v>2</v>
      </c>
      <c r="HZ31" s="1">
        <v>6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4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1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2</v>
      </c>
      <c r="JI31" s="1">
        <v>0</v>
      </c>
      <c r="JJ31" s="1">
        <v>0</v>
      </c>
      <c r="JK31" s="1">
        <v>0</v>
      </c>
      <c r="JL31" s="1">
        <v>4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1</v>
      </c>
      <c r="JV31" s="1">
        <v>1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>
        <f t="shared" si="0"/>
        <v>136</v>
      </c>
    </row>
    <row r="32" spans="1:288" ht="16.2" x14ac:dyDescent="0.3">
      <c r="A32" s="4" t="s">
        <v>32</v>
      </c>
      <c r="B32" s="5">
        <v>1507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2</v>
      </c>
      <c r="AB32" s="1">
        <v>0</v>
      </c>
      <c r="AC32" s="1">
        <v>0</v>
      </c>
      <c r="AD32" s="1">
        <v>5</v>
      </c>
      <c r="AE32" s="1">
        <v>0</v>
      </c>
      <c r="AF32" s="1">
        <v>0</v>
      </c>
      <c r="AG32" s="6">
        <v>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2</v>
      </c>
      <c r="AY32" s="1">
        <v>1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26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2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3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1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1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1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2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>
        <f t="shared" si="0"/>
        <v>48</v>
      </c>
    </row>
    <row r="33" spans="1:288" ht="16.2" x14ac:dyDescent="0.3">
      <c r="A33" s="4" t="s">
        <v>33</v>
      </c>
      <c r="B33" s="5">
        <v>1508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8</v>
      </c>
      <c r="AB33" s="1">
        <v>6</v>
      </c>
      <c r="AC33" s="1">
        <v>4</v>
      </c>
      <c r="AD33" s="1">
        <v>1</v>
      </c>
      <c r="AE33" s="1">
        <v>0</v>
      </c>
      <c r="AF33" s="1">
        <v>0</v>
      </c>
      <c r="AG33" s="1">
        <v>0</v>
      </c>
      <c r="AH33" s="6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1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2</v>
      </c>
      <c r="EC33" s="1">
        <v>0</v>
      </c>
      <c r="ED33" s="1">
        <v>0</v>
      </c>
      <c r="EE33" s="1">
        <v>0</v>
      </c>
      <c r="EF33" s="1">
        <v>0</v>
      </c>
      <c r="EG33" s="1">
        <v>1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1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1</v>
      </c>
      <c r="JI33" s="1">
        <v>0</v>
      </c>
      <c r="JJ33" s="1">
        <v>0</v>
      </c>
      <c r="JK33" s="1">
        <v>3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1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>
        <f t="shared" si="0"/>
        <v>31</v>
      </c>
    </row>
    <row r="34" spans="1:288" ht="16.2" x14ac:dyDescent="0.3">
      <c r="A34" s="4" t="s">
        <v>34</v>
      </c>
      <c r="B34" s="5">
        <v>1509</v>
      </c>
      <c r="C34" s="1">
        <v>0</v>
      </c>
      <c r="D34" s="1">
        <v>0</v>
      </c>
      <c r="E34" s="1">
        <v>0</v>
      </c>
      <c r="F34" s="1">
        <v>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4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2</v>
      </c>
      <c r="AB34" s="1">
        <v>2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6">
        <v>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1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1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6">
        <v>0</v>
      </c>
      <c r="HD34" s="6">
        <v>0</v>
      </c>
      <c r="HE34" s="6">
        <v>0</v>
      </c>
      <c r="HF34" s="6">
        <v>0</v>
      </c>
      <c r="HG34" s="6">
        <v>0</v>
      </c>
      <c r="HH34" s="6">
        <v>0</v>
      </c>
      <c r="HI34" s="6">
        <v>0</v>
      </c>
      <c r="HJ34" s="6">
        <v>0</v>
      </c>
      <c r="HK34" s="6">
        <v>0</v>
      </c>
      <c r="HL34" s="6">
        <v>0</v>
      </c>
      <c r="HM34" s="6">
        <v>0</v>
      </c>
      <c r="HN34" s="6">
        <v>0</v>
      </c>
      <c r="HO34" s="6">
        <v>0</v>
      </c>
      <c r="HP34" s="6">
        <v>0</v>
      </c>
      <c r="HQ34" s="6">
        <v>0</v>
      </c>
      <c r="HR34" s="6">
        <v>0</v>
      </c>
      <c r="HS34" s="6">
        <v>0</v>
      </c>
      <c r="HT34" s="6">
        <v>0</v>
      </c>
      <c r="HU34" s="6">
        <v>0</v>
      </c>
      <c r="HV34" s="6">
        <v>0</v>
      </c>
      <c r="HW34" s="6">
        <v>0</v>
      </c>
      <c r="HX34" s="6">
        <v>0</v>
      </c>
      <c r="HY34" s="6">
        <v>0</v>
      </c>
      <c r="HZ34" s="6">
        <v>0</v>
      </c>
      <c r="IA34" s="6">
        <v>0</v>
      </c>
      <c r="IB34" s="6">
        <v>0</v>
      </c>
      <c r="IC34" s="6">
        <v>0</v>
      </c>
      <c r="ID34" s="6">
        <v>0</v>
      </c>
      <c r="IE34" s="6">
        <v>0</v>
      </c>
      <c r="IF34" s="6">
        <v>0</v>
      </c>
      <c r="IG34" s="6">
        <v>0</v>
      </c>
      <c r="IH34" s="6">
        <v>0</v>
      </c>
      <c r="II34" s="6">
        <v>0</v>
      </c>
      <c r="IJ34" s="6">
        <v>0</v>
      </c>
      <c r="IK34" s="6">
        <v>0</v>
      </c>
      <c r="IL34" s="6">
        <v>0</v>
      </c>
      <c r="IM34" s="6">
        <v>0</v>
      </c>
      <c r="IN34" s="6">
        <v>0</v>
      </c>
      <c r="IO34" s="6">
        <v>0</v>
      </c>
      <c r="IP34" s="6">
        <v>0</v>
      </c>
      <c r="IQ34" s="6">
        <v>0</v>
      </c>
      <c r="IR34" s="6">
        <v>0</v>
      </c>
      <c r="IS34" s="6">
        <v>0</v>
      </c>
      <c r="IT34" s="6">
        <v>0</v>
      </c>
      <c r="IU34" s="6">
        <v>0</v>
      </c>
      <c r="IV34" s="6">
        <v>0</v>
      </c>
      <c r="IW34" s="6">
        <v>0</v>
      </c>
      <c r="IX34" s="6">
        <v>0</v>
      </c>
      <c r="IY34" s="6">
        <v>0</v>
      </c>
      <c r="IZ34" s="6">
        <v>0</v>
      </c>
      <c r="JA34" s="6">
        <v>0</v>
      </c>
      <c r="JB34" s="6">
        <v>0</v>
      </c>
      <c r="JC34" s="6">
        <v>0</v>
      </c>
      <c r="JD34" s="6">
        <v>0</v>
      </c>
      <c r="JE34" s="6">
        <v>0</v>
      </c>
      <c r="JF34" s="6">
        <v>0</v>
      </c>
      <c r="JG34" s="6">
        <v>0</v>
      </c>
      <c r="JH34" s="6">
        <v>0</v>
      </c>
      <c r="JI34" s="6">
        <v>0</v>
      </c>
      <c r="JJ34" s="6">
        <v>0</v>
      </c>
      <c r="JK34" s="6">
        <v>0</v>
      </c>
      <c r="JL34" s="6">
        <v>0</v>
      </c>
      <c r="JM34" s="6">
        <v>0</v>
      </c>
      <c r="JN34" s="6">
        <v>0</v>
      </c>
      <c r="JO34" s="6">
        <v>0</v>
      </c>
      <c r="JP34" s="6">
        <v>0</v>
      </c>
      <c r="JQ34" s="6">
        <v>0</v>
      </c>
      <c r="JR34" s="6">
        <v>0</v>
      </c>
      <c r="JS34" s="6">
        <v>0</v>
      </c>
      <c r="JT34" s="6">
        <v>0</v>
      </c>
      <c r="JU34" s="6">
        <v>0</v>
      </c>
      <c r="JV34" s="6">
        <v>0</v>
      </c>
      <c r="JW34" s="6">
        <v>0</v>
      </c>
      <c r="JX34" s="6">
        <v>0</v>
      </c>
      <c r="JY34" s="6">
        <v>0</v>
      </c>
      <c r="JZ34" s="6">
        <v>0</v>
      </c>
      <c r="KA34" s="6">
        <v>0</v>
      </c>
      <c r="KB34">
        <f t="shared" si="0"/>
        <v>15</v>
      </c>
    </row>
    <row r="35" spans="1:288" ht="16.2" x14ac:dyDescent="0.3">
      <c r="A35" s="4" t="s">
        <v>35</v>
      </c>
      <c r="B35" s="5">
        <v>2101</v>
      </c>
      <c r="C35" s="1">
        <v>5</v>
      </c>
      <c r="D35" s="1">
        <v>5</v>
      </c>
      <c r="E35" s="1">
        <v>4</v>
      </c>
      <c r="F35" s="1">
        <v>10</v>
      </c>
      <c r="G35" s="1">
        <v>4</v>
      </c>
      <c r="H35" s="1">
        <v>4</v>
      </c>
      <c r="I35" s="1">
        <v>8</v>
      </c>
      <c r="J35" s="1">
        <v>5</v>
      </c>
      <c r="K35" s="1">
        <v>2</v>
      </c>
      <c r="L35" s="1">
        <v>4</v>
      </c>
      <c r="M35" s="1">
        <v>10</v>
      </c>
      <c r="N35" s="1">
        <v>1</v>
      </c>
      <c r="O35" s="1">
        <v>4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1</v>
      </c>
      <c r="AA35" s="1">
        <v>1</v>
      </c>
      <c r="AB35" s="1">
        <v>0</v>
      </c>
      <c r="AC35" s="1">
        <v>0</v>
      </c>
      <c r="AD35" s="1">
        <v>75</v>
      </c>
      <c r="AE35" s="1">
        <v>29</v>
      </c>
      <c r="AF35" s="1">
        <v>0</v>
      </c>
      <c r="AG35" s="1">
        <v>22</v>
      </c>
      <c r="AH35" s="1">
        <v>0</v>
      </c>
      <c r="AI35" s="1">
        <v>0</v>
      </c>
      <c r="AJ35" s="1">
        <v>13599</v>
      </c>
      <c r="AK35" s="1">
        <v>47</v>
      </c>
      <c r="AL35" s="1">
        <v>45</v>
      </c>
      <c r="AM35" s="1">
        <v>58</v>
      </c>
      <c r="AN35" s="1">
        <v>41</v>
      </c>
      <c r="AO35" s="1">
        <v>44</v>
      </c>
      <c r="AP35" s="1">
        <v>88</v>
      </c>
      <c r="AQ35" s="1">
        <v>46</v>
      </c>
      <c r="AR35" s="1">
        <v>48</v>
      </c>
      <c r="AS35" s="1">
        <v>64</v>
      </c>
      <c r="AT35" s="1">
        <v>14</v>
      </c>
      <c r="AU35" s="1">
        <v>218</v>
      </c>
      <c r="AV35" s="1">
        <v>134</v>
      </c>
      <c r="AW35" s="1">
        <v>125</v>
      </c>
      <c r="AX35" s="1">
        <v>42</v>
      </c>
      <c r="AY35" s="1">
        <v>33</v>
      </c>
      <c r="AZ35" s="1">
        <v>30</v>
      </c>
      <c r="BA35" s="1">
        <v>15</v>
      </c>
      <c r="BB35" s="1">
        <v>25</v>
      </c>
      <c r="BC35" s="1">
        <v>5</v>
      </c>
      <c r="BD35" s="1">
        <v>14</v>
      </c>
      <c r="BE35" s="1">
        <v>9</v>
      </c>
      <c r="BF35" s="1">
        <v>80</v>
      </c>
      <c r="BG35" s="1">
        <v>110</v>
      </c>
      <c r="BH35" s="1">
        <v>3</v>
      </c>
      <c r="BI35" s="1">
        <v>5</v>
      </c>
      <c r="BJ35" s="1">
        <v>6</v>
      </c>
      <c r="BK35" s="1">
        <v>9</v>
      </c>
      <c r="BL35" s="1">
        <v>14</v>
      </c>
      <c r="BM35" s="1">
        <v>14</v>
      </c>
      <c r="BN35" s="1">
        <v>6</v>
      </c>
      <c r="BO35" s="1">
        <v>6</v>
      </c>
      <c r="BP35" s="1">
        <v>11</v>
      </c>
      <c r="BQ35" s="1">
        <v>45</v>
      </c>
      <c r="BR35" s="1">
        <v>1</v>
      </c>
      <c r="BS35" s="1">
        <v>2</v>
      </c>
      <c r="BT35" s="1">
        <v>0</v>
      </c>
      <c r="BU35" s="1">
        <v>26</v>
      </c>
      <c r="BV35" s="1">
        <v>5</v>
      </c>
      <c r="BW35" s="1">
        <v>0</v>
      </c>
      <c r="BX35" s="1">
        <v>8</v>
      </c>
      <c r="BY35" s="1">
        <v>1</v>
      </c>
      <c r="BZ35" s="1">
        <v>1</v>
      </c>
      <c r="CA35" s="1">
        <v>7</v>
      </c>
      <c r="CB35" s="1">
        <v>0</v>
      </c>
      <c r="CC35" s="1">
        <v>4</v>
      </c>
      <c r="CD35" s="1">
        <v>6</v>
      </c>
      <c r="CE35" s="1">
        <v>1</v>
      </c>
      <c r="CF35" s="1">
        <v>2</v>
      </c>
      <c r="CG35" s="1">
        <v>4</v>
      </c>
      <c r="CH35" s="1">
        <v>20</v>
      </c>
      <c r="CI35" s="1">
        <v>3</v>
      </c>
      <c r="CJ35" s="1">
        <v>0</v>
      </c>
      <c r="CK35" s="1">
        <v>1</v>
      </c>
      <c r="CL35" s="1">
        <v>4</v>
      </c>
      <c r="CM35" s="1">
        <v>1</v>
      </c>
      <c r="CN35" s="1">
        <v>0</v>
      </c>
      <c r="CO35" s="1">
        <v>4</v>
      </c>
      <c r="CP35" s="1">
        <v>1</v>
      </c>
      <c r="CQ35" s="1">
        <v>0</v>
      </c>
      <c r="CR35" s="1">
        <v>0</v>
      </c>
      <c r="CS35" s="1">
        <v>2</v>
      </c>
      <c r="CT35" s="1">
        <v>3</v>
      </c>
      <c r="CU35" s="1">
        <v>0</v>
      </c>
      <c r="CV35" s="1">
        <v>4</v>
      </c>
      <c r="CW35" s="1">
        <v>0</v>
      </c>
      <c r="CX35" s="1">
        <v>84</v>
      </c>
      <c r="CY35" s="1">
        <v>1</v>
      </c>
      <c r="CZ35" s="1">
        <v>5</v>
      </c>
      <c r="DA35" s="1">
        <v>12</v>
      </c>
      <c r="DB35" s="1">
        <v>5</v>
      </c>
      <c r="DC35" s="1">
        <v>0</v>
      </c>
      <c r="DD35" s="1">
        <v>11</v>
      </c>
      <c r="DE35" s="1">
        <v>2</v>
      </c>
      <c r="DF35" s="1">
        <v>4</v>
      </c>
      <c r="DG35" s="1">
        <v>10</v>
      </c>
      <c r="DH35" s="1">
        <v>0</v>
      </c>
      <c r="DI35" s="1">
        <v>26</v>
      </c>
      <c r="DJ35" s="1">
        <v>1</v>
      </c>
      <c r="DK35" s="1">
        <v>0</v>
      </c>
      <c r="DL35" s="1">
        <v>2</v>
      </c>
      <c r="DM35" s="1">
        <v>1</v>
      </c>
      <c r="DN35" s="1">
        <v>0</v>
      </c>
      <c r="DO35" s="1">
        <v>0</v>
      </c>
      <c r="DP35" s="1">
        <v>7</v>
      </c>
      <c r="DQ35" s="1">
        <v>0</v>
      </c>
      <c r="DR35" s="1">
        <v>2</v>
      </c>
      <c r="DS35" s="1">
        <v>12</v>
      </c>
      <c r="DT35" s="1">
        <v>0</v>
      </c>
      <c r="DU35" s="1">
        <v>0</v>
      </c>
      <c r="DV35" s="1">
        <v>4</v>
      </c>
      <c r="DW35" s="1">
        <v>1</v>
      </c>
      <c r="DX35" s="1">
        <v>0</v>
      </c>
      <c r="DY35" s="1">
        <v>0</v>
      </c>
      <c r="DZ35" s="1">
        <v>4</v>
      </c>
      <c r="EA35" s="1">
        <v>6</v>
      </c>
      <c r="EB35" s="1">
        <v>0</v>
      </c>
      <c r="EC35" s="1">
        <v>3</v>
      </c>
      <c r="ED35" s="1">
        <v>6</v>
      </c>
      <c r="EE35" s="1">
        <v>1</v>
      </c>
      <c r="EF35" s="1">
        <v>4</v>
      </c>
      <c r="EG35" s="1">
        <v>5</v>
      </c>
      <c r="EH35" s="1">
        <v>21</v>
      </c>
      <c r="EI35" s="1">
        <v>9</v>
      </c>
      <c r="EJ35" s="1">
        <v>1</v>
      </c>
      <c r="EK35" s="1">
        <v>0</v>
      </c>
      <c r="EL35" s="1">
        <v>0</v>
      </c>
      <c r="EM35" s="1">
        <v>5</v>
      </c>
      <c r="EN35" s="1">
        <v>8</v>
      </c>
      <c r="EO35" s="1">
        <v>12</v>
      </c>
      <c r="EP35" s="1">
        <v>3</v>
      </c>
      <c r="EQ35" s="1">
        <v>11</v>
      </c>
      <c r="ER35" s="1">
        <v>2</v>
      </c>
      <c r="ES35" s="1">
        <v>2</v>
      </c>
      <c r="ET35" s="1">
        <v>3</v>
      </c>
      <c r="EU35" s="1">
        <v>0</v>
      </c>
      <c r="EV35" s="1">
        <v>18</v>
      </c>
      <c r="EW35" s="1">
        <v>0</v>
      </c>
      <c r="EX35" s="1">
        <v>1</v>
      </c>
      <c r="EY35" s="1">
        <v>1</v>
      </c>
      <c r="EZ35" s="1">
        <v>4</v>
      </c>
      <c r="FA35" s="1">
        <v>0</v>
      </c>
      <c r="FB35" s="1">
        <v>7</v>
      </c>
      <c r="FC35" s="1">
        <v>0</v>
      </c>
      <c r="FD35" s="1">
        <v>11</v>
      </c>
      <c r="FE35" s="1">
        <v>6</v>
      </c>
      <c r="FF35" s="1">
        <v>7</v>
      </c>
      <c r="FG35" s="1">
        <v>13</v>
      </c>
      <c r="FH35" s="1">
        <v>14</v>
      </c>
      <c r="FI35" s="1">
        <v>4</v>
      </c>
      <c r="FJ35" s="1">
        <v>0</v>
      </c>
      <c r="FK35" s="1">
        <v>2</v>
      </c>
      <c r="FL35" s="1">
        <v>3</v>
      </c>
      <c r="FM35" s="1">
        <v>3</v>
      </c>
      <c r="FN35" s="1">
        <v>1</v>
      </c>
      <c r="FO35" s="1">
        <v>1</v>
      </c>
      <c r="FP35" s="1">
        <v>3</v>
      </c>
      <c r="FQ35" s="1">
        <v>0</v>
      </c>
      <c r="FR35" s="1">
        <v>2</v>
      </c>
      <c r="FS35" s="1">
        <v>2</v>
      </c>
      <c r="FT35" s="1">
        <v>1</v>
      </c>
      <c r="FU35" s="1">
        <v>4</v>
      </c>
      <c r="FV35" s="1">
        <v>6</v>
      </c>
      <c r="FW35" s="1">
        <v>0</v>
      </c>
      <c r="FX35" s="1">
        <v>0</v>
      </c>
      <c r="FY35" s="1">
        <v>1</v>
      </c>
      <c r="FZ35" s="1">
        <v>2</v>
      </c>
      <c r="GA35" s="1">
        <v>2</v>
      </c>
      <c r="GB35" s="1">
        <v>0</v>
      </c>
      <c r="GC35" s="1">
        <v>1</v>
      </c>
      <c r="GD35" s="1">
        <v>0</v>
      </c>
      <c r="GE35" s="1">
        <v>2</v>
      </c>
      <c r="GF35" s="1">
        <v>0</v>
      </c>
      <c r="GG35" s="1">
        <v>1</v>
      </c>
      <c r="GH35" s="1">
        <v>3</v>
      </c>
      <c r="GI35" s="1">
        <v>1</v>
      </c>
      <c r="GJ35" s="1">
        <v>1</v>
      </c>
      <c r="GK35" s="1">
        <v>0</v>
      </c>
      <c r="GL35" s="1">
        <v>1</v>
      </c>
      <c r="GM35" s="1">
        <v>2</v>
      </c>
      <c r="GN35" s="1">
        <v>1</v>
      </c>
      <c r="GO35" s="1">
        <v>0</v>
      </c>
      <c r="GP35" s="1">
        <v>2</v>
      </c>
      <c r="GQ35" s="1">
        <v>0</v>
      </c>
      <c r="GR35" s="1">
        <v>1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2</v>
      </c>
      <c r="HA35" s="1">
        <v>0</v>
      </c>
      <c r="HB35" s="1">
        <v>0</v>
      </c>
      <c r="HC35" s="1">
        <v>2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23</v>
      </c>
      <c r="HT35" s="1">
        <v>8</v>
      </c>
      <c r="HU35" s="1">
        <v>4</v>
      </c>
      <c r="HV35" s="1">
        <v>0</v>
      </c>
      <c r="HW35" s="1">
        <v>2</v>
      </c>
      <c r="HX35" s="1">
        <v>1</v>
      </c>
      <c r="HY35" s="1">
        <v>6</v>
      </c>
      <c r="HZ35" s="1">
        <v>7</v>
      </c>
      <c r="IA35" s="1">
        <v>8</v>
      </c>
      <c r="IB35" s="1">
        <v>1</v>
      </c>
      <c r="IC35" s="1">
        <v>6</v>
      </c>
      <c r="ID35" s="1">
        <v>11</v>
      </c>
      <c r="IE35" s="1">
        <v>2</v>
      </c>
      <c r="IF35" s="1">
        <v>1</v>
      </c>
      <c r="IG35" s="1">
        <v>0</v>
      </c>
      <c r="IH35" s="1">
        <v>2</v>
      </c>
      <c r="II35" s="1">
        <v>0</v>
      </c>
      <c r="IJ35" s="1">
        <v>6</v>
      </c>
      <c r="IK35" s="1">
        <v>0</v>
      </c>
      <c r="IL35" s="1">
        <v>0</v>
      </c>
      <c r="IM35" s="1">
        <v>0</v>
      </c>
      <c r="IN35" s="1">
        <v>3</v>
      </c>
      <c r="IO35" s="1">
        <v>0</v>
      </c>
      <c r="IP35" s="1">
        <v>1</v>
      </c>
      <c r="IQ35" s="1">
        <v>5</v>
      </c>
      <c r="IR35" s="1">
        <v>2</v>
      </c>
      <c r="IS35" s="1">
        <v>0</v>
      </c>
      <c r="IT35" s="1">
        <v>2</v>
      </c>
      <c r="IU35" s="1">
        <v>0</v>
      </c>
      <c r="IV35" s="1">
        <v>0</v>
      </c>
      <c r="IW35" s="1">
        <v>0</v>
      </c>
      <c r="IX35" s="1">
        <v>0</v>
      </c>
      <c r="IY35" s="1">
        <v>1</v>
      </c>
      <c r="IZ35" s="1">
        <v>2</v>
      </c>
      <c r="JA35" s="1">
        <v>1</v>
      </c>
      <c r="JB35" s="1">
        <v>3</v>
      </c>
      <c r="JC35" s="1">
        <v>0</v>
      </c>
      <c r="JD35" s="1">
        <v>1</v>
      </c>
      <c r="JE35" s="1">
        <v>0</v>
      </c>
      <c r="JF35" s="1">
        <v>0</v>
      </c>
      <c r="JG35" s="1">
        <v>1</v>
      </c>
      <c r="JH35" s="1">
        <v>0</v>
      </c>
      <c r="JI35" s="1">
        <v>0</v>
      </c>
      <c r="JJ35" s="1">
        <v>0</v>
      </c>
      <c r="JK35" s="1">
        <v>1</v>
      </c>
      <c r="JL35" s="1">
        <v>3</v>
      </c>
      <c r="JM35" s="1">
        <v>0</v>
      </c>
      <c r="JN35" s="1">
        <v>1</v>
      </c>
      <c r="JO35" s="1">
        <v>1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>
        <f t="shared" si="0"/>
        <v>15911</v>
      </c>
    </row>
    <row r="36" spans="1:288" ht="16.2" x14ac:dyDescent="0.3">
      <c r="A36" s="4" t="s">
        <v>36</v>
      </c>
      <c r="B36" s="5">
        <v>2102</v>
      </c>
      <c r="C36" s="1">
        <v>3</v>
      </c>
      <c r="D36" s="1">
        <v>3</v>
      </c>
      <c r="E36" s="1">
        <v>4</v>
      </c>
      <c r="F36" s="1">
        <v>4</v>
      </c>
      <c r="G36" s="1">
        <v>2</v>
      </c>
      <c r="H36" s="1">
        <v>14</v>
      </c>
      <c r="I36" s="1">
        <v>2</v>
      </c>
      <c r="J36" s="1">
        <v>5</v>
      </c>
      <c r="K36" s="1">
        <v>0</v>
      </c>
      <c r="L36" s="1">
        <v>2</v>
      </c>
      <c r="M36" s="1">
        <v>0</v>
      </c>
      <c r="N36" s="1">
        <v>0</v>
      </c>
      <c r="O36" s="1">
        <v>1</v>
      </c>
      <c r="P36" s="1">
        <v>5</v>
      </c>
      <c r="Q36" s="1">
        <v>3</v>
      </c>
      <c r="R36" s="1">
        <v>1</v>
      </c>
      <c r="S36" s="1">
        <v>1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1</v>
      </c>
      <c r="AA36" s="1">
        <v>6</v>
      </c>
      <c r="AB36" s="1">
        <v>1</v>
      </c>
      <c r="AC36" s="1">
        <v>0</v>
      </c>
      <c r="AD36" s="1">
        <v>79</v>
      </c>
      <c r="AE36" s="1">
        <v>34</v>
      </c>
      <c r="AF36" s="1">
        <v>2</v>
      </c>
      <c r="AG36" s="1">
        <v>52</v>
      </c>
      <c r="AH36" s="1">
        <v>0</v>
      </c>
      <c r="AI36" s="1">
        <v>1</v>
      </c>
      <c r="AJ36" s="1">
        <v>48</v>
      </c>
      <c r="AK36" s="1">
        <v>10748</v>
      </c>
      <c r="AL36" s="1">
        <v>110</v>
      </c>
      <c r="AM36" s="1">
        <v>23</v>
      </c>
      <c r="AN36" s="1">
        <v>32</v>
      </c>
      <c r="AO36" s="1">
        <v>47</v>
      </c>
      <c r="AP36" s="1">
        <v>17</v>
      </c>
      <c r="AQ36" s="1">
        <v>44</v>
      </c>
      <c r="AR36" s="1">
        <v>33</v>
      </c>
      <c r="AS36" s="1">
        <v>24</v>
      </c>
      <c r="AT36" s="1">
        <v>11</v>
      </c>
      <c r="AU36" s="1">
        <v>56</v>
      </c>
      <c r="AV36" s="1">
        <v>90</v>
      </c>
      <c r="AW36" s="1">
        <v>24</v>
      </c>
      <c r="AX36" s="1">
        <v>91</v>
      </c>
      <c r="AY36" s="1">
        <v>64</v>
      </c>
      <c r="AZ36" s="1">
        <v>28</v>
      </c>
      <c r="BA36" s="1">
        <v>28</v>
      </c>
      <c r="BB36" s="1">
        <v>35</v>
      </c>
      <c r="BC36" s="1">
        <v>14</v>
      </c>
      <c r="BD36" s="1">
        <v>31</v>
      </c>
      <c r="BE36" s="1">
        <v>46</v>
      </c>
      <c r="BF36" s="1">
        <v>122</v>
      </c>
      <c r="BG36" s="1">
        <v>269</v>
      </c>
      <c r="BH36" s="1">
        <v>29</v>
      </c>
      <c r="BI36" s="1">
        <v>6</v>
      </c>
      <c r="BJ36" s="1">
        <v>11</v>
      </c>
      <c r="BK36" s="1">
        <v>55</v>
      </c>
      <c r="BL36" s="1">
        <v>22</v>
      </c>
      <c r="BM36" s="1">
        <v>28</v>
      </c>
      <c r="BN36" s="1">
        <v>2</v>
      </c>
      <c r="BO36" s="1">
        <v>25</v>
      </c>
      <c r="BP36" s="1">
        <v>35</v>
      </c>
      <c r="BQ36" s="1">
        <v>139</v>
      </c>
      <c r="BR36" s="1">
        <v>1</v>
      </c>
      <c r="BS36" s="1">
        <v>3</v>
      </c>
      <c r="BT36" s="1">
        <v>0</v>
      </c>
      <c r="BU36" s="1">
        <v>15</v>
      </c>
      <c r="BV36" s="1">
        <v>1</v>
      </c>
      <c r="BW36" s="1">
        <v>1</v>
      </c>
      <c r="BX36" s="1">
        <v>4</v>
      </c>
      <c r="BY36" s="1">
        <v>4</v>
      </c>
      <c r="BZ36" s="1">
        <v>1</v>
      </c>
      <c r="CA36" s="1">
        <v>6</v>
      </c>
      <c r="CB36" s="1">
        <v>5</v>
      </c>
      <c r="CC36" s="1">
        <v>1</v>
      </c>
      <c r="CD36" s="1">
        <v>3</v>
      </c>
      <c r="CE36" s="1">
        <v>2</v>
      </c>
      <c r="CF36" s="1">
        <v>4</v>
      </c>
      <c r="CG36" s="1">
        <v>3</v>
      </c>
      <c r="CH36" s="1">
        <v>3</v>
      </c>
      <c r="CI36" s="1">
        <v>0</v>
      </c>
      <c r="CJ36" s="1">
        <v>1</v>
      </c>
      <c r="CK36" s="1">
        <v>0</v>
      </c>
      <c r="CL36" s="1">
        <v>0</v>
      </c>
      <c r="CM36" s="1">
        <v>0</v>
      </c>
      <c r="CN36" s="1">
        <v>0</v>
      </c>
      <c r="CO36" s="1">
        <v>3</v>
      </c>
      <c r="CP36" s="1">
        <v>4</v>
      </c>
      <c r="CQ36" s="1">
        <v>2</v>
      </c>
      <c r="CR36" s="1">
        <v>3</v>
      </c>
      <c r="CS36" s="1">
        <v>0</v>
      </c>
      <c r="CT36" s="1">
        <v>0</v>
      </c>
      <c r="CU36" s="1">
        <v>0</v>
      </c>
      <c r="CV36" s="1">
        <v>1</v>
      </c>
      <c r="CW36" s="1">
        <v>0</v>
      </c>
      <c r="CX36" s="1">
        <v>35</v>
      </c>
      <c r="CY36" s="1">
        <v>0</v>
      </c>
      <c r="CZ36" s="1">
        <v>0</v>
      </c>
      <c r="DA36" s="1">
        <v>22</v>
      </c>
      <c r="DB36" s="1">
        <v>12</v>
      </c>
      <c r="DC36" s="1">
        <v>0</v>
      </c>
      <c r="DD36" s="1">
        <v>15</v>
      </c>
      <c r="DE36" s="1">
        <v>2</v>
      </c>
      <c r="DF36" s="1">
        <v>0</v>
      </c>
      <c r="DG36" s="1">
        <v>5</v>
      </c>
      <c r="DH36" s="1">
        <v>0</v>
      </c>
      <c r="DI36" s="1">
        <v>12</v>
      </c>
      <c r="DJ36" s="1">
        <v>1</v>
      </c>
      <c r="DK36" s="1">
        <v>1</v>
      </c>
      <c r="DL36" s="1">
        <v>2</v>
      </c>
      <c r="DM36" s="1">
        <v>0</v>
      </c>
      <c r="DN36" s="1">
        <v>0</v>
      </c>
      <c r="DO36" s="1">
        <v>5</v>
      </c>
      <c r="DP36" s="1">
        <v>4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1</v>
      </c>
      <c r="EA36" s="1">
        <v>3</v>
      </c>
      <c r="EB36" s="1">
        <v>8</v>
      </c>
      <c r="EC36" s="1">
        <v>2</v>
      </c>
      <c r="ED36" s="1">
        <v>3</v>
      </c>
      <c r="EE36" s="1">
        <v>2</v>
      </c>
      <c r="EF36" s="1">
        <v>12</v>
      </c>
      <c r="EG36" s="1">
        <v>13</v>
      </c>
      <c r="EH36" s="1">
        <v>12</v>
      </c>
      <c r="EI36" s="1">
        <v>6</v>
      </c>
      <c r="EJ36" s="1">
        <v>2</v>
      </c>
      <c r="EK36" s="1">
        <v>28</v>
      </c>
      <c r="EL36" s="1">
        <v>1</v>
      </c>
      <c r="EM36" s="1">
        <v>19</v>
      </c>
      <c r="EN36" s="1">
        <v>7</v>
      </c>
      <c r="EO36" s="1">
        <v>8</v>
      </c>
      <c r="EP36" s="1">
        <v>4</v>
      </c>
      <c r="EQ36" s="1">
        <v>14</v>
      </c>
      <c r="ER36" s="1">
        <v>4</v>
      </c>
      <c r="ES36" s="1">
        <v>5</v>
      </c>
      <c r="ET36" s="1">
        <v>5</v>
      </c>
      <c r="EU36" s="1">
        <v>3</v>
      </c>
      <c r="EV36" s="1">
        <v>7</v>
      </c>
      <c r="EW36" s="1">
        <v>0</v>
      </c>
      <c r="EX36" s="1">
        <v>9</v>
      </c>
      <c r="EY36" s="1">
        <v>0</v>
      </c>
      <c r="EZ36" s="1">
        <v>1</v>
      </c>
      <c r="FA36" s="1">
        <v>1</v>
      </c>
      <c r="FB36" s="1">
        <v>1</v>
      </c>
      <c r="FC36" s="1">
        <v>0</v>
      </c>
      <c r="FD36" s="1">
        <v>22</v>
      </c>
      <c r="FE36" s="1">
        <v>11</v>
      </c>
      <c r="FF36" s="1">
        <v>14</v>
      </c>
      <c r="FG36" s="1">
        <v>26</v>
      </c>
      <c r="FH36" s="1">
        <v>18</v>
      </c>
      <c r="FI36" s="1">
        <v>2</v>
      </c>
      <c r="FJ36" s="1">
        <v>0</v>
      </c>
      <c r="FK36" s="1">
        <v>3</v>
      </c>
      <c r="FL36" s="1">
        <v>1</v>
      </c>
      <c r="FM36" s="1">
        <v>0</v>
      </c>
      <c r="FN36" s="1">
        <v>0</v>
      </c>
      <c r="FO36" s="1">
        <v>0</v>
      </c>
      <c r="FP36" s="1">
        <v>0</v>
      </c>
      <c r="FQ36" s="1">
        <v>1</v>
      </c>
      <c r="FR36" s="1">
        <v>7</v>
      </c>
      <c r="FS36" s="1">
        <v>1</v>
      </c>
      <c r="FT36" s="1">
        <v>0</v>
      </c>
      <c r="FU36" s="1">
        <v>3</v>
      </c>
      <c r="FV36" s="1">
        <v>4</v>
      </c>
      <c r="FW36" s="1">
        <v>2</v>
      </c>
      <c r="FX36" s="1">
        <v>2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1</v>
      </c>
      <c r="GG36" s="1">
        <v>0</v>
      </c>
      <c r="GH36" s="1">
        <v>1</v>
      </c>
      <c r="GI36" s="1">
        <v>0</v>
      </c>
      <c r="GJ36" s="1">
        <v>1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1</v>
      </c>
      <c r="GT36" s="1">
        <v>0</v>
      </c>
      <c r="GU36" s="1">
        <v>0</v>
      </c>
      <c r="GV36" s="1">
        <v>0</v>
      </c>
      <c r="GW36" s="1">
        <v>0</v>
      </c>
      <c r="GX36" s="1">
        <v>1</v>
      </c>
      <c r="GY36" s="1">
        <v>0</v>
      </c>
      <c r="GZ36" s="1">
        <v>1</v>
      </c>
      <c r="HA36" s="1">
        <v>0</v>
      </c>
      <c r="HB36" s="1">
        <v>1</v>
      </c>
      <c r="HC36" s="1">
        <v>0</v>
      </c>
      <c r="HD36" s="1">
        <v>0</v>
      </c>
      <c r="HE36" s="1">
        <v>0</v>
      </c>
      <c r="HF36" s="1">
        <v>0</v>
      </c>
      <c r="HG36" s="1">
        <v>1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18</v>
      </c>
      <c r="HT36" s="1">
        <v>2</v>
      </c>
      <c r="HU36" s="1">
        <v>1</v>
      </c>
      <c r="HV36" s="1">
        <v>0</v>
      </c>
      <c r="HW36" s="1">
        <v>1</v>
      </c>
      <c r="HX36" s="1">
        <v>2</v>
      </c>
      <c r="HY36" s="1">
        <v>9</v>
      </c>
      <c r="HZ36" s="1">
        <v>1</v>
      </c>
      <c r="IA36" s="1">
        <v>0</v>
      </c>
      <c r="IB36" s="1">
        <v>2</v>
      </c>
      <c r="IC36" s="1">
        <v>0</v>
      </c>
      <c r="ID36" s="1">
        <v>22</v>
      </c>
      <c r="IE36" s="1">
        <v>1</v>
      </c>
      <c r="IF36" s="1">
        <v>1</v>
      </c>
      <c r="IG36" s="1">
        <v>18</v>
      </c>
      <c r="IH36" s="1">
        <v>14</v>
      </c>
      <c r="II36" s="1">
        <v>0</v>
      </c>
      <c r="IJ36" s="1">
        <v>4</v>
      </c>
      <c r="IK36" s="1">
        <v>4</v>
      </c>
      <c r="IL36" s="1">
        <v>0</v>
      </c>
      <c r="IM36" s="1">
        <v>1</v>
      </c>
      <c r="IN36" s="1">
        <v>5</v>
      </c>
      <c r="IO36" s="1">
        <v>0</v>
      </c>
      <c r="IP36" s="1">
        <v>2</v>
      </c>
      <c r="IQ36" s="1">
        <v>0</v>
      </c>
      <c r="IR36" s="1">
        <v>0</v>
      </c>
      <c r="IS36" s="1">
        <v>2</v>
      </c>
      <c r="IT36" s="1">
        <v>0</v>
      </c>
      <c r="IU36" s="1">
        <v>0</v>
      </c>
      <c r="IV36" s="1">
        <v>0</v>
      </c>
      <c r="IW36" s="1">
        <v>5</v>
      </c>
      <c r="IX36" s="1">
        <v>1</v>
      </c>
      <c r="IY36" s="1">
        <v>0</v>
      </c>
      <c r="IZ36" s="1">
        <v>5</v>
      </c>
      <c r="JA36" s="1">
        <v>4</v>
      </c>
      <c r="JB36" s="1">
        <v>1</v>
      </c>
      <c r="JC36" s="1">
        <v>0</v>
      </c>
      <c r="JD36" s="1">
        <v>1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3</v>
      </c>
      <c r="JM36" s="1">
        <v>5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1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2</v>
      </c>
      <c r="KA36" s="1">
        <v>0</v>
      </c>
      <c r="KB36">
        <f t="shared" si="0"/>
        <v>13245</v>
      </c>
    </row>
    <row r="37" spans="1:288" ht="16.2" x14ac:dyDescent="0.3">
      <c r="A37" s="4" t="s">
        <v>37</v>
      </c>
      <c r="B37" s="5">
        <v>2103</v>
      </c>
      <c r="C37" s="1">
        <v>0</v>
      </c>
      <c r="D37" s="1">
        <v>0</v>
      </c>
      <c r="E37" s="1">
        <v>0</v>
      </c>
      <c r="F37" s="1">
        <v>2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>
        <v>0</v>
      </c>
      <c r="O37" s="1">
        <v>2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13</v>
      </c>
      <c r="AE37" s="1">
        <v>6</v>
      </c>
      <c r="AF37" s="1">
        <v>0</v>
      </c>
      <c r="AG37" s="1">
        <v>7</v>
      </c>
      <c r="AH37" s="1">
        <v>0</v>
      </c>
      <c r="AI37" s="1">
        <v>0</v>
      </c>
      <c r="AJ37" s="1">
        <v>17</v>
      </c>
      <c r="AK37" s="1">
        <v>11</v>
      </c>
      <c r="AL37" s="1">
        <v>6320</v>
      </c>
      <c r="AM37" s="1">
        <v>3</v>
      </c>
      <c r="AN37" s="1">
        <v>1</v>
      </c>
      <c r="AO37" s="1">
        <v>9</v>
      </c>
      <c r="AP37" s="1">
        <v>7</v>
      </c>
      <c r="AQ37" s="1">
        <v>27</v>
      </c>
      <c r="AR37" s="1">
        <v>6</v>
      </c>
      <c r="AS37" s="1">
        <v>38</v>
      </c>
      <c r="AT37" s="1">
        <v>4</v>
      </c>
      <c r="AU37" s="1">
        <v>19</v>
      </c>
      <c r="AV37" s="1">
        <v>5</v>
      </c>
      <c r="AW37" s="1">
        <v>9</v>
      </c>
      <c r="AX37" s="1">
        <v>1</v>
      </c>
      <c r="AY37" s="1">
        <v>2</v>
      </c>
      <c r="AZ37" s="1">
        <v>7</v>
      </c>
      <c r="BA37" s="1">
        <v>11</v>
      </c>
      <c r="BB37" s="1">
        <v>5</v>
      </c>
      <c r="BC37" s="1">
        <v>0</v>
      </c>
      <c r="BD37" s="1">
        <v>1</v>
      </c>
      <c r="BE37" s="1">
        <v>2</v>
      </c>
      <c r="BF37" s="1">
        <v>18</v>
      </c>
      <c r="BG37" s="1">
        <v>24</v>
      </c>
      <c r="BH37" s="1">
        <v>0</v>
      </c>
      <c r="BI37" s="1">
        <v>0</v>
      </c>
      <c r="BJ37" s="1">
        <v>0</v>
      </c>
      <c r="BK37" s="1">
        <v>1</v>
      </c>
      <c r="BL37" s="1">
        <v>4</v>
      </c>
      <c r="BM37" s="1">
        <v>7</v>
      </c>
      <c r="BN37" s="1">
        <v>1</v>
      </c>
      <c r="BO37" s="1">
        <v>3</v>
      </c>
      <c r="BP37" s="1">
        <v>0</v>
      </c>
      <c r="BQ37" s="1">
        <v>18</v>
      </c>
      <c r="BR37" s="1">
        <v>0</v>
      </c>
      <c r="BS37" s="1">
        <v>1</v>
      </c>
      <c r="BT37" s="1">
        <v>1</v>
      </c>
      <c r="BU37" s="1">
        <v>10</v>
      </c>
      <c r="BV37" s="1">
        <v>0</v>
      </c>
      <c r="BW37" s="1">
        <v>1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1</v>
      </c>
      <c r="CE37" s="1">
        <v>0</v>
      </c>
      <c r="CF37" s="1">
        <v>0</v>
      </c>
      <c r="CG37" s="1">
        <v>0</v>
      </c>
      <c r="CH37" s="1">
        <v>3</v>
      </c>
      <c r="CI37" s="1">
        <v>0</v>
      </c>
      <c r="CJ37" s="1">
        <v>0</v>
      </c>
      <c r="CK37" s="1">
        <v>0</v>
      </c>
      <c r="CL37" s="1">
        <v>1</v>
      </c>
      <c r="CM37" s="1">
        <v>0</v>
      </c>
      <c r="CN37" s="1">
        <v>0</v>
      </c>
      <c r="CO37" s="1">
        <v>7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1</v>
      </c>
      <c r="CV37" s="1">
        <v>0</v>
      </c>
      <c r="CW37" s="1">
        <v>0</v>
      </c>
      <c r="CX37" s="1">
        <v>4</v>
      </c>
      <c r="CY37" s="1">
        <v>0</v>
      </c>
      <c r="CZ37" s="1">
        <v>1</v>
      </c>
      <c r="DA37" s="1">
        <v>1</v>
      </c>
      <c r="DB37" s="1">
        <v>0</v>
      </c>
      <c r="DC37" s="1">
        <v>0</v>
      </c>
      <c r="DD37" s="1">
        <v>1</v>
      </c>
      <c r="DE37" s="1">
        <v>0</v>
      </c>
      <c r="DF37" s="1">
        <v>0</v>
      </c>
      <c r="DG37" s="1">
        <v>1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2</v>
      </c>
      <c r="DZ37" s="1">
        <v>0</v>
      </c>
      <c r="EA37" s="1">
        <v>1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4</v>
      </c>
      <c r="EI37" s="1">
        <v>0</v>
      </c>
      <c r="EJ37" s="1">
        <v>0</v>
      </c>
      <c r="EK37" s="1">
        <v>0</v>
      </c>
      <c r="EL37" s="1">
        <v>0</v>
      </c>
      <c r="EM37" s="1">
        <v>2</v>
      </c>
      <c r="EN37" s="1">
        <v>0</v>
      </c>
      <c r="EO37" s="1">
        <v>0</v>
      </c>
      <c r="EP37" s="1">
        <v>2</v>
      </c>
      <c r="EQ37" s="1">
        <v>0</v>
      </c>
      <c r="ER37" s="1">
        <v>1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7</v>
      </c>
      <c r="FE37" s="1">
        <v>0</v>
      </c>
      <c r="FF37" s="1">
        <v>0</v>
      </c>
      <c r="FG37" s="1">
        <v>6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1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1</v>
      </c>
      <c r="HP37" s="1">
        <v>0</v>
      </c>
      <c r="HQ37" s="1">
        <v>0</v>
      </c>
      <c r="HR37" s="1">
        <v>0</v>
      </c>
      <c r="HS37" s="1">
        <v>0</v>
      </c>
      <c r="HT37" s="1">
        <v>1</v>
      </c>
      <c r="HU37" s="1">
        <v>0</v>
      </c>
      <c r="HV37" s="1">
        <v>0</v>
      </c>
      <c r="HW37" s="1">
        <v>1</v>
      </c>
      <c r="HX37" s="1">
        <v>0</v>
      </c>
      <c r="HY37" s="1">
        <v>1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1</v>
      </c>
      <c r="IN37" s="1">
        <v>0</v>
      </c>
      <c r="IO37" s="1">
        <v>1</v>
      </c>
      <c r="IP37" s="1">
        <v>0</v>
      </c>
      <c r="IQ37" s="1">
        <v>1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1</v>
      </c>
      <c r="JH37" s="1">
        <v>1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>
        <f t="shared" si="0"/>
        <v>6681</v>
      </c>
    </row>
    <row r="38" spans="1:288" ht="16.2" x14ac:dyDescent="0.3">
      <c r="A38" s="4" t="s">
        <v>38</v>
      </c>
      <c r="B38" s="5">
        <v>2104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2</v>
      </c>
      <c r="AK38" s="1">
        <v>2</v>
      </c>
      <c r="AL38" s="1">
        <v>0</v>
      </c>
      <c r="AM38" s="1">
        <v>342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</v>
      </c>
      <c r="AW38" s="1">
        <v>0</v>
      </c>
      <c r="AX38" s="1">
        <v>0</v>
      </c>
      <c r="AY38" s="1">
        <v>3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1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1</v>
      </c>
      <c r="ED38" s="1">
        <v>0</v>
      </c>
      <c r="EE38" s="1">
        <v>0</v>
      </c>
      <c r="EF38" s="1">
        <v>0</v>
      </c>
      <c r="EG38" s="1">
        <v>0</v>
      </c>
      <c r="EH38" s="1">
        <v>2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1</v>
      </c>
      <c r="EU38" s="1">
        <v>0</v>
      </c>
      <c r="EV38" s="1">
        <v>0</v>
      </c>
      <c r="EW38" s="1">
        <v>0</v>
      </c>
      <c r="EX38" s="1">
        <v>0</v>
      </c>
      <c r="EY38" s="1">
        <v>1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1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2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6">
        <v>0</v>
      </c>
      <c r="IY38" s="6">
        <v>0</v>
      </c>
      <c r="IZ38" s="6">
        <v>0</v>
      </c>
      <c r="JA38" s="6">
        <v>0</v>
      </c>
      <c r="JB38" s="6">
        <v>0</v>
      </c>
      <c r="JC38" s="6">
        <v>0</v>
      </c>
      <c r="JD38" s="6">
        <v>0</v>
      </c>
      <c r="JE38" s="6">
        <v>0</v>
      </c>
      <c r="JF38" s="6">
        <v>0</v>
      </c>
      <c r="JG38" s="6">
        <v>0</v>
      </c>
      <c r="JH38" s="6">
        <v>0</v>
      </c>
      <c r="JI38" s="6">
        <v>0</v>
      </c>
      <c r="JJ38" s="6">
        <v>0</v>
      </c>
      <c r="JK38" s="6">
        <v>0</v>
      </c>
      <c r="JL38" s="6">
        <v>0</v>
      </c>
      <c r="JM38" s="6">
        <v>0</v>
      </c>
      <c r="JN38" s="6">
        <v>0</v>
      </c>
      <c r="JO38" s="6">
        <v>0</v>
      </c>
      <c r="JP38" s="6">
        <v>0</v>
      </c>
      <c r="JQ38" s="6">
        <v>0</v>
      </c>
      <c r="JR38" s="6">
        <v>0</v>
      </c>
      <c r="JS38" s="6">
        <v>0</v>
      </c>
      <c r="JT38" s="6">
        <v>0</v>
      </c>
      <c r="JU38" s="6">
        <v>0</v>
      </c>
      <c r="JV38" s="6">
        <v>0</v>
      </c>
      <c r="JW38" s="6">
        <v>0</v>
      </c>
      <c r="JX38" s="6">
        <v>0</v>
      </c>
      <c r="JY38" s="6">
        <v>0</v>
      </c>
      <c r="JZ38" s="6">
        <v>0</v>
      </c>
      <c r="KA38" s="6">
        <v>0</v>
      </c>
      <c r="KB38">
        <f t="shared" si="0"/>
        <v>362</v>
      </c>
    </row>
    <row r="39" spans="1:288" ht="16.2" x14ac:dyDescent="0.3">
      <c r="A39" s="4" t="s">
        <v>39</v>
      </c>
      <c r="B39" s="5">
        <v>2105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4</v>
      </c>
      <c r="AK39" s="1">
        <v>2</v>
      </c>
      <c r="AL39" s="1">
        <v>3</v>
      </c>
      <c r="AM39" s="1">
        <v>0</v>
      </c>
      <c r="AN39" s="6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3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1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6">
        <v>0</v>
      </c>
      <c r="HD39" s="6">
        <v>0</v>
      </c>
      <c r="HE39" s="6">
        <v>0</v>
      </c>
      <c r="HF39" s="6">
        <v>0</v>
      </c>
      <c r="HG39" s="6">
        <v>0</v>
      </c>
      <c r="HH39" s="6">
        <v>0</v>
      </c>
      <c r="HI39" s="6">
        <v>0</v>
      </c>
      <c r="HJ39" s="6">
        <v>0</v>
      </c>
      <c r="HK39" s="6">
        <v>0</v>
      </c>
      <c r="HL39" s="6">
        <v>0</v>
      </c>
      <c r="HM39" s="6">
        <v>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6">
        <v>0</v>
      </c>
      <c r="HT39" s="6">
        <v>0</v>
      </c>
      <c r="HU39" s="6">
        <v>0</v>
      </c>
      <c r="HV39" s="6">
        <v>0</v>
      </c>
      <c r="HW39" s="6">
        <v>0</v>
      </c>
      <c r="HX39" s="6">
        <v>0</v>
      </c>
      <c r="HY39" s="6">
        <v>0</v>
      </c>
      <c r="HZ39" s="6">
        <v>0</v>
      </c>
      <c r="IA39" s="6">
        <v>0</v>
      </c>
      <c r="IB39" s="6">
        <v>0</v>
      </c>
      <c r="IC39" s="6">
        <v>0</v>
      </c>
      <c r="ID39" s="6">
        <v>0</v>
      </c>
      <c r="IE39" s="6">
        <v>0</v>
      </c>
      <c r="IF39" s="6">
        <v>0</v>
      </c>
      <c r="IG39" s="6">
        <v>0</v>
      </c>
      <c r="IH39" s="6">
        <v>0</v>
      </c>
      <c r="II39" s="6">
        <v>0</v>
      </c>
      <c r="IJ39" s="6">
        <v>0</v>
      </c>
      <c r="IK39" s="6">
        <v>0</v>
      </c>
      <c r="IL39" s="6">
        <v>0</v>
      </c>
      <c r="IM39" s="6">
        <v>0</v>
      </c>
      <c r="IN39" s="6">
        <v>0</v>
      </c>
      <c r="IO39" s="6">
        <v>0</v>
      </c>
      <c r="IP39" s="6">
        <v>0</v>
      </c>
      <c r="IQ39" s="6">
        <v>0</v>
      </c>
      <c r="IR39" s="6">
        <v>0</v>
      </c>
      <c r="IS39" s="6">
        <v>0</v>
      </c>
      <c r="IT39" s="6">
        <v>0</v>
      </c>
      <c r="IU39" s="6">
        <v>0</v>
      </c>
      <c r="IV39" s="6">
        <v>0</v>
      </c>
      <c r="IW39" s="6">
        <v>0</v>
      </c>
      <c r="IX39" s="6">
        <v>0</v>
      </c>
      <c r="IY39" s="6">
        <v>0</v>
      </c>
      <c r="IZ39" s="6">
        <v>0</v>
      </c>
      <c r="JA39" s="6">
        <v>0</v>
      </c>
      <c r="JB39" s="6">
        <v>0</v>
      </c>
      <c r="JC39" s="6">
        <v>0</v>
      </c>
      <c r="JD39" s="6">
        <v>0</v>
      </c>
      <c r="JE39" s="6">
        <v>0</v>
      </c>
      <c r="JF39" s="6">
        <v>0</v>
      </c>
      <c r="JG39" s="6">
        <v>0</v>
      </c>
      <c r="JH39" s="6">
        <v>0</v>
      </c>
      <c r="JI39" s="6">
        <v>0</v>
      </c>
      <c r="JJ39" s="6">
        <v>0</v>
      </c>
      <c r="JK39" s="6">
        <v>0</v>
      </c>
      <c r="JL39" s="6">
        <v>0</v>
      </c>
      <c r="JM39" s="6">
        <v>0</v>
      </c>
      <c r="JN39" s="6">
        <v>0</v>
      </c>
      <c r="JO39" s="6">
        <v>0</v>
      </c>
      <c r="JP39" s="6">
        <v>0</v>
      </c>
      <c r="JQ39" s="6">
        <v>0</v>
      </c>
      <c r="JR39" s="6">
        <v>0</v>
      </c>
      <c r="JS39" s="6">
        <v>0</v>
      </c>
      <c r="JT39" s="6">
        <v>0</v>
      </c>
      <c r="JU39" s="6">
        <v>0</v>
      </c>
      <c r="JV39" s="6">
        <v>0</v>
      </c>
      <c r="JW39" s="6">
        <v>0</v>
      </c>
      <c r="JX39" s="6">
        <v>0</v>
      </c>
      <c r="JY39" s="6">
        <v>0</v>
      </c>
      <c r="JZ39" s="6">
        <v>0</v>
      </c>
      <c r="KA39" s="6">
        <v>0</v>
      </c>
      <c r="KB39">
        <f t="shared" si="0"/>
        <v>16</v>
      </c>
    </row>
    <row r="40" spans="1:288" ht="16.2" x14ac:dyDescent="0.3">
      <c r="A40" s="4" t="s">
        <v>40</v>
      </c>
      <c r="B40" s="5">
        <v>2106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4</v>
      </c>
      <c r="AK40" s="1">
        <v>6</v>
      </c>
      <c r="AL40" s="1">
        <v>6</v>
      </c>
      <c r="AM40" s="1">
        <v>0</v>
      </c>
      <c r="AN40" s="1">
        <v>0</v>
      </c>
      <c r="AO40" s="6">
        <v>1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3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2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2</v>
      </c>
      <c r="CT40" s="1">
        <v>0</v>
      </c>
      <c r="CU40" s="1">
        <v>0</v>
      </c>
      <c r="CV40" s="1">
        <v>0</v>
      </c>
      <c r="CW40" s="1">
        <v>0</v>
      </c>
      <c r="CX40" s="1">
        <v>2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2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3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6">
        <v>0</v>
      </c>
      <c r="HD40" s="6">
        <v>0</v>
      </c>
      <c r="HE40" s="6">
        <v>0</v>
      </c>
      <c r="HF40" s="6">
        <v>0</v>
      </c>
      <c r="HG40" s="6">
        <v>0</v>
      </c>
      <c r="HH40" s="6">
        <v>0</v>
      </c>
      <c r="HI40" s="6">
        <v>0</v>
      </c>
      <c r="HJ40" s="6">
        <v>0</v>
      </c>
      <c r="HK40" s="6">
        <v>0</v>
      </c>
      <c r="HL40" s="6">
        <v>0</v>
      </c>
      <c r="HM40" s="6">
        <v>0</v>
      </c>
      <c r="HN40" s="6">
        <v>0</v>
      </c>
      <c r="HO40" s="6">
        <v>0</v>
      </c>
      <c r="HP40" s="6">
        <v>0</v>
      </c>
      <c r="HQ40" s="6">
        <v>0</v>
      </c>
      <c r="HR40" s="6">
        <v>0</v>
      </c>
      <c r="HS40" s="6">
        <v>0</v>
      </c>
      <c r="HT40" s="6">
        <v>0</v>
      </c>
      <c r="HU40" s="6">
        <v>0</v>
      </c>
      <c r="HV40" s="6">
        <v>0</v>
      </c>
      <c r="HW40" s="6">
        <v>0</v>
      </c>
      <c r="HX40" s="6">
        <v>0</v>
      </c>
      <c r="HY40" s="6">
        <v>0</v>
      </c>
      <c r="HZ40" s="6">
        <v>0</v>
      </c>
      <c r="IA40" s="6">
        <v>0</v>
      </c>
      <c r="IB40" s="6">
        <v>0</v>
      </c>
      <c r="IC40" s="6">
        <v>0</v>
      </c>
      <c r="ID40" s="6">
        <v>0</v>
      </c>
      <c r="IE40" s="6">
        <v>0</v>
      </c>
      <c r="IF40" s="6">
        <v>0</v>
      </c>
      <c r="IG40" s="6">
        <v>0</v>
      </c>
      <c r="IH40" s="6">
        <v>0</v>
      </c>
      <c r="II40" s="6">
        <v>0</v>
      </c>
      <c r="IJ40" s="6">
        <v>0</v>
      </c>
      <c r="IK40" s="6">
        <v>0</v>
      </c>
      <c r="IL40" s="6">
        <v>0</v>
      </c>
      <c r="IM40" s="6">
        <v>0</v>
      </c>
      <c r="IN40" s="6">
        <v>0</v>
      </c>
      <c r="IO40" s="6">
        <v>0</v>
      </c>
      <c r="IP40" s="6">
        <v>0</v>
      </c>
      <c r="IQ40" s="6">
        <v>0</v>
      </c>
      <c r="IR40" s="6">
        <v>0</v>
      </c>
      <c r="IS40" s="6">
        <v>0</v>
      </c>
      <c r="IT40" s="6">
        <v>0</v>
      </c>
      <c r="IU40" s="6">
        <v>0</v>
      </c>
      <c r="IV40" s="6">
        <v>0</v>
      </c>
      <c r="IW40" s="6">
        <v>0</v>
      </c>
      <c r="IX40" s="6">
        <v>0</v>
      </c>
      <c r="IY40" s="6">
        <v>0</v>
      </c>
      <c r="IZ40" s="6">
        <v>0</v>
      </c>
      <c r="JA40" s="6">
        <v>0</v>
      </c>
      <c r="JB40" s="6">
        <v>0</v>
      </c>
      <c r="JC40" s="6">
        <v>0</v>
      </c>
      <c r="JD40" s="6">
        <v>0</v>
      </c>
      <c r="JE40" s="6">
        <v>0</v>
      </c>
      <c r="JF40" s="6">
        <v>0</v>
      </c>
      <c r="JG40" s="6">
        <v>0</v>
      </c>
      <c r="JH40" s="6">
        <v>0</v>
      </c>
      <c r="JI40" s="6">
        <v>0</v>
      </c>
      <c r="JJ40" s="6">
        <v>0</v>
      </c>
      <c r="JK40" s="6">
        <v>0</v>
      </c>
      <c r="JL40" s="6">
        <v>0</v>
      </c>
      <c r="JM40" s="6">
        <v>0</v>
      </c>
      <c r="JN40" s="6">
        <v>0</v>
      </c>
      <c r="JO40" s="6">
        <v>0</v>
      </c>
      <c r="JP40" s="6">
        <v>0</v>
      </c>
      <c r="JQ40" s="6">
        <v>0</v>
      </c>
      <c r="JR40" s="6">
        <v>0</v>
      </c>
      <c r="JS40" s="6">
        <v>0</v>
      </c>
      <c r="JT40" s="6">
        <v>0</v>
      </c>
      <c r="JU40" s="6">
        <v>0</v>
      </c>
      <c r="JV40" s="6">
        <v>0</v>
      </c>
      <c r="JW40" s="6">
        <v>0</v>
      </c>
      <c r="JX40" s="6">
        <v>0</v>
      </c>
      <c r="JY40" s="6">
        <v>0</v>
      </c>
      <c r="JZ40" s="6">
        <v>0</v>
      </c>
      <c r="KA40" s="6">
        <v>0</v>
      </c>
      <c r="KB40">
        <f t="shared" si="0"/>
        <v>32</v>
      </c>
    </row>
    <row r="41" spans="1:288" ht="16.2" x14ac:dyDescent="0.3">
      <c r="A41" s="4" t="s">
        <v>41</v>
      </c>
      <c r="B41" s="5">
        <v>2107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3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5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6">
        <v>1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6</v>
      </c>
      <c r="BG41" s="1">
        <v>1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1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1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1</v>
      </c>
      <c r="DH41" s="1">
        <v>0</v>
      </c>
      <c r="DI41" s="1">
        <v>1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1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1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1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2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6">
        <v>0</v>
      </c>
      <c r="IY41" s="6">
        <v>0</v>
      </c>
      <c r="IZ41" s="6">
        <v>0</v>
      </c>
      <c r="JA41" s="6">
        <v>0</v>
      </c>
      <c r="JB41" s="6">
        <v>0</v>
      </c>
      <c r="JC41" s="6">
        <v>0</v>
      </c>
      <c r="JD41" s="6">
        <v>0</v>
      </c>
      <c r="JE41" s="6">
        <v>0</v>
      </c>
      <c r="JF41" s="6">
        <v>0</v>
      </c>
      <c r="JG41" s="6">
        <v>0</v>
      </c>
      <c r="JH41" s="6">
        <v>0</v>
      </c>
      <c r="JI41" s="6">
        <v>0</v>
      </c>
      <c r="JJ41" s="6">
        <v>0</v>
      </c>
      <c r="JK41" s="6">
        <v>0</v>
      </c>
      <c r="JL41" s="6">
        <v>0</v>
      </c>
      <c r="JM41" s="6">
        <v>0</v>
      </c>
      <c r="JN41" s="6">
        <v>0</v>
      </c>
      <c r="JO41" s="6">
        <v>0</v>
      </c>
      <c r="JP41" s="6">
        <v>0</v>
      </c>
      <c r="JQ41" s="6">
        <v>0</v>
      </c>
      <c r="JR41" s="6">
        <v>0</v>
      </c>
      <c r="JS41" s="6">
        <v>0</v>
      </c>
      <c r="JT41" s="6">
        <v>0</v>
      </c>
      <c r="JU41" s="6">
        <v>0</v>
      </c>
      <c r="JV41" s="6">
        <v>0</v>
      </c>
      <c r="JW41" s="6">
        <v>0</v>
      </c>
      <c r="JX41" s="6">
        <v>0</v>
      </c>
      <c r="JY41" s="6">
        <v>0</v>
      </c>
      <c r="JZ41" s="6">
        <v>0</v>
      </c>
      <c r="KA41" s="6">
        <v>0</v>
      </c>
      <c r="KB41">
        <f t="shared" si="0"/>
        <v>27</v>
      </c>
    </row>
    <row r="42" spans="1:288" ht="16.2" x14ac:dyDescent="0.3">
      <c r="A42" s="4" t="s">
        <v>42</v>
      </c>
      <c r="B42" s="5">
        <v>2108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14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5</v>
      </c>
      <c r="AK42" s="1">
        <v>1</v>
      </c>
      <c r="AL42" s="1">
        <v>12</v>
      </c>
      <c r="AM42" s="1">
        <v>1</v>
      </c>
      <c r="AN42" s="1">
        <v>0</v>
      </c>
      <c r="AO42" s="1">
        <v>0</v>
      </c>
      <c r="AP42" s="1">
        <v>0</v>
      </c>
      <c r="AQ42" s="6">
        <v>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1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</v>
      </c>
      <c r="BG42" s="1">
        <v>9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1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B42" s="6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1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6">
        <v>0</v>
      </c>
      <c r="IY42" s="6">
        <v>0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>
        <f t="shared" si="0"/>
        <v>49</v>
      </c>
    </row>
    <row r="43" spans="1:288" ht="16.2" x14ac:dyDescent="0.3">
      <c r="A43" s="4" t="s">
        <v>43</v>
      </c>
      <c r="B43" s="5">
        <v>2109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6">
        <v>1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1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>
        <f t="shared" si="0"/>
        <v>5</v>
      </c>
    </row>
    <row r="44" spans="1:288" ht="16.2" x14ac:dyDescent="0.3">
      <c r="A44" s="4" t="s">
        <v>44</v>
      </c>
      <c r="B44" s="5">
        <v>2110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5</v>
      </c>
      <c r="AK44" s="1">
        <v>0</v>
      </c>
      <c r="AL44" s="1">
        <v>4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6">
        <v>1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1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2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1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1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1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1</v>
      </c>
      <c r="HV44" s="1">
        <v>0</v>
      </c>
      <c r="HW44" s="1">
        <v>0</v>
      </c>
      <c r="HX44" s="1">
        <v>1</v>
      </c>
      <c r="HY44" s="1">
        <v>0</v>
      </c>
      <c r="HZ44" s="1">
        <v>1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1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>
        <f t="shared" si="0"/>
        <v>20</v>
      </c>
    </row>
    <row r="45" spans="1:288" ht="16.2" x14ac:dyDescent="0.3">
      <c r="A45" s="4" t="s">
        <v>45</v>
      </c>
      <c r="B45" s="5">
        <v>2111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2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8</v>
      </c>
      <c r="AK45" s="1">
        <v>2</v>
      </c>
      <c r="AL45" s="1">
        <v>11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6">
        <v>1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</v>
      </c>
      <c r="BG45" s="1">
        <v>3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1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1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1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>
        <f t="shared" si="0"/>
        <v>32</v>
      </c>
    </row>
    <row r="46" spans="1:288" ht="16.2" x14ac:dyDescent="0.3">
      <c r="A46" s="4" t="s">
        <v>46</v>
      </c>
      <c r="B46" s="5">
        <v>2112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3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11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6">
        <v>1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1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1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B46" s="6">
        <v>0</v>
      </c>
      <c r="HC46" s="6">
        <v>0</v>
      </c>
      <c r="HD46" s="6">
        <v>0</v>
      </c>
      <c r="HE46" s="6">
        <v>0</v>
      </c>
      <c r="HF46" s="6">
        <v>0</v>
      </c>
      <c r="HG46" s="6">
        <v>0</v>
      </c>
      <c r="HH46" s="6">
        <v>0</v>
      </c>
      <c r="HI46" s="6">
        <v>0</v>
      </c>
      <c r="HJ46" s="6">
        <v>0</v>
      </c>
      <c r="HK46" s="6">
        <v>0</v>
      </c>
      <c r="HL46" s="6">
        <v>0</v>
      </c>
      <c r="HM46" s="6">
        <v>0</v>
      </c>
      <c r="HN46" s="6">
        <v>0</v>
      </c>
      <c r="HO46" s="6">
        <v>0</v>
      </c>
      <c r="HP46" s="6">
        <v>0</v>
      </c>
      <c r="HQ46" s="6">
        <v>0</v>
      </c>
      <c r="HR46" s="6">
        <v>0</v>
      </c>
      <c r="HS46" s="6">
        <v>0</v>
      </c>
      <c r="HT46" s="6">
        <v>0</v>
      </c>
      <c r="HU46" s="6">
        <v>0</v>
      </c>
      <c r="HV46" s="6">
        <v>0</v>
      </c>
      <c r="HW46" s="6">
        <v>0</v>
      </c>
      <c r="HX46" s="6">
        <v>0</v>
      </c>
      <c r="HY46" s="6">
        <v>0</v>
      </c>
      <c r="HZ46" s="6">
        <v>0</v>
      </c>
      <c r="IA46" s="6">
        <v>0</v>
      </c>
      <c r="IB46" s="6">
        <v>0</v>
      </c>
      <c r="IC46" s="6">
        <v>0</v>
      </c>
      <c r="ID46" s="6">
        <v>0</v>
      </c>
      <c r="IE46" s="6">
        <v>0</v>
      </c>
      <c r="IF46" s="6">
        <v>0</v>
      </c>
      <c r="IG46" s="6">
        <v>0</v>
      </c>
      <c r="IH46" s="6">
        <v>0</v>
      </c>
      <c r="II46" s="6">
        <v>0</v>
      </c>
      <c r="IJ46" s="6">
        <v>0</v>
      </c>
      <c r="IK46" s="6">
        <v>0</v>
      </c>
      <c r="IL46" s="6">
        <v>0</v>
      </c>
      <c r="IM46" s="6">
        <v>0</v>
      </c>
      <c r="IN46" s="6">
        <v>0</v>
      </c>
      <c r="IO46" s="6">
        <v>0</v>
      </c>
      <c r="IP46" s="6">
        <v>0</v>
      </c>
      <c r="IQ46" s="6">
        <v>0</v>
      </c>
      <c r="IR46" s="6">
        <v>0</v>
      </c>
      <c r="IS46" s="6">
        <v>0</v>
      </c>
      <c r="IT46" s="6">
        <v>0</v>
      </c>
      <c r="IU46" s="6">
        <v>0</v>
      </c>
      <c r="IV46" s="6">
        <v>0</v>
      </c>
      <c r="IW46" s="6">
        <v>0</v>
      </c>
      <c r="IX46" s="6">
        <v>0</v>
      </c>
      <c r="IY46" s="6">
        <v>0</v>
      </c>
      <c r="IZ46" s="6">
        <v>0</v>
      </c>
      <c r="JA46" s="6">
        <v>0</v>
      </c>
      <c r="JB46" s="6">
        <v>0</v>
      </c>
      <c r="JC46" s="6">
        <v>0</v>
      </c>
      <c r="JD46" s="6">
        <v>0</v>
      </c>
      <c r="JE46" s="6">
        <v>0</v>
      </c>
      <c r="JF46" s="6">
        <v>0</v>
      </c>
      <c r="JG46" s="6">
        <v>0</v>
      </c>
      <c r="JH46" s="6">
        <v>0</v>
      </c>
      <c r="JI46" s="6">
        <v>0</v>
      </c>
      <c r="JJ46" s="6">
        <v>0</v>
      </c>
      <c r="JK46" s="6">
        <v>0</v>
      </c>
      <c r="JL46" s="6">
        <v>0</v>
      </c>
      <c r="JM46" s="6">
        <v>0</v>
      </c>
      <c r="JN46" s="6">
        <v>0</v>
      </c>
      <c r="JO46" s="6">
        <v>0</v>
      </c>
      <c r="JP46" s="6">
        <v>0</v>
      </c>
      <c r="JQ46" s="6">
        <v>0</v>
      </c>
      <c r="JR46" s="6">
        <v>0</v>
      </c>
      <c r="JS46" s="6">
        <v>0</v>
      </c>
      <c r="JT46" s="6">
        <v>0</v>
      </c>
      <c r="JU46" s="6">
        <v>0</v>
      </c>
      <c r="JV46" s="6">
        <v>0</v>
      </c>
      <c r="JW46" s="6">
        <v>0</v>
      </c>
      <c r="JX46" s="6">
        <v>0</v>
      </c>
      <c r="JY46" s="6">
        <v>0</v>
      </c>
      <c r="JZ46" s="6">
        <v>0</v>
      </c>
      <c r="KA46" s="6">
        <v>0</v>
      </c>
      <c r="KB46">
        <f t="shared" si="0"/>
        <v>17</v>
      </c>
    </row>
    <row r="47" spans="1:288" ht="16.2" x14ac:dyDescent="0.3">
      <c r="A47" s="4" t="s">
        <v>47</v>
      </c>
      <c r="B47" s="5">
        <v>2113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</v>
      </c>
      <c r="AC47" s="1">
        <v>0</v>
      </c>
      <c r="AD47" s="1">
        <v>7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3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6">
        <v>1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1</v>
      </c>
      <c r="BH47" s="1">
        <v>1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1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4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1</v>
      </c>
      <c r="DT47" s="1">
        <v>0</v>
      </c>
      <c r="DU47" s="1">
        <v>1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5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1</v>
      </c>
      <c r="FL47" s="1">
        <v>0</v>
      </c>
      <c r="FM47" s="1">
        <v>1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1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4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1</v>
      </c>
      <c r="IT47" s="1">
        <v>1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1</v>
      </c>
      <c r="JI47" s="1">
        <v>0</v>
      </c>
      <c r="JJ47" s="1">
        <v>0</v>
      </c>
      <c r="JK47" s="1">
        <v>2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>
        <f t="shared" si="0"/>
        <v>39</v>
      </c>
    </row>
    <row r="48" spans="1:288" ht="16.2" x14ac:dyDescent="0.3">
      <c r="A48" s="4" t="s">
        <v>48</v>
      </c>
      <c r="B48" s="5">
        <v>2114</v>
      </c>
      <c r="C48" s="1">
        <v>0</v>
      </c>
      <c r="D48" s="1">
        <v>0</v>
      </c>
      <c r="E48" s="1">
        <v>0</v>
      </c>
      <c r="F48" s="1">
        <v>2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3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1</v>
      </c>
      <c r="AK48" s="1">
        <v>1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6">
        <v>1</v>
      </c>
      <c r="AX48" s="1">
        <v>0</v>
      </c>
      <c r="AY48" s="1">
        <v>1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3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1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1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1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2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J48" s="6">
        <v>0</v>
      </c>
      <c r="HK48" s="6">
        <v>0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0</v>
      </c>
      <c r="IC48" s="6">
        <v>0</v>
      </c>
      <c r="ID48" s="6">
        <v>0</v>
      </c>
      <c r="IE48" s="6">
        <v>0</v>
      </c>
      <c r="IF48" s="6">
        <v>0</v>
      </c>
      <c r="IG48" s="6">
        <v>0</v>
      </c>
      <c r="IH48" s="6">
        <v>0</v>
      </c>
      <c r="II48" s="6">
        <v>0</v>
      </c>
      <c r="IJ48" s="6">
        <v>0</v>
      </c>
      <c r="IK48" s="6">
        <v>0</v>
      </c>
      <c r="IL48" s="6">
        <v>0</v>
      </c>
      <c r="IM48" s="6">
        <v>0</v>
      </c>
      <c r="IN48" s="6">
        <v>0</v>
      </c>
      <c r="IO48" s="6">
        <v>0</v>
      </c>
      <c r="IP48" s="6">
        <v>0</v>
      </c>
      <c r="IQ48" s="6">
        <v>0</v>
      </c>
      <c r="IR48" s="6">
        <v>0</v>
      </c>
      <c r="IS48" s="6">
        <v>0</v>
      </c>
      <c r="IT48" s="6">
        <v>0</v>
      </c>
      <c r="IU48" s="6">
        <v>0</v>
      </c>
      <c r="IV48" s="6">
        <v>0</v>
      </c>
      <c r="IW48" s="6">
        <v>0</v>
      </c>
      <c r="IX48" s="6">
        <v>0</v>
      </c>
      <c r="IY48" s="6">
        <v>0</v>
      </c>
      <c r="IZ48" s="6">
        <v>0</v>
      </c>
      <c r="JA48" s="6">
        <v>0</v>
      </c>
      <c r="JB48" s="6">
        <v>0</v>
      </c>
      <c r="JC48" s="6">
        <v>0</v>
      </c>
      <c r="JD48" s="6">
        <v>0</v>
      </c>
      <c r="JE48" s="6">
        <v>0</v>
      </c>
      <c r="JF48" s="6">
        <v>0</v>
      </c>
      <c r="JG48" s="6">
        <v>0</v>
      </c>
      <c r="JH48" s="6">
        <v>0</v>
      </c>
      <c r="JI48" s="6">
        <v>0</v>
      </c>
      <c r="JJ48" s="6">
        <v>0</v>
      </c>
      <c r="JK48" s="6">
        <v>0</v>
      </c>
      <c r="JL48" s="6">
        <v>0</v>
      </c>
      <c r="JM48" s="6">
        <v>0</v>
      </c>
      <c r="JN48" s="6">
        <v>0</v>
      </c>
      <c r="JO48" s="6">
        <v>0</v>
      </c>
      <c r="JP48" s="6">
        <v>0</v>
      </c>
      <c r="JQ48" s="6">
        <v>0</v>
      </c>
      <c r="JR48" s="6">
        <v>0</v>
      </c>
      <c r="JS48" s="6">
        <v>0</v>
      </c>
      <c r="JT48" s="6">
        <v>0</v>
      </c>
      <c r="JU48" s="6">
        <v>0</v>
      </c>
      <c r="JV48" s="6">
        <v>0</v>
      </c>
      <c r="JW48" s="6">
        <v>0</v>
      </c>
      <c r="JX48" s="6">
        <v>0</v>
      </c>
      <c r="JY48" s="6">
        <v>0</v>
      </c>
      <c r="JZ48" s="6">
        <v>0</v>
      </c>
      <c r="KA48" s="6">
        <v>0</v>
      </c>
      <c r="KB48">
        <f t="shared" si="0"/>
        <v>18</v>
      </c>
    </row>
    <row r="49" spans="1:288" ht="16.2" x14ac:dyDescent="0.3">
      <c r="A49" s="4" t="s">
        <v>49</v>
      </c>
      <c r="B49" s="5">
        <v>2201</v>
      </c>
      <c r="C49" s="1">
        <v>0</v>
      </c>
      <c r="D49" s="1">
        <v>1</v>
      </c>
      <c r="E49" s="1">
        <v>2</v>
      </c>
      <c r="F49" s="1">
        <v>2</v>
      </c>
      <c r="G49" s="1">
        <v>0</v>
      </c>
      <c r="H49" s="1">
        <v>0</v>
      </c>
      <c r="I49" s="1">
        <v>1</v>
      </c>
      <c r="J49" s="1">
        <v>1</v>
      </c>
      <c r="K49" s="1">
        <v>0</v>
      </c>
      <c r="L49" s="1">
        <v>0</v>
      </c>
      <c r="M49" s="1">
        <v>2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1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3</v>
      </c>
      <c r="AC49" s="1">
        <v>0</v>
      </c>
      <c r="AD49" s="1">
        <v>4</v>
      </c>
      <c r="AE49" s="1">
        <v>9</v>
      </c>
      <c r="AF49" s="1">
        <v>0</v>
      </c>
      <c r="AG49" s="1">
        <v>5</v>
      </c>
      <c r="AH49" s="1">
        <v>0</v>
      </c>
      <c r="AI49" s="1">
        <v>0</v>
      </c>
      <c r="AJ49" s="1">
        <v>12</v>
      </c>
      <c r="AK49" s="1">
        <v>4</v>
      </c>
      <c r="AL49" s="1">
        <v>1</v>
      </c>
      <c r="AM49" s="1">
        <v>2</v>
      </c>
      <c r="AN49" s="1">
        <v>3</v>
      </c>
      <c r="AO49" s="1">
        <v>1</v>
      </c>
      <c r="AP49" s="1">
        <v>3</v>
      </c>
      <c r="AQ49" s="1">
        <v>2</v>
      </c>
      <c r="AR49" s="1">
        <v>0</v>
      </c>
      <c r="AS49" s="1">
        <v>2</v>
      </c>
      <c r="AT49" s="1">
        <v>1</v>
      </c>
      <c r="AU49" s="1">
        <v>6</v>
      </c>
      <c r="AV49" s="1">
        <v>1</v>
      </c>
      <c r="AW49" s="1">
        <v>4</v>
      </c>
      <c r="AX49" s="1">
        <v>13668</v>
      </c>
      <c r="AY49" s="1">
        <v>125</v>
      </c>
      <c r="AZ49" s="1">
        <v>131</v>
      </c>
      <c r="BA49" s="1">
        <v>20</v>
      </c>
      <c r="BB49" s="1">
        <v>16</v>
      </c>
      <c r="BC49" s="1">
        <v>9</v>
      </c>
      <c r="BD49" s="1">
        <v>89</v>
      </c>
      <c r="BE49" s="1">
        <v>40</v>
      </c>
      <c r="BF49" s="1">
        <v>31</v>
      </c>
      <c r="BG49" s="1">
        <v>57</v>
      </c>
      <c r="BH49" s="1">
        <v>0</v>
      </c>
      <c r="BI49" s="1">
        <v>6</v>
      </c>
      <c r="BJ49" s="1">
        <v>4</v>
      </c>
      <c r="BK49" s="1">
        <v>15</v>
      </c>
      <c r="BL49" s="1">
        <v>6</v>
      </c>
      <c r="BM49" s="1">
        <v>2</v>
      </c>
      <c r="BN49" s="1">
        <v>2</v>
      </c>
      <c r="BO49" s="1">
        <v>3</v>
      </c>
      <c r="BP49" s="1">
        <v>7</v>
      </c>
      <c r="BQ49" s="1">
        <v>21</v>
      </c>
      <c r="BR49" s="1">
        <v>1</v>
      </c>
      <c r="BS49" s="1">
        <v>2</v>
      </c>
      <c r="BT49" s="1">
        <v>3</v>
      </c>
      <c r="BU49" s="1">
        <v>31</v>
      </c>
      <c r="BV49" s="1">
        <v>0</v>
      </c>
      <c r="BW49" s="1">
        <v>2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1</v>
      </c>
      <c r="CF49" s="1">
        <v>4</v>
      </c>
      <c r="CG49" s="1">
        <v>0</v>
      </c>
      <c r="CH49" s="1">
        <v>5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1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15</v>
      </c>
      <c r="CY49" s="1">
        <v>2</v>
      </c>
      <c r="CZ49" s="1">
        <v>0</v>
      </c>
      <c r="DA49" s="1">
        <v>4</v>
      </c>
      <c r="DB49" s="1">
        <v>0</v>
      </c>
      <c r="DC49" s="1">
        <v>3</v>
      </c>
      <c r="DD49" s="1">
        <v>3</v>
      </c>
      <c r="DE49" s="1">
        <v>0</v>
      </c>
      <c r="DF49" s="1">
        <v>0</v>
      </c>
      <c r="DG49" s="1">
        <v>5</v>
      </c>
      <c r="DH49" s="1">
        <v>2</v>
      </c>
      <c r="DI49" s="1">
        <v>4</v>
      </c>
      <c r="DJ49" s="1">
        <v>0</v>
      </c>
      <c r="DK49" s="1">
        <v>7</v>
      </c>
      <c r="DL49" s="1">
        <v>0</v>
      </c>
      <c r="DM49" s="1">
        <v>1</v>
      </c>
      <c r="DN49" s="1">
        <v>0</v>
      </c>
      <c r="DO49" s="1">
        <v>0</v>
      </c>
      <c r="DP49" s="1">
        <v>0</v>
      </c>
      <c r="DQ49" s="1">
        <v>0</v>
      </c>
      <c r="DR49" s="1">
        <v>1</v>
      </c>
      <c r="DS49" s="1">
        <v>4</v>
      </c>
      <c r="DT49" s="1">
        <v>0</v>
      </c>
      <c r="DU49" s="1">
        <v>3</v>
      </c>
      <c r="DV49" s="1">
        <v>0</v>
      </c>
      <c r="DW49" s="1">
        <v>0</v>
      </c>
      <c r="DX49" s="1">
        <v>0</v>
      </c>
      <c r="DY49" s="1">
        <v>2</v>
      </c>
      <c r="DZ49" s="1">
        <v>2</v>
      </c>
      <c r="EA49" s="1">
        <v>3</v>
      </c>
      <c r="EB49" s="1">
        <v>8</v>
      </c>
      <c r="EC49" s="1">
        <v>1</v>
      </c>
      <c r="ED49" s="1">
        <v>2</v>
      </c>
      <c r="EE49" s="1">
        <v>0</v>
      </c>
      <c r="EF49" s="1">
        <v>2</v>
      </c>
      <c r="EG49" s="1">
        <v>2</v>
      </c>
      <c r="EH49" s="1">
        <v>5</v>
      </c>
      <c r="EI49" s="1">
        <v>0</v>
      </c>
      <c r="EJ49" s="1">
        <v>0</v>
      </c>
      <c r="EK49" s="1">
        <v>1</v>
      </c>
      <c r="EL49" s="1">
        <v>0</v>
      </c>
      <c r="EM49" s="1">
        <v>4</v>
      </c>
      <c r="EN49" s="1">
        <v>0</v>
      </c>
      <c r="EO49" s="1">
        <v>3</v>
      </c>
      <c r="EP49" s="1">
        <v>1</v>
      </c>
      <c r="EQ49" s="1">
        <v>0</v>
      </c>
      <c r="ER49" s="1">
        <v>2</v>
      </c>
      <c r="ES49" s="1">
        <v>1</v>
      </c>
      <c r="ET49" s="1">
        <v>3</v>
      </c>
      <c r="EU49" s="1">
        <v>5</v>
      </c>
      <c r="EV49" s="1">
        <v>6</v>
      </c>
      <c r="EW49" s="1">
        <v>0</v>
      </c>
      <c r="EX49" s="1">
        <v>6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1</v>
      </c>
      <c r="FE49" s="1">
        <v>0</v>
      </c>
      <c r="FF49" s="1">
        <v>0</v>
      </c>
      <c r="FG49" s="1">
        <v>4</v>
      </c>
      <c r="FH49" s="1">
        <v>1</v>
      </c>
      <c r="FI49" s="1">
        <v>2</v>
      </c>
      <c r="FJ49" s="1">
        <v>1</v>
      </c>
      <c r="FK49" s="1">
        <v>2</v>
      </c>
      <c r="FL49" s="1">
        <v>1</v>
      </c>
      <c r="FM49" s="1">
        <v>0</v>
      </c>
      <c r="FN49" s="1">
        <v>1</v>
      </c>
      <c r="FO49" s="1">
        <v>1</v>
      </c>
      <c r="FP49" s="1">
        <v>2</v>
      </c>
      <c r="FQ49" s="1">
        <v>0</v>
      </c>
      <c r="FR49" s="1">
        <v>1</v>
      </c>
      <c r="FS49" s="1">
        <v>0</v>
      </c>
      <c r="FT49" s="1">
        <v>2</v>
      </c>
      <c r="FU49" s="1">
        <v>0</v>
      </c>
      <c r="FV49" s="1">
        <v>1</v>
      </c>
      <c r="FW49" s="1">
        <v>0</v>
      </c>
      <c r="FX49" s="1">
        <v>0</v>
      </c>
      <c r="FY49" s="1">
        <v>3</v>
      </c>
      <c r="FZ49" s="1">
        <v>0</v>
      </c>
      <c r="GA49" s="1">
        <v>1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1</v>
      </c>
      <c r="GI49" s="1">
        <v>0</v>
      </c>
      <c r="GJ49" s="1">
        <v>2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2</v>
      </c>
      <c r="GQ49" s="1">
        <v>1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1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2</v>
      </c>
      <c r="HT49" s="1">
        <v>2</v>
      </c>
      <c r="HU49" s="1">
        <v>0</v>
      </c>
      <c r="HV49" s="1">
        <v>0</v>
      </c>
      <c r="HW49" s="1">
        <v>1</v>
      </c>
      <c r="HX49" s="1">
        <v>4</v>
      </c>
      <c r="HY49" s="1">
        <v>1</v>
      </c>
      <c r="HZ49" s="1">
        <v>5</v>
      </c>
      <c r="IA49" s="1">
        <v>1</v>
      </c>
      <c r="IB49" s="1">
        <v>0</v>
      </c>
      <c r="IC49" s="1">
        <v>0</v>
      </c>
      <c r="ID49" s="1">
        <v>1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1</v>
      </c>
      <c r="IO49" s="1">
        <v>0</v>
      </c>
      <c r="IP49" s="1">
        <v>0</v>
      </c>
      <c r="IQ49" s="1">
        <v>0</v>
      </c>
      <c r="IR49" s="1">
        <v>1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2</v>
      </c>
      <c r="IY49" s="1">
        <v>0</v>
      </c>
      <c r="IZ49" s="1">
        <v>0</v>
      </c>
      <c r="JA49" s="1">
        <v>0</v>
      </c>
      <c r="JB49" s="1">
        <v>1</v>
      </c>
      <c r="JC49" s="1">
        <v>0</v>
      </c>
      <c r="JD49" s="1">
        <v>1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1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1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1</v>
      </c>
      <c r="KA49" s="1">
        <v>0</v>
      </c>
      <c r="KB49">
        <f t="shared" si="0"/>
        <v>14546</v>
      </c>
    </row>
    <row r="50" spans="1:288" ht="16.2" x14ac:dyDescent="0.3">
      <c r="A50" s="4" t="s">
        <v>50</v>
      </c>
      <c r="B50" s="5">
        <v>2202</v>
      </c>
      <c r="C50" s="1">
        <v>0</v>
      </c>
      <c r="D50" s="1">
        <v>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1</v>
      </c>
      <c r="AB50" s="1">
        <v>0</v>
      </c>
      <c r="AC50" s="1">
        <v>0</v>
      </c>
      <c r="AD50" s="1">
        <v>1</v>
      </c>
      <c r="AE50" s="1">
        <v>2</v>
      </c>
      <c r="AF50" s="1">
        <v>0</v>
      </c>
      <c r="AG50" s="1">
        <v>1</v>
      </c>
      <c r="AH50" s="1">
        <v>0</v>
      </c>
      <c r="AI50" s="1">
        <v>0</v>
      </c>
      <c r="AJ50" s="1">
        <v>2</v>
      </c>
      <c r="AK50" s="1">
        <v>1</v>
      </c>
      <c r="AL50" s="1">
        <v>0</v>
      </c>
      <c r="AM50" s="1">
        <v>2</v>
      </c>
      <c r="AN50" s="1">
        <v>2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5</v>
      </c>
      <c r="AV50" s="1">
        <v>1</v>
      </c>
      <c r="AW50" s="1">
        <v>2</v>
      </c>
      <c r="AX50" s="1">
        <v>70</v>
      </c>
      <c r="AY50" s="1">
        <v>7574</v>
      </c>
      <c r="AZ50" s="1">
        <v>13</v>
      </c>
      <c r="BA50" s="1">
        <v>5</v>
      </c>
      <c r="BB50" s="1">
        <v>9</v>
      </c>
      <c r="BC50" s="1">
        <v>0</v>
      </c>
      <c r="BD50" s="1">
        <v>6</v>
      </c>
      <c r="BE50" s="1">
        <v>4</v>
      </c>
      <c r="BF50" s="1">
        <v>16</v>
      </c>
      <c r="BG50" s="1">
        <v>1</v>
      </c>
      <c r="BH50" s="1">
        <v>1</v>
      </c>
      <c r="BI50" s="1">
        <v>2</v>
      </c>
      <c r="BJ50" s="1">
        <v>0</v>
      </c>
      <c r="BK50" s="1">
        <v>2</v>
      </c>
      <c r="BL50" s="1">
        <v>1</v>
      </c>
      <c r="BM50" s="1">
        <v>0</v>
      </c>
      <c r="BN50" s="1">
        <v>0</v>
      </c>
      <c r="BO50" s="1">
        <v>0</v>
      </c>
      <c r="BP50" s="1">
        <v>0</v>
      </c>
      <c r="BQ50" s="1">
        <v>4</v>
      </c>
      <c r="BR50" s="1">
        <v>0</v>
      </c>
      <c r="BS50" s="1">
        <v>0</v>
      </c>
      <c r="BT50" s="1">
        <v>0</v>
      </c>
      <c r="BU50" s="1">
        <v>3</v>
      </c>
      <c r="BV50" s="1">
        <v>0</v>
      </c>
      <c r="BW50" s="1">
        <v>0</v>
      </c>
      <c r="BX50" s="1">
        <v>0</v>
      </c>
      <c r="BY50" s="1">
        <v>1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2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1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2</v>
      </c>
      <c r="CY50" s="1">
        <v>0</v>
      </c>
      <c r="CZ50" s="1">
        <v>0</v>
      </c>
      <c r="DA50" s="1">
        <v>2</v>
      </c>
      <c r="DB50" s="1">
        <v>0</v>
      </c>
      <c r="DC50" s="1">
        <v>0</v>
      </c>
      <c r="DD50" s="1">
        <v>2</v>
      </c>
      <c r="DE50" s="1">
        <v>0</v>
      </c>
      <c r="DF50" s="1">
        <v>0</v>
      </c>
      <c r="DG50" s="1">
        <v>0</v>
      </c>
      <c r="DH50" s="1">
        <v>0</v>
      </c>
      <c r="DI50" s="1">
        <v>1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3</v>
      </c>
      <c r="DV50" s="1">
        <v>0</v>
      </c>
      <c r="DW50" s="1">
        <v>1</v>
      </c>
      <c r="DX50" s="1">
        <v>0</v>
      </c>
      <c r="DY50" s="1">
        <v>0</v>
      </c>
      <c r="DZ50" s="1">
        <v>0</v>
      </c>
      <c r="EA50" s="1">
        <v>1</v>
      </c>
      <c r="EB50" s="1">
        <v>0</v>
      </c>
      <c r="EC50" s="1">
        <v>0</v>
      </c>
      <c r="ED50" s="1">
        <v>3</v>
      </c>
      <c r="EE50" s="1">
        <v>0</v>
      </c>
      <c r="EF50" s="1">
        <v>2</v>
      </c>
      <c r="EG50" s="1">
        <v>7</v>
      </c>
      <c r="EH50" s="1">
        <v>0</v>
      </c>
      <c r="EI50" s="1">
        <v>1</v>
      </c>
      <c r="EJ50" s="1">
        <v>0</v>
      </c>
      <c r="EK50" s="1">
        <v>1</v>
      </c>
      <c r="EL50" s="1">
        <v>0</v>
      </c>
      <c r="EM50" s="1">
        <v>0</v>
      </c>
      <c r="EN50" s="1">
        <v>0</v>
      </c>
      <c r="EO50" s="1">
        <v>1</v>
      </c>
      <c r="EP50" s="1">
        <v>0</v>
      </c>
      <c r="EQ50" s="1">
        <v>0</v>
      </c>
      <c r="ER50" s="1">
        <v>1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2</v>
      </c>
      <c r="FG50" s="1">
        <v>1</v>
      </c>
      <c r="FH50" s="1">
        <v>0</v>
      </c>
      <c r="FI50" s="1">
        <v>0</v>
      </c>
      <c r="FJ50" s="1">
        <v>1</v>
      </c>
      <c r="FK50" s="1">
        <v>0</v>
      </c>
      <c r="FL50" s="1">
        <v>0</v>
      </c>
      <c r="FM50" s="1">
        <v>0</v>
      </c>
      <c r="FN50" s="1">
        <v>0</v>
      </c>
      <c r="FO50" s="1">
        <v>1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1</v>
      </c>
      <c r="GF50" s="1">
        <v>0</v>
      </c>
      <c r="GG50" s="1">
        <v>0</v>
      </c>
      <c r="GH50" s="1">
        <v>1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1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1</v>
      </c>
      <c r="IQ50" s="1">
        <v>0</v>
      </c>
      <c r="IR50" s="1">
        <v>0</v>
      </c>
      <c r="IS50" s="1">
        <v>0</v>
      </c>
      <c r="IT50" s="1">
        <v>1</v>
      </c>
      <c r="IU50" s="1">
        <v>1</v>
      </c>
      <c r="IV50" s="1">
        <v>0</v>
      </c>
      <c r="IW50" s="1">
        <v>0</v>
      </c>
      <c r="IX50" s="6">
        <v>0</v>
      </c>
      <c r="IY50" s="6">
        <v>0</v>
      </c>
      <c r="IZ50" s="6">
        <v>0</v>
      </c>
      <c r="JA50" s="6">
        <v>0</v>
      </c>
      <c r="JB50" s="6">
        <v>0</v>
      </c>
      <c r="JC50" s="6">
        <v>0</v>
      </c>
      <c r="JD50" s="6">
        <v>0</v>
      </c>
      <c r="JE50" s="6">
        <v>0</v>
      </c>
      <c r="JF50" s="6">
        <v>0</v>
      </c>
      <c r="JG50" s="6">
        <v>0</v>
      </c>
      <c r="JH50" s="6">
        <v>0</v>
      </c>
      <c r="JI50" s="6">
        <v>0</v>
      </c>
      <c r="JJ50" s="6">
        <v>0</v>
      </c>
      <c r="JK50" s="6">
        <v>0</v>
      </c>
      <c r="JL50" s="6">
        <v>0</v>
      </c>
      <c r="JM50" s="6">
        <v>0</v>
      </c>
      <c r="JN50" s="6">
        <v>0</v>
      </c>
      <c r="JO50" s="6">
        <v>0</v>
      </c>
      <c r="JP50" s="6">
        <v>0</v>
      </c>
      <c r="JQ50" s="6">
        <v>0</v>
      </c>
      <c r="JR50" s="6">
        <v>0</v>
      </c>
      <c r="JS50" s="6">
        <v>0</v>
      </c>
      <c r="JT50" s="6">
        <v>0</v>
      </c>
      <c r="JU50" s="6">
        <v>0</v>
      </c>
      <c r="JV50" s="6">
        <v>0</v>
      </c>
      <c r="JW50" s="6">
        <v>0</v>
      </c>
      <c r="JX50" s="6">
        <v>0</v>
      </c>
      <c r="JY50" s="6">
        <v>0</v>
      </c>
      <c r="JZ50" s="6">
        <v>0</v>
      </c>
      <c r="KA50" s="6">
        <v>0</v>
      </c>
      <c r="KB50">
        <f t="shared" si="0"/>
        <v>7778</v>
      </c>
    </row>
    <row r="51" spans="1:288" ht="16.2" x14ac:dyDescent="0.3">
      <c r="A51" s="4" t="s">
        <v>51</v>
      </c>
      <c r="B51" s="5">
        <v>2203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3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5</v>
      </c>
      <c r="AV51" s="1">
        <v>0</v>
      </c>
      <c r="AW51" s="1">
        <v>0</v>
      </c>
      <c r="AX51" s="1">
        <v>7</v>
      </c>
      <c r="AY51" s="1">
        <v>3</v>
      </c>
      <c r="AZ51" s="1">
        <v>634</v>
      </c>
      <c r="BA51" s="1">
        <v>2</v>
      </c>
      <c r="BB51" s="1">
        <v>0</v>
      </c>
      <c r="BC51" s="1">
        <v>0</v>
      </c>
      <c r="BD51" s="1">
        <v>0</v>
      </c>
      <c r="BE51" s="1">
        <v>1</v>
      </c>
      <c r="BF51" s="1">
        <v>0</v>
      </c>
      <c r="BG51" s="1">
        <v>5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3</v>
      </c>
      <c r="BR51" s="1">
        <v>0</v>
      </c>
      <c r="BS51" s="1">
        <v>0</v>
      </c>
      <c r="BT51" s="1">
        <v>0</v>
      </c>
      <c r="BU51" s="1">
        <v>1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1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1</v>
      </c>
      <c r="EE51" s="1">
        <v>0</v>
      </c>
      <c r="EF51" s="1">
        <v>0</v>
      </c>
      <c r="EG51" s="1">
        <v>1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2</v>
      </c>
      <c r="ET51" s="1">
        <v>0</v>
      </c>
      <c r="EU51" s="1">
        <v>0</v>
      </c>
      <c r="EV51" s="1">
        <v>1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1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1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1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1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>
        <f t="shared" si="0"/>
        <v>676</v>
      </c>
    </row>
    <row r="52" spans="1:288" ht="16.2" x14ac:dyDescent="0.3">
      <c r="A52" s="4" t="s">
        <v>52</v>
      </c>
      <c r="B52" s="5">
        <v>2204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1</v>
      </c>
      <c r="AY52" s="1">
        <v>2</v>
      </c>
      <c r="AZ52" s="1">
        <v>0</v>
      </c>
      <c r="BA52" s="6">
        <v>1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2</v>
      </c>
      <c r="BH52" s="1">
        <v>1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2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B52" s="6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1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6">
        <v>0</v>
      </c>
      <c r="IY52" s="6">
        <v>0</v>
      </c>
      <c r="IZ52" s="6">
        <v>0</v>
      </c>
      <c r="JA52" s="6">
        <v>0</v>
      </c>
      <c r="JB52" s="6">
        <v>0</v>
      </c>
      <c r="JC52" s="6">
        <v>0</v>
      </c>
      <c r="JD52" s="6">
        <v>0</v>
      </c>
      <c r="JE52" s="6">
        <v>0</v>
      </c>
      <c r="JF52" s="6">
        <v>0</v>
      </c>
      <c r="JG52" s="6">
        <v>0</v>
      </c>
      <c r="JH52" s="6">
        <v>0</v>
      </c>
      <c r="JI52" s="6">
        <v>0</v>
      </c>
      <c r="JJ52" s="6">
        <v>0</v>
      </c>
      <c r="JK52" s="6">
        <v>0</v>
      </c>
      <c r="JL52" s="6">
        <v>0</v>
      </c>
      <c r="JM52" s="6">
        <v>0</v>
      </c>
      <c r="JN52" s="6">
        <v>0</v>
      </c>
      <c r="JO52" s="6">
        <v>0</v>
      </c>
      <c r="JP52" s="6">
        <v>0</v>
      </c>
      <c r="JQ52" s="6">
        <v>0</v>
      </c>
      <c r="JR52" s="6">
        <v>0</v>
      </c>
      <c r="JS52" s="6">
        <v>0</v>
      </c>
      <c r="JT52" s="6">
        <v>0</v>
      </c>
      <c r="JU52" s="6">
        <v>0</v>
      </c>
      <c r="JV52" s="6">
        <v>0</v>
      </c>
      <c r="JW52" s="6">
        <v>0</v>
      </c>
      <c r="JX52" s="6">
        <v>0</v>
      </c>
      <c r="JY52" s="6">
        <v>0</v>
      </c>
      <c r="JZ52" s="6">
        <v>0</v>
      </c>
      <c r="KA52" s="6">
        <v>0</v>
      </c>
      <c r="KB52">
        <f t="shared" si="0"/>
        <v>11</v>
      </c>
    </row>
    <row r="53" spans="1:288" ht="16.2" x14ac:dyDescent="0.3">
      <c r="A53" s="4" t="s">
        <v>53</v>
      </c>
      <c r="B53" s="5">
        <v>2205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1</v>
      </c>
      <c r="AZ53" s="1">
        <v>0</v>
      </c>
      <c r="BA53" s="1">
        <v>0</v>
      </c>
      <c r="BB53" s="6">
        <v>1</v>
      </c>
      <c r="BC53" s="1">
        <v>0</v>
      </c>
      <c r="BD53" s="1">
        <v>0</v>
      </c>
      <c r="BE53" s="1">
        <v>0</v>
      </c>
      <c r="BF53" s="1">
        <v>0</v>
      </c>
      <c r="BG53" s="1">
        <v>1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1</v>
      </c>
      <c r="EC53" s="1">
        <v>0</v>
      </c>
      <c r="ED53" s="1">
        <v>0</v>
      </c>
      <c r="EE53" s="1">
        <v>0</v>
      </c>
      <c r="EF53" s="1">
        <v>0</v>
      </c>
      <c r="EG53" s="1">
        <v>1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1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2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6">
        <v>0</v>
      </c>
      <c r="HD53" s="6">
        <v>0</v>
      </c>
      <c r="HE53" s="6">
        <v>0</v>
      </c>
      <c r="HF53" s="6">
        <v>0</v>
      </c>
      <c r="HG53" s="6">
        <v>0</v>
      </c>
      <c r="HH53" s="6">
        <v>0</v>
      </c>
      <c r="HI53" s="6">
        <v>0</v>
      </c>
      <c r="HJ53" s="6">
        <v>0</v>
      </c>
      <c r="HK53" s="6">
        <v>0</v>
      </c>
      <c r="HL53" s="6">
        <v>0</v>
      </c>
      <c r="HM53" s="6">
        <v>0</v>
      </c>
      <c r="HN53" s="6">
        <v>0</v>
      </c>
      <c r="HO53" s="6">
        <v>0</v>
      </c>
      <c r="HP53" s="6">
        <v>0</v>
      </c>
      <c r="HQ53" s="6">
        <v>0</v>
      </c>
      <c r="HR53" s="6">
        <v>0</v>
      </c>
      <c r="HS53" s="6">
        <v>0</v>
      </c>
      <c r="HT53" s="6">
        <v>0</v>
      </c>
      <c r="HU53" s="6">
        <v>0</v>
      </c>
      <c r="HV53" s="6">
        <v>0</v>
      </c>
      <c r="HW53" s="6">
        <v>0</v>
      </c>
      <c r="HX53" s="6">
        <v>0</v>
      </c>
      <c r="HY53" s="6">
        <v>0</v>
      </c>
      <c r="HZ53" s="6">
        <v>0</v>
      </c>
      <c r="IA53" s="6">
        <v>0</v>
      </c>
      <c r="IB53" s="6">
        <v>0</v>
      </c>
      <c r="IC53" s="6">
        <v>0</v>
      </c>
      <c r="ID53" s="6">
        <v>0</v>
      </c>
      <c r="IE53" s="6">
        <v>0</v>
      </c>
      <c r="IF53" s="6">
        <v>0</v>
      </c>
      <c r="IG53" s="6">
        <v>0</v>
      </c>
      <c r="IH53" s="6">
        <v>0</v>
      </c>
      <c r="II53" s="6">
        <v>0</v>
      </c>
      <c r="IJ53" s="6">
        <v>0</v>
      </c>
      <c r="IK53" s="6">
        <v>0</v>
      </c>
      <c r="IL53" s="6">
        <v>0</v>
      </c>
      <c r="IM53" s="6">
        <v>0</v>
      </c>
      <c r="IN53" s="6">
        <v>0</v>
      </c>
      <c r="IO53" s="6">
        <v>0</v>
      </c>
      <c r="IP53" s="6">
        <v>0</v>
      </c>
      <c r="IQ53" s="6">
        <v>0</v>
      </c>
      <c r="IR53" s="6">
        <v>0</v>
      </c>
      <c r="IS53" s="6">
        <v>0</v>
      </c>
      <c r="IT53" s="6">
        <v>0</v>
      </c>
      <c r="IU53" s="6">
        <v>0</v>
      </c>
      <c r="IV53" s="6">
        <v>0</v>
      </c>
      <c r="IW53" s="6">
        <v>0</v>
      </c>
      <c r="IX53" s="6">
        <v>0</v>
      </c>
      <c r="IY53" s="6">
        <v>0</v>
      </c>
      <c r="IZ53" s="6">
        <v>0</v>
      </c>
      <c r="JA53" s="6">
        <v>0</v>
      </c>
      <c r="JB53" s="6">
        <v>0</v>
      </c>
      <c r="JC53" s="6">
        <v>0</v>
      </c>
      <c r="JD53" s="6">
        <v>0</v>
      </c>
      <c r="JE53" s="6">
        <v>0</v>
      </c>
      <c r="JF53" s="6">
        <v>0</v>
      </c>
      <c r="JG53" s="6">
        <v>0</v>
      </c>
      <c r="JH53" s="6">
        <v>0</v>
      </c>
      <c r="JI53" s="6">
        <v>0</v>
      </c>
      <c r="JJ53" s="6">
        <v>0</v>
      </c>
      <c r="JK53" s="6">
        <v>0</v>
      </c>
      <c r="JL53" s="6">
        <v>0</v>
      </c>
      <c r="JM53" s="6">
        <v>0</v>
      </c>
      <c r="JN53" s="6">
        <v>0</v>
      </c>
      <c r="JO53" s="6">
        <v>0</v>
      </c>
      <c r="JP53" s="6">
        <v>0</v>
      </c>
      <c r="JQ53" s="6">
        <v>0</v>
      </c>
      <c r="JR53" s="6">
        <v>0</v>
      </c>
      <c r="JS53" s="6">
        <v>0</v>
      </c>
      <c r="JT53" s="6">
        <v>0</v>
      </c>
      <c r="JU53" s="6">
        <v>0</v>
      </c>
      <c r="JV53" s="6">
        <v>0</v>
      </c>
      <c r="JW53" s="6">
        <v>0</v>
      </c>
      <c r="JX53" s="6">
        <v>0</v>
      </c>
      <c r="JY53" s="6">
        <v>0</v>
      </c>
      <c r="JZ53" s="6">
        <v>0</v>
      </c>
      <c r="KA53" s="6">
        <v>0</v>
      </c>
      <c r="KB53">
        <f t="shared" si="0"/>
        <v>9</v>
      </c>
    </row>
    <row r="54" spans="1:288" ht="16.2" x14ac:dyDescent="0.3">
      <c r="A54" s="4" t="s">
        <v>54</v>
      </c>
      <c r="B54" s="5">
        <v>2206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2</v>
      </c>
      <c r="AY54" s="1">
        <v>1</v>
      </c>
      <c r="AZ54" s="1">
        <v>0</v>
      </c>
      <c r="BA54" s="1">
        <v>0</v>
      </c>
      <c r="BB54" s="1">
        <v>0</v>
      </c>
      <c r="BC54" s="6">
        <v>1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1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2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B54" s="6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2</v>
      </c>
      <c r="HX54" s="1">
        <v>5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6">
        <v>0</v>
      </c>
      <c r="IY54" s="6">
        <v>0</v>
      </c>
      <c r="IZ54" s="6">
        <v>0</v>
      </c>
      <c r="JA54" s="6">
        <v>0</v>
      </c>
      <c r="JB54" s="6">
        <v>0</v>
      </c>
      <c r="JC54" s="6">
        <v>0</v>
      </c>
      <c r="JD54" s="6">
        <v>0</v>
      </c>
      <c r="JE54" s="6">
        <v>0</v>
      </c>
      <c r="JF54" s="6">
        <v>0</v>
      </c>
      <c r="JG54" s="6">
        <v>0</v>
      </c>
      <c r="JH54" s="6">
        <v>0</v>
      </c>
      <c r="JI54" s="6">
        <v>0</v>
      </c>
      <c r="JJ54" s="6">
        <v>0</v>
      </c>
      <c r="JK54" s="6">
        <v>0</v>
      </c>
      <c r="JL54" s="6">
        <v>0</v>
      </c>
      <c r="JM54" s="6">
        <v>0</v>
      </c>
      <c r="JN54" s="6">
        <v>0</v>
      </c>
      <c r="JO54" s="6">
        <v>0</v>
      </c>
      <c r="JP54" s="6">
        <v>0</v>
      </c>
      <c r="JQ54" s="6">
        <v>0</v>
      </c>
      <c r="JR54" s="6">
        <v>0</v>
      </c>
      <c r="JS54" s="6">
        <v>0</v>
      </c>
      <c r="JT54" s="6">
        <v>0</v>
      </c>
      <c r="JU54" s="6">
        <v>0</v>
      </c>
      <c r="JV54" s="6">
        <v>0</v>
      </c>
      <c r="JW54" s="6">
        <v>0</v>
      </c>
      <c r="JX54" s="6">
        <v>0</v>
      </c>
      <c r="JY54" s="6">
        <v>0</v>
      </c>
      <c r="JZ54" s="6">
        <v>0</v>
      </c>
      <c r="KA54" s="6">
        <v>0</v>
      </c>
      <c r="KB54">
        <f t="shared" si="0"/>
        <v>15</v>
      </c>
    </row>
    <row r="55" spans="1:288" ht="16.2" x14ac:dyDescent="0.3">
      <c r="A55" s="4" t="s">
        <v>55</v>
      </c>
      <c r="B55" s="5">
        <v>2207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6">
        <v>1</v>
      </c>
      <c r="BE55" s="1">
        <v>0</v>
      </c>
      <c r="BF55" s="1">
        <v>1</v>
      </c>
      <c r="BG55" s="1">
        <v>1</v>
      </c>
      <c r="BH55" s="1">
        <v>1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4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1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6">
        <v>0</v>
      </c>
      <c r="HD55" s="6">
        <v>0</v>
      </c>
      <c r="HE55" s="6">
        <v>0</v>
      </c>
      <c r="HF55" s="6">
        <v>0</v>
      </c>
      <c r="HG55" s="6">
        <v>0</v>
      </c>
      <c r="HH55" s="6">
        <v>0</v>
      </c>
      <c r="HI55" s="6">
        <v>0</v>
      </c>
      <c r="HJ55" s="6">
        <v>0</v>
      </c>
      <c r="HK55" s="6">
        <v>0</v>
      </c>
      <c r="HL55" s="6">
        <v>0</v>
      </c>
      <c r="HM55" s="6">
        <v>0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6">
        <v>0</v>
      </c>
      <c r="HT55" s="6">
        <v>0</v>
      </c>
      <c r="HU55" s="6">
        <v>0</v>
      </c>
      <c r="HV55" s="6">
        <v>0</v>
      </c>
      <c r="HW55" s="6">
        <v>0</v>
      </c>
      <c r="HX55" s="6">
        <v>0</v>
      </c>
      <c r="HY55" s="6">
        <v>0</v>
      </c>
      <c r="HZ55" s="6">
        <v>0</v>
      </c>
      <c r="IA55" s="6">
        <v>0</v>
      </c>
      <c r="IB55" s="6">
        <v>0</v>
      </c>
      <c r="IC55" s="6">
        <v>0</v>
      </c>
      <c r="ID55" s="6">
        <v>0</v>
      </c>
      <c r="IE55" s="6">
        <v>0</v>
      </c>
      <c r="IF55" s="6">
        <v>0</v>
      </c>
      <c r="IG55" s="6">
        <v>0</v>
      </c>
      <c r="IH55" s="6">
        <v>0</v>
      </c>
      <c r="II55" s="6">
        <v>0</v>
      </c>
      <c r="IJ55" s="6">
        <v>0</v>
      </c>
      <c r="IK55" s="6">
        <v>0</v>
      </c>
      <c r="IL55" s="6">
        <v>0</v>
      </c>
      <c r="IM55" s="6">
        <v>0</v>
      </c>
      <c r="IN55" s="6">
        <v>0</v>
      </c>
      <c r="IO55" s="6">
        <v>0</v>
      </c>
      <c r="IP55" s="6">
        <v>0</v>
      </c>
      <c r="IQ55" s="6">
        <v>0</v>
      </c>
      <c r="IR55" s="6">
        <v>0</v>
      </c>
      <c r="IS55" s="6">
        <v>0</v>
      </c>
      <c r="IT55" s="6">
        <v>0</v>
      </c>
      <c r="IU55" s="6">
        <v>0</v>
      </c>
      <c r="IV55" s="6">
        <v>0</v>
      </c>
      <c r="IW55" s="6">
        <v>0</v>
      </c>
      <c r="IX55" s="6">
        <v>0</v>
      </c>
      <c r="IY55" s="6">
        <v>0</v>
      </c>
      <c r="IZ55" s="6">
        <v>0</v>
      </c>
      <c r="JA55" s="6">
        <v>0</v>
      </c>
      <c r="JB55" s="6">
        <v>0</v>
      </c>
      <c r="JC55" s="6">
        <v>0</v>
      </c>
      <c r="JD55" s="6">
        <v>0</v>
      </c>
      <c r="JE55" s="6">
        <v>0</v>
      </c>
      <c r="JF55" s="6">
        <v>0</v>
      </c>
      <c r="JG55" s="6">
        <v>0</v>
      </c>
      <c r="JH55" s="6">
        <v>0</v>
      </c>
      <c r="JI55" s="6">
        <v>0</v>
      </c>
      <c r="JJ55" s="6">
        <v>0</v>
      </c>
      <c r="JK55" s="6">
        <v>0</v>
      </c>
      <c r="JL55" s="6">
        <v>0</v>
      </c>
      <c r="JM55" s="6">
        <v>0</v>
      </c>
      <c r="JN55" s="6">
        <v>0</v>
      </c>
      <c r="JO55" s="6">
        <v>0</v>
      </c>
      <c r="JP55" s="6">
        <v>0</v>
      </c>
      <c r="JQ55" s="6">
        <v>0</v>
      </c>
      <c r="JR55" s="6">
        <v>0</v>
      </c>
      <c r="JS55" s="6">
        <v>0</v>
      </c>
      <c r="JT55" s="6">
        <v>0</v>
      </c>
      <c r="JU55" s="6">
        <v>0</v>
      </c>
      <c r="JV55" s="6">
        <v>0</v>
      </c>
      <c r="JW55" s="6">
        <v>0</v>
      </c>
      <c r="JX55" s="6">
        <v>0</v>
      </c>
      <c r="JY55" s="6">
        <v>0</v>
      </c>
      <c r="JZ55" s="6">
        <v>0</v>
      </c>
      <c r="KA55" s="6">
        <v>0</v>
      </c>
      <c r="KB55">
        <f t="shared" si="0"/>
        <v>10</v>
      </c>
    </row>
    <row r="56" spans="1:288" ht="16.2" x14ac:dyDescent="0.3">
      <c r="A56" s="4" t="s">
        <v>56</v>
      </c>
      <c r="B56" s="5">
        <v>2208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1</v>
      </c>
      <c r="AY56" s="1">
        <v>1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6">
        <v>1</v>
      </c>
      <c r="BF56" s="1">
        <v>0</v>
      </c>
      <c r="BG56" s="1">
        <v>3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1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1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6">
        <v>0</v>
      </c>
      <c r="HD56" s="6">
        <v>0</v>
      </c>
      <c r="HE56" s="6">
        <v>0</v>
      </c>
      <c r="HF56" s="6">
        <v>0</v>
      </c>
      <c r="HG56" s="6">
        <v>0</v>
      </c>
      <c r="HH56" s="6">
        <v>0</v>
      </c>
      <c r="HI56" s="6">
        <v>0</v>
      </c>
      <c r="HJ56" s="6">
        <v>0</v>
      </c>
      <c r="HK56" s="6">
        <v>0</v>
      </c>
      <c r="HL56" s="6">
        <v>0</v>
      </c>
      <c r="HM56" s="6">
        <v>0</v>
      </c>
      <c r="HN56" s="6">
        <v>0</v>
      </c>
      <c r="HO56" s="6">
        <v>0</v>
      </c>
      <c r="HP56" s="6">
        <v>0</v>
      </c>
      <c r="HQ56" s="6">
        <v>0</v>
      </c>
      <c r="HR56" s="6">
        <v>0</v>
      </c>
      <c r="HS56" s="6">
        <v>0</v>
      </c>
      <c r="HT56" s="6">
        <v>0</v>
      </c>
      <c r="HU56" s="6">
        <v>0</v>
      </c>
      <c r="HV56" s="6">
        <v>0</v>
      </c>
      <c r="HW56" s="6">
        <v>0</v>
      </c>
      <c r="HX56" s="6">
        <v>0</v>
      </c>
      <c r="HY56" s="6">
        <v>0</v>
      </c>
      <c r="HZ56" s="6">
        <v>0</v>
      </c>
      <c r="IA56" s="6">
        <v>0</v>
      </c>
      <c r="IB56" s="6">
        <v>0</v>
      </c>
      <c r="IC56" s="6">
        <v>0</v>
      </c>
      <c r="ID56" s="6">
        <v>0</v>
      </c>
      <c r="IE56" s="6">
        <v>0</v>
      </c>
      <c r="IF56" s="6">
        <v>0</v>
      </c>
      <c r="IG56" s="6">
        <v>0</v>
      </c>
      <c r="IH56" s="6">
        <v>0</v>
      </c>
      <c r="II56" s="6">
        <v>0</v>
      </c>
      <c r="IJ56" s="6">
        <v>0</v>
      </c>
      <c r="IK56" s="6">
        <v>0</v>
      </c>
      <c r="IL56" s="6">
        <v>0</v>
      </c>
      <c r="IM56" s="6">
        <v>0</v>
      </c>
      <c r="IN56" s="6">
        <v>0</v>
      </c>
      <c r="IO56" s="6">
        <v>0</v>
      </c>
      <c r="IP56" s="6">
        <v>0</v>
      </c>
      <c r="IQ56" s="6">
        <v>0</v>
      </c>
      <c r="IR56" s="6">
        <v>0</v>
      </c>
      <c r="IS56" s="6">
        <v>0</v>
      </c>
      <c r="IT56" s="6">
        <v>0</v>
      </c>
      <c r="IU56" s="6">
        <v>0</v>
      </c>
      <c r="IV56" s="6">
        <v>0</v>
      </c>
      <c r="IW56" s="6">
        <v>0</v>
      </c>
      <c r="IX56" s="6">
        <v>0</v>
      </c>
      <c r="IY56" s="6">
        <v>0</v>
      </c>
      <c r="IZ56" s="6">
        <v>0</v>
      </c>
      <c r="JA56" s="6">
        <v>0</v>
      </c>
      <c r="JB56" s="6">
        <v>0</v>
      </c>
      <c r="JC56" s="6">
        <v>0</v>
      </c>
      <c r="JD56" s="6">
        <v>0</v>
      </c>
      <c r="JE56" s="6">
        <v>0</v>
      </c>
      <c r="JF56" s="6">
        <v>0</v>
      </c>
      <c r="JG56" s="6">
        <v>0</v>
      </c>
      <c r="JH56" s="6">
        <v>0</v>
      </c>
      <c r="JI56" s="6">
        <v>0</v>
      </c>
      <c r="JJ56" s="6">
        <v>0</v>
      </c>
      <c r="JK56" s="6">
        <v>0</v>
      </c>
      <c r="JL56" s="6">
        <v>0</v>
      </c>
      <c r="JM56" s="6">
        <v>0</v>
      </c>
      <c r="JN56" s="6">
        <v>0</v>
      </c>
      <c r="JO56" s="6">
        <v>0</v>
      </c>
      <c r="JP56" s="6">
        <v>0</v>
      </c>
      <c r="JQ56" s="6">
        <v>0</v>
      </c>
      <c r="JR56" s="6">
        <v>0</v>
      </c>
      <c r="JS56" s="6">
        <v>0</v>
      </c>
      <c r="JT56" s="6">
        <v>0</v>
      </c>
      <c r="JU56" s="6">
        <v>0</v>
      </c>
      <c r="JV56" s="6">
        <v>0</v>
      </c>
      <c r="JW56" s="6">
        <v>0</v>
      </c>
      <c r="JX56" s="6">
        <v>0</v>
      </c>
      <c r="JY56" s="6">
        <v>0</v>
      </c>
      <c r="JZ56" s="6">
        <v>0</v>
      </c>
      <c r="KA56" s="6">
        <v>0</v>
      </c>
      <c r="KB56">
        <f t="shared" si="0"/>
        <v>9</v>
      </c>
    </row>
    <row r="57" spans="1:288" ht="16.2" x14ac:dyDescent="0.3">
      <c r="A57" s="4" t="s">
        <v>57</v>
      </c>
      <c r="B57" s="5">
        <v>2301</v>
      </c>
      <c r="C57" s="1">
        <v>3</v>
      </c>
      <c r="D57" s="1">
        <v>2</v>
      </c>
      <c r="E57" s="1">
        <v>4</v>
      </c>
      <c r="F57" s="1">
        <v>2</v>
      </c>
      <c r="G57" s="1">
        <v>2</v>
      </c>
      <c r="H57" s="1">
        <v>1</v>
      </c>
      <c r="I57" s="1">
        <v>0</v>
      </c>
      <c r="J57" s="1">
        <v>5</v>
      </c>
      <c r="K57" s="1">
        <v>1</v>
      </c>
      <c r="L57" s="1">
        <v>1</v>
      </c>
      <c r="M57" s="1">
        <v>0</v>
      </c>
      <c r="N57" s="1">
        <v>2</v>
      </c>
      <c r="O57" s="1">
        <v>0</v>
      </c>
      <c r="P57" s="1">
        <v>1</v>
      </c>
      <c r="Q57" s="1">
        <v>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2</v>
      </c>
      <c r="AA57" s="1">
        <v>1</v>
      </c>
      <c r="AB57" s="1">
        <v>0</v>
      </c>
      <c r="AC57" s="1">
        <v>0</v>
      </c>
      <c r="AD57" s="1">
        <v>6</v>
      </c>
      <c r="AE57" s="1">
        <v>4</v>
      </c>
      <c r="AF57" s="1">
        <v>0</v>
      </c>
      <c r="AG57" s="1">
        <v>9</v>
      </c>
      <c r="AH57" s="1">
        <v>0</v>
      </c>
      <c r="AI57" s="1">
        <v>0</v>
      </c>
      <c r="AJ57" s="1">
        <v>3</v>
      </c>
      <c r="AK57" s="1">
        <v>2</v>
      </c>
      <c r="AL57" s="1">
        <v>2</v>
      </c>
      <c r="AM57" s="1">
        <v>1</v>
      </c>
      <c r="AN57" s="1">
        <v>7</v>
      </c>
      <c r="AO57" s="1">
        <v>2</v>
      </c>
      <c r="AP57" s="1">
        <v>0</v>
      </c>
      <c r="AQ57" s="1">
        <v>1</v>
      </c>
      <c r="AR57" s="1">
        <v>1</v>
      </c>
      <c r="AS57" s="1">
        <v>0</v>
      </c>
      <c r="AT57" s="1">
        <v>2</v>
      </c>
      <c r="AU57" s="1">
        <v>3</v>
      </c>
      <c r="AV57" s="1">
        <v>2</v>
      </c>
      <c r="AW57" s="1">
        <v>2</v>
      </c>
      <c r="AX57" s="1">
        <v>97</v>
      </c>
      <c r="AY57" s="1">
        <v>10</v>
      </c>
      <c r="AZ57" s="1">
        <v>0</v>
      </c>
      <c r="BA57" s="1">
        <v>1</v>
      </c>
      <c r="BB57" s="1">
        <v>5</v>
      </c>
      <c r="BC57" s="1">
        <v>1</v>
      </c>
      <c r="BD57" s="1">
        <v>4</v>
      </c>
      <c r="BE57" s="1">
        <v>5</v>
      </c>
      <c r="BF57" s="1">
        <v>18723</v>
      </c>
      <c r="BG57" s="1">
        <v>162</v>
      </c>
      <c r="BH57" s="1">
        <v>29</v>
      </c>
      <c r="BI57" s="1">
        <v>11</v>
      </c>
      <c r="BJ57" s="1">
        <v>9</v>
      </c>
      <c r="BK57" s="1">
        <v>42</v>
      </c>
      <c r="BL57" s="1">
        <v>26</v>
      </c>
      <c r="BM57" s="1">
        <v>29</v>
      </c>
      <c r="BN57" s="1">
        <v>4</v>
      </c>
      <c r="BO57" s="1">
        <v>26</v>
      </c>
      <c r="BP57" s="1">
        <v>27</v>
      </c>
      <c r="BQ57" s="1">
        <v>263</v>
      </c>
      <c r="BR57" s="1">
        <v>0</v>
      </c>
      <c r="BS57" s="1">
        <v>5</v>
      </c>
      <c r="BT57" s="1">
        <v>0</v>
      </c>
      <c r="BU57" s="1">
        <v>10</v>
      </c>
      <c r="BV57" s="1">
        <v>2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2</v>
      </c>
      <c r="CF57" s="1">
        <v>3</v>
      </c>
      <c r="CG57" s="1">
        <v>2</v>
      </c>
      <c r="CH57" s="1">
        <v>9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1</v>
      </c>
      <c r="CP57" s="1">
        <v>0</v>
      </c>
      <c r="CQ57" s="1">
        <v>0</v>
      </c>
      <c r="CR57" s="1">
        <v>0</v>
      </c>
      <c r="CS57" s="1">
        <v>2</v>
      </c>
      <c r="CT57" s="1">
        <v>0</v>
      </c>
      <c r="CU57" s="1">
        <v>2</v>
      </c>
      <c r="CV57" s="1">
        <v>0</v>
      </c>
      <c r="CW57" s="1">
        <v>0</v>
      </c>
      <c r="CX57" s="1">
        <v>9</v>
      </c>
      <c r="CY57" s="1">
        <v>0</v>
      </c>
      <c r="CZ57" s="1">
        <v>1</v>
      </c>
      <c r="DA57" s="1">
        <v>2</v>
      </c>
      <c r="DB57" s="1">
        <v>0</v>
      </c>
      <c r="DC57" s="1">
        <v>1</v>
      </c>
      <c r="DD57" s="1">
        <v>11</v>
      </c>
      <c r="DE57" s="1">
        <v>0</v>
      </c>
      <c r="DF57" s="1">
        <v>0</v>
      </c>
      <c r="DG57" s="1">
        <v>0</v>
      </c>
      <c r="DH57" s="1">
        <v>1</v>
      </c>
      <c r="DI57" s="1">
        <v>4</v>
      </c>
      <c r="DJ57" s="1">
        <v>2</v>
      </c>
      <c r="DK57" s="1">
        <v>4</v>
      </c>
      <c r="DL57" s="1">
        <v>0</v>
      </c>
      <c r="DM57" s="1">
        <v>0</v>
      </c>
      <c r="DN57" s="1">
        <v>0</v>
      </c>
      <c r="DO57" s="1">
        <v>0</v>
      </c>
      <c r="DP57" s="1">
        <v>2</v>
      </c>
      <c r="DQ57" s="1">
        <v>0</v>
      </c>
      <c r="DR57" s="1">
        <v>2</v>
      </c>
      <c r="DS57" s="1">
        <v>1</v>
      </c>
      <c r="DT57" s="1">
        <v>0</v>
      </c>
      <c r="DU57" s="1">
        <v>3</v>
      </c>
      <c r="DV57" s="1">
        <v>1</v>
      </c>
      <c r="DW57" s="1">
        <v>2</v>
      </c>
      <c r="DX57" s="1">
        <v>0</v>
      </c>
      <c r="DY57" s="1">
        <v>1</v>
      </c>
      <c r="DZ57" s="1">
        <v>1</v>
      </c>
      <c r="EA57" s="1">
        <v>5</v>
      </c>
      <c r="EB57" s="1">
        <v>4</v>
      </c>
      <c r="EC57" s="1">
        <v>1</v>
      </c>
      <c r="ED57" s="1">
        <v>1</v>
      </c>
      <c r="EE57" s="1">
        <v>0</v>
      </c>
      <c r="EF57" s="1">
        <v>2</v>
      </c>
      <c r="EG57" s="1">
        <v>1</v>
      </c>
      <c r="EH57" s="1">
        <v>2</v>
      </c>
      <c r="EI57" s="1">
        <v>3</v>
      </c>
      <c r="EJ57" s="1">
        <v>3</v>
      </c>
      <c r="EK57" s="1">
        <v>0</v>
      </c>
      <c r="EL57" s="1">
        <v>0</v>
      </c>
      <c r="EM57" s="1">
        <v>10</v>
      </c>
      <c r="EN57" s="1">
        <v>0</v>
      </c>
      <c r="EO57" s="1">
        <v>1</v>
      </c>
      <c r="EP57" s="1">
        <v>2</v>
      </c>
      <c r="EQ57" s="1">
        <v>6</v>
      </c>
      <c r="ER57" s="1">
        <v>0</v>
      </c>
      <c r="ES57" s="1">
        <v>0</v>
      </c>
      <c r="ET57" s="1">
        <v>2</v>
      </c>
      <c r="EU57" s="1">
        <v>2</v>
      </c>
      <c r="EV57" s="1">
        <v>3</v>
      </c>
      <c r="EW57" s="1">
        <v>0</v>
      </c>
      <c r="EX57" s="1">
        <v>4</v>
      </c>
      <c r="EY57" s="1">
        <v>1</v>
      </c>
      <c r="EZ57" s="1">
        <v>3</v>
      </c>
      <c r="FA57" s="1">
        <v>0</v>
      </c>
      <c r="FB57" s="1">
        <v>0</v>
      </c>
      <c r="FC57" s="1">
        <v>0</v>
      </c>
      <c r="FD57" s="1">
        <v>1</v>
      </c>
      <c r="FE57" s="1">
        <v>0</v>
      </c>
      <c r="FF57" s="1">
        <v>1</v>
      </c>
      <c r="FG57" s="1">
        <v>4</v>
      </c>
      <c r="FH57" s="1">
        <v>1</v>
      </c>
      <c r="FI57" s="1">
        <v>2</v>
      </c>
      <c r="FJ57" s="1">
        <v>0</v>
      </c>
      <c r="FK57" s="1">
        <v>1</v>
      </c>
      <c r="FL57" s="1">
        <v>0</v>
      </c>
      <c r="FM57" s="1">
        <v>1</v>
      </c>
      <c r="FN57" s="1">
        <v>1</v>
      </c>
      <c r="FO57" s="1">
        <v>0</v>
      </c>
      <c r="FP57" s="1">
        <v>9</v>
      </c>
      <c r="FQ57" s="1">
        <v>0</v>
      </c>
      <c r="FR57" s="1">
        <v>6</v>
      </c>
      <c r="FS57" s="1">
        <v>0</v>
      </c>
      <c r="FT57" s="1">
        <v>0</v>
      </c>
      <c r="FU57" s="1">
        <v>1</v>
      </c>
      <c r="FV57" s="1">
        <v>0</v>
      </c>
      <c r="FW57" s="1">
        <v>0</v>
      </c>
      <c r="FX57" s="1">
        <v>0</v>
      </c>
      <c r="FY57" s="1">
        <v>1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1</v>
      </c>
      <c r="GG57" s="1">
        <v>0</v>
      </c>
      <c r="GH57" s="1">
        <v>2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1</v>
      </c>
      <c r="HA57" s="1">
        <v>0</v>
      </c>
      <c r="HB57" s="1">
        <v>0</v>
      </c>
      <c r="HC57" s="1">
        <v>0</v>
      </c>
      <c r="HD57" s="1">
        <v>0</v>
      </c>
      <c r="HE57" s="1">
        <v>2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1</v>
      </c>
      <c r="HS57" s="1">
        <v>5</v>
      </c>
      <c r="HT57" s="1">
        <v>4</v>
      </c>
      <c r="HU57" s="1">
        <v>3</v>
      </c>
      <c r="HV57" s="1">
        <v>0</v>
      </c>
      <c r="HW57" s="1">
        <v>0</v>
      </c>
      <c r="HX57" s="1">
        <v>0</v>
      </c>
      <c r="HY57" s="1">
        <v>6</v>
      </c>
      <c r="HZ57" s="1">
        <v>0</v>
      </c>
      <c r="IA57" s="1">
        <v>2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2</v>
      </c>
      <c r="II57" s="1">
        <v>0</v>
      </c>
      <c r="IJ57" s="1">
        <v>0</v>
      </c>
      <c r="IK57" s="1">
        <v>1</v>
      </c>
      <c r="IL57" s="1">
        <v>1</v>
      </c>
      <c r="IM57" s="1">
        <v>0</v>
      </c>
      <c r="IN57" s="1">
        <v>0</v>
      </c>
      <c r="IO57" s="1">
        <v>2</v>
      </c>
      <c r="IP57" s="1">
        <v>1</v>
      </c>
      <c r="IQ57" s="1">
        <v>0</v>
      </c>
      <c r="IR57" s="1">
        <v>0</v>
      </c>
      <c r="IS57" s="1">
        <v>0</v>
      </c>
      <c r="IT57" s="1">
        <v>1</v>
      </c>
      <c r="IU57" s="1">
        <v>0</v>
      </c>
      <c r="IV57" s="1">
        <v>0</v>
      </c>
      <c r="IW57" s="1">
        <v>0</v>
      </c>
      <c r="IX57" s="1">
        <v>1</v>
      </c>
      <c r="IY57" s="1">
        <v>1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2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1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>
        <f t="shared" si="0"/>
        <v>19762</v>
      </c>
    </row>
    <row r="58" spans="1:288" ht="16.2" x14ac:dyDescent="0.3">
      <c r="A58" s="4" t="s">
        <v>58</v>
      </c>
      <c r="B58" s="5">
        <v>2302</v>
      </c>
      <c r="C58" s="1">
        <v>2</v>
      </c>
      <c r="D58" s="1">
        <v>0</v>
      </c>
      <c r="E58" s="1">
        <v>1</v>
      </c>
      <c r="F58" s="1">
        <v>1</v>
      </c>
      <c r="G58" s="1">
        <v>0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v>1</v>
      </c>
      <c r="N58" s="1">
        <v>1</v>
      </c>
      <c r="O58" s="1">
        <v>0</v>
      </c>
      <c r="P58" s="1">
        <v>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12</v>
      </c>
      <c r="AH58" s="1">
        <v>0</v>
      </c>
      <c r="AI58" s="1">
        <v>0</v>
      </c>
      <c r="AJ58" s="1">
        <v>8</v>
      </c>
      <c r="AK58" s="1">
        <v>5</v>
      </c>
      <c r="AL58" s="1">
        <v>1</v>
      </c>
      <c r="AM58" s="1">
        <v>0</v>
      </c>
      <c r="AN58" s="1">
        <v>0</v>
      </c>
      <c r="AO58" s="1">
        <v>0</v>
      </c>
      <c r="AP58" s="1">
        <v>0</v>
      </c>
      <c r="AQ58" s="1">
        <v>2</v>
      </c>
      <c r="AR58" s="1">
        <v>1</v>
      </c>
      <c r="AS58" s="1">
        <v>1</v>
      </c>
      <c r="AT58" s="1">
        <v>0</v>
      </c>
      <c r="AU58" s="1">
        <v>1</v>
      </c>
      <c r="AV58" s="1">
        <v>0</v>
      </c>
      <c r="AW58" s="1">
        <v>0</v>
      </c>
      <c r="AX58" s="1">
        <v>4</v>
      </c>
      <c r="AY58" s="1">
        <v>4</v>
      </c>
      <c r="AZ58" s="1">
        <v>3</v>
      </c>
      <c r="BA58" s="1">
        <v>0</v>
      </c>
      <c r="BB58" s="1">
        <v>3</v>
      </c>
      <c r="BC58" s="1">
        <v>0</v>
      </c>
      <c r="BD58" s="1">
        <v>5</v>
      </c>
      <c r="BE58" s="1">
        <v>8</v>
      </c>
      <c r="BF58" s="1">
        <v>8</v>
      </c>
      <c r="BG58" s="1">
        <v>9459</v>
      </c>
      <c r="BH58" s="1">
        <v>0</v>
      </c>
      <c r="BI58" s="1">
        <v>1</v>
      </c>
      <c r="BJ58" s="1">
        <v>4</v>
      </c>
      <c r="BK58" s="1">
        <v>15</v>
      </c>
      <c r="BL58" s="1">
        <v>1</v>
      </c>
      <c r="BM58" s="1">
        <v>1</v>
      </c>
      <c r="BN58" s="1">
        <v>1</v>
      </c>
      <c r="BO58" s="1">
        <v>0</v>
      </c>
      <c r="BP58" s="1">
        <v>14</v>
      </c>
      <c r="BQ58" s="1">
        <v>14</v>
      </c>
      <c r="BR58" s="1">
        <v>0</v>
      </c>
      <c r="BS58" s="1">
        <v>0</v>
      </c>
      <c r="BT58" s="1">
        <v>0</v>
      </c>
      <c r="BU58" s="1">
        <v>2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5</v>
      </c>
      <c r="CG58" s="1">
        <v>4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1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2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1</v>
      </c>
      <c r="EB58" s="1">
        <v>0</v>
      </c>
      <c r="EC58" s="1">
        <v>4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2</v>
      </c>
      <c r="EN58" s="1">
        <v>0</v>
      </c>
      <c r="EO58" s="1">
        <v>1</v>
      </c>
      <c r="EP58" s="1">
        <v>0</v>
      </c>
      <c r="EQ58" s="1">
        <v>0</v>
      </c>
      <c r="ER58" s="1">
        <v>0</v>
      </c>
      <c r="ES58" s="1">
        <v>3</v>
      </c>
      <c r="ET58" s="1">
        <v>0</v>
      </c>
      <c r="EU58" s="1">
        <v>0</v>
      </c>
      <c r="EV58" s="1">
        <v>0</v>
      </c>
      <c r="EW58" s="1">
        <v>0</v>
      </c>
      <c r="EX58" s="1">
        <v>1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2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5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1</v>
      </c>
      <c r="HT58" s="1">
        <v>1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1</v>
      </c>
      <c r="IA58" s="1">
        <v>1</v>
      </c>
      <c r="IB58" s="1">
        <v>0</v>
      </c>
      <c r="IC58" s="1">
        <v>1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1</v>
      </c>
      <c r="KA58" s="1">
        <v>0</v>
      </c>
      <c r="KB58">
        <f t="shared" si="0"/>
        <v>9627</v>
      </c>
    </row>
    <row r="59" spans="1:288" ht="16.2" x14ac:dyDescent="0.3">
      <c r="A59" s="4" t="s">
        <v>59</v>
      </c>
      <c r="B59" s="5">
        <v>2303</v>
      </c>
      <c r="C59" s="1">
        <v>1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5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3</v>
      </c>
      <c r="AK59" s="1">
        <v>0</v>
      </c>
      <c r="AL59" s="1">
        <v>0</v>
      </c>
      <c r="AM59" s="1">
        <v>0</v>
      </c>
      <c r="AN59" s="1">
        <v>0</v>
      </c>
      <c r="AO59" s="1">
        <v>3</v>
      </c>
      <c r="AP59" s="1">
        <v>1</v>
      </c>
      <c r="AQ59" s="1">
        <v>2</v>
      </c>
      <c r="AR59" s="1">
        <v>2</v>
      </c>
      <c r="AS59" s="1">
        <v>0</v>
      </c>
      <c r="AT59" s="1">
        <v>0</v>
      </c>
      <c r="AU59" s="1">
        <v>2</v>
      </c>
      <c r="AV59" s="1">
        <v>0</v>
      </c>
      <c r="AW59" s="1">
        <v>1</v>
      </c>
      <c r="AX59" s="1">
        <v>4</v>
      </c>
      <c r="AY59" s="1">
        <v>2</v>
      </c>
      <c r="AZ59" s="1">
        <v>1</v>
      </c>
      <c r="BA59" s="1">
        <v>2</v>
      </c>
      <c r="BB59" s="1">
        <v>1</v>
      </c>
      <c r="BC59" s="1">
        <v>1</v>
      </c>
      <c r="BD59" s="1">
        <v>4</v>
      </c>
      <c r="BE59" s="1">
        <v>0</v>
      </c>
      <c r="BF59" s="1">
        <v>35</v>
      </c>
      <c r="BG59" s="1">
        <v>6</v>
      </c>
      <c r="BH59" s="1">
        <v>2093</v>
      </c>
      <c r="BI59" s="1">
        <v>0</v>
      </c>
      <c r="BJ59" s="1">
        <v>2</v>
      </c>
      <c r="BK59" s="1">
        <v>4</v>
      </c>
      <c r="BL59" s="1">
        <v>0</v>
      </c>
      <c r="BM59" s="1">
        <v>3</v>
      </c>
      <c r="BN59" s="1">
        <v>1</v>
      </c>
      <c r="BO59" s="1">
        <v>6</v>
      </c>
      <c r="BP59" s="1">
        <v>2</v>
      </c>
      <c r="BQ59" s="1">
        <v>9</v>
      </c>
      <c r="BR59" s="1">
        <v>0</v>
      </c>
      <c r="BS59" s="1">
        <v>0</v>
      </c>
      <c r="BT59" s="1">
        <v>0</v>
      </c>
      <c r="BU59" s="1">
        <v>3</v>
      </c>
      <c r="BV59" s="1">
        <v>0</v>
      </c>
      <c r="BW59" s="1">
        <v>0</v>
      </c>
      <c r="BX59" s="1">
        <v>0</v>
      </c>
      <c r="BY59" s="1">
        <v>1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1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3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6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1</v>
      </c>
      <c r="EJ59" s="1">
        <v>0</v>
      </c>
      <c r="EK59" s="1">
        <v>2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2</v>
      </c>
      <c r="FA59" s="1">
        <v>0</v>
      </c>
      <c r="FB59" s="1">
        <v>0</v>
      </c>
      <c r="FC59" s="1">
        <v>0</v>
      </c>
      <c r="FD59" s="1">
        <v>0</v>
      </c>
      <c r="FE59" s="1">
        <v>3</v>
      </c>
      <c r="FF59" s="1">
        <v>0</v>
      </c>
      <c r="FG59" s="1">
        <v>0</v>
      </c>
      <c r="FH59" s="1">
        <v>2</v>
      </c>
      <c r="FI59" s="1">
        <v>0</v>
      </c>
      <c r="FJ59" s="1">
        <v>0</v>
      </c>
      <c r="FK59" s="1">
        <v>2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1</v>
      </c>
      <c r="GK59" s="1">
        <v>1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1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2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6">
        <v>0</v>
      </c>
      <c r="IY59" s="6">
        <v>0</v>
      </c>
      <c r="IZ59" s="6">
        <v>0</v>
      </c>
      <c r="JA59" s="6">
        <v>0</v>
      </c>
      <c r="JB59" s="6">
        <v>0</v>
      </c>
      <c r="JC59" s="6">
        <v>0</v>
      </c>
      <c r="JD59" s="6">
        <v>0</v>
      </c>
      <c r="JE59" s="6">
        <v>0</v>
      </c>
      <c r="JF59" s="6">
        <v>0</v>
      </c>
      <c r="JG59" s="6">
        <v>0</v>
      </c>
      <c r="JH59" s="6">
        <v>0</v>
      </c>
      <c r="JI59" s="6">
        <v>0</v>
      </c>
      <c r="JJ59" s="6">
        <v>0</v>
      </c>
      <c r="JK59" s="6">
        <v>0</v>
      </c>
      <c r="JL59" s="6">
        <v>0</v>
      </c>
      <c r="JM59" s="6">
        <v>0</v>
      </c>
      <c r="JN59" s="6">
        <v>0</v>
      </c>
      <c r="JO59" s="6">
        <v>0</v>
      </c>
      <c r="JP59" s="6">
        <v>0</v>
      </c>
      <c r="JQ59" s="6">
        <v>0</v>
      </c>
      <c r="JR59" s="6">
        <v>0</v>
      </c>
      <c r="JS59" s="6">
        <v>0</v>
      </c>
      <c r="JT59" s="6">
        <v>0</v>
      </c>
      <c r="JU59" s="6">
        <v>0</v>
      </c>
      <c r="JV59" s="6">
        <v>0</v>
      </c>
      <c r="JW59" s="6">
        <v>0</v>
      </c>
      <c r="JX59" s="6">
        <v>0</v>
      </c>
      <c r="JY59" s="6">
        <v>0</v>
      </c>
      <c r="JZ59" s="6">
        <v>0</v>
      </c>
      <c r="KA59" s="6">
        <v>0</v>
      </c>
      <c r="KB59">
        <f t="shared" si="0"/>
        <v>2230</v>
      </c>
    </row>
    <row r="60" spans="1:288" ht="16.2" x14ac:dyDescent="0.3">
      <c r="A60" s="4" t="s">
        <v>60</v>
      </c>
      <c r="B60" s="5">
        <v>2304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1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3</v>
      </c>
      <c r="BG60" s="1">
        <v>2</v>
      </c>
      <c r="BH60" s="1">
        <v>0</v>
      </c>
      <c r="BI60" s="6">
        <v>1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1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6">
        <v>0</v>
      </c>
      <c r="HD60" s="6">
        <v>0</v>
      </c>
      <c r="HE60" s="6">
        <v>0</v>
      </c>
      <c r="HF60" s="6">
        <v>0</v>
      </c>
      <c r="HG60" s="6">
        <v>0</v>
      </c>
      <c r="HH60" s="6">
        <v>0</v>
      </c>
      <c r="HI60" s="6">
        <v>0</v>
      </c>
      <c r="HJ60" s="6">
        <v>0</v>
      </c>
      <c r="HK60" s="6">
        <v>0</v>
      </c>
      <c r="HL60" s="6">
        <v>0</v>
      </c>
      <c r="HM60" s="6">
        <v>0</v>
      </c>
      <c r="HN60" s="6">
        <v>0</v>
      </c>
      <c r="HO60" s="6">
        <v>0</v>
      </c>
      <c r="HP60" s="6">
        <v>0</v>
      </c>
      <c r="HQ60" s="6">
        <v>0</v>
      </c>
      <c r="HR60" s="6">
        <v>0</v>
      </c>
      <c r="HS60" s="6">
        <v>0</v>
      </c>
      <c r="HT60" s="6">
        <v>0</v>
      </c>
      <c r="HU60" s="6">
        <v>0</v>
      </c>
      <c r="HV60" s="6">
        <v>0</v>
      </c>
      <c r="HW60" s="6">
        <v>0</v>
      </c>
      <c r="HX60" s="6">
        <v>0</v>
      </c>
      <c r="HY60" s="6">
        <v>0</v>
      </c>
      <c r="HZ60" s="6">
        <v>0</v>
      </c>
      <c r="IA60" s="6">
        <v>0</v>
      </c>
      <c r="IB60" s="6">
        <v>0</v>
      </c>
      <c r="IC60" s="6">
        <v>0</v>
      </c>
      <c r="ID60" s="6">
        <v>0</v>
      </c>
      <c r="IE60" s="6">
        <v>0</v>
      </c>
      <c r="IF60" s="6">
        <v>0</v>
      </c>
      <c r="IG60" s="6">
        <v>0</v>
      </c>
      <c r="IH60" s="6">
        <v>0</v>
      </c>
      <c r="II60" s="6">
        <v>0</v>
      </c>
      <c r="IJ60" s="6">
        <v>0</v>
      </c>
      <c r="IK60" s="6">
        <v>0</v>
      </c>
      <c r="IL60" s="6">
        <v>0</v>
      </c>
      <c r="IM60" s="6">
        <v>0</v>
      </c>
      <c r="IN60" s="6">
        <v>0</v>
      </c>
      <c r="IO60" s="6">
        <v>0</v>
      </c>
      <c r="IP60" s="6">
        <v>0</v>
      </c>
      <c r="IQ60" s="6">
        <v>0</v>
      </c>
      <c r="IR60" s="6">
        <v>0</v>
      </c>
      <c r="IS60" s="6">
        <v>0</v>
      </c>
      <c r="IT60" s="6">
        <v>0</v>
      </c>
      <c r="IU60" s="6">
        <v>0</v>
      </c>
      <c r="IV60" s="6">
        <v>0</v>
      </c>
      <c r="IW60" s="6">
        <v>0</v>
      </c>
      <c r="IX60" s="6">
        <v>0</v>
      </c>
      <c r="IY60" s="6">
        <v>0</v>
      </c>
      <c r="IZ60" s="6">
        <v>0</v>
      </c>
      <c r="JA60" s="6">
        <v>0</v>
      </c>
      <c r="JB60" s="6">
        <v>0</v>
      </c>
      <c r="JC60" s="6">
        <v>0</v>
      </c>
      <c r="JD60" s="6">
        <v>0</v>
      </c>
      <c r="JE60" s="6">
        <v>0</v>
      </c>
      <c r="JF60" s="6">
        <v>0</v>
      </c>
      <c r="JG60" s="6">
        <v>0</v>
      </c>
      <c r="JH60" s="6">
        <v>0</v>
      </c>
      <c r="JI60" s="6">
        <v>0</v>
      </c>
      <c r="JJ60" s="6">
        <v>0</v>
      </c>
      <c r="JK60" s="6">
        <v>0</v>
      </c>
      <c r="JL60" s="6">
        <v>0</v>
      </c>
      <c r="JM60" s="6">
        <v>0</v>
      </c>
      <c r="JN60" s="6">
        <v>0</v>
      </c>
      <c r="JO60" s="6">
        <v>0</v>
      </c>
      <c r="JP60" s="6">
        <v>0</v>
      </c>
      <c r="JQ60" s="6">
        <v>0</v>
      </c>
      <c r="JR60" s="6">
        <v>0</v>
      </c>
      <c r="JS60" s="6">
        <v>0</v>
      </c>
      <c r="JT60" s="6">
        <v>0</v>
      </c>
      <c r="JU60" s="6">
        <v>0</v>
      </c>
      <c r="JV60" s="6">
        <v>0</v>
      </c>
      <c r="JW60" s="6">
        <v>0</v>
      </c>
      <c r="JX60" s="6">
        <v>0</v>
      </c>
      <c r="JY60" s="6">
        <v>0</v>
      </c>
      <c r="JZ60" s="6">
        <v>0</v>
      </c>
      <c r="KA60" s="6">
        <v>0</v>
      </c>
      <c r="KB60">
        <f t="shared" si="0"/>
        <v>8</v>
      </c>
    </row>
    <row r="61" spans="1:288" ht="16.2" x14ac:dyDescent="0.3">
      <c r="A61" s="4" t="s">
        <v>61</v>
      </c>
      <c r="B61" s="5">
        <v>2305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3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2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1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</v>
      </c>
      <c r="BG61" s="1">
        <v>1</v>
      </c>
      <c r="BH61" s="1">
        <v>0</v>
      </c>
      <c r="BI61" s="1">
        <v>0</v>
      </c>
      <c r="BJ61" s="6">
        <v>1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2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1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1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1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6">
        <v>0</v>
      </c>
      <c r="HD61" s="6">
        <v>0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  <c r="HJ61" s="6">
        <v>0</v>
      </c>
      <c r="HK61" s="6">
        <v>0</v>
      </c>
      <c r="HL61" s="6">
        <v>0</v>
      </c>
      <c r="HM61" s="6">
        <v>0</v>
      </c>
      <c r="HN61" s="6">
        <v>0</v>
      </c>
      <c r="HO61" s="6">
        <v>0</v>
      </c>
      <c r="HP61" s="6">
        <v>0</v>
      </c>
      <c r="HQ61" s="6">
        <v>0</v>
      </c>
      <c r="HR61" s="6">
        <v>0</v>
      </c>
      <c r="HS61" s="6">
        <v>0</v>
      </c>
      <c r="HT61" s="6">
        <v>0</v>
      </c>
      <c r="HU61" s="6">
        <v>0</v>
      </c>
      <c r="HV61" s="6">
        <v>0</v>
      </c>
      <c r="HW61" s="6">
        <v>0</v>
      </c>
      <c r="HX61" s="6">
        <v>0</v>
      </c>
      <c r="HY61" s="6">
        <v>0</v>
      </c>
      <c r="HZ61" s="6">
        <v>0</v>
      </c>
      <c r="IA61" s="6">
        <v>0</v>
      </c>
      <c r="IB61" s="6">
        <v>0</v>
      </c>
      <c r="IC61" s="6">
        <v>0</v>
      </c>
      <c r="ID61" s="6">
        <v>0</v>
      </c>
      <c r="IE61" s="6">
        <v>0</v>
      </c>
      <c r="IF61" s="6">
        <v>0</v>
      </c>
      <c r="IG61" s="6">
        <v>0</v>
      </c>
      <c r="IH61" s="6">
        <v>0</v>
      </c>
      <c r="II61" s="6">
        <v>0</v>
      </c>
      <c r="IJ61" s="6">
        <v>0</v>
      </c>
      <c r="IK61" s="6">
        <v>0</v>
      </c>
      <c r="IL61" s="6">
        <v>0</v>
      </c>
      <c r="IM61" s="6">
        <v>0</v>
      </c>
      <c r="IN61" s="6">
        <v>0</v>
      </c>
      <c r="IO61" s="6">
        <v>0</v>
      </c>
      <c r="IP61" s="6">
        <v>0</v>
      </c>
      <c r="IQ61" s="6">
        <v>0</v>
      </c>
      <c r="IR61" s="6">
        <v>0</v>
      </c>
      <c r="IS61" s="6">
        <v>0</v>
      </c>
      <c r="IT61" s="6">
        <v>0</v>
      </c>
      <c r="IU61" s="6">
        <v>0</v>
      </c>
      <c r="IV61" s="6">
        <v>0</v>
      </c>
      <c r="IW61" s="6">
        <v>0</v>
      </c>
      <c r="IX61" s="6">
        <v>0</v>
      </c>
      <c r="IY61" s="6">
        <v>0</v>
      </c>
      <c r="IZ61" s="6">
        <v>0</v>
      </c>
      <c r="JA61" s="6">
        <v>0</v>
      </c>
      <c r="JB61" s="6">
        <v>0</v>
      </c>
      <c r="JC61" s="6">
        <v>0</v>
      </c>
      <c r="JD61" s="6">
        <v>0</v>
      </c>
      <c r="JE61" s="6">
        <v>0</v>
      </c>
      <c r="JF61" s="6">
        <v>0</v>
      </c>
      <c r="JG61" s="6">
        <v>0</v>
      </c>
      <c r="JH61" s="6">
        <v>0</v>
      </c>
      <c r="JI61" s="6">
        <v>0</v>
      </c>
      <c r="JJ61" s="6">
        <v>0</v>
      </c>
      <c r="JK61" s="6">
        <v>0</v>
      </c>
      <c r="JL61" s="6">
        <v>0</v>
      </c>
      <c r="JM61" s="6">
        <v>0</v>
      </c>
      <c r="JN61" s="6">
        <v>0</v>
      </c>
      <c r="JO61" s="6">
        <v>0</v>
      </c>
      <c r="JP61" s="6">
        <v>0</v>
      </c>
      <c r="JQ61" s="6">
        <v>0</v>
      </c>
      <c r="JR61" s="6">
        <v>0</v>
      </c>
      <c r="JS61" s="6">
        <v>0</v>
      </c>
      <c r="JT61" s="6">
        <v>0</v>
      </c>
      <c r="JU61" s="6">
        <v>0</v>
      </c>
      <c r="JV61" s="6">
        <v>0</v>
      </c>
      <c r="JW61" s="6">
        <v>0</v>
      </c>
      <c r="JX61" s="6">
        <v>0</v>
      </c>
      <c r="JY61" s="6">
        <v>0</v>
      </c>
      <c r="JZ61" s="6">
        <v>0</v>
      </c>
      <c r="KA61" s="6">
        <v>0</v>
      </c>
      <c r="KB61">
        <f t="shared" si="0"/>
        <v>14</v>
      </c>
    </row>
    <row r="62" spans="1:288" ht="16.2" x14ac:dyDescent="0.3">
      <c r="A62" s="4" t="s">
        <v>62</v>
      </c>
      <c r="B62" s="5">
        <v>2306</v>
      </c>
      <c r="C62" s="1">
        <v>0</v>
      </c>
      <c r="D62" s="1">
        <v>1</v>
      </c>
      <c r="E62" s="1">
        <v>0</v>
      </c>
      <c r="F62" s="1">
        <v>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15</v>
      </c>
      <c r="BG62" s="1">
        <v>50</v>
      </c>
      <c r="BH62" s="1">
        <v>0</v>
      </c>
      <c r="BI62" s="1">
        <v>0</v>
      </c>
      <c r="BJ62" s="1">
        <v>0</v>
      </c>
      <c r="BK62" s="6">
        <v>1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11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1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4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1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1</v>
      </c>
      <c r="EV62" s="1">
        <v>0</v>
      </c>
      <c r="EW62" s="1">
        <v>0</v>
      </c>
      <c r="EX62" s="1">
        <v>1</v>
      </c>
      <c r="EY62" s="1">
        <v>1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2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2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1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>
        <f t="shared" si="0"/>
        <v>96</v>
      </c>
    </row>
    <row r="63" spans="1:288" ht="16.2" x14ac:dyDescent="0.3">
      <c r="A63" s="4" t="s">
        <v>63</v>
      </c>
      <c r="B63" s="5">
        <v>2307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2</v>
      </c>
      <c r="AY63" s="1">
        <v>1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6</v>
      </c>
      <c r="BG63" s="1">
        <v>2</v>
      </c>
      <c r="BH63" s="1">
        <v>0</v>
      </c>
      <c r="BI63" s="1">
        <v>0</v>
      </c>
      <c r="BJ63" s="1">
        <v>0</v>
      </c>
      <c r="BK63" s="1">
        <v>0</v>
      </c>
      <c r="BL63" s="6">
        <v>1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1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2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2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1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J63" s="6">
        <v>0</v>
      </c>
      <c r="HK63" s="6">
        <v>0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0</v>
      </c>
      <c r="HS63" s="6">
        <v>0</v>
      </c>
      <c r="HT63" s="6">
        <v>0</v>
      </c>
      <c r="HU63" s="6">
        <v>0</v>
      </c>
      <c r="HV63" s="6">
        <v>0</v>
      </c>
      <c r="HW63" s="6">
        <v>0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0</v>
      </c>
      <c r="IH63" s="6">
        <v>0</v>
      </c>
      <c r="II63" s="6">
        <v>0</v>
      </c>
      <c r="IJ63" s="6">
        <v>0</v>
      </c>
      <c r="IK63" s="6">
        <v>0</v>
      </c>
      <c r="IL63" s="6">
        <v>0</v>
      </c>
      <c r="IM63" s="6">
        <v>0</v>
      </c>
      <c r="IN63" s="6">
        <v>0</v>
      </c>
      <c r="IO63" s="6">
        <v>0</v>
      </c>
      <c r="IP63" s="6">
        <v>0</v>
      </c>
      <c r="IQ63" s="6">
        <v>0</v>
      </c>
      <c r="IR63" s="6">
        <v>0</v>
      </c>
      <c r="IS63" s="6">
        <v>0</v>
      </c>
      <c r="IT63" s="6">
        <v>0</v>
      </c>
      <c r="IU63" s="6">
        <v>0</v>
      </c>
      <c r="IV63" s="6">
        <v>0</v>
      </c>
      <c r="IW63" s="6">
        <v>0</v>
      </c>
      <c r="IX63" s="6">
        <v>0</v>
      </c>
      <c r="IY63" s="6">
        <v>0</v>
      </c>
      <c r="IZ63" s="6">
        <v>0</v>
      </c>
      <c r="JA63" s="6">
        <v>0</v>
      </c>
      <c r="JB63" s="6">
        <v>0</v>
      </c>
      <c r="JC63" s="6">
        <v>0</v>
      </c>
      <c r="JD63" s="6">
        <v>0</v>
      </c>
      <c r="JE63" s="6">
        <v>0</v>
      </c>
      <c r="JF63" s="6">
        <v>0</v>
      </c>
      <c r="JG63" s="6">
        <v>0</v>
      </c>
      <c r="JH63" s="6">
        <v>0</v>
      </c>
      <c r="JI63" s="6">
        <v>0</v>
      </c>
      <c r="JJ63" s="6">
        <v>0</v>
      </c>
      <c r="JK63" s="6">
        <v>0</v>
      </c>
      <c r="JL63" s="6">
        <v>0</v>
      </c>
      <c r="JM63" s="6">
        <v>0</v>
      </c>
      <c r="JN63" s="6">
        <v>0</v>
      </c>
      <c r="JO63" s="6">
        <v>0</v>
      </c>
      <c r="JP63" s="6">
        <v>0</v>
      </c>
      <c r="JQ63" s="6">
        <v>0</v>
      </c>
      <c r="JR63" s="6">
        <v>0</v>
      </c>
      <c r="JS63" s="6">
        <v>0</v>
      </c>
      <c r="JT63" s="6">
        <v>0</v>
      </c>
      <c r="JU63" s="6">
        <v>0</v>
      </c>
      <c r="JV63" s="6">
        <v>0</v>
      </c>
      <c r="JW63" s="6">
        <v>0</v>
      </c>
      <c r="JX63" s="6">
        <v>0</v>
      </c>
      <c r="JY63" s="6">
        <v>0</v>
      </c>
      <c r="JZ63" s="6">
        <v>0</v>
      </c>
      <c r="KA63" s="6">
        <v>0</v>
      </c>
      <c r="KB63">
        <f t="shared" si="0"/>
        <v>19</v>
      </c>
    </row>
    <row r="64" spans="1:288" ht="16.2" x14ac:dyDescent="0.3">
      <c r="A64" s="4" t="s">
        <v>64</v>
      </c>
      <c r="B64" s="5">
        <v>2308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3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7</v>
      </c>
      <c r="BG64" s="1">
        <v>1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6">
        <v>1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1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B64" s="6">
        <v>0</v>
      </c>
      <c r="HC64" s="6">
        <v>0</v>
      </c>
      <c r="HD64" s="6">
        <v>0</v>
      </c>
      <c r="HE64" s="6">
        <v>0</v>
      </c>
      <c r="HF64" s="6">
        <v>0</v>
      </c>
      <c r="HG64" s="6">
        <v>0</v>
      </c>
      <c r="HH64" s="6">
        <v>0</v>
      </c>
      <c r="HI64" s="6">
        <v>0</v>
      </c>
      <c r="HJ64" s="6">
        <v>0</v>
      </c>
      <c r="HK64" s="6">
        <v>0</v>
      </c>
      <c r="HL64" s="6">
        <v>0</v>
      </c>
      <c r="HM64" s="6">
        <v>0</v>
      </c>
      <c r="HN64" s="6">
        <v>0</v>
      </c>
      <c r="HO64" s="6">
        <v>0</v>
      </c>
      <c r="HP64" s="6">
        <v>0</v>
      </c>
      <c r="HQ64" s="6">
        <v>0</v>
      </c>
      <c r="HR64" s="6">
        <v>0</v>
      </c>
      <c r="HS64" s="6">
        <v>0</v>
      </c>
      <c r="HT64" s="6">
        <v>0</v>
      </c>
      <c r="HU64" s="6">
        <v>0</v>
      </c>
      <c r="HV64" s="6">
        <v>0</v>
      </c>
      <c r="HW64" s="6">
        <v>0</v>
      </c>
      <c r="HX64" s="6">
        <v>0</v>
      </c>
      <c r="HY64" s="6">
        <v>0</v>
      </c>
      <c r="HZ64" s="6">
        <v>0</v>
      </c>
      <c r="IA64" s="6">
        <v>0</v>
      </c>
      <c r="IB64" s="6">
        <v>0</v>
      </c>
      <c r="IC64" s="6">
        <v>0</v>
      </c>
      <c r="ID64" s="6">
        <v>0</v>
      </c>
      <c r="IE64" s="6">
        <v>0</v>
      </c>
      <c r="IF64" s="6">
        <v>0</v>
      </c>
      <c r="IG64" s="6">
        <v>0</v>
      </c>
      <c r="IH64" s="6">
        <v>0</v>
      </c>
      <c r="II64" s="6">
        <v>0</v>
      </c>
      <c r="IJ64" s="6">
        <v>0</v>
      </c>
      <c r="IK64" s="6">
        <v>0</v>
      </c>
      <c r="IL64" s="6">
        <v>0</v>
      </c>
      <c r="IM64" s="6">
        <v>0</v>
      </c>
      <c r="IN64" s="6">
        <v>0</v>
      </c>
      <c r="IO64" s="6">
        <v>0</v>
      </c>
      <c r="IP64" s="6">
        <v>0</v>
      </c>
      <c r="IQ64" s="6">
        <v>0</v>
      </c>
      <c r="IR64" s="6">
        <v>0</v>
      </c>
      <c r="IS64" s="6">
        <v>0</v>
      </c>
      <c r="IT64" s="6">
        <v>0</v>
      </c>
      <c r="IU64" s="6">
        <v>0</v>
      </c>
      <c r="IV64" s="6">
        <v>0</v>
      </c>
      <c r="IW64" s="6">
        <v>0</v>
      </c>
      <c r="IX64" s="6">
        <v>0</v>
      </c>
      <c r="IY64" s="6">
        <v>0</v>
      </c>
      <c r="IZ64" s="6">
        <v>0</v>
      </c>
      <c r="JA64" s="6">
        <v>0</v>
      </c>
      <c r="JB64" s="6">
        <v>0</v>
      </c>
      <c r="JC64" s="6">
        <v>0</v>
      </c>
      <c r="JD64" s="6">
        <v>0</v>
      </c>
      <c r="JE64" s="6">
        <v>0</v>
      </c>
      <c r="JF64" s="6">
        <v>0</v>
      </c>
      <c r="JG64" s="6">
        <v>0</v>
      </c>
      <c r="JH64" s="6">
        <v>0</v>
      </c>
      <c r="JI64" s="6">
        <v>0</v>
      </c>
      <c r="JJ64" s="6">
        <v>0</v>
      </c>
      <c r="JK64" s="6">
        <v>0</v>
      </c>
      <c r="JL64" s="6">
        <v>0</v>
      </c>
      <c r="JM64" s="6">
        <v>0</v>
      </c>
      <c r="JN64" s="6">
        <v>0</v>
      </c>
      <c r="JO64" s="6">
        <v>0</v>
      </c>
      <c r="JP64" s="6">
        <v>0</v>
      </c>
      <c r="JQ64" s="6">
        <v>0</v>
      </c>
      <c r="JR64" s="6">
        <v>0</v>
      </c>
      <c r="JS64" s="6">
        <v>0</v>
      </c>
      <c r="JT64" s="6">
        <v>0</v>
      </c>
      <c r="JU64" s="6">
        <v>0</v>
      </c>
      <c r="JV64" s="6">
        <v>0</v>
      </c>
      <c r="JW64" s="6">
        <v>0</v>
      </c>
      <c r="JX64" s="6">
        <v>0</v>
      </c>
      <c r="JY64" s="6">
        <v>0</v>
      </c>
      <c r="JZ64" s="6">
        <v>0</v>
      </c>
      <c r="KA64" s="6">
        <v>0</v>
      </c>
      <c r="KB64">
        <f t="shared" si="0"/>
        <v>14</v>
      </c>
    </row>
    <row r="65" spans="1:288" ht="16.2" x14ac:dyDescent="0.3">
      <c r="A65" s="4" t="s">
        <v>65</v>
      </c>
      <c r="B65" s="5">
        <v>2309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9</v>
      </c>
      <c r="BG65" s="1">
        <v>2</v>
      </c>
      <c r="BH65" s="1">
        <v>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6">
        <v>1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2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1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1</v>
      </c>
      <c r="EC65" s="1">
        <v>0</v>
      </c>
      <c r="ED65" s="1">
        <v>1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B65" s="6">
        <v>0</v>
      </c>
      <c r="HC65" s="6">
        <v>0</v>
      </c>
      <c r="HD65" s="6">
        <v>0</v>
      </c>
      <c r="HE65" s="6">
        <v>0</v>
      </c>
      <c r="HF65" s="6">
        <v>0</v>
      </c>
      <c r="HG65" s="6">
        <v>0</v>
      </c>
      <c r="HH65" s="6">
        <v>0</v>
      </c>
      <c r="HI65" s="6">
        <v>0</v>
      </c>
      <c r="HJ65" s="6">
        <v>0</v>
      </c>
      <c r="HK65" s="6">
        <v>0</v>
      </c>
      <c r="HL65" s="6">
        <v>0</v>
      </c>
      <c r="HM65" s="6">
        <v>0</v>
      </c>
      <c r="HN65" s="6">
        <v>0</v>
      </c>
      <c r="HO65" s="6">
        <v>0</v>
      </c>
      <c r="HP65" s="6">
        <v>0</v>
      </c>
      <c r="HQ65" s="6">
        <v>0</v>
      </c>
      <c r="HR65" s="6">
        <v>0</v>
      </c>
      <c r="HS65" s="6">
        <v>0</v>
      </c>
      <c r="HT65" s="6">
        <v>0</v>
      </c>
      <c r="HU65" s="6">
        <v>0</v>
      </c>
      <c r="HV65" s="6">
        <v>0</v>
      </c>
      <c r="HW65" s="6">
        <v>0</v>
      </c>
      <c r="HX65" s="6">
        <v>0</v>
      </c>
      <c r="HY65" s="6">
        <v>0</v>
      </c>
      <c r="HZ65" s="6">
        <v>0</v>
      </c>
      <c r="IA65" s="6">
        <v>0</v>
      </c>
      <c r="IB65" s="6">
        <v>0</v>
      </c>
      <c r="IC65" s="6">
        <v>0</v>
      </c>
      <c r="ID65" s="6">
        <v>0</v>
      </c>
      <c r="IE65" s="6">
        <v>0</v>
      </c>
      <c r="IF65" s="6">
        <v>0</v>
      </c>
      <c r="IG65" s="6">
        <v>0</v>
      </c>
      <c r="IH65" s="6">
        <v>0</v>
      </c>
      <c r="II65" s="6">
        <v>0</v>
      </c>
      <c r="IJ65" s="6">
        <v>0</v>
      </c>
      <c r="IK65" s="6">
        <v>0</v>
      </c>
      <c r="IL65" s="6">
        <v>0</v>
      </c>
      <c r="IM65" s="6">
        <v>0</v>
      </c>
      <c r="IN65" s="6">
        <v>0</v>
      </c>
      <c r="IO65" s="6">
        <v>0</v>
      </c>
      <c r="IP65" s="6">
        <v>0</v>
      </c>
      <c r="IQ65" s="6">
        <v>0</v>
      </c>
      <c r="IR65" s="6">
        <v>0</v>
      </c>
      <c r="IS65" s="6">
        <v>0</v>
      </c>
      <c r="IT65" s="6">
        <v>0</v>
      </c>
      <c r="IU65" s="6">
        <v>0</v>
      </c>
      <c r="IV65" s="6">
        <v>0</v>
      </c>
      <c r="IW65" s="6">
        <v>0</v>
      </c>
      <c r="IX65" s="6">
        <v>0</v>
      </c>
      <c r="IY65" s="6">
        <v>0</v>
      </c>
      <c r="IZ65" s="6">
        <v>0</v>
      </c>
      <c r="JA65" s="6">
        <v>0</v>
      </c>
      <c r="JB65" s="6">
        <v>0</v>
      </c>
      <c r="JC65" s="6">
        <v>0</v>
      </c>
      <c r="JD65" s="6">
        <v>0</v>
      </c>
      <c r="JE65" s="6">
        <v>0</v>
      </c>
      <c r="JF65" s="6">
        <v>0</v>
      </c>
      <c r="JG65" s="6">
        <v>0</v>
      </c>
      <c r="JH65" s="6">
        <v>0</v>
      </c>
      <c r="JI65" s="6">
        <v>0</v>
      </c>
      <c r="JJ65" s="6">
        <v>0</v>
      </c>
      <c r="JK65" s="6">
        <v>0</v>
      </c>
      <c r="JL65" s="6">
        <v>0</v>
      </c>
      <c r="JM65" s="6">
        <v>0</v>
      </c>
      <c r="JN65" s="6">
        <v>0</v>
      </c>
      <c r="JO65" s="6">
        <v>0</v>
      </c>
      <c r="JP65" s="6">
        <v>0</v>
      </c>
      <c r="JQ65" s="6">
        <v>0</v>
      </c>
      <c r="JR65" s="6">
        <v>0</v>
      </c>
      <c r="JS65" s="6">
        <v>0</v>
      </c>
      <c r="JT65" s="6">
        <v>0</v>
      </c>
      <c r="JU65" s="6">
        <v>0</v>
      </c>
      <c r="JV65" s="6">
        <v>0</v>
      </c>
      <c r="JW65" s="6">
        <v>0</v>
      </c>
      <c r="JX65" s="6">
        <v>0</v>
      </c>
      <c r="JY65" s="6">
        <v>0</v>
      </c>
      <c r="JZ65" s="6">
        <v>0</v>
      </c>
      <c r="KA65" s="6">
        <v>0</v>
      </c>
      <c r="KB65">
        <f t="shared" si="0"/>
        <v>19</v>
      </c>
    </row>
    <row r="66" spans="1:288" ht="16.2" x14ac:dyDescent="0.3">
      <c r="A66" s="4" t="s">
        <v>66</v>
      </c>
      <c r="B66" s="5">
        <v>2310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3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15</v>
      </c>
      <c r="BG66" s="1">
        <v>4</v>
      </c>
      <c r="BH66" s="1">
        <v>3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6">
        <v>1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1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6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6</v>
      </c>
      <c r="EC66" s="1">
        <v>0</v>
      </c>
      <c r="ED66" s="1">
        <v>0</v>
      </c>
      <c r="EE66" s="1">
        <v>0</v>
      </c>
      <c r="EF66" s="1">
        <v>2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2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6">
        <v>0</v>
      </c>
      <c r="HD66" s="6">
        <v>0</v>
      </c>
      <c r="HE66" s="6">
        <v>0</v>
      </c>
      <c r="HF66" s="6">
        <v>0</v>
      </c>
      <c r="HG66" s="6">
        <v>0</v>
      </c>
      <c r="HH66" s="6">
        <v>0</v>
      </c>
      <c r="HI66" s="6">
        <v>0</v>
      </c>
      <c r="HJ66" s="6">
        <v>0</v>
      </c>
      <c r="HK66" s="6">
        <v>0</v>
      </c>
      <c r="HL66" s="6">
        <v>0</v>
      </c>
      <c r="HM66" s="6">
        <v>0</v>
      </c>
      <c r="HN66" s="6">
        <v>0</v>
      </c>
      <c r="HO66" s="6">
        <v>0</v>
      </c>
      <c r="HP66" s="6">
        <v>0</v>
      </c>
      <c r="HQ66" s="6">
        <v>0</v>
      </c>
      <c r="HR66" s="6">
        <v>0</v>
      </c>
      <c r="HS66" s="6">
        <v>0</v>
      </c>
      <c r="HT66" s="6">
        <v>0</v>
      </c>
      <c r="HU66" s="6">
        <v>0</v>
      </c>
      <c r="HV66" s="6">
        <v>0</v>
      </c>
      <c r="HW66" s="6">
        <v>0</v>
      </c>
      <c r="HX66" s="6">
        <v>0</v>
      </c>
      <c r="HY66" s="6">
        <v>0</v>
      </c>
      <c r="HZ66" s="6">
        <v>0</v>
      </c>
      <c r="IA66" s="6">
        <v>0</v>
      </c>
      <c r="IB66" s="6">
        <v>0</v>
      </c>
      <c r="IC66" s="6">
        <v>0</v>
      </c>
      <c r="ID66" s="6">
        <v>0</v>
      </c>
      <c r="IE66" s="6">
        <v>0</v>
      </c>
      <c r="IF66" s="6">
        <v>0</v>
      </c>
      <c r="IG66" s="6">
        <v>0</v>
      </c>
      <c r="IH66" s="6">
        <v>0</v>
      </c>
      <c r="II66" s="6">
        <v>0</v>
      </c>
      <c r="IJ66" s="6">
        <v>0</v>
      </c>
      <c r="IK66" s="6">
        <v>0</v>
      </c>
      <c r="IL66" s="6">
        <v>0</v>
      </c>
      <c r="IM66" s="6">
        <v>0</v>
      </c>
      <c r="IN66" s="6">
        <v>0</v>
      </c>
      <c r="IO66" s="6">
        <v>0</v>
      </c>
      <c r="IP66" s="6">
        <v>0</v>
      </c>
      <c r="IQ66" s="6">
        <v>0</v>
      </c>
      <c r="IR66" s="6">
        <v>0</v>
      </c>
      <c r="IS66" s="6">
        <v>0</v>
      </c>
      <c r="IT66" s="6">
        <v>0</v>
      </c>
      <c r="IU66" s="6">
        <v>0</v>
      </c>
      <c r="IV66" s="6">
        <v>0</v>
      </c>
      <c r="IW66" s="6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4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>
        <f t="shared" si="0"/>
        <v>49</v>
      </c>
    </row>
    <row r="67" spans="1:288" ht="16.2" x14ac:dyDescent="0.3">
      <c r="A67" s="4" t="s">
        <v>67</v>
      </c>
      <c r="B67" s="5">
        <v>2311</v>
      </c>
      <c r="C67" s="1">
        <v>0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3</v>
      </c>
      <c r="AY67" s="1">
        <v>2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3</v>
      </c>
      <c r="BG67" s="1">
        <v>15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6">
        <v>1</v>
      </c>
      <c r="BQ67" s="1">
        <v>0</v>
      </c>
      <c r="BR67" s="1">
        <v>0</v>
      </c>
      <c r="BS67" s="1">
        <v>0</v>
      </c>
      <c r="BT67" s="1">
        <v>0</v>
      </c>
      <c r="BU67" s="1">
        <v>1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2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B67" s="6">
        <v>0</v>
      </c>
      <c r="HC67" s="6">
        <v>0</v>
      </c>
      <c r="HD67" s="6">
        <v>0</v>
      </c>
      <c r="HE67" s="6">
        <v>0</v>
      </c>
      <c r="HF67" s="6">
        <v>0</v>
      </c>
      <c r="HG67" s="6">
        <v>0</v>
      </c>
      <c r="HH67" s="6">
        <v>0</v>
      </c>
      <c r="HI67" s="6">
        <v>0</v>
      </c>
      <c r="HJ67" s="6">
        <v>0</v>
      </c>
      <c r="HK67" s="6">
        <v>0</v>
      </c>
      <c r="HL67" s="6">
        <v>0</v>
      </c>
      <c r="HM67" s="6">
        <v>0</v>
      </c>
      <c r="HN67" s="6">
        <v>0</v>
      </c>
      <c r="HO67" s="6">
        <v>0</v>
      </c>
      <c r="HP67" s="6">
        <v>0</v>
      </c>
      <c r="HQ67" s="6">
        <v>0</v>
      </c>
      <c r="HR67" s="6">
        <v>0</v>
      </c>
      <c r="HS67" s="6">
        <v>0</v>
      </c>
      <c r="HT67" s="6">
        <v>0</v>
      </c>
      <c r="HU67" s="6">
        <v>0</v>
      </c>
      <c r="HV67" s="6">
        <v>0</v>
      </c>
      <c r="HW67" s="6">
        <v>0</v>
      </c>
      <c r="HX67" s="6">
        <v>0</v>
      </c>
      <c r="HY67" s="6">
        <v>0</v>
      </c>
      <c r="HZ67" s="6">
        <v>0</v>
      </c>
      <c r="IA67" s="6">
        <v>0</v>
      </c>
      <c r="IB67" s="6">
        <v>0</v>
      </c>
      <c r="IC67" s="6">
        <v>0</v>
      </c>
      <c r="ID67" s="6">
        <v>0</v>
      </c>
      <c r="IE67" s="6">
        <v>0</v>
      </c>
      <c r="IF67" s="6">
        <v>0</v>
      </c>
      <c r="IG67" s="6">
        <v>0</v>
      </c>
      <c r="IH67" s="6">
        <v>0</v>
      </c>
      <c r="II67" s="6">
        <v>0</v>
      </c>
      <c r="IJ67" s="6">
        <v>0</v>
      </c>
      <c r="IK67" s="6">
        <v>0</v>
      </c>
      <c r="IL67" s="6">
        <v>0</v>
      </c>
      <c r="IM67" s="6">
        <v>0</v>
      </c>
      <c r="IN67" s="6">
        <v>0</v>
      </c>
      <c r="IO67" s="6">
        <v>0</v>
      </c>
      <c r="IP67" s="6">
        <v>0</v>
      </c>
      <c r="IQ67" s="6">
        <v>0</v>
      </c>
      <c r="IR67" s="6">
        <v>0</v>
      </c>
      <c r="IS67" s="6">
        <v>0</v>
      </c>
      <c r="IT67" s="6">
        <v>0</v>
      </c>
      <c r="IU67" s="6">
        <v>0</v>
      </c>
      <c r="IV67" s="6">
        <v>0</v>
      </c>
      <c r="IW67" s="6">
        <v>0</v>
      </c>
      <c r="IX67" s="6">
        <v>0</v>
      </c>
      <c r="IY67" s="6">
        <v>0</v>
      </c>
      <c r="IZ67" s="6">
        <v>0</v>
      </c>
      <c r="JA67" s="6">
        <v>0</v>
      </c>
      <c r="JB67" s="6">
        <v>0</v>
      </c>
      <c r="JC67" s="6">
        <v>0</v>
      </c>
      <c r="JD67" s="6">
        <v>0</v>
      </c>
      <c r="JE67" s="6">
        <v>0</v>
      </c>
      <c r="JF67" s="6">
        <v>0</v>
      </c>
      <c r="JG67" s="6">
        <v>0</v>
      </c>
      <c r="JH67" s="6">
        <v>0</v>
      </c>
      <c r="JI67" s="6">
        <v>0</v>
      </c>
      <c r="JJ67" s="6">
        <v>0</v>
      </c>
      <c r="JK67" s="6">
        <v>0</v>
      </c>
      <c r="JL67" s="6">
        <v>0</v>
      </c>
      <c r="JM67" s="6">
        <v>0</v>
      </c>
      <c r="JN67" s="6">
        <v>0</v>
      </c>
      <c r="JO67" s="6">
        <v>0</v>
      </c>
      <c r="JP67" s="6">
        <v>0</v>
      </c>
      <c r="JQ67" s="6">
        <v>0</v>
      </c>
      <c r="JR67" s="6">
        <v>0</v>
      </c>
      <c r="JS67" s="6">
        <v>0</v>
      </c>
      <c r="JT67" s="6">
        <v>0</v>
      </c>
      <c r="JU67" s="6">
        <v>0</v>
      </c>
      <c r="JV67" s="6">
        <v>0</v>
      </c>
      <c r="JW67" s="6">
        <v>0</v>
      </c>
      <c r="JX67" s="6">
        <v>0</v>
      </c>
      <c r="JY67" s="6">
        <v>0</v>
      </c>
      <c r="JZ67" s="6">
        <v>0</v>
      </c>
      <c r="KA67" s="6">
        <v>0</v>
      </c>
      <c r="KB67">
        <f t="shared" ref="KB67:KB130" si="1">SUM(C67:KA67)</f>
        <v>30</v>
      </c>
    </row>
    <row r="68" spans="1:288" ht="16.2" x14ac:dyDescent="0.3">
      <c r="A68" s="4" t="s">
        <v>68</v>
      </c>
      <c r="B68" s="5">
        <v>2312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1</v>
      </c>
      <c r="AY68" s="1">
        <v>1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10</v>
      </c>
      <c r="BG68" s="1">
        <v>2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6">
        <v>1</v>
      </c>
      <c r="BR68" s="1">
        <v>0</v>
      </c>
      <c r="BS68" s="1">
        <v>1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1</v>
      </c>
      <c r="EC68" s="1">
        <v>0</v>
      </c>
      <c r="ED68" s="1">
        <v>0</v>
      </c>
      <c r="EE68" s="1">
        <v>0</v>
      </c>
      <c r="EF68" s="1">
        <v>0</v>
      </c>
      <c r="EG68" s="1">
        <v>3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B68" s="6">
        <v>0</v>
      </c>
      <c r="HC68" s="6">
        <v>0</v>
      </c>
      <c r="HD68" s="6">
        <v>0</v>
      </c>
      <c r="HE68" s="6">
        <v>0</v>
      </c>
      <c r="HF68" s="6">
        <v>0</v>
      </c>
      <c r="HG68" s="6">
        <v>0</v>
      </c>
      <c r="HH68" s="6">
        <v>0</v>
      </c>
      <c r="HI68" s="6">
        <v>0</v>
      </c>
      <c r="HJ68" s="6">
        <v>0</v>
      </c>
      <c r="HK68" s="6">
        <v>0</v>
      </c>
      <c r="HL68" s="6">
        <v>0</v>
      </c>
      <c r="HM68" s="6">
        <v>0</v>
      </c>
      <c r="HN68" s="6">
        <v>0</v>
      </c>
      <c r="HO68" s="6">
        <v>0</v>
      </c>
      <c r="HP68" s="6">
        <v>0</v>
      </c>
      <c r="HQ68" s="6">
        <v>0</v>
      </c>
      <c r="HR68" s="6">
        <v>0</v>
      </c>
      <c r="HS68" s="6">
        <v>0</v>
      </c>
      <c r="HT68" s="6">
        <v>0</v>
      </c>
      <c r="HU68" s="6">
        <v>0</v>
      </c>
      <c r="HV68" s="6">
        <v>0</v>
      </c>
      <c r="HW68" s="6">
        <v>0</v>
      </c>
      <c r="HX68" s="6">
        <v>0</v>
      </c>
      <c r="HY68" s="6">
        <v>0</v>
      </c>
      <c r="HZ68" s="6">
        <v>0</v>
      </c>
      <c r="IA68" s="6">
        <v>0</v>
      </c>
      <c r="IB68" s="6">
        <v>0</v>
      </c>
      <c r="IC68" s="6">
        <v>0</v>
      </c>
      <c r="ID68" s="6">
        <v>0</v>
      </c>
      <c r="IE68" s="6">
        <v>0</v>
      </c>
      <c r="IF68" s="6">
        <v>0</v>
      </c>
      <c r="IG68" s="6">
        <v>0</v>
      </c>
      <c r="IH68" s="6">
        <v>0</v>
      </c>
      <c r="II68" s="6">
        <v>0</v>
      </c>
      <c r="IJ68" s="6">
        <v>0</v>
      </c>
      <c r="IK68" s="6">
        <v>0</v>
      </c>
      <c r="IL68" s="6">
        <v>0</v>
      </c>
      <c r="IM68" s="6">
        <v>0</v>
      </c>
      <c r="IN68" s="6">
        <v>0</v>
      </c>
      <c r="IO68" s="6">
        <v>0</v>
      </c>
      <c r="IP68" s="6">
        <v>0</v>
      </c>
      <c r="IQ68" s="6">
        <v>0</v>
      </c>
      <c r="IR68" s="6">
        <v>0</v>
      </c>
      <c r="IS68" s="6">
        <v>0</v>
      </c>
      <c r="IT68" s="6">
        <v>0</v>
      </c>
      <c r="IU68" s="6">
        <v>0</v>
      </c>
      <c r="IV68" s="6">
        <v>0</v>
      </c>
      <c r="IW68" s="6">
        <v>0</v>
      </c>
      <c r="IX68" s="6">
        <v>0</v>
      </c>
      <c r="IY68" s="6">
        <v>0</v>
      </c>
      <c r="IZ68" s="6">
        <v>0</v>
      </c>
      <c r="JA68" s="6">
        <v>0</v>
      </c>
      <c r="JB68" s="6">
        <v>0</v>
      </c>
      <c r="JC68" s="6">
        <v>0</v>
      </c>
      <c r="JD68" s="6">
        <v>0</v>
      </c>
      <c r="JE68" s="6">
        <v>0</v>
      </c>
      <c r="JF68" s="6">
        <v>0</v>
      </c>
      <c r="JG68" s="6">
        <v>0</v>
      </c>
      <c r="JH68" s="6">
        <v>0</v>
      </c>
      <c r="JI68" s="6">
        <v>0</v>
      </c>
      <c r="JJ68" s="6">
        <v>0</v>
      </c>
      <c r="JK68" s="6">
        <v>0</v>
      </c>
      <c r="JL68" s="6">
        <v>0</v>
      </c>
      <c r="JM68" s="6">
        <v>0</v>
      </c>
      <c r="JN68" s="6">
        <v>0</v>
      </c>
      <c r="JO68" s="6">
        <v>0</v>
      </c>
      <c r="JP68" s="6">
        <v>0</v>
      </c>
      <c r="JQ68" s="6">
        <v>0</v>
      </c>
      <c r="JR68" s="6">
        <v>0</v>
      </c>
      <c r="JS68" s="6">
        <v>0</v>
      </c>
      <c r="JT68" s="6">
        <v>0</v>
      </c>
      <c r="JU68" s="6">
        <v>0</v>
      </c>
      <c r="JV68" s="6">
        <v>0</v>
      </c>
      <c r="JW68" s="6">
        <v>0</v>
      </c>
      <c r="JX68" s="6">
        <v>0</v>
      </c>
      <c r="JY68" s="6">
        <v>0</v>
      </c>
      <c r="JZ68" s="6">
        <v>0</v>
      </c>
      <c r="KA68" s="6">
        <v>0</v>
      </c>
      <c r="KB68">
        <f t="shared" si="1"/>
        <v>21</v>
      </c>
    </row>
    <row r="69" spans="1:288" ht="15.6" x14ac:dyDescent="0.3">
      <c r="A69" s="4" t="s">
        <v>69</v>
      </c>
      <c r="B69" s="5">
        <v>3100</v>
      </c>
      <c r="C69" s="1">
        <v>31</v>
      </c>
      <c r="D69" s="1">
        <v>24</v>
      </c>
      <c r="E69" s="1">
        <v>17</v>
      </c>
      <c r="F69" s="1">
        <v>5</v>
      </c>
      <c r="G69" s="1">
        <v>7</v>
      </c>
      <c r="H69" s="1">
        <v>12</v>
      </c>
      <c r="I69" s="1">
        <v>15</v>
      </c>
      <c r="J69" s="1">
        <v>13</v>
      </c>
      <c r="K69" s="1">
        <v>1</v>
      </c>
      <c r="L69" s="1">
        <v>2</v>
      </c>
      <c r="M69" s="1">
        <v>7</v>
      </c>
      <c r="N69" s="1">
        <v>1</v>
      </c>
      <c r="O69" s="1">
        <v>3</v>
      </c>
      <c r="P69" s="1">
        <v>10</v>
      </c>
      <c r="Q69" s="1">
        <v>4</v>
      </c>
      <c r="R69" s="1">
        <v>4</v>
      </c>
      <c r="S69" s="1">
        <v>3</v>
      </c>
      <c r="T69" s="1">
        <v>4</v>
      </c>
      <c r="U69" s="1">
        <v>3</v>
      </c>
      <c r="V69" s="1">
        <v>5</v>
      </c>
      <c r="W69" s="1">
        <v>10</v>
      </c>
      <c r="X69" s="1">
        <v>4</v>
      </c>
      <c r="Y69" s="1">
        <v>10</v>
      </c>
      <c r="Z69" s="1">
        <v>14</v>
      </c>
      <c r="AA69" s="1">
        <v>9</v>
      </c>
      <c r="AB69" s="1">
        <v>6</v>
      </c>
      <c r="AC69" s="1">
        <v>0</v>
      </c>
      <c r="AD69" s="1">
        <v>15</v>
      </c>
      <c r="AE69" s="1">
        <v>2</v>
      </c>
      <c r="AF69" s="1">
        <v>0</v>
      </c>
      <c r="AG69" s="1">
        <v>7</v>
      </c>
      <c r="AH69" s="1">
        <v>5</v>
      </c>
      <c r="AI69" s="1">
        <v>1</v>
      </c>
      <c r="AJ69" s="1">
        <v>25</v>
      </c>
      <c r="AK69" s="1">
        <v>33</v>
      </c>
      <c r="AL69" s="1">
        <v>10</v>
      </c>
      <c r="AM69" s="1">
        <v>3</v>
      </c>
      <c r="AN69" s="1">
        <v>0</v>
      </c>
      <c r="AO69" s="1">
        <v>6</v>
      </c>
      <c r="AP69" s="1">
        <v>4</v>
      </c>
      <c r="AQ69" s="1">
        <v>11</v>
      </c>
      <c r="AR69" s="1">
        <v>5</v>
      </c>
      <c r="AS69" s="1">
        <v>6</v>
      </c>
      <c r="AT69" s="1">
        <v>3</v>
      </c>
      <c r="AU69" s="1">
        <v>7</v>
      </c>
      <c r="AV69" s="1">
        <v>3</v>
      </c>
      <c r="AW69" s="1">
        <v>0</v>
      </c>
      <c r="AX69" s="1">
        <v>31</v>
      </c>
      <c r="AY69" s="1">
        <v>18</v>
      </c>
      <c r="AZ69" s="1">
        <v>11</v>
      </c>
      <c r="BA69" s="1">
        <v>0</v>
      </c>
      <c r="BB69" s="1">
        <v>4</v>
      </c>
      <c r="BC69" s="1">
        <v>0</v>
      </c>
      <c r="BD69" s="1">
        <v>4</v>
      </c>
      <c r="BE69" s="1">
        <v>1</v>
      </c>
      <c r="BF69" s="1">
        <v>49</v>
      </c>
      <c r="BG69" s="1">
        <v>29</v>
      </c>
      <c r="BH69" s="1">
        <v>10</v>
      </c>
      <c r="BI69" s="1">
        <v>0</v>
      </c>
      <c r="BJ69" s="1">
        <v>5</v>
      </c>
      <c r="BK69" s="1">
        <v>15</v>
      </c>
      <c r="BL69" s="1">
        <v>3</v>
      </c>
      <c r="BM69" s="1">
        <v>11</v>
      </c>
      <c r="BN69" s="1">
        <v>3</v>
      </c>
      <c r="BO69" s="1">
        <v>11</v>
      </c>
      <c r="BP69" s="1">
        <v>4</v>
      </c>
      <c r="BQ69" s="1">
        <v>5</v>
      </c>
      <c r="BR69" s="1">
        <v>10136</v>
      </c>
      <c r="BS69" s="1">
        <v>98</v>
      </c>
      <c r="BT69" s="1">
        <v>68</v>
      </c>
      <c r="BU69" s="1">
        <v>378</v>
      </c>
      <c r="BV69" s="1">
        <v>87</v>
      </c>
      <c r="BW69" s="1">
        <v>73</v>
      </c>
      <c r="BX69" s="1">
        <v>276</v>
      </c>
      <c r="BY69" s="1">
        <v>74</v>
      </c>
      <c r="BZ69" s="1">
        <v>145</v>
      </c>
      <c r="CA69" s="1">
        <v>285</v>
      </c>
      <c r="CB69" s="1">
        <v>174</v>
      </c>
      <c r="CC69" s="1">
        <v>17</v>
      </c>
      <c r="CD69" s="1">
        <v>139</v>
      </c>
      <c r="CE69" s="1">
        <v>158</v>
      </c>
      <c r="CF69" s="1">
        <v>93</v>
      </c>
      <c r="CG69" s="1">
        <v>107</v>
      </c>
      <c r="CH69" s="1">
        <v>175</v>
      </c>
      <c r="CI69" s="1">
        <v>19</v>
      </c>
      <c r="CJ69" s="1">
        <v>27</v>
      </c>
      <c r="CK69" s="1">
        <v>85</v>
      </c>
      <c r="CL69" s="1">
        <v>28</v>
      </c>
      <c r="CM69" s="1">
        <v>17</v>
      </c>
      <c r="CN69" s="1">
        <v>11</v>
      </c>
      <c r="CO69" s="1">
        <v>85</v>
      </c>
      <c r="CP69" s="1">
        <v>18</v>
      </c>
      <c r="CQ69" s="1">
        <v>214</v>
      </c>
      <c r="CR69" s="1">
        <v>346</v>
      </c>
      <c r="CS69" s="1">
        <v>392</v>
      </c>
      <c r="CT69" s="1">
        <v>181</v>
      </c>
      <c r="CU69" s="1">
        <v>29</v>
      </c>
      <c r="CV69" s="1">
        <v>71</v>
      </c>
      <c r="CW69" s="1">
        <v>49</v>
      </c>
      <c r="CX69" s="1">
        <v>608</v>
      </c>
      <c r="CY69" s="1">
        <v>118</v>
      </c>
      <c r="CZ69" s="1">
        <v>401</v>
      </c>
      <c r="DA69" s="1">
        <v>287</v>
      </c>
      <c r="DB69" s="1">
        <v>80</v>
      </c>
      <c r="DC69" s="1">
        <v>391</v>
      </c>
      <c r="DD69" s="1">
        <v>159</v>
      </c>
      <c r="DE69" s="1">
        <v>60</v>
      </c>
      <c r="DF69" s="1">
        <v>142</v>
      </c>
      <c r="DG69" s="1">
        <v>90</v>
      </c>
      <c r="DH69" s="1">
        <v>19</v>
      </c>
      <c r="DI69" s="1">
        <v>116</v>
      </c>
      <c r="DJ69" s="1">
        <v>97</v>
      </c>
      <c r="DK69" s="1">
        <v>17</v>
      </c>
      <c r="DL69" s="1">
        <v>15</v>
      </c>
      <c r="DM69" s="1">
        <v>59</v>
      </c>
      <c r="DN69" s="1">
        <v>4</v>
      </c>
      <c r="DO69" s="1">
        <v>41</v>
      </c>
      <c r="DP69" s="1">
        <v>145</v>
      </c>
      <c r="DQ69" s="1">
        <v>43</v>
      </c>
      <c r="DR69" s="1">
        <v>27</v>
      </c>
      <c r="DS69" s="1">
        <v>162</v>
      </c>
      <c r="DT69" s="1">
        <v>14</v>
      </c>
      <c r="DU69" s="1">
        <v>35</v>
      </c>
      <c r="DV69" s="1">
        <v>66</v>
      </c>
      <c r="DW69" s="1">
        <v>36</v>
      </c>
      <c r="DX69" s="1">
        <v>53</v>
      </c>
      <c r="DY69" s="1">
        <v>72</v>
      </c>
      <c r="DZ69" s="1">
        <v>77</v>
      </c>
      <c r="EA69" s="1">
        <v>16</v>
      </c>
      <c r="EB69" s="1">
        <v>22</v>
      </c>
      <c r="EC69" s="1">
        <v>11</v>
      </c>
      <c r="ED69" s="1">
        <v>59</v>
      </c>
      <c r="EE69" s="1">
        <v>2</v>
      </c>
      <c r="EF69" s="1">
        <v>15</v>
      </c>
      <c r="EG69" s="1">
        <v>21</v>
      </c>
      <c r="EH69" s="1">
        <v>26</v>
      </c>
      <c r="EI69" s="1">
        <v>10</v>
      </c>
      <c r="EJ69" s="1">
        <v>6</v>
      </c>
      <c r="EK69" s="1">
        <v>7</v>
      </c>
      <c r="EL69" s="1">
        <v>0</v>
      </c>
      <c r="EM69" s="1">
        <v>79</v>
      </c>
      <c r="EN69" s="1">
        <v>11</v>
      </c>
      <c r="EO69" s="1">
        <v>12</v>
      </c>
      <c r="EP69" s="1">
        <v>2</v>
      </c>
      <c r="EQ69" s="1">
        <v>43</v>
      </c>
      <c r="ER69" s="1">
        <v>20</v>
      </c>
      <c r="ES69" s="1">
        <v>52</v>
      </c>
      <c r="ET69" s="1">
        <v>62</v>
      </c>
      <c r="EU69" s="1">
        <v>33</v>
      </c>
      <c r="EV69" s="1">
        <v>16</v>
      </c>
      <c r="EW69" s="1">
        <v>6</v>
      </c>
      <c r="EX69" s="1">
        <v>28</v>
      </c>
      <c r="EY69" s="1">
        <v>21</v>
      </c>
      <c r="EZ69" s="1">
        <v>9</v>
      </c>
      <c r="FA69" s="1">
        <v>21</v>
      </c>
      <c r="FB69" s="1">
        <v>7</v>
      </c>
      <c r="FC69" s="1">
        <v>8</v>
      </c>
      <c r="FD69" s="1">
        <v>53</v>
      </c>
      <c r="FE69" s="1">
        <v>85</v>
      </c>
      <c r="FF69" s="1">
        <v>125</v>
      </c>
      <c r="FG69" s="1">
        <v>73</v>
      </c>
      <c r="FH69" s="1">
        <v>59</v>
      </c>
      <c r="FI69" s="1">
        <v>70</v>
      </c>
      <c r="FJ69" s="1">
        <v>34</v>
      </c>
      <c r="FK69" s="1">
        <v>55</v>
      </c>
      <c r="FL69" s="1">
        <v>56</v>
      </c>
      <c r="FM69" s="1">
        <v>70</v>
      </c>
      <c r="FN69" s="1">
        <v>13</v>
      </c>
      <c r="FO69" s="1">
        <v>8</v>
      </c>
      <c r="FP69" s="1">
        <v>20</v>
      </c>
      <c r="FQ69" s="1">
        <v>30</v>
      </c>
      <c r="FR69" s="1">
        <v>81</v>
      </c>
      <c r="FS69" s="1">
        <v>19</v>
      </c>
      <c r="FT69" s="1">
        <v>7</v>
      </c>
      <c r="FU69" s="1">
        <v>51</v>
      </c>
      <c r="FV69" s="1">
        <v>37</v>
      </c>
      <c r="FW69" s="1">
        <v>21</v>
      </c>
      <c r="FX69" s="1">
        <v>51</v>
      </c>
      <c r="FY69" s="1">
        <v>45</v>
      </c>
      <c r="FZ69" s="1">
        <v>32</v>
      </c>
      <c r="GA69" s="1">
        <v>31</v>
      </c>
      <c r="GB69" s="1">
        <v>2</v>
      </c>
      <c r="GC69" s="1">
        <v>11</v>
      </c>
      <c r="GD69" s="1">
        <v>5</v>
      </c>
      <c r="GE69" s="1">
        <v>15</v>
      </c>
      <c r="GF69" s="1">
        <v>13</v>
      </c>
      <c r="GG69" s="1">
        <v>17</v>
      </c>
      <c r="GH69" s="1">
        <v>21</v>
      </c>
      <c r="GI69" s="1">
        <v>8</v>
      </c>
      <c r="GJ69" s="1">
        <v>23</v>
      </c>
      <c r="GK69" s="1">
        <v>2</v>
      </c>
      <c r="GL69" s="1">
        <v>26</v>
      </c>
      <c r="GM69" s="1">
        <v>9</v>
      </c>
      <c r="GN69" s="1">
        <v>1</v>
      </c>
      <c r="GO69" s="1">
        <v>16</v>
      </c>
      <c r="GP69" s="1">
        <v>9</v>
      </c>
      <c r="GQ69" s="1">
        <v>7</v>
      </c>
      <c r="GR69" s="1">
        <v>3</v>
      </c>
      <c r="GS69" s="1">
        <v>5</v>
      </c>
      <c r="GT69" s="1">
        <v>6</v>
      </c>
      <c r="GU69" s="1">
        <v>1</v>
      </c>
      <c r="GV69" s="1">
        <v>2</v>
      </c>
      <c r="GW69" s="1">
        <v>4</v>
      </c>
      <c r="GX69" s="1">
        <v>4</v>
      </c>
      <c r="GY69" s="1">
        <v>0</v>
      </c>
      <c r="GZ69" s="1">
        <v>2</v>
      </c>
      <c r="HA69" s="1">
        <v>8</v>
      </c>
      <c r="HB69" s="1">
        <v>0</v>
      </c>
      <c r="HC69" s="1">
        <v>30</v>
      </c>
      <c r="HD69" s="1">
        <v>25</v>
      </c>
      <c r="HE69" s="1">
        <v>27</v>
      </c>
      <c r="HF69" s="1">
        <v>2</v>
      </c>
      <c r="HG69" s="1">
        <v>7</v>
      </c>
      <c r="HH69" s="1">
        <v>1</v>
      </c>
      <c r="HI69" s="1">
        <v>3</v>
      </c>
      <c r="HJ69" s="1">
        <v>6</v>
      </c>
      <c r="HK69" s="1">
        <v>2</v>
      </c>
      <c r="HL69" s="1">
        <v>1</v>
      </c>
      <c r="HM69" s="1">
        <v>2</v>
      </c>
      <c r="HN69" s="1">
        <v>1</v>
      </c>
      <c r="HO69" s="1">
        <v>0</v>
      </c>
      <c r="HP69" s="1">
        <v>2</v>
      </c>
      <c r="HQ69" s="1">
        <v>7</v>
      </c>
      <c r="HR69" s="1">
        <v>2</v>
      </c>
      <c r="HS69" s="1">
        <v>264</v>
      </c>
      <c r="HT69" s="1">
        <v>43</v>
      </c>
      <c r="HU69" s="1">
        <v>42</v>
      </c>
      <c r="HV69" s="1">
        <v>1</v>
      </c>
      <c r="HW69" s="1">
        <v>39</v>
      </c>
      <c r="HX69" s="1">
        <v>50</v>
      </c>
      <c r="HY69" s="1">
        <v>144</v>
      </c>
      <c r="HZ69" s="1">
        <v>93</v>
      </c>
      <c r="IA69" s="1">
        <v>64</v>
      </c>
      <c r="IB69" s="1">
        <v>20</v>
      </c>
      <c r="IC69" s="1">
        <v>18</v>
      </c>
      <c r="ID69" s="1">
        <v>74</v>
      </c>
      <c r="IE69" s="1">
        <v>11</v>
      </c>
      <c r="IF69" s="1">
        <v>21</v>
      </c>
      <c r="IG69" s="1">
        <v>8</v>
      </c>
      <c r="IH69" s="1">
        <v>27</v>
      </c>
      <c r="II69" s="1">
        <v>5</v>
      </c>
      <c r="IJ69" s="1">
        <v>78</v>
      </c>
      <c r="IK69" s="1">
        <v>20</v>
      </c>
      <c r="IL69" s="1">
        <v>33</v>
      </c>
      <c r="IM69" s="1">
        <v>9</v>
      </c>
      <c r="IN69" s="1">
        <v>107</v>
      </c>
      <c r="IO69" s="1">
        <v>21</v>
      </c>
      <c r="IP69" s="1">
        <v>18</v>
      </c>
      <c r="IQ69" s="1">
        <v>23</v>
      </c>
      <c r="IR69" s="1">
        <v>6</v>
      </c>
      <c r="IS69" s="1">
        <v>11</v>
      </c>
      <c r="IT69" s="1">
        <v>26</v>
      </c>
      <c r="IU69" s="1">
        <v>0</v>
      </c>
      <c r="IV69" s="1">
        <v>0</v>
      </c>
      <c r="IW69" s="1">
        <v>1</v>
      </c>
      <c r="IX69" s="1">
        <v>47</v>
      </c>
      <c r="IY69" s="1">
        <v>8</v>
      </c>
      <c r="IZ69" s="1">
        <v>40</v>
      </c>
      <c r="JA69" s="1">
        <v>22</v>
      </c>
      <c r="JB69" s="1">
        <v>11</v>
      </c>
      <c r="JC69" s="1">
        <v>2</v>
      </c>
      <c r="JD69" s="1">
        <v>10</v>
      </c>
      <c r="JE69" s="1">
        <v>0</v>
      </c>
      <c r="JF69" s="1">
        <v>15</v>
      </c>
      <c r="JG69" s="1">
        <v>7</v>
      </c>
      <c r="JH69" s="1">
        <v>24</v>
      </c>
      <c r="JI69" s="1">
        <v>0</v>
      </c>
      <c r="JJ69" s="1">
        <v>4</v>
      </c>
      <c r="JK69" s="1">
        <v>10</v>
      </c>
      <c r="JL69" s="1">
        <v>93</v>
      </c>
      <c r="JM69" s="1">
        <v>6</v>
      </c>
      <c r="JN69" s="1">
        <v>0</v>
      </c>
      <c r="JO69" s="1">
        <v>6</v>
      </c>
      <c r="JP69" s="1">
        <v>1</v>
      </c>
      <c r="JQ69" s="1">
        <v>3</v>
      </c>
      <c r="JR69" s="1">
        <v>5</v>
      </c>
      <c r="JS69" s="1">
        <v>13</v>
      </c>
      <c r="JT69" s="1">
        <v>7</v>
      </c>
      <c r="JU69" s="1">
        <v>2</v>
      </c>
      <c r="JV69" s="1">
        <v>0</v>
      </c>
      <c r="JW69" s="1">
        <v>0</v>
      </c>
      <c r="JX69" s="1">
        <v>4</v>
      </c>
      <c r="JY69" s="1">
        <v>1</v>
      </c>
      <c r="JZ69" s="1">
        <v>14</v>
      </c>
      <c r="KA69" s="1">
        <v>3</v>
      </c>
      <c r="KB69">
        <f t="shared" si="1"/>
        <v>21797</v>
      </c>
    </row>
    <row r="70" spans="1:288" ht="16.2" x14ac:dyDescent="0.3">
      <c r="A70" s="4" t="s">
        <v>70</v>
      </c>
      <c r="B70" s="5">
        <v>3201</v>
      </c>
      <c r="C70" s="1">
        <v>9</v>
      </c>
      <c r="D70" s="1">
        <v>6</v>
      </c>
      <c r="E70" s="1">
        <v>14</v>
      </c>
      <c r="F70" s="1">
        <v>1</v>
      </c>
      <c r="G70" s="1">
        <v>0</v>
      </c>
      <c r="H70" s="1">
        <v>2</v>
      </c>
      <c r="I70" s="1">
        <v>6</v>
      </c>
      <c r="J70" s="1">
        <v>3</v>
      </c>
      <c r="K70" s="1">
        <v>0</v>
      </c>
      <c r="L70" s="1">
        <v>0</v>
      </c>
      <c r="M70" s="1">
        <v>0</v>
      </c>
      <c r="N70" s="1">
        <v>2</v>
      </c>
      <c r="O70" s="1">
        <v>1</v>
      </c>
      <c r="P70" s="1">
        <v>0</v>
      </c>
      <c r="Q70" s="1">
        <v>0</v>
      </c>
      <c r="R70" s="1">
        <v>0</v>
      </c>
      <c r="S70" s="1">
        <v>7</v>
      </c>
      <c r="T70" s="1">
        <v>2</v>
      </c>
      <c r="U70" s="1">
        <v>0</v>
      </c>
      <c r="V70" s="1">
        <v>0</v>
      </c>
      <c r="W70" s="1">
        <v>2</v>
      </c>
      <c r="X70" s="1">
        <v>0</v>
      </c>
      <c r="Y70" s="1">
        <v>1</v>
      </c>
      <c r="Z70" s="1">
        <v>0</v>
      </c>
      <c r="AA70" s="1">
        <v>2</v>
      </c>
      <c r="AB70" s="1">
        <v>0</v>
      </c>
      <c r="AC70" s="1">
        <v>0</v>
      </c>
      <c r="AD70" s="1">
        <v>0</v>
      </c>
      <c r="AE70" s="1">
        <v>1</v>
      </c>
      <c r="AF70" s="1">
        <v>0</v>
      </c>
      <c r="AG70" s="1">
        <v>1</v>
      </c>
      <c r="AH70" s="1">
        <v>1</v>
      </c>
      <c r="AI70" s="1">
        <v>0</v>
      </c>
      <c r="AJ70" s="1">
        <v>3</v>
      </c>
      <c r="AK70" s="1">
        <v>7</v>
      </c>
      <c r="AL70" s="1">
        <v>1</v>
      </c>
      <c r="AM70" s="1">
        <v>2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1</v>
      </c>
      <c r="AT70" s="1">
        <v>0</v>
      </c>
      <c r="AU70" s="1">
        <v>0</v>
      </c>
      <c r="AV70" s="1">
        <v>1</v>
      </c>
      <c r="AW70" s="1">
        <v>1</v>
      </c>
      <c r="AX70" s="1">
        <v>3</v>
      </c>
      <c r="AY70" s="1">
        <v>6</v>
      </c>
      <c r="AZ70" s="1">
        <v>3</v>
      </c>
      <c r="BA70" s="1">
        <v>2</v>
      </c>
      <c r="BB70" s="1">
        <v>1</v>
      </c>
      <c r="BC70" s="1">
        <v>0</v>
      </c>
      <c r="BD70" s="1">
        <v>0</v>
      </c>
      <c r="BE70" s="1">
        <v>0</v>
      </c>
      <c r="BF70" s="1">
        <v>7</v>
      </c>
      <c r="BG70" s="1">
        <v>4</v>
      </c>
      <c r="BH70" s="1">
        <v>0</v>
      </c>
      <c r="BI70" s="1">
        <v>1</v>
      </c>
      <c r="BJ70" s="1">
        <v>0</v>
      </c>
      <c r="BK70" s="1">
        <v>1</v>
      </c>
      <c r="BL70" s="1">
        <v>1</v>
      </c>
      <c r="BM70" s="1">
        <v>4</v>
      </c>
      <c r="BN70" s="1">
        <v>0</v>
      </c>
      <c r="BO70" s="1">
        <v>0</v>
      </c>
      <c r="BP70" s="1">
        <v>0</v>
      </c>
      <c r="BQ70" s="1">
        <v>0</v>
      </c>
      <c r="BR70" s="1">
        <v>22</v>
      </c>
      <c r="BS70" s="1">
        <v>10331</v>
      </c>
      <c r="BT70" s="1">
        <v>34</v>
      </c>
      <c r="BU70" s="1">
        <v>231</v>
      </c>
      <c r="BV70" s="1">
        <v>37</v>
      </c>
      <c r="BW70" s="1">
        <v>26</v>
      </c>
      <c r="BX70" s="1">
        <v>64</v>
      </c>
      <c r="BY70" s="1">
        <v>39</v>
      </c>
      <c r="BZ70" s="1">
        <v>236</v>
      </c>
      <c r="CA70" s="1">
        <v>98</v>
      </c>
      <c r="CB70" s="1">
        <v>82</v>
      </c>
      <c r="CC70" s="1">
        <v>56</v>
      </c>
      <c r="CD70" s="1">
        <v>61</v>
      </c>
      <c r="CE70" s="1">
        <v>177</v>
      </c>
      <c r="CF70" s="1">
        <v>11</v>
      </c>
      <c r="CG70" s="1">
        <v>3</v>
      </c>
      <c r="CH70" s="1">
        <v>29</v>
      </c>
      <c r="CI70" s="1">
        <v>1</v>
      </c>
      <c r="CJ70" s="1">
        <v>4</v>
      </c>
      <c r="CK70" s="1">
        <v>6</v>
      </c>
      <c r="CL70" s="1">
        <v>5</v>
      </c>
      <c r="CM70" s="1">
        <v>0</v>
      </c>
      <c r="CN70" s="1">
        <v>0</v>
      </c>
      <c r="CO70" s="1">
        <v>27</v>
      </c>
      <c r="CP70" s="1">
        <v>5</v>
      </c>
      <c r="CQ70" s="1">
        <v>53</v>
      </c>
      <c r="CR70" s="1">
        <v>69</v>
      </c>
      <c r="CS70" s="1">
        <v>132</v>
      </c>
      <c r="CT70" s="1">
        <v>26</v>
      </c>
      <c r="CU70" s="1">
        <v>49</v>
      </c>
      <c r="CV70" s="1">
        <v>55</v>
      </c>
      <c r="CW70" s="1">
        <v>5</v>
      </c>
      <c r="CX70" s="1">
        <v>91</v>
      </c>
      <c r="CY70" s="1">
        <v>11</v>
      </c>
      <c r="CZ70" s="1">
        <v>360</v>
      </c>
      <c r="DA70" s="1">
        <v>88</v>
      </c>
      <c r="DB70" s="1">
        <v>68</v>
      </c>
      <c r="DC70" s="1">
        <v>83</v>
      </c>
      <c r="DD70" s="1">
        <v>87</v>
      </c>
      <c r="DE70" s="1">
        <v>6</v>
      </c>
      <c r="DF70" s="1">
        <v>27</v>
      </c>
      <c r="DG70" s="1">
        <v>18</v>
      </c>
      <c r="DH70" s="1">
        <v>2</v>
      </c>
      <c r="DI70" s="1">
        <v>24</v>
      </c>
      <c r="DJ70" s="1">
        <v>14</v>
      </c>
      <c r="DK70" s="1">
        <v>11</v>
      </c>
      <c r="DL70" s="1">
        <v>2</v>
      </c>
      <c r="DM70" s="1">
        <v>5</v>
      </c>
      <c r="DN70" s="1">
        <v>1</v>
      </c>
      <c r="DO70" s="1">
        <v>2</v>
      </c>
      <c r="DP70" s="1">
        <v>25</v>
      </c>
      <c r="DQ70" s="1">
        <v>2</v>
      </c>
      <c r="DR70" s="1">
        <v>2</v>
      </c>
      <c r="DS70" s="1">
        <v>19</v>
      </c>
      <c r="DT70" s="1">
        <v>1</v>
      </c>
      <c r="DU70" s="1">
        <v>12</v>
      </c>
      <c r="DV70" s="1">
        <v>3</v>
      </c>
      <c r="DW70" s="1">
        <v>2</v>
      </c>
      <c r="DX70" s="1">
        <v>8</v>
      </c>
      <c r="DY70" s="1">
        <v>10</v>
      </c>
      <c r="DZ70" s="1">
        <v>6</v>
      </c>
      <c r="EA70" s="1">
        <v>2</v>
      </c>
      <c r="EB70" s="1">
        <v>5</v>
      </c>
      <c r="EC70" s="1">
        <v>0</v>
      </c>
      <c r="ED70" s="1">
        <v>16</v>
      </c>
      <c r="EE70" s="1">
        <v>0</v>
      </c>
      <c r="EF70" s="1">
        <v>2</v>
      </c>
      <c r="EG70" s="1">
        <v>7</v>
      </c>
      <c r="EH70" s="1">
        <v>13</v>
      </c>
      <c r="EI70" s="1">
        <v>22</v>
      </c>
      <c r="EJ70" s="1">
        <v>0</v>
      </c>
      <c r="EK70" s="1">
        <v>1</v>
      </c>
      <c r="EL70" s="1">
        <v>1</v>
      </c>
      <c r="EM70" s="1">
        <v>18</v>
      </c>
      <c r="EN70" s="1">
        <v>0</v>
      </c>
      <c r="EO70" s="1">
        <v>3</v>
      </c>
      <c r="EP70" s="1">
        <v>0</v>
      </c>
      <c r="EQ70" s="1">
        <v>12</v>
      </c>
      <c r="ER70" s="1">
        <v>3</v>
      </c>
      <c r="ES70" s="1">
        <v>8</v>
      </c>
      <c r="ET70" s="1">
        <v>26</v>
      </c>
      <c r="EU70" s="1">
        <v>4</v>
      </c>
      <c r="EV70" s="1">
        <v>10</v>
      </c>
      <c r="EW70" s="1">
        <v>0</v>
      </c>
      <c r="EX70" s="1">
        <v>6</v>
      </c>
      <c r="EY70" s="1">
        <v>8</v>
      </c>
      <c r="EZ70" s="1">
        <v>4</v>
      </c>
      <c r="FA70" s="1">
        <v>4</v>
      </c>
      <c r="FB70" s="1">
        <v>1</v>
      </c>
      <c r="FC70" s="1">
        <v>0</v>
      </c>
      <c r="FD70" s="1">
        <v>10</v>
      </c>
      <c r="FE70" s="1">
        <v>15</v>
      </c>
      <c r="FF70" s="1">
        <v>32</v>
      </c>
      <c r="FG70" s="1">
        <v>20</v>
      </c>
      <c r="FH70" s="1">
        <v>7</v>
      </c>
      <c r="FI70" s="1">
        <v>13</v>
      </c>
      <c r="FJ70" s="1">
        <v>5</v>
      </c>
      <c r="FK70" s="1">
        <v>19</v>
      </c>
      <c r="FL70" s="1">
        <v>13</v>
      </c>
      <c r="FM70" s="1">
        <v>18</v>
      </c>
      <c r="FN70" s="1">
        <v>5</v>
      </c>
      <c r="FO70" s="1">
        <v>5</v>
      </c>
      <c r="FP70" s="1">
        <v>12</v>
      </c>
      <c r="FQ70" s="1">
        <v>2</v>
      </c>
      <c r="FR70" s="1">
        <v>11</v>
      </c>
      <c r="FS70" s="1">
        <v>5</v>
      </c>
      <c r="FT70" s="1">
        <v>5</v>
      </c>
      <c r="FU70" s="1">
        <v>10</v>
      </c>
      <c r="FV70" s="1">
        <v>6</v>
      </c>
      <c r="FW70" s="1">
        <v>8</v>
      </c>
      <c r="FX70" s="1">
        <v>14</v>
      </c>
      <c r="FY70" s="1">
        <v>5</v>
      </c>
      <c r="FZ70" s="1">
        <v>8</v>
      </c>
      <c r="GA70" s="1">
        <v>2</v>
      </c>
      <c r="GB70" s="1">
        <v>0</v>
      </c>
      <c r="GC70" s="1">
        <v>2</v>
      </c>
      <c r="GD70" s="1">
        <v>0</v>
      </c>
      <c r="GE70" s="1">
        <v>10</v>
      </c>
      <c r="GF70" s="1">
        <v>2</v>
      </c>
      <c r="GG70" s="1">
        <v>0</v>
      </c>
      <c r="GH70" s="1">
        <v>3</v>
      </c>
      <c r="GI70" s="1">
        <v>0</v>
      </c>
      <c r="GJ70" s="1">
        <v>2</v>
      </c>
      <c r="GK70" s="1">
        <v>3</v>
      </c>
      <c r="GL70" s="1">
        <v>2</v>
      </c>
      <c r="GM70" s="1">
        <v>2</v>
      </c>
      <c r="GN70" s="1">
        <v>0</v>
      </c>
      <c r="GO70" s="1">
        <v>2</v>
      </c>
      <c r="GP70" s="1">
        <v>2</v>
      </c>
      <c r="GQ70" s="1">
        <v>0</v>
      </c>
      <c r="GR70" s="1">
        <v>0</v>
      </c>
      <c r="GS70" s="1">
        <v>0</v>
      </c>
      <c r="GT70" s="1">
        <v>1</v>
      </c>
      <c r="GU70" s="1">
        <v>1</v>
      </c>
      <c r="GV70" s="1">
        <v>2</v>
      </c>
      <c r="GW70" s="1">
        <v>0</v>
      </c>
      <c r="GX70" s="1">
        <v>1</v>
      </c>
      <c r="GY70" s="1">
        <v>0</v>
      </c>
      <c r="GZ70" s="1">
        <v>0</v>
      </c>
      <c r="HA70" s="1">
        <v>0</v>
      </c>
      <c r="HB70" s="1">
        <v>0</v>
      </c>
      <c r="HC70" s="1">
        <v>5</v>
      </c>
      <c r="HD70" s="1">
        <v>3</v>
      </c>
      <c r="HE70" s="1">
        <v>11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4</v>
      </c>
      <c r="HL70" s="1">
        <v>7</v>
      </c>
      <c r="HM70" s="1">
        <v>0</v>
      </c>
      <c r="HN70" s="1">
        <v>1</v>
      </c>
      <c r="HO70" s="1">
        <v>2</v>
      </c>
      <c r="HP70" s="1">
        <v>0</v>
      </c>
      <c r="HQ70" s="1">
        <v>1</v>
      </c>
      <c r="HR70" s="1">
        <v>0</v>
      </c>
      <c r="HS70" s="1">
        <v>41</v>
      </c>
      <c r="HT70" s="1">
        <v>8</v>
      </c>
      <c r="HU70" s="1">
        <v>10</v>
      </c>
      <c r="HV70" s="1">
        <v>3</v>
      </c>
      <c r="HW70" s="1">
        <v>10</v>
      </c>
      <c r="HX70" s="1">
        <v>14</v>
      </c>
      <c r="HY70" s="1">
        <v>17</v>
      </c>
      <c r="HZ70" s="1">
        <v>10</v>
      </c>
      <c r="IA70" s="1">
        <v>7</v>
      </c>
      <c r="IB70" s="1">
        <v>2</v>
      </c>
      <c r="IC70" s="1">
        <v>3</v>
      </c>
      <c r="ID70" s="1">
        <v>2</v>
      </c>
      <c r="IE70" s="1">
        <v>0</v>
      </c>
      <c r="IF70" s="1">
        <v>4</v>
      </c>
      <c r="IG70" s="1">
        <v>3</v>
      </c>
      <c r="IH70" s="1">
        <v>3</v>
      </c>
      <c r="II70" s="1">
        <v>0</v>
      </c>
      <c r="IJ70" s="1">
        <v>3</v>
      </c>
      <c r="IK70" s="1">
        <v>1</v>
      </c>
      <c r="IL70" s="1">
        <v>12</v>
      </c>
      <c r="IM70" s="1">
        <v>3</v>
      </c>
      <c r="IN70" s="1">
        <v>24</v>
      </c>
      <c r="IO70" s="1">
        <v>6</v>
      </c>
      <c r="IP70" s="1">
        <v>2</v>
      </c>
      <c r="IQ70" s="1">
        <v>8</v>
      </c>
      <c r="IR70" s="1">
        <v>0</v>
      </c>
      <c r="IS70" s="1">
        <v>11</v>
      </c>
      <c r="IT70" s="1">
        <v>19</v>
      </c>
      <c r="IU70" s="1">
        <v>0</v>
      </c>
      <c r="IV70" s="1">
        <v>1</v>
      </c>
      <c r="IW70" s="1">
        <v>0</v>
      </c>
      <c r="IX70" s="1">
        <v>3</v>
      </c>
      <c r="IY70" s="1">
        <v>0</v>
      </c>
      <c r="IZ70" s="1">
        <v>10</v>
      </c>
      <c r="JA70" s="1">
        <v>12</v>
      </c>
      <c r="JB70" s="1">
        <v>3</v>
      </c>
      <c r="JC70" s="1">
        <v>0</v>
      </c>
      <c r="JD70" s="1">
        <v>3</v>
      </c>
      <c r="JE70" s="1">
        <v>0</v>
      </c>
      <c r="JF70" s="1">
        <v>3</v>
      </c>
      <c r="JG70" s="1">
        <v>3</v>
      </c>
      <c r="JH70" s="1">
        <v>5</v>
      </c>
      <c r="JI70" s="1">
        <v>0</v>
      </c>
      <c r="JJ70" s="1">
        <v>3</v>
      </c>
      <c r="JK70" s="1">
        <v>2</v>
      </c>
      <c r="JL70" s="1">
        <v>11</v>
      </c>
      <c r="JM70" s="1">
        <v>2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2</v>
      </c>
      <c r="JT70" s="1">
        <v>2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3</v>
      </c>
      <c r="KA70" s="1">
        <v>0</v>
      </c>
      <c r="KB70">
        <f t="shared" si="1"/>
        <v>13864</v>
      </c>
    </row>
    <row r="71" spans="1:288" ht="16.2" x14ac:dyDescent="0.3">
      <c r="A71" s="4" t="s">
        <v>71</v>
      </c>
      <c r="B71" s="5">
        <v>3202</v>
      </c>
      <c r="C71" s="1">
        <v>4</v>
      </c>
      <c r="D71" s="1">
        <v>1</v>
      </c>
      <c r="E71" s="1">
        <v>0</v>
      </c>
      <c r="F71" s="1">
        <v>4</v>
      </c>
      <c r="G71" s="1">
        <v>0</v>
      </c>
      <c r="H71" s="1">
        <v>15</v>
      </c>
      <c r="I71" s="1">
        <v>1</v>
      </c>
      <c r="J71" s="1">
        <v>3</v>
      </c>
      <c r="K71" s="1">
        <v>1</v>
      </c>
      <c r="L71" s="1">
        <v>1</v>
      </c>
      <c r="M71" s="1">
        <v>4</v>
      </c>
      <c r="N71" s="1">
        <v>1</v>
      </c>
      <c r="O71" s="1">
        <v>1</v>
      </c>
      <c r="P71" s="1">
        <v>8</v>
      </c>
      <c r="Q71" s="1">
        <v>0</v>
      </c>
      <c r="R71" s="1">
        <v>1</v>
      </c>
      <c r="S71" s="1">
        <v>5</v>
      </c>
      <c r="T71" s="1">
        <v>2</v>
      </c>
      <c r="U71" s="1">
        <v>1</v>
      </c>
      <c r="V71" s="1">
        <v>0</v>
      </c>
      <c r="W71" s="1">
        <v>17</v>
      </c>
      <c r="X71" s="1">
        <v>0</v>
      </c>
      <c r="Y71" s="1">
        <v>0</v>
      </c>
      <c r="Z71" s="1">
        <v>1</v>
      </c>
      <c r="AA71" s="1">
        <v>1</v>
      </c>
      <c r="AB71" s="1">
        <v>2</v>
      </c>
      <c r="AC71" s="1">
        <v>0</v>
      </c>
      <c r="AD71" s="1">
        <v>2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10</v>
      </c>
      <c r="AK71" s="1">
        <v>2</v>
      </c>
      <c r="AL71" s="1">
        <v>1</v>
      </c>
      <c r="AM71" s="1">
        <v>1</v>
      </c>
      <c r="AN71" s="1">
        <v>2</v>
      </c>
      <c r="AO71" s="1">
        <v>1</v>
      </c>
      <c r="AP71" s="1">
        <v>0</v>
      </c>
      <c r="AQ71" s="1">
        <v>2</v>
      </c>
      <c r="AR71" s="1">
        <v>0</v>
      </c>
      <c r="AS71" s="1">
        <v>2</v>
      </c>
      <c r="AT71" s="1">
        <v>1</v>
      </c>
      <c r="AU71" s="1">
        <v>0</v>
      </c>
      <c r="AV71" s="1">
        <v>1</v>
      </c>
      <c r="AW71" s="1">
        <v>0</v>
      </c>
      <c r="AX71" s="1">
        <v>5</v>
      </c>
      <c r="AY71" s="1">
        <v>1</v>
      </c>
      <c r="AZ71" s="1">
        <v>2</v>
      </c>
      <c r="BA71" s="1">
        <v>0</v>
      </c>
      <c r="BB71" s="1">
        <v>2</v>
      </c>
      <c r="BC71" s="1">
        <v>0</v>
      </c>
      <c r="BD71" s="1">
        <v>2</v>
      </c>
      <c r="BE71" s="1">
        <v>2</v>
      </c>
      <c r="BF71" s="1">
        <v>5</v>
      </c>
      <c r="BG71" s="1">
        <v>3</v>
      </c>
      <c r="BH71" s="1">
        <v>0</v>
      </c>
      <c r="BI71" s="1">
        <v>3</v>
      </c>
      <c r="BJ71" s="1">
        <v>0</v>
      </c>
      <c r="BK71" s="1">
        <v>0</v>
      </c>
      <c r="BL71" s="1">
        <v>3</v>
      </c>
      <c r="BM71" s="1">
        <v>4</v>
      </c>
      <c r="BN71" s="1">
        <v>0</v>
      </c>
      <c r="BO71" s="1">
        <v>3</v>
      </c>
      <c r="BP71" s="1">
        <v>3</v>
      </c>
      <c r="BQ71" s="1">
        <v>0</v>
      </c>
      <c r="BR71" s="1">
        <v>10</v>
      </c>
      <c r="BS71" s="1">
        <v>54</v>
      </c>
      <c r="BT71" s="1">
        <v>7550</v>
      </c>
      <c r="BU71" s="1">
        <v>257</v>
      </c>
      <c r="BV71" s="1">
        <v>104</v>
      </c>
      <c r="BW71" s="1">
        <v>33</v>
      </c>
      <c r="BX71" s="1">
        <v>80</v>
      </c>
      <c r="BY71" s="1">
        <v>135</v>
      </c>
      <c r="BZ71" s="1">
        <v>237</v>
      </c>
      <c r="CA71" s="1">
        <v>444</v>
      </c>
      <c r="CB71" s="1">
        <v>57</v>
      </c>
      <c r="CC71" s="1">
        <v>34</v>
      </c>
      <c r="CD71" s="1">
        <v>191</v>
      </c>
      <c r="CE71" s="1">
        <v>261</v>
      </c>
      <c r="CF71" s="1">
        <v>11</v>
      </c>
      <c r="CG71" s="1">
        <v>9</v>
      </c>
      <c r="CH71" s="1">
        <v>39</v>
      </c>
      <c r="CI71" s="1">
        <v>2</v>
      </c>
      <c r="CJ71" s="1">
        <v>12</v>
      </c>
      <c r="CK71" s="1">
        <v>2</v>
      </c>
      <c r="CL71" s="1">
        <v>9</v>
      </c>
      <c r="CM71" s="1">
        <v>4</v>
      </c>
      <c r="CN71" s="1">
        <v>0</v>
      </c>
      <c r="CO71" s="1">
        <v>26</v>
      </c>
      <c r="CP71" s="1">
        <v>14</v>
      </c>
      <c r="CQ71" s="1">
        <v>77</v>
      </c>
      <c r="CR71" s="1">
        <v>40</v>
      </c>
      <c r="CS71" s="1">
        <v>88</v>
      </c>
      <c r="CT71" s="1">
        <v>33</v>
      </c>
      <c r="CU71" s="1">
        <v>28</v>
      </c>
      <c r="CV71" s="1">
        <v>25</v>
      </c>
      <c r="CW71" s="1">
        <v>6</v>
      </c>
      <c r="CX71" s="1">
        <v>164</v>
      </c>
      <c r="CY71" s="1">
        <v>18</v>
      </c>
      <c r="CZ71" s="1">
        <v>180</v>
      </c>
      <c r="DA71" s="1">
        <v>173</v>
      </c>
      <c r="DB71" s="1">
        <v>123</v>
      </c>
      <c r="DC71" s="1">
        <v>304</v>
      </c>
      <c r="DD71" s="1">
        <v>130</v>
      </c>
      <c r="DE71" s="1">
        <v>24</v>
      </c>
      <c r="DF71" s="1">
        <v>44</v>
      </c>
      <c r="DG71" s="1">
        <v>14</v>
      </c>
      <c r="DH71" s="1">
        <v>0</v>
      </c>
      <c r="DI71" s="1">
        <v>12</v>
      </c>
      <c r="DJ71" s="1">
        <v>9</v>
      </c>
      <c r="DK71" s="1">
        <v>10</v>
      </c>
      <c r="DL71" s="1">
        <v>0</v>
      </c>
      <c r="DM71" s="1">
        <v>9</v>
      </c>
      <c r="DN71" s="1">
        <v>1</v>
      </c>
      <c r="DO71" s="1">
        <v>9</v>
      </c>
      <c r="DP71" s="1">
        <v>22</v>
      </c>
      <c r="DQ71" s="1">
        <v>10</v>
      </c>
      <c r="DR71" s="1">
        <v>7</v>
      </c>
      <c r="DS71" s="1">
        <v>30</v>
      </c>
      <c r="DT71" s="1">
        <v>2</v>
      </c>
      <c r="DU71" s="1">
        <v>5</v>
      </c>
      <c r="DV71" s="1">
        <v>9</v>
      </c>
      <c r="DW71" s="1">
        <v>3</v>
      </c>
      <c r="DX71" s="1">
        <v>11</v>
      </c>
      <c r="DY71" s="1">
        <v>18</v>
      </c>
      <c r="DZ71" s="1">
        <v>35</v>
      </c>
      <c r="EA71" s="1">
        <v>7</v>
      </c>
      <c r="EB71" s="1">
        <v>0</v>
      </c>
      <c r="EC71" s="1">
        <v>3</v>
      </c>
      <c r="ED71" s="1">
        <v>23</v>
      </c>
      <c r="EE71" s="1">
        <v>0</v>
      </c>
      <c r="EF71" s="1">
        <v>3</v>
      </c>
      <c r="EG71" s="1">
        <v>3</v>
      </c>
      <c r="EH71" s="1">
        <v>17</v>
      </c>
      <c r="EI71" s="1">
        <v>11</v>
      </c>
      <c r="EJ71" s="1">
        <v>2</v>
      </c>
      <c r="EK71" s="1">
        <v>1</v>
      </c>
      <c r="EL71" s="1">
        <v>1</v>
      </c>
      <c r="EM71" s="1">
        <v>42</v>
      </c>
      <c r="EN71" s="1">
        <v>0</v>
      </c>
      <c r="EO71" s="1">
        <v>7</v>
      </c>
      <c r="EP71" s="1">
        <v>0</v>
      </c>
      <c r="EQ71" s="1">
        <v>70</v>
      </c>
      <c r="ER71" s="1">
        <v>9</v>
      </c>
      <c r="ES71" s="1">
        <v>44</v>
      </c>
      <c r="ET71" s="1">
        <v>22</v>
      </c>
      <c r="EU71" s="1">
        <v>18</v>
      </c>
      <c r="EV71" s="1">
        <v>11</v>
      </c>
      <c r="EW71" s="1">
        <v>5</v>
      </c>
      <c r="EX71" s="1">
        <v>15</v>
      </c>
      <c r="EY71" s="1">
        <v>8</v>
      </c>
      <c r="EZ71" s="1">
        <v>5</v>
      </c>
      <c r="FA71" s="1">
        <v>17</v>
      </c>
      <c r="FB71" s="1">
        <v>2</v>
      </c>
      <c r="FC71" s="1">
        <v>6</v>
      </c>
      <c r="FD71" s="1">
        <v>34</v>
      </c>
      <c r="FE71" s="1">
        <v>81</v>
      </c>
      <c r="FF71" s="1">
        <v>125</v>
      </c>
      <c r="FG71" s="1">
        <v>74</v>
      </c>
      <c r="FH71" s="1">
        <v>26</v>
      </c>
      <c r="FI71" s="1">
        <v>6</v>
      </c>
      <c r="FJ71" s="1">
        <v>7</v>
      </c>
      <c r="FK71" s="1">
        <v>27</v>
      </c>
      <c r="FL71" s="1">
        <v>14</v>
      </c>
      <c r="FM71" s="1">
        <v>17</v>
      </c>
      <c r="FN71" s="1">
        <v>2</v>
      </c>
      <c r="FO71" s="1">
        <v>8</v>
      </c>
      <c r="FP71" s="1">
        <v>4</v>
      </c>
      <c r="FQ71" s="1">
        <v>11</v>
      </c>
      <c r="FR71" s="1">
        <v>29</v>
      </c>
      <c r="FS71" s="1">
        <v>5</v>
      </c>
      <c r="FT71" s="1">
        <v>2</v>
      </c>
      <c r="FU71" s="1">
        <v>4</v>
      </c>
      <c r="FV71" s="1">
        <v>5</v>
      </c>
      <c r="FW71" s="1">
        <v>4</v>
      </c>
      <c r="FX71" s="1">
        <v>3</v>
      </c>
      <c r="FY71" s="1">
        <v>12</v>
      </c>
      <c r="FZ71" s="1">
        <v>7</v>
      </c>
      <c r="GA71" s="1">
        <v>1</v>
      </c>
      <c r="GB71" s="1">
        <v>7</v>
      </c>
      <c r="GC71" s="1">
        <v>1</v>
      </c>
      <c r="GD71" s="1">
        <v>3</v>
      </c>
      <c r="GE71" s="1">
        <v>6</v>
      </c>
      <c r="GF71" s="1">
        <v>5</v>
      </c>
      <c r="GG71" s="1">
        <v>6</v>
      </c>
      <c r="GH71" s="1">
        <v>6</v>
      </c>
      <c r="GI71" s="1">
        <v>2</v>
      </c>
      <c r="GJ71" s="1">
        <v>1</v>
      </c>
      <c r="GK71" s="1">
        <v>0</v>
      </c>
      <c r="GL71" s="1">
        <v>1</v>
      </c>
      <c r="GM71" s="1">
        <v>3</v>
      </c>
      <c r="GN71" s="1">
        <v>2</v>
      </c>
      <c r="GO71" s="1">
        <v>0</v>
      </c>
      <c r="GP71" s="1">
        <v>0</v>
      </c>
      <c r="GQ71" s="1">
        <v>0</v>
      </c>
      <c r="GR71" s="1">
        <v>0</v>
      </c>
      <c r="GS71" s="1">
        <v>1</v>
      </c>
      <c r="GT71" s="1">
        <v>0</v>
      </c>
      <c r="GU71" s="1">
        <v>0</v>
      </c>
      <c r="GV71" s="1">
        <v>0</v>
      </c>
      <c r="GW71" s="1">
        <v>0</v>
      </c>
      <c r="GX71" s="1">
        <v>1</v>
      </c>
      <c r="GY71" s="1">
        <v>0</v>
      </c>
      <c r="GZ71" s="1">
        <v>2</v>
      </c>
      <c r="HA71" s="1">
        <v>0</v>
      </c>
      <c r="HB71" s="1">
        <v>2</v>
      </c>
      <c r="HC71" s="1">
        <v>1</v>
      </c>
      <c r="HD71" s="1">
        <v>7</v>
      </c>
      <c r="HE71" s="1">
        <v>3</v>
      </c>
      <c r="HF71" s="1">
        <v>4</v>
      </c>
      <c r="HG71" s="1">
        <v>0</v>
      </c>
      <c r="HH71" s="1">
        <v>0</v>
      </c>
      <c r="HI71" s="1">
        <v>0</v>
      </c>
      <c r="HJ71" s="1">
        <v>2</v>
      </c>
      <c r="HK71" s="1">
        <v>1</v>
      </c>
      <c r="HL71" s="1">
        <v>0</v>
      </c>
      <c r="HM71" s="1">
        <v>0</v>
      </c>
      <c r="HN71" s="1">
        <v>1</v>
      </c>
      <c r="HO71" s="1">
        <v>2</v>
      </c>
      <c r="HP71" s="1">
        <v>1</v>
      </c>
      <c r="HQ71" s="1">
        <v>1</v>
      </c>
      <c r="HR71" s="1">
        <v>0</v>
      </c>
      <c r="HS71" s="1">
        <v>183</v>
      </c>
      <c r="HT71" s="1">
        <v>19</v>
      </c>
      <c r="HU71" s="1">
        <v>17</v>
      </c>
      <c r="HV71" s="1">
        <v>0</v>
      </c>
      <c r="HW71" s="1">
        <v>14</v>
      </c>
      <c r="HX71" s="1">
        <v>22</v>
      </c>
      <c r="HY71" s="1">
        <v>147</v>
      </c>
      <c r="HZ71" s="1">
        <v>28</v>
      </c>
      <c r="IA71" s="1">
        <v>29</v>
      </c>
      <c r="IB71" s="1">
        <v>59</v>
      </c>
      <c r="IC71" s="1">
        <v>23</v>
      </c>
      <c r="ID71" s="1">
        <v>108</v>
      </c>
      <c r="IE71" s="1">
        <v>40</v>
      </c>
      <c r="IF71" s="1">
        <v>18</v>
      </c>
      <c r="IG71" s="1">
        <v>10</v>
      </c>
      <c r="IH71" s="1">
        <v>49</v>
      </c>
      <c r="II71" s="1">
        <v>9</v>
      </c>
      <c r="IJ71" s="1">
        <v>33</v>
      </c>
      <c r="IK71" s="1">
        <v>11</v>
      </c>
      <c r="IL71" s="1">
        <v>23</v>
      </c>
      <c r="IM71" s="1">
        <v>51</v>
      </c>
      <c r="IN71" s="1">
        <v>53</v>
      </c>
      <c r="IO71" s="1">
        <v>41</v>
      </c>
      <c r="IP71" s="1">
        <v>2</v>
      </c>
      <c r="IQ71" s="1">
        <v>7</v>
      </c>
      <c r="IR71" s="1">
        <v>1</v>
      </c>
      <c r="IS71" s="1">
        <v>0</v>
      </c>
      <c r="IT71" s="1">
        <v>32</v>
      </c>
      <c r="IU71" s="1">
        <v>1</v>
      </c>
      <c r="IV71" s="1">
        <v>0</v>
      </c>
      <c r="IW71" s="1">
        <v>2</v>
      </c>
      <c r="IX71" s="1">
        <v>4</v>
      </c>
      <c r="IY71" s="1">
        <v>0</v>
      </c>
      <c r="IZ71" s="1">
        <v>5</v>
      </c>
      <c r="JA71" s="1">
        <v>12</v>
      </c>
      <c r="JB71" s="1">
        <v>12</v>
      </c>
      <c r="JC71" s="1">
        <v>0</v>
      </c>
      <c r="JD71" s="1">
        <v>32</v>
      </c>
      <c r="JE71" s="1">
        <v>1</v>
      </c>
      <c r="JF71" s="1">
        <v>8</v>
      </c>
      <c r="JG71" s="1">
        <v>9</v>
      </c>
      <c r="JH71" s="1">
        <v>0</v>
      </c>
      <c r="JI71" s="1">
        <v>0</v>
      </c>
      <c r="JJ71" s="1">
        <v>0</v>
      </c>
      <c r="JK71" s="1">
        <v>4</v>
      </c>
      <c r="JL71" s="1">
        <v>19</v>
      </c>
      <c r="JM71" s="1">
        <v>7</v>
      </c>
      <c r="JN71" s="1">
        <v>0</v>
      </c>
      <c r="JO71" s="1">
        <v>1</v>
      </c>
      <c r="JP71" s="1">
        <v>0</v>
      </c>
      <c r="JQ71" s="1">
        <v>2</v>
      </c>
      <c r="JR71" s="1">
        <v>7</v>
      </c>
      <c r="JS71" s="1">
        <v>4</v>
      </c>
      <c r="JT71" s="1">
        <v>2</v>
      </c>
      <c r="JU71" s="1">
        <v>0</v>
      </c>
      <c r="JV71" s="1">
        <v>1</v>
      </c>
      <c r="JW71" s="1">
        <v>0</v>
      </c>
      <c r="JX71" s="1">
        <v>0</v>
      </c>
      <c r="JY71" s="1">
        <v>0</v>
      </c>
      <c r="JZ71" s="1">
        <v>1</v>
      </c>
      <c r="KA71" s="1">
        <v>0</v>
      </c>
      <c r="KB71">
        <f t="shared" si="1"/>
        <v>13480</v>
      </c>
    </row>
    <row r="72" spans="1:288" ht="16.2" x14ac:dyDescent="0.3">
      <c r="A72" s="4" t="s">
        <v>72</v>
      </c>
      <c r="B72" s="5">
        <v>3203</v>
      </c>
      <c r="C72" s="1">
        <v>0</v>
      </c>
      <c r="D72" s="1">
        <v>3</v>
      </c>
      <c r="E72" s="1">
        <v>1</v>
      </c>
      <c r="F72" s="1">
        <v>0</v>
      </c>
      <c r="G72" s="1">
        <v>0</v>
      </c>
      <c r="H72" s="1">
        <v>2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2</v>
      </c>
      <c r="X72" s="1">
        <v>2</v>
      </c>
      <c r="Y72" s="1">
        <v>0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0</v>
      </c>
      <c r="AJ72" s="1">
        <v>0</v>
      </c>
      <c r="AK72" s="1">
        <v>0</v>
      </c>
      <c r="AL72" s="1">
        <v>1</v>
      </c>
      <c r="AM72" s="1">
        <v>0</v>
      </c>
      <c r="AN72" s="1">
        <v>0</v>
      </c>
      <c r="AO72" s="1">
        <v>0</v>
      </c>
      <c r="AP72" s="1">
        <v>2</v>
      </c>
      <c r="AQ72" s="1">
        <v>0</v>
      </c>
      <c r="AR72" s="1">
        <v>1</v>
      </c>
      <c r="AS72" s="1">
        <v>0</v>
      </c>
      <c r="AT72" s="1">
        <v>1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2</v>
      </c>
      <c r="BA72" s="1">
        <v>0</v>
      </c>
      <c r="BB72" s="1">
        <v>1</v>
      </c>
      <c r="BC72" s="1">
        <v>0</v>
      </c>
      <c r="BD72" s="1">
        <v>0</v>
      </c>
      <c r="BE72" s="1">
        <v>0</v>
      </c>
      <c r="BF72" s="1">
        <v>4</v>
      </c>
      <c r="BG72" s="1">
        <v>1</v>
      </c>
      <c r="BH72" s="1">
        <v>1</v>
      </c>
      <c r="BI72" s="1">
        <v>0</v>
      </c>
      <c r="BJ72" s="1">
        <v>0</v>
      </c>
      <c r="BK72" s="1">
        <v>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2</v>
      </c>
      <c r="BR72" s="1">
        <v>3</v>
      </c>
      <c r="BS72" s="1">
        <v>14</v>
      </c>
      <c r="BT72" s="1">
        <v>4</v>
      </c>
      <c r="BU72" s="1">
        <v>14456</v>
      </c>
      <c r="BV72" s="1">
        <v>6</v>
      </c>
      <c r="BW72" s="1">
        <v>1</v>
      </c>
      <c r="BX72" s="1">
        <v>5</v>
      </c>
      <c r="BY72" s="1">
        <v>4</v>
      </c>
      <c r="BZ72" s="1">
        <v>1</v>
      </c>
      <c r="CA72" s="1">
        <v>2</v>
      </c>
      <c r="CB72" s="1">
        <v>6</v>
      </c>
      <c r="CC72" s="1">
        <v>1</v>
      </c>
      <c r="CD72" s="1">
        <v>5</v>
      </c>
      <c r="CE72" s="1">
        <v>10</v>
      </c>
      <c r="CF72" s="1">
        <v>1</v>
      </c>
      <c r="CG72" s="1">
        <v>1</v>
      </c>
      <c r="CH72" s="1">
        <v>1</v>
      </c>
      <c r="CI72" s="1">
        <v>0</v>
      </c>
      <c r="CJ72" s="1">
        <v>0</v>
      </c>
      <c r="CK72" s="1">
        <v>2</v>
      </c>
      <c r="CL72" s="1">
        <v>0</v>
      </c>
      <c r="CM72" s="1">
        <v>0</v>
      </c>
      <c r="CN72" s="1">
        <v>0</v>
      </c>
      <c r="CO72" s="1">
        <v>2</v>
      </c>
      <c r="CP72" s="1">
        <v>2</v>
      </c>
      <c r="CQ72" s="1">
        <v>2</v>
      </c>
      <c r="CR72" s="1">
        <v>0</v>
      </c>
      <c r="CS72" s="1">
        <v>4</v>
      </c>
      <c r="CT72" s="1">
        <v>3</v>
      </c>
      <c r="CU72" s="1">
        <v>2</v>
      </c>
      <c r="CV72" s="1">
        <v>13</v>
      </c>
      <c r="CW72" s="1">
        <v>0</v>
      </c>
      <c r="CX72" s="1">
        <v>6</v>
      </c>
      <c r="CY72" s="1">
        <v>0</v>
      </c>
      <c r="CZ72" s="1">
        <v>4</v>
      </c>
      <c r="DA72" s="1">
        <v>2</v>
      </c>
      <c r="DB72" s="1">
        <v>30</v>
      </c>
      <c r="DC72" s="1">
        <v>0</v>
      </c>
      <c r="DD72" s="1">
        <v>0</v>
      </c>
      <c r="DE72" s="1">
        <v>0</v>
      </c>
      <c r="DF72" s="1">
        <v>0</v>
      </c>
      <c r="DG72" s="1">
        <v>7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6</v>
      </c>
      <c r="DQ72" s="1">
        <v>1</v>
      </c>
      <c r="DR72" s="1">
        <v>2</v>
      </c>
      <c r="DS72" s="1">
        <v>1</v>
      </c>
      <c r="DT72" s="1">
        <v>0</v>
      </c>
      <c r="DU72" s="1">
        <v>1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1</v>
      </c>
      <c r="EC72" s="1">
        <v>0</v>
      </c>
      <c r="ED72" s="1">
        <v>16</v>
      </c>
      <c r="EE72" s="1">
        <v>0</v>
      </c>
      <c r="EF72" s="1">
        <v>0</v>
      </c>
      <c r="EG72" s="1">
        <v>2</v>
      </c>
      <c r="EH72" s="1">
        <v>27</v>
      </c>
      <c r="EI72" s="1">
        <v>0</v>
      </c>
      <c r="EJ72" s="1">
        <v>0</v>
      </c>
      <c r="EK72" s="1">
        <v>0</v>
      </c>
      <c r="EL72" s="1">
        <v>0</v>
      </c>
      <c r="EM72" s="1">
        <v>5</v>
      </c>
      <c r="EN72" s="1">
        <v>2</v>
      </c>
      <c r="EO72" s="1">
        <v>1</v>
      </c>
      <c r="EP72" s="1">
        <v>0</v>
      </c>
      <c r="EQ72" s="1">
        <v>1</v>
      </c>
      <c r="ER72" s="1">
        <v>3</v>
      </c>
      <c r="ES72" s="1">
        <v>0</v>
      </c>
      <c r="ET72" s="1">
        <v>0</v>
      </c>
      <c r="EU72" s="1">
        <v>3</v>
      </c>
      <c r="EV72" s="1">
        <v>1</v>
      </c>
      <c r="EW72" s="1">
        <v>0</v>
      </c>
      <c r="EX72" s="1">
        <v>3</v>
      </c>
      <c r="EY72" s="1">
        <v>1</v>
      </c>
      <c r="EZ72" s="1">
        <v>0</v>
      </c>
      <c r="FA72" s="1">
        <v>0</v>
      </c>
      <c r="FB72" s="1">
        <v>0</v>
      </c>
      <c r="FC72" s="1">
        <v>0</v>
      </c>
      <c r="FD72" s="1">
        <v>2</v>
      </c>
      <c r="FE72" s="1">
        <v>7</v>
      </c>
      <c r="FF72" s="1">
        <v>0</v>
      </c>
      <c r="FG72" s="1">
        <v>0</v>
      </c>
      <c r="FH72" s="1">
        <v>1</v>
      </c>
      <c r="FI72" s="1">
        <v>2</v>
      </c>
      <c r="FJ72" s="1">
        <v>0</v>
      </c>
      <c r="FK72" s="1">
        <v>2</v>
      </c>
      <c r="FL72" s="1">
        <v>9</v>
      </c>
      <c r="FM72" s="1">
        <v>2</v>
      </c>
      <c r="FN72" s="1">
        <v>0</v>
      </c>
      <c r="FO72" s="1">
        <v>0</v>
      </c>
      <c r="FP72" s="1">
        <v>0</v>
      </c>
      <c r="FQ72" s="1">
        <v>1</v>
      </c>
      <c r="FR72" s="1">
        <v>0</v>
      </c>
      <c r="FS72" s="1">
        <v>0</v>
      </c>
      <c r="FT72" s="1">
        <v>0</v>
      </c>
      <c r="FU72" s="1">
        <v>0</v>
      </c>
      <c r="FV72" s="1">
        <v>1</v>
      </c>
      <c r="FW72" s="1">
        <v>0</v>
      </c>
      <c r="FX72" s="1">
        <v>2</v>
      </c>
      <c r="FY72" s="1">
        <v>1</v>
      </c>
      <c r="FZ72" s="1">
        <v>0</v>
      </c>
      <c r="GA72" s="1">
        <v>0</v>
      </c>
      <c r="GB72" s="1">
        <v>1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1</v>
      </c>
      <c r="GK72" s="1">
        <v>1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1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2</v>
      </c>
      <c r="HT72" s="1">
        <v>2</v>
      </c>
      <c r="HU72" s="1">
        <v>6</v>
      </c>
      <c r="HV72" s="1">
        <v>0</v>
      </c>
      <c r="HW72" s="1">
        <v>0</v>
      </c>
      <c r="HX72" s="1">
        <v>2</v>
      </c>
      <c r="HY72" s="1">
        <v>17</v>
      </c>
      <c r="HZ72" s="1">
        <v>2</v>
      </c>
      <c r="IA72" s="1">
        <v>3</v>
      </c>
      <c r="IB72" s="1">
        <v>0</v>
      </c>
      <c r="IC72" s="1">
        <v>1</v>
      </c>
      <c r="ID72" s="1">
        <v>0</v>
      </c>
      <c r="IE72" s="1">
        <v>0</v>
      </c>
      <c r="IF72" s="1">
        <v>1</v>
      </c>
      <c r="IG72" s="1">
        <v>0</v>
      </c>
      <c r="IH72" s="1">
        <v>1</v>
      </c>
      <c r="II72" s="1">
        <v>0</v>
      </c>
      <c r="IJ72" s="1">
        <v>2</v>
      </c>
      <c r="IK72" s="1">
        <v>0</v>
      </c>
      <c r="IL72" s="1">
        <v>2</v>
      </c>
      <c r="IM72" s="1">
        <v>3</v>
      </c>
      <c r="IN72" s="1">
        <v>4</v>
      </c>
      <c r="IO72" s="1">
        <v>3</v>
      </c>
      <c r="IP72" s="1">
        <v>0</v>
      </c>
      <c r="IQ72" s="1">
        <v>2</v>
      </c>
      <c r="IR72" s="1">
        <v>0</v>
      </c>
      <c r="IS72" s="1">
        <v>0</v>
      </c>
      <c r="IT72" s="1">
        <v>4</v>
      </c>
      <c r="IU72" s="1">
        <v>1</v>
      </c>
      <c r="IV72" s="1">
        <v>0</v>
      </c>
      <c r="IW72" s="1">
        <v>0</v>
      </c>
      <c r="IX72" s="1">
        <v>3</v>
      </c>
      <c r="IY72" s="1">
        <v>0</v>
      </c>
      <c r="IZ72" s="1">
        <v>3</v>
      </c>
      <c r="JA72" s="1">
        <v>1</v>
      </c>
      <c r="JB72" s="1">
        <v>2</v>
      </c>
      <c r="JC72" s="1">
        <v>1</v>
      </c>
      <c r="JD72" s="1">
        <v>2</v>
      </c>
      <c r="JE72" s="1">
        <v>1</v>
      </c>
      <c r="JF72" s="1">
        <v>0</v>
      </c>
      <c r="JG72" s="1">
        <v>0</v>
      </c>
      <c r="JH72" s="1">
        <v>5</v>
      </c>
      <c r="JI72" s="1">
        <v>0</v>
      </c>
      <c r="JJ72" s="1">
        <v>1</v>
      </c>
      <c r="JK72" s="1">
        <v>1</v>
      </c>
      <c r="JL72" s="1">
        <v>1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3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>
        <f t="shared" si="1"/>
        <v>14823</v>
      </c>
    </row>
    <row r="73" spans="1:288" ht="16.2" x14ac:dyDescent="0.3">
      <c r="A73" s="4" t="s">
        <v>73</v>
      </c>
      <c r="B73" s="5">
        <v>3204</v>
      </c>
      <c r="C73" s="1">
        <v>4</v>
      </c>
      <c r="D73" s="1">
        <v>1</v>
      </c>
      <c r="E73" s="1">
        <v>2</v>
      </c>
      <c r="F73" s="1">
        <v>0</v>
      </c>
      <c r="G73" s="1">
        <v>0</v>
      </c>
      <c r="H73" s="1">
        <v>1</v>
      </c>
      <c r="I73" s="1">
        <v>4</v>
      </c>
      <c r="J73" s="1">
        <v>3</v>
      </c>
      <c r="K73" s="1">
        <v>0</v>
      </c>
      <c r="L73" s="1">
        <v>0</v>
      </c>
      <c r="M73" s="1">
        <v>4</v>
      </c>
      <c r="N73" s="1">
        <v>0</v>
      </c>
      <c r="O73" s="1">
        <v>0</v>
      </c>
      <c r="P73" s="1">
        <v>1</v>
      </c>
      <c r="Q73" s="1">
        <v>6</v>
      </c>
      <c r="R73" s="1">
        <v>0</v>
      </c>
      <c r="S73" s="1">
        <v>0</v>
      </c>
      <c r="T73" s="1">
        <v>2</v>
      </c>
      <c r="U73" s="1">
        <v>0</v>
      </c>
      <c r="V73" s="1">
        <v>1</v>
      </c>
      <c r="W73" s="1">
        <v>1</v>
      </c>
      <c r="X73" s="1">
        <v>1</v>
      </c>
      <c r="Y73" s="1">
        <v>0</v>
      </c>
      <c r="Z73" s="1">
        <v>6</v>
      </c>
      <c r="AA73" s="1">
        <v>0</v>
      </c>
      <c r="AB73" s="1">
        <v>0</v>
      </c>
      <c r="AC73" s="1">
        <v>0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1</v>
      </c>
      <c r="AK73" s="1">
        <v>2</v>
      </c>
      <c r="AL73" s="1">
        <v>0</v>
      </c>
      <c r="AM73" s="1">
        <v>7</v>
      </c>
      <c r="AN73" s="1">
        <v>0</v>
      </c>
      <c r="AO73" s="1">
        <v>2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2</v>
      </c>
      <c r="AZ73" s="1">
        <v>2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5</v>
      </c>
      <c r="BG73" s="1">
        <v>5</v>
      </c>
      <c r="BH73" s="1">
        <v>0</v>
      </c>
      <c r="BI73" s="1">
        <v>0</v>
      </c>
      <c r="BJ73" s="1">
        <v>1</v>
      </c>
      <c r="BK73" s="1">
        <v>0</v>
      </c>
      <c r="BL73" s="1">
        <v>1</v>
      </c>
      <c r="BM73" s="1">
        <v>0</v>
      </c>
      <c r="BN73" s="1">
        <v>0</v>
      </c>
      <c r="BO73" s="1">
        <v>1</v>
      </c>
      <c r="BP73" s="1">
        <v>2</v>
      </c>
      <c r="BQ73" s="1">
        <v>2</v>
      </c>
      <c r="BR73" s="1">
        <v>14</v>
      </c>
      <c r="BS73" s="1">
        <v>47</v>
      </c>
      <c r="BT73" s="1">
        <v>50</v>
      </c>
      <c r="BU73" s="1">
        <v>220</v>
      </c>
      <c r="BV73" s="1">
        <v>5687</v>
      </c>
      <c r="BW73" s="1">
        <v>19</v>
      </c>
      <c r="BX73" s="1">
        <v>24</v>
      </c>
      <c r="BY73" s="1">
        <v>105</v>
      </c>
      <c r="BZ73" s="1">
        <v>137</v>
      </c>
      <c r="CA73" s="1">
        <v>167</v>
      </c>
      <c r="CB73" s="1">
        <v>43</v>
      </c>
      <c r="CC73" s="1">
        <v>47</v>
      </c>
      <c r="CD73" s="1">
        <v>69</v>
      </c>
      <c r="CE73" s="1">
        <v>189</v>
      </c>
      <c r="CF73" s="1">
        <v>9</v>
      </c>
      <c r="CG73" s="1">
        <v>1</v>
      </c>
      <c r="CH73" s="1">
        <v>20</v>
      </c>
      <c r="CI73" s="1">
        <v>1</v>
      </c>
      <c r="CJ73" s="1">
        <v>1</v>
      </c>
      <c r="CK73" s="1">
        <v>5</v>
      </c>
      <c r="CL73" s="1">
        <v>5</v>
      </c>
      <c r="CM73" s="1">
        <v>0</v>
      </c>
      <c r="CN73" s="1">
        <v>2</v>
      </c>
      <c r="CO73" s="1">
        <v>10</v>
      </c>
      <c r="CP73" s="1">
        <v>2</v>
      </c>
      <c r="CQ73" s="1">
        <v>44</v>
      </c>
      <c r="CR73" s="1">
        <v>11</v>
      </c>
      <c r="CS73" s="1">
        <v>56</v>
      </c>
      <c r="CT73" s="1">
        <v>33</v>
      </c>
      <c r="CU73" s="1">
        <v>18</v>
      </c>
      <c r="CV73" s="1">
        <v>24</v>
      </c>
      <c r="CW73" s="1">
        <v>7</v>
      </c>
      <c r="CX73" s="1">
        <v>225</v>
      </c>
      <c r="CY73" s="1">
        <v>4</v>
      </c>
      <c r="CZ73" s="1">
        <v>98</v>
      </c>
      <c r="DA73" s="1">
        <v>147</v>
      </c>
      <c r="DB73" s="1">
        <v>60</v>
      </c>
      <c r="DC73" s="1">
        <v>123</v>
      </c>
      <c r="DD73" s="1">
        <v>77</v>
      </c>
      <c r="DE73" s="1">
        <v>22</v>
      </c>
      <c r="DF73" s="1">
        <v>28</v>
      </c>
      <c r="DG73" s="1">
        <v>17</v>
      </c>
      <c r="DH73" s="1">
        <v>0</v>
      </c>
      <c r="DI73" s="1">
        <v>13</v>
      </c>
      <c r="DJ73" s="1">
        <v>2</v>
      </c>
      <c r="DK73" s="1">
        <v>0</v>
      </c>
      <c r="DL73" s="1">
        <v>0</v>
      </c>
      <c r="DM73" s="1">
        <v>0</v>
      </c>
      <c r="DN73" s="1">
        <v>1</v>
      </c>
      <c r="DO73" s="1">
        <v>1</v>
      </c>
      <c r="DP73" s="1">
        <v>17</v>
      </c>
      <c r="DQ73" s="1">
        <v>6</v>
      </c>
      <c r="DR73" s="1">
        <v>1</v>
      </c>
      <c r="DS73" s="1">
        <v>7</v>
      </c>
      <c r="DT73" s="1">
        <v>0</v>
      </c>
      <c r="DU73" s="1">
        <v>9</v>
      </c>
      <c r="DV73" s="1">
        <v>2</v>
      </c>
      <c r="DW73" s="1">
        <v>0</v>
      </c>
      <c r="DX73" s="1">
        <v>5</v>
      </c>
      <c r="DY73" s="1">
        <v>8</v>
      </c>
      <c r="DZ73" s="1">
        <v>2</v>
      </c>
      <c r="EA73" s="1">
        <v>0</v>
      </c>
      <c r="EB73" s="1">
        <v>3</v>
      </c>
      <c r="EC73" s="1">
        <v>0</v>
      </c>
      <c r="ED73" s="1">
        <v>7</v>
      </c>
      <c r="EE73" s="1">
        <v>0</v>
      </c>
      <c r="EF73" s="1">
        <v>2</v>
      </c>
      <c r="EG73" s="1">
        <v>1</v>
      </c>
      <c r="EH73" s="1">
        <v>8</v>
      </c>
      <c r="EI73" s="1">
        <v>3</v>
      </c>
      <c r="EJ73" s="1">
        <v>0</v>
      </c>
      <c r="EK73" s="1">
        <v>0</v>
      </c>
      <c r="EL73" s="1">
        <v>0</v>
      </c>
      <c r="EM73" s="1">
        <v>7</v>
      </c>
      <c r="EN73" s="1">
        <v>0</v>
      </c>
      <c r="EO73" s="1">
        <v>2</v>
      </c>
      <c r="EP73" s="1">
        <v>3</v>
      </c>
      <c r="EQ73" s="1">
        <v>12</v>
      </c>
      <c r="ER73" s="1">
        <v>5</v>
      </c>
      <c r="ES73" s="1">
        <v>5</v>
      </c>
      <c r="ET73" s="1">
        <v>11</v>
      </c>
      <c r="EU73" s="1">
        <v>7</v>
      </c>
      <c r="EV73" s="1">
        <v>5</v>
      </c>
      <c r="EW73" s="1">
        <v>1</v>
      </c>
      <c r="EX73" s="1">
        <v>3</v>
      </c>
      <c r="EY73" s="1">
        <v>5</v>
      </c>
      <c r="EZ73" s="1">
        <v>0</v>
      </c>
      <c r="FA73" s="1">
        <v>7</v>
      </c>
      <c r="FB73" s="1">
        <v>1</v>
      </c>
      <c r="FC73" s="1">
        <v>1</v>
      </c>
      <c r="FD73" s="1">
        <v>11</v>
      </c>
      <c r="FE73" s="1">
        <v>28</v>
      </c>
      <c r="FF73" s="1">
        <v>41</v>
      </c>
      <c r="FG73" s="1">
        <v>44</v>
      </c>
      <c r="FH73" s="1">
        <v>8</v>
      </c>
      <c r="FI73" s="1">
        <v>5</v>
      </c>
      <c r="FJ73" s="1">
        <v>3</v>
      </c>
      <c r="FK73" s="1">
        <v>41</v>
      </c>
      <c r="FL73" s="1">
        <v>5</v>
      </c>
      <c r="FM73" s="1">
        <v>5</v>
      </c>
      <c r="FN73" s="1">
        <v>3</v>
      </c>
      <c r="FO73" s="1">
        <v>2</v>
      </c>
      <c r="FP73" s="1">
        <v>4</v>
      </c>
      <c r="FQ73" s="1">
        <v>2</v>
      </c>
      <c r="FR73" s="1">
        <v>13</v>
      </c>
      <c r="FS73" s="1">
        <v>6</v>
      </c>
      <c r="FT73" s="1">
        <v>0</v>
      </c>
      <c r="FU73" s="1">
        <v>7</v>
      </c>
      <c r="FV73" s="1">
        <v>3</v>
      </c>
      <c r="FW73" s="1">
        <v>5</v>
      </c>
      <c r="FX73" s="1">
        <v>7</v>
      </c>
      <c r="FY73" s="1">
        <v>7</v>
      </c>
      <c r="FZ73" s="1">
        <v>2</v>
      </c>
      <c r="GA73" s="1">
        <v>2</v>
      </c>
      <c r="GB73" s="1">
        <v>0</v>
      </c>
      <c r="GC73" s="1">
        <v>1</v>
      </c>
      <c r="GD73" s="1">
        <v>0</v>
      </c>
      <c r="GE73" s="1">
        <v>11</v>
      </c>
      <c r="GF73" s="1">
        <v>0</v>
      </c>
      <c r="GG73" s="1">
        <v>6</v>
      </c>
      <c r="GH73" s="1">
        <v>0</v>
      </c>
      <c r="GI73" s="1">
        <v>1</v>
      </c>
      <c r="GJ73" s="1">
        <v>3</v>
      </c>
      <c r="GK73" s="1">
        <v>0</v>
      </c>
      <c r="GL73" s="1">
        <v>0</v>
      </c>
      <c r="GM73" s="1">
        <v>0</v>
      </c>
      <c r="GN73" s="1">
        <v>2</v>
      </c>
      <c r="GO73" s="1">
        <v>0</v>
      </c>
      <c r="GP73" s="1">
        <v>1</v>
      </c>
      <c r="GQ73" s="1">
        <v>1</v>
      </c>
      <c r="GR73" s="1">
        <v>0</v>
      </c>
      <c r="GS73" s="1">
        <v>0</v>
      </c>
      <c r="GT73" s="1">
        <v>0</v>
      </c>
      <c r="GU73" s="1">
        <v>0</v>
      </c>
      <c r="GV73" s="1">
        <v>1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3</v>
      </c>
      <c r="HD73" s="1">
        <v>1</v>
      </c>
      <c r="HE73" s="1">
        <v>1</v>
      </c>
      <c r="HF73" s="1">
        <v>0</v>
      </c>
      <c r="HG73" s="1">
        <v>0</v>
      </c>
      <c r="HH73" s="1">
        <v>0</v>
      </c>
      <c r="HI73" s="1">
        <v>0</v>
      </c>
      <c r="HJ73" s="1">
        <v>3</v>
      </c>
      <c r="HK73" s="1">
        <v>0</v>
      </c>
      <c r="HL73" s="1">
        <v>0</v>
      </c>
      <c r="HM73" s="1">
        <v>0</v>
      </c>
      <c r="HN73" s="1">
        <v>3</v>
      </c>
      <c r="HO73" s="1">
        <v>0</v>
      </c>
      <c r="HP73" s="1">
        <v>2</v>
      </c>
      <c r="HQ73" s="1">
        <v>1</v>
      </c>
      <c r="HR73" s="1">
        <v>0</v>
      </c>
      <c r="HS73" s="1">
        <v>46</v>
      </c>
      <c r="HT73" s="1">
        <v>18</v>
      </c>
      <c r="HU73" s="1">
        <v>29</v>
      </c>
      <c r="HV73" s="1">
        <v>0</v>
      </c>
      <c r="HW73" s="1">
        <v>2</v>
      </c>
      <c r="HX73" s="1">
        <v>8</v>
      </c>
      <c r="HY73" s="1">
        <v>25</v>
      </c>
      <c r="HZ73" s="1">
        <v>17</v>
      </c>
      <c r="IA73" s="1">
        <v>9</v>
      </c>
      <c r="IB73" s="1">
        <v>12</v>
      </c>
      <c r="IC73" s="1">
        <v>3</v>
      </c>
      <c r="ID73" s="1">
        <v>26</v>
      </c>
      <c r="IE73" s="1">
        <v>16</v>
      </c>
      <c r="IF73" s="1">
        <v>30</v>
      </c>
      <c r="IG73" s="1">
        <v>2</v>
      </c>
      <c r="IH73" s="1">
        <v>10</v>
      </c>
      <c r="II73" s="1">
        <v>1</v>
      </c>
      <c r="IJ73" s="1">
        <v>68</v>
      </c>
      <c r="IK73" s="1">
        <v>13</v>
      </c>
      <c r="IL73" s="1">
        <v>9</v>
      </c>
      <c r="IM73" s="1">
        <v>12</v>
      </c>
      <c r="IN73" s="1">
        <v>16</v>
      </c>
      <c r="IO73" s="1">
        <v>18</v>
      </c>
      <c r="IP73" s="1">
        <v>2</v>
      </c>
      <c r="IQ73" s="1">
        <v>2</v>
      </c>
      <c r="IR73" s="1">
        <v>0</v>
      </c>
      <c r="IS73" s="1">
        <v>2</v>
      </c>
      <c r="IT73" s="1">
        <v>34</v>
      </c>
      <c r="IU73" s="1">
        <v>0</v>
      </c>
      <c r="IV73" s="1">
        <v>0</v>
      </c>
      <c r="IW73" s="1">
        <v>3</v>
      </c>
      <c r="IX73" s="1">
        <v>6</v>
      </c>
      <c r="IY73" s="1">
        <v>1</v>
      </c>
      <c r="IZ73" s="1">
        <v>3</v>
      </c>
      <c r="JA73" s="1">
        <v>7</v>
      </c>
      <c r="JB73" s="1">
        <v>13</v>
      </c>
      <c r="JC73" s="1">
        <v>0</v>
      </c>
      <c r="JD73" s="1">
        <v>2</v>
      </c>
      <c r="JE73" s="1">
        <v>0</v>
      </c>
      <c r="JF73" s="1">
        <v>6</v>
      </c>
      <c r="JG73" s="1">
        <v>1</v>
      </c>
      <c r="JH73" s="1">
        <v>0</v>
      </c>
      <c r="JI73" s="1">
        <v>0</v>
      </c>
      <c r="JJ73" s="1">
        <v>0</v>
      </c>
      <c r="JK73" s="1">
        <v>2</v>
      </c>
      <c r="JL73" s="1">
        <v>4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2</v>
      </c>
      <c r="JS73" s="1">
        <v>2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7</v>
      </c>
      <c r="JZ73" s="1">
        <v>0</v>
      </c>
      <c r="KA73" s="1">
        <v>0</v>
      </c>
      <c r="KB73">
        <f t="shared" si="1"/>
        <v>8896</v>
      </c>
    </row>
    <row r="74" spans="1:288" ht="16.2" x14ac:dyDescent="0.3">
      <c r="A74" s="4" t="s">
        <v>74</v>
      </c>
      <c r="B74" s="5">
        <v>3205</v>
      </c>
      <c r="C74" s="1">
        <v>3</v>
      </c>
      <c r="D74" s="1">
        <v>8</v>
      </c>
      <c r="E74" s="1">
        <v>6</v>
      </c>
      <c r="F74" s="1">
        <v>3</v>
      </c>
      <c r="G74" s="1">
        <v>2</v>
      </c>
      <c r="H74" s="1">
        <v>35</v>
      </c>
      <c r="I74" s="1">
        <v>26</v>
      </c>
      <c r="J74" s="1">
        <v>3</v>
      </c>
      <c r="K74" s="1">
        <v>2</v>
      </c>
      <c r="L74" s="1">
        <v>1</v>
      </c>
      <c r="M74" s="1">
        <v>4</v>
      </c>
      <c r="N74" s="1">
        <v>0</v>
      </c>
      <c r="O74" s="1">
        <v>6</v>
      </c>
      <c r="P74" s="1">
        <v>4</v>
      </c>
      <c r="Q74" s="1">
        <v>4</v>
      </c>
      <c r="R74" s="1">
        <v>7</v>
      </c>
      <c r="S74" s="1">
        <v>12</v>
      </c>
      <c r="T74" s="1">
        <v>6</v>
      </c>
      <c r="U74" s="1">
        <v>1</v>
      </c>
      <c r="V74" s="1">
        <v>3</v>
      </c>
      <c r="W74" s="1">
        <v>40</v>
      </c>
      <c r="X74" s="1">
        <v>1</v>
      </c>
      <c r="Y74" s="1">
        <v>10</v>
      </c>
      <c r="Z74" s="1">
        <v>4</v>
      </c>
      <c r="AA74" s="1">
        <v>1</v>
      </c>
      <c r="AB74" s="1">
        <v>1</v>
      </c>
      <c r="AC74" s="1">
        <v>0</v>
      </c>
      <c r="AD74" s="1">
        <v>6</v>
      </c>
      <c r="AE74" s="1">
        <v>3</v>
      </c>
      <c r="AF74" s="1">
        <v>0</v>
      </c>
      <c r="AG74" s="1">
        <v>5</v>
      </c>
      <c r="AH74" s="1">
        <v>1</v>
      </c>
      <c r="AI74" s="1">
        <v>1</v>
      </c>
      <c r="AJ74" s="1">
        <v>2</v>
      </c>
      <c r="AK74" s="1">
        <v>7</v>
      </c>
      <c r="AL74" s="1">
        <v>0</v>
      </c>
      <c r="AM74" s="1">
        <v>2</v>
      </c>
      <c r="AN74" s="1">
        <v>1</v>
      </c>
      <c r="AO74" s="1">
        <v>1</v>
      </c>
      <c r="AP74" s="1">
        <v>2</v>
      </c>
      <c r="AQ74" s="1">
        <v>3</v>
      </c>
      <c r="AR74" s="1">
        <v>0</v>
      </c>
      <c r="AS74" s="1">
        <v>0</v>
      </c>
      <c r="AT74" s="1">
        <v>0</v>
      </c>
      <c r="AU74" s="1">
        <v>2</v>
      </c>
      <c r="AV74" s="1">
        <v>0</v>
      </c>
      <c r="AW74" s="1">
        <v>3</v>
      </c>
      <c r="AX74" s="1">
        <v>13</v>
      </c>
      <c r="AY74" s="1">
        <v>9</v>
      </c>
      <c r="AZ74" s="1">
        <v>4</v>
      </c>
      <c r="BA74" s="1">
        <v>3</v>
      </c>
      <c r="BB74" s="1">
        <v>2</v>
      </c>
      <c r="BC74" s="1">
        <v>0</v>
      </c>
      <c r="BD74" s="1">
        <v>5</v>
      </c>
      <c r="BE74" s="1">
        <v>1</v>
      </c>
      <c r="BF74" s="1">
        <v>16</v>
      </c>
      <c r="BG74" s="1">
        <v>13</v>
      </c>
      <c r="BH74" s="1">
        <v>1</v>
      </c>
      <c r="BI74" s="1">
        <v>2</v>
      </c>
      <c r="BJ74" s="1">
        <v>4</v>
      </c>
      <c r="BK74" s="1">
        <v>4</v>
      </c>
      <c r="BL74" s="1">
        <v>3</v>
      </c>
      <c r="BM74" s="1">
        <v>3</v>
      </c>
      <c r="BN74" s="1">
        <v>2</v>
      </c>
      <c r="BO74" s="1">
        <v>5</v>
      </c>
      <c r="BP74" s="1">
        <v>3</v>
      </c>
      <c r="BQ74" s="1">
        <v>4</v>
      </c>
      <c r="BR74" s="1">
        <v>57</v>
      </c>
      <c r="BS74" s="1">
        <v>69</v>
      </c>
      <c r="BT74" s="1">
        <v>47</v>
      </c>
      <c r="BU74" s="1">
        <v>773</v>
      </c>
      <c r="BV74" s="1">
        <v>59</v>
      </c>
      <c r="BW74" s="1">
        <v>9614</v>
      </c>
      <c r="BX74" s="1">
        <v>184</v>
      </c>
      <c r="BY74" s="1">
        <v>253</v>
      </c>
      <c r="BZ74" s="1">
        <v>385</v>
      </c>
      <c r="CA74" s="1">
        <v>710</v>
      </c>
      <c r="CB74" s="1">
        <v>70</v>
      </c>
      <c r="CC74" s="1">
        <v>53</v>
      </c>
      <c r="CD74" s="1">
        <v>156</v>
      </c>
      <c r="CE74" s="1">
        <v>418</v>
      </c>
      <c r="CF74" s="1">
        <v>29</v>
      </c>
      <c r="CG74" s="1">
        <v>19</v>
      </c>
      <c r="CH74" s="1">
        <v>119</v>
      </c>
      <c r="CI74" s="1">
        <v>7</v>
      </c>
      <c r="CJ74" s="1">
        <v>10</v>
      </c>
      <c r="CK74" s="1">
        <v>11</v>
      </c>
      <c r="CL74" s="1">
        <v>16</v>
      </c>
      <c r="CM74" s="1">
        <v>17</v>
      </c>
      <c r="CN74" s="1">
        <v>0</v>
      </c>
      <c r="CO74" s="1">
        <v>78</v>
      </c>
      <c r="CP74" s="1">
        <v>9</v>
      </c>
      <c r="CQ74" s="1">
        <v>175</v>
      </c>
      <c r="CR74" s="1">
        <v>113</v>
      </c>
      <c r="CS74" s="1">
        <v>184</v>
      </c>
      <c r="CT74" s="1">
        <v>67</v>
      </c>
      <c r="CU74" s="1">
        <v>52</v>
      </c>
      <c r="CV74" s="1">
        <v>69</v>
      </c>
      <c r="CW74" s="1">
        <v>24</v>
      </c>
      <c r="CX74" s="1">
        <v>547</v>
      </c>
      <c r="CY74" s="1">
        <v>70</v>
      </c>
      <c r="CZ74" s="1">
        <v>368</v>
      </c>
      <c r="DA74" s="1">
        <v>290</v>
      </c>
      <c r="DB74" s="1">
        <v>376</v>
      </c>
      <c r="DC74" s="1">
        <v>658</v>
      </c>
      <c r="DD74" s="1">
        <v>246</v>
      </c>
      <c r="DE74" s="1">
        <v>71</v>
      </c>
      <c r="DF74" s="1">
        <v>43</v>
      </c>
      <c r="DG74" s="1">
        <v>14</v>
      </c>
      <c r="DH74" s="1">
        <v>2</v>
      </c>
      <c r="DI74" s="1">
        <v>52</v>
      </c>
      <c r="DJ74" s="1">
        <v>14</v>
      </c>
      <c r="DK74" s="1">
        <v>15</v>
      </c>
      <c r="DL74" s="1">
        <v>12</v>
      </c>
      <c r="DM74" s="1">
        <v>26</v>
      </c>
      <c r="DN74" s="1">
        <v>2</v>
      </c>
      <c r="DO74" s="1">
        <v>13</v>
      </c>
      <c r="DP74" s="1">
        <v>23</v>
      </c>
      <c r="DQ74" s="1">
        <v>14</v>
      </c>
      <c r="DR74" s="1">
        <v>22</v>
      </c>
      <c r="DS74" s="1">
        <v>106</v>
      </c>
      <c r="DT74" s="1">
        <v>2</v>
      </c>
      <c r="DU74" s="1">
        <v>7</v>
      </c>
      <c r="DV74" s="1">
        <v>21</v>
      </c>
      <c r="DW74" s="1">
        <v>33</v>
      </c>
      <c r="DX74" s="1">
        <v>36</v>
      </c>
      <c r="DY74" s="1">
        <v>37</v>
      </c>
      <c r="DZ74" s="1">
        <v>60</v>
      </c>
      <c r="EA74" s="1">
        <v>9</v>
      </c>
      <c r="EB74" s="1">
        <v>8</v>
      </c>
      <c r="EC74" s="1">
        <v>2</v>
      </c>
      <c r="ED74" s="1">
        <v>104</v>
      </c>
      <c r="EE74" s="1">
        <v>0</v>
      </c>
      <c r="EF74" s="1">
        <v>7</v>
      </c>
      <c r="EG74" s="1">
        <v>6</v>
      </c>
      <c r="EH74" s="1">
        <v>48</v>
      </c>
      <c r="EI74" s="1">
        <v>17</v>
      </c>
      <c r="EJ74" s="1">
        <v>1</v>
      </c>
      <c r="EK74" s="1">
        <v>2</v>
      </c>
      <c r="EL74" s="1">
        <v>0</v>
      </c>
      <c r="EM74" s="1">
        <v>95</v>
      </c>
      <c r="EN74" s="1">
        <v>8</v>
      </c>
      <c r="EO74" s="1">
        <v>42</v>
      </c>
      <c r="EP74" s="1">
        <v>0</v>
      </c>
      <c r="EQ74" s="1">
        <v>187</v>
      </c>
      <c r="ER74" s="1">
        <v>29</v>
      </c>
      <c r="ES74" s="1">
        <v>108</v>
      </c>
      <c r="ET74" s="1">
        <v>96</v>
      </c>
      <c r="EU74" s="1">
        <v>209</v>
      </c>
      <c r="EV74" s="1">
        <v>31</v>
      </c>
      <c r="EW74" s="1">
        <v>7</v>
      </c>
      <c r="EX74" s="1">
        <v>61</v>
      </c>
      <c r="EY74" s="1">
        <v>71</v>
      </c>
      <c r="EZ74" s="1">
        <v>53</v>
      </c>
      <c r="FA74" s="1">
        <v>60</v>
      </c>
      <c r="FB74" s="1">
        <v>16</v>
      </c>
      <c r="FC74" s="1">
        <v>27</v>
      </c>
      <c r="FD74" s="1">
        <v>114</v>
      </c>
      <c r="FE74" s="1">
        <v>346</v>
      </c>
      <c r="FF74" s="1">
        <v>343</v>
      </c>
      <c r="FG74" s="1">
        <v>138</v>
      </c>
      <c r="FH74" s="1">
        <v>69</v>
      </c>
      <c r="FI74" s="1">
        <v>51</v>
      </c>
      <c r="FJ74" s="1">
        <v>27</v>
      </c>
      <c r="FK74" s="1">
        <v>101</v>
      </c>
      <c r="FL74" s="1">
        <v>58</v>
      </c>
      <c r="FM74" s="1">
        <v>61</v>
      </c>
      <c r="FN74" s="1">
        <v>7</v>
      </c>
      <c r="FO74" s="1">
        <v>13</v>
      </c>
      <c r="FP74" s="1">
        <v>49</v>
      </c>
      <c r="FQ74" s="1">
        <v>53</v>
      </c>
      <c r="FR74" s="1">
        <v>142</v>
      </c>
      <c r="FS74" s="1">
        <v>44</v>
      </c>
      <c r="FT74" s="1">
        <v>27</v>
      </c>
      <c r="FU74" s="1">
        <v>13</v>
      </c>
      <c r="FV74" s="1">
        <v>25</v>
      </c>
      <c r="FW74" s="1">
        <v>19</v>
      </c>
      <c r="FX74" s="1">
        <v>20</v>
      </c>
      <c r="FY74" s="1">
        <v>43</v>
      </c>
      <c r="FZ74" s="1">
        <v>33</v>
      </c>
      <c r="GA74" s="1">
        <v>26</v>
      </c>
      <c r="GB74" s="1">
        <v>8</v>
      </c>
      <c r="GC74" s="1">
        <v>29</v>
      </c>
      <c r="GD74" s="1">
        <v>12</v>
      </c>
      <c r="GE74" s="1">
        <v>16</v>
      </c>
      <c r="GF74" s="1">
        <v>20</v>
      </c>
      <c r="GG74" s="1">
        <v>18</v>
      </c>
      <c r="GH74" s="1">
        <v>5</v>
      </c>
      <c r="GI74" s="1">
        <v>5</v>
      </c>
      <c r="GJ74" s="1">
        <v>5</v>
      </c>
      <c r="GK74" s="1">
        <v>2</v>
      </c>
      <c r="GL74" s="1">
        <v>0</v>
      </c>
      <c r="GM74" s="1">
        <v>1</v>
      </c>
      <c r="GN74" s="1">
        <v>0</v>
      </c>
      <c r="GO74" s="1">
        <v>4</v>
      </c>
      <c r="GP74" s="1">
        <v>6</v>
      </c>
      <c r="GQ74" s="1">
        <v>3</v>
      </c>
      <c r="GR74" s="1">
        <v>3</v>
      </c>
      <c r="GS74" s="1">
        <v>2</v>
      </c>
      <c r="GT74" s="1">
        <v>0</v>
      </c>
      <c r="GU74" s="1">
        <v>0</v>
      </c>
      <c r="GV74" s="1">
        <v>1</v>
      </c>
      <c r="GW74" s="1">
        <v>0</v>
      </c>
      <c r="GX74" s="1">
        <v>0</v>
      </c>
      <c r="GY74" s="1">
        <v>0</v>
      </c>
      <c r="GZ74" s="1">
        <v>0</v>
      </c>
      <c r="HA74" s="1">
        <v>1</v>
      </c>
      <c r="HB74" s="1">
        <v>1</v>
      </c>
      <c r="HC74" s="1">
        <v>12</v>
      </c>
      <c r="HD74" s="1">
        <v>8</v>
      </c>
      <c r="HE74" s="1">
        <v>17</v>
      </c>
      <c r="HF74" s="1">
        <v>0</v>
      </c>
      <c r="HG74" s="1">
        <v>0</v>
      </c>
      <c r="HH74" s="1">
        <v>0</v>
      </c>
      <c r="HI74" s="1">
        <v>1</v>
      </c>
      <c r="HJ74" s="1">
        <v>9</v>
      </c>
      <c r="HK74" s="1">
        <v>5</v>
      </c>
      <c r="HL74" s="1">
        <v>7</v>
      </c>
      <c r="HM74" s="1">
        <v>1</v>
      </c>
      <c r="HN74" s="1">
        <v>2</v>
      </c>
      <c r="HO74" s="1">
        <v>0</v>
      </c>
      <c r="HP74" s="1">
        <v>4</v>
      </c>
      <c r="HQ74" s="1">
        <v>0</v>
      </c>
      <c r="HR74" s="1">
        <v>1</v>
      </c>
      <c r="HS74" s="1">
        <v>180</v>
      </c>
      <c r="HT74" s="1">
        <v>36</v>
      </c>
      <c r="HU74" s="1">
        <v>24</v>
      </c>
      <c r="HV74" s="1">
        <v>1</v>
      </c>
      <c r="HW74" s="1">
        <v>25</v>
      </c>
      <c r="HX74" s="1">
        <v>9</v>
      </c>
      <c r="HY74" s="1">
        <v>140</v>
      </c>
      <c r="HZ74" s="1">
        <v>73</v>
      </c>
      <c r="IA74" s="1">
        <v>29</v>
      </c>
      <c r="IB74" s="1">
        <v>38</v>
      </c>
      <c r="IC74" s="1">
        <v>20</v>
      </c>
      <c r="ID74" s="1">
        <v>74</v>
      </c>
      <c r="IE74" s="1">
        <v>19</v>
      </c>
      <c r="IF74" s="1">
        <v>30</v>
      </c>
      <c r="IG74" s="1">
        <v>14</v>
      </c>
      <c r="IH74" s="1">
        <v>102</v>
      </c>
      <c r="II74" s="1">
        <v>13</v>
      </c>
      <c r="IJ74" s="1">
        <v>36</v>
      </c>
      <c r="IK74" s="1">
        <v>31</v>
      </c>
      <c r="IL74" s="1">
        <v>20</v>
      </c>
      <c r="IM74" s="1">
        <v>22</v>
      </c>
      <c r="IN74" s="1">
        <v>82</v>
      </c>
      <c r="IO74" s="1">
        <v>17</v>
      </c>
      <c r="IP74" s="1">
        <v>6</v>
      </c>
      <c r="IQ74" s="1">
        <v>30</v>
      </c>
      <c r="IR74" s="1">
        <v>9</v>
      </c>
      <c r="IS74" s="1">
        <v>8</v>
      </c>
      <c r="IT74" s="1">
        <v>46</v>
      </c>
      <c r="IU74" s="1">
        <v>1</v>
      </c>
      <c r="IV74" s="1">
        <v>3</v>
      </c>
      <c r="IW74" s="1">
        <v>3</v>
      </c>
      <c r="IX74" s="1">
        <v>43</v>
      </c>
      <c r="IY74" s="1">
        <v>5</v>
      </c>
      <c r="IZ74" s="1">
        <v>88</v>
      </c>
      <c r="JA74" s="1">
        <v>70</v>
      </c>
      <c r="JB74" s="1">
        <v>57</v>
      </c>
      <c r="JC74" s="1">
        <v>2</v>
      </c>
      <c r="JD74" s="1">
        <v>35</v>
      </c>
      <c r="JE74" s="1">
        <v>6</v>
      </c>
      <c r="JF74" s="1">
        <v>37</v>
      </c>
      <c r="JG74" s="1">
        <v>11</v>
      </c>
      <c r="JH74" s="1">
        <v>13</v>
      </c>
      <c r="JI74" s="1">
        <v>0</v>
      </c>
      <c r="JJ74" s="1">
        <v>1</v>
      </c>
      <c r="JK74" s="1">
        <v>5</v>
      </c>
      <c r="JL74" s="1">
        <v>53</v>
      </c>
      <c r="JM74" s="1">
        <v>11</v>
      </c>
      <c r="JN74" s="1">
        <v>9</v>
      </c>
      <c r="JO74" s="1">
        <v>32</v>
      </c>
      <c r="JP74" s="1">
        <v>0</v>
      </c>
      <c r="JQ74" s="1">
        <v>43</v>
      </c>
      <c r="JR74" s="1">
        <v>21</v>
      </c>
      <c r="JS74" s="1">
        <v>13</v>
      </c>
      <c r="JT74" s="1">
        <v>3</v>
      </c>
      <c r="JU74" s="1">
        <v>1</v>
      </c>
      <c r="JV74" s="1">
        <v>2</v>
      </c>
      <c r="JW74" s="1">
        <v>1</v>
      </c>
      <c r="JX74" s="1">
        <v>3</v>
      </c>
      <c r="JY74" s="1">
        <v>1</v>
      </c>
      <c r="JZ74" s="1">
        <v>0</v>
      </c>
      <c r="KA74" s="1">
        <v>0</v>
      </c>
      <c r="KB74">
        <f t="shared" si="1"/>
        <v>22398</v>
      </c>
    </row>
    <row r="75" spans="1:288" ht="16.2" x14ac:dyDescent="0.3">
      <c r="A75" s="4" t="s">
        <v>75</v>
      </c>
      <c r="B75" s="5">
        <v>3206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2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1</v>
      </c>
      <c r="BT75" s="1">
        <v>0</v>
      </c>
      <c r="BU75" s="1">
        <v>31</v>
      </c>
      <c r="BV75" s="1">
        <v>1</v>
      </c>
      <c r="BW75" s="1">
        <v>2</v>
      </c>
      <c r="BX75" s="6">
        <v>1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2</v>
      </c>
      <c r="CH75" s="1">
        <v>7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6</v>
      </c>
      <c r="CR75" s="1">
        <v>4</v>
      </c>
      <c r="CS75" s="1">
        <v>13</v>
      </c>
      <c r="CT75" s="1">
        <v>1</v>
      </c>
      <c r="CU75" s="1">
        <v>5</v>
      </c>
      <c r="CV75" s="1">
        <v>3</v>
      </c>
      <c r="CW75" s="1">
        <v>0</v>
      </c>
      <c r="CX75" s="1">
        <v>17</v>
      </c>
      <c r="CY75" s="1">
        <v>1</v>
      </c>
      <c r="CZ75" s="1">
        <v>5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5</v>
      </c>
      <c r="DH75" s="1">
        <v>0</v>
      </c>
      <c r="DI75" s="1">
        <v>1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2</v>
      </c>
      <c r="DQ75" s="1">
        <v>0</v>
      </c>
      <c r="DR75" s="1">
        <v>1</v>
      </c>
      <c r="DS75" s="1">
        <v>3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4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1</v>
      </c>
      <c r="ET75" s="1">
        <v>7</v>
      </c>
      <c r="EU75" s="1">
        <v>1</v>
      </c>
      <c r="EV75" s="1">
        <v>2</v>
      </c>
      <c r="EW75" s="1">
        <v>0</v>
      </c>
      <c r="EX75" s="1">
        <v>4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1</v>
      </c>
      <c r="FK75" s="1">
        <v>8</v>
      </c>
      <c r="FL75" s="1">
        <v>1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2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3</v>
      </c>
      <c r="HT75" s="1">
        <v>0</v>
      </c>
      <c r="HU75" s="1">
        <v>0</v>
      </c>
      <c r="HV75" s="1">
        <v>0</v>
      </c>
      <c r="HW75" s="1">
        <v>1</v>
      </c>
      <c r="HX75" s="1">
        <v>3</v>
      </c>
      <c r="HY75" s="1">
        <v>3</v>
      </c>
      <c r="HZ75" s="1">
        <v>0</v>
      </c>
      <c r="IA75" s="1">
        <v>1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6</v>
      </c>
      <c r="IO75" s="1">
        <v>0</v>
      </c>
      <c r="IP75" s="1">
        <v>0</v>
      </c>
      <c r="IQ75" s="1">
        <v>2</v>
      </c>
      <c r="IR75" s="1">
        <v>0</v>
      </c>
      <c r="IS75" s="1">
        <v>0</v>
      </c>
      <c r="IT75" s="1">
        <v>2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1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>
        <f t="shared" si="1"/>
        <v>169</v>
      </c>
    </row>
    <row r="76" spans="1:288" ht="16.2" x14ac:dyDescent="0.3">
      <c r="A76" s="4" t="s">
        <v>76</v>
      </c>
      <c r="B76" s="5">
        <v>3207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1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2</v>
      </c>
      <c r="BT76" s="1">
        <v>0</v>
      </c>
      <c r="BU76" s="1">
        <v>9</v>
      </c>
      <c r="BV76" s="1">
        <v>0</v>
      </c>
      <c r="BW76" s="1">
        <v>0</v>
      </c>
      <c r="BX76" s="1">
        <v>0</v>
      </c>
      <c r="BY76" s="6">
        <v>1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1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3</v>
      </c>
      <c r="CY76" s="1">
        <v>1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1</v>
      </c>
      <c r="DH76" s="1">
        <v>0</v>
      </c>
      <c r="DI76" s="1">
        <v>1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1</v>
      </c>
      <c r="DQ76" s="1">
        <v>0</v>
      </c>
      <c r="DR76" s="1">
        <v>0</v>
      </c>
      <c r="DS76" s="1">
        <v>1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3</v>
      </c>
      <c r="ET76" s="1">
        <v>2</v>
      </c>
      <c r="EU76" s="1">
        <v>0</v>
      </c>
      <c r="EV76" s="1">
        <v>1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1</v>
      </c>
      <c r="FJ76" s="1">
        <v>0</v>
      </c>
      <c r="FK76" s="1">
        <v>0</v>
      </c>
      <c r="FL76" s="1">
        <v>1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1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1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1</v>
      </c>
      <c r="HX76" s="1">
        <v>0</v>
      </c>
      <c r="HY76" s="1">
        <v>0</v>
      </c>
      <c r="HZ76" s="1">
        <v>1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1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6">
        <v>0</v>
      </c>
      <c r="IY76" s="6">
        <v>0</v>
      </c>
      <c r="IZ76" s="6">
        <v>0</v>
      </c>
      <c r="JA76" s="6">
        <v>0</v>
      </c>
      <c r="JB76" s="6">
        <v>0</v>
      </c>
      <c r="JC76" s="6">
        <v>0</v>
      </c>
      <c r="JD76" s="6">
        <v>0</v>
      </c>
      <c r="JE76" s="6">
        <v>0</v>
      </c>
      <c r="JF76" s="6">
        <v>0</v>
      </c>
      <c r="JG76" s="6">
        <v>0</v>
      </c>
      <c r="JH76" s="6">
        <v>0</v>
      </c>
      <c r="JI76" s="6">
        <v>0</v>
      </c>
      <c r="JJ76" s="6">
        <v>0</v>
      </c>
      <c r="JK76" s="6">
        <v>0</v>
      </c>
      <c r="JL76" s="6">
        <v>0</v>
      </c>
      <c r="JM76" s="6">
        <v>0</v>
      </c>
      <c r="JN76" s="6">
        <v>0</v>
      </c>
      <c r="JO76" s="6">
        <v>0</v>
      </c>
      <c r="JP76" s="6">
        <v>0</v>
      </c>
      <c r="JQ76" s="6">
        <v>0</v>
      </c>
      <c r="JR76" s="6">
        <v>0</v>
      </c>
      <c r="JS76" s="6">
        <v>0</v>
      </c>
      <c r="JT76" s="6">
        <v>0</v>
      </c>
      <c r="JU76" s="6">
        <v>0</v>
      </c>
      <c r="JV76" s="6">
        <v>0</v>
      </c>
      <c r="JW76" s="6">
        <v>0</v>
      </c>
      <c r="JX76" s="6">
        <v>0</v>
      </c>
      <c r="JY76" s="6">
        <v>0</v>
      </c>
      <c r="JZ76" s="6">
        <v>0</v>
      </c>
      <c r="KA76" s="6">
        <v>0</v>
      </c>
      <c r="KB76">
        <f t="shared" si="1"/>
        <v>36</v>
      </c>
    </row>
    <row r="77" spans="1:288" ht="16.2" x14ac:dyDescent="0.3">
      <c r="A77" s="4" t="s">
        <v>77</v>
      </c>
      <c r="B77" s="5">
        <v>3208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2</v>
      </c>
      <c r="BS77" s="1">
        <v>0</v>
      </c>
      <c r="BT77" s="1">
        <v>1</v>
      </c>
      <c r="BU77" s="1">
        <v>15</v>
      </c>
      <c r="BV77" s="1">
        <v>3</v>
      </c>
      <c r="BW77" s="1">
        <v>1</v>
      </c>
      <c r="BX77" s="1">
        <v>0</v>
      </c>
      <c r="BY77" s="1">
        <v>0</v>
      </c>
      <c r="BZ77" s="6">
        <v>1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2</v>
      </c>
      <c r="CG77" s="1">
        <v>1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2</v>
      </c>
      <c r="CT77" s="1">
        <v>0</v>
      </c>
      <c r="CU77" s="1">
        <v>0</v>
      </c>
      <c r="CV77" s="1">
        <v>2</v>
      </c>
      <c r="CW77" s="1">
        <v>0</v>
      </c>
      <c r="CX77" s="1">
        <v>0</v>
      </c>
      <c r="CY77" s="1">
        <v>1</v>
      </c>
      <c r="CZ77" s="1">
        <v>11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1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1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1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1</v>
      </c>
      <c r="IN77" s="1">
        <v>0</v>
      </c>
      <c r="IO77" s="1">
        <v>0</v>
      </c>
      <c r="IP77" s="1">
        <v>0</v>
      </c>
      <c r="IQ77" s="1">
        <v>0</v>
      </c>
      <c r="IR77" s="1">
        <v>1</v>
      </c>
      <c r="IS77" s="1">
        <v>2</v>
      </c>
      <c r="IT77" s="1">
        <v>1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1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>
        <f t="shared" si="1"/>
        <v>51</v>
      </c>
    </row>
    <row r="78" spans="1:288" ht="16.2" x14ac:dyDescent="0.3">
      <c r="A78" s="4" t="s">
        <v>78</v>
      </c>
      <c r="B78" s="5">
        <v>3209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1">
        <v>1</v>
      </c>
      <c r="BT78" s="1">
        <v>1</v>
      </c>
      <c r="BU78" s="1">
        <v>7</v>
      </c>
      <c r="BV78" s="1">
        <v>3</v>
      </c>
      <c r="BW78" s="1">
        <v>2</v>
      </c>
      <c r="BX78" s="1">
        <v>0</v>
      </c>
      <c r="BY78" s="1">
        <v>0</v>
      </c>
      <c r="BZ78" s="1">
        <v>0</v>
      </c>
      <c r="CA78" s="6">
        <v>1</v>
      </c>
      <c r="CB78" s="1">
        <v>0</v>
      </c>
      <c r="CC78" s="1">
        <v>0</v>
      </c>
      <c r="CD78" s="1">
        <v>0</v>
      </c>
      <c r="CE78" s="1">
        <v>0</v>
      </c>
      <c r="CF78" s="1">
        <v>1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1</v>
      </c>
      <c r="CS78" s="1">
        <v>1</v>
      </c>
      <c r="CT78" s="1">
        <v>0</v>
      </c>
      <c r="CU78" s="1">
        <v>0</v>
      </c>
      <c r="CV78" s="1">
        <v>0</v>
      </c>
      <c r="CW78" s="1">
        <v>0</v>
      </c>
      <c r="CX78" s="1">
        <v>13</v>
      </c>
      <c r="CY78" s="1">
        <v>0</v>
      </c>
      <c r="CZ78" s="1">
        <v>3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3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1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1</v>
      </c>
      <c r="FW78" s="1">
        <v>0</v>
      </c>
      <c r="FX78" s="1">
        <v>0</v>
      </c>
      <c r="FY78" s="1">
        <v>1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2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2</v>
      </c>
      <c r="HX78" s="1">
        <v>0</v>
      </c>
      <c r="HY78" s="1">
        <v>2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1</v>
      </c>
      <c r="IN78" s="1">
        <v>1</v>
      </c>
      <c r="IO78" s="1">
        <v>0</v>
      </c>
      <c r="IP78" s="1">
        <v>0</v>
      </c>
      <c r="IQ78" s="1">
        <v>0</v>
      </c>
      <c r="IR78" s="1">
        <v>0</v>
      </c>
      <c r="IS78" s="1">
        <v>1</v>
      </c>
      <c r="IT78" s="1">
        <v>1</v>
      </c>
      <c r="IU78" s="1">
        <v>0</v>
      </c>
      <c r="IV78" s="1">
        <v>0</v>
      </c>
      <c r="IW78" s="1">
        <v>0</v>
      </c>
      <c r="IX78" s="6">
        <v>0</v>
      </c>
      <c r="IY78" s="6">
        <v>0</v>
      </c>
      <c r="IZ78" s="6">
        <v>0</v>
      </c>
      <c r="JA78" s="6">
        <v>0</v>
      </c>
      <c r="JB78" s="6">
        <v>0</v>
      </c>
      <c r="JC78" s="6">
        <v>0</v>
      </c>
      <c r="JD78" s="6">
        <v>0</v>
      </c>
      <c r="JE78" s="6">
        <v>0</v>
      </c>
      <c r="JF78" s="6">
        <v>0</v>
      </c>
      <c r="JG78" s="6">
        <v>0</v>
      </c>
      <c r="JH78" s="6">
        <v>0</v>
      </c>
      <c r="JI78" s="6">
        <v>0</v>
      </c>
      <c r="JJ78" s="6">
        <v>0</v>
      </c>
      <c r="JK78" s="6">
        <v>0</v>
      </c>
      <c r="JL78" s="6">
        <v>0</v>
      </c>
      <c r="JM78" s="6">
        <v>0</v>
      </c>
      <c r="JN78" s="6">
        <v>0</v>
      </c>
      <c r="JO78" s="6">
        <v>0</v>
      </c>
      <c r="JP78" s="6">
        <v>0</v>
      </c>
      <c r="JQ78" s="6">
        <v>0</v>
      </c>
      <c r="JR78" s="6">
        <v>0</v>
      </c>
      <c r="JS78" s="6">
        <v>0</v>
      </c>
      <c r="JT78" s="6">
        <v>0</v>
      </c>
      <c r="JU78" s="6">
        <v>0</v>
      </c>
      <c r="JV78" s="6">
        <v>0</v>
      </c>
      <c r="JW78" s="6">
        <v>0</v>
      </c>
      <c r="JX78" s="6">
        <v>0</v>
      </c>
      <c r="JY78" s="6">
        <v>0</v>
      </c>
      <c r="JZ78" s="6">
        <v>0</v>
      </c>
      <c r="KA78" s="6">
        <v>0</v>
      </c>
      <c r="KB78">
        <f t="shared" si="1"/>
        <v>50</v>
      </c>
    </row>
    <row r="79" spans="1:288" ht="16.2" x14ac:dyDescent="0.3">
      <c r="A79" s="4" t="s">
        <v>79</v>
      </c>
      <c r="B79" s="5">
        <v>3210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1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6</v>
      </c>
      <c r="BT79" s="1">
        <v>0</v>
      </c>
      <c r="BU79" s="1">
        <v>22</v>
      </c>
      <c r="BV79" s="1">
        <v>3</v>
      </c>
      <c r="BW79" s="1">
        <v>1</v>
      </c>
      <c r="BX79" s="1">
        <v>0</v>
      </c>
      <c r="BY79" s="1">
        <v>0</v>
      </c>
      <c r="BZ79" s="1">
        <v>0</v>
      </c>
      <c r="CA79" s="1">
        <v>0</v>
      </c>
      <c r="CB79" s="6">
        <v>1</v>
      </c>
      <c r="CC79" s="1">
        <v>0</v>
      </c>
      <c r="CD79" s="1">
        <v>0</v>
      </c>
      <c r="CE79" s="1">
        <v>0</v>
      </c>
      <c r="CF79" s="1">
        <v>2</v>
      </c>
      <c r="CG79" s="1">
        <v>1</v>
      </c>
      <c r="CH79" s="1">
        <v>4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6</v>
      </c>
      <c r="CS79" s="1">
        <v>19</v>
      </c>
      <c r="CT79" s="1">
        <v>2</v>
      </c>
      <c r="CU79" s="1">
        <v>0</v>
      </c>
      <c r="CV79" s="1">
        <v>0</v>
      </c>
      <c r="CW79" s="1">
        <v>0</v>
      </c>
      <c r="CX79" s="1">
        <v>11</v>
      </c>
      <c r="CY79" s="1">
        <v>2</v>
      </c>
      <c r="CZ79" s="1">
        <v>29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4</v>
      </c>
      <c r="DH79" s="1">
        <v>0</v>
      </c>
      <c r="DI79" s="1">
        <v>1</v>
      </c>
      <c r="DJ79" s="1">
        <v>1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4</v>
      </c>
      <c r="DT79" s="1">
        <v>0</v>
      </c>
      <c r="DU79" s="1">
        <v>1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2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2</v>
      </c>
      <c r="ET79" s="1">
        <v>0</v>
      </c>
      <c r="EU79" s="1">
        <v>1</v>
      </c>
      <c r="EV79" s="1">
        <v>2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1</v>
      </c>
      <c r="FL79" s="1">
        <v>3</v>
      </c>
      <c r="FM79" s="1">
        <v>1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2</v>
      </c>
      <c r="FY79" s="1">
        <v>1</v>
      </c>
      <c r="FZ79" s="1">
        <v>2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1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1</v>
      </c>
      <c r="HU79" s="1">
        <v>0</v>
      </c>
      <c r="HV79" s="1">
        <v>0</v>
      </c>
      <c r="HW79" s="1">
        <v>0</v>
      </c>
      <c r="HX79" s="1">
        <v>0</v>
      </c>
      <c r="HY79" s="1">
        <v>4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1</v>
      </c>
      <c r="IM79" s="1">
        <v>1</v>
      </c>
      <c r="IN79" s="1">
        <v>2</v>
      </c>
      <c r="IO79" s="1">
        <v>2</v>
      </c>
      <c r="IP79" s="1">
        <v>0</v>
      </c>
      <c r="IQ79" s="1">
        <v>1</v>
      </c>
      <c r="IR79" s="1">
        <v>0</v>
      </c>
      <c r="IS79" s="1">
        <v>3</v>
      </c>
      <c r="IT79" s="1">
        <v>5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1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1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>
        <f t="shared" si="1"/>
        <v>162</v>
      </c>
    </row>
    <row r="80" spans="1:288" ht="16.2" x14ac:dyDescent="0.3">
      <c r="A80" s="4" t="s">
        <v>80</v>
      </c>
      <c r="B80" s="5">
        <v>3211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1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5</v>
      </c>
      <c r="BT80" s="1">
        <v>3</v>
      </c>
      <c r="BU80" s="1">
        <v>15</v>
      </c>
      <c r="BV80" s="1">
        <v>17</v>
      </c>
      <c r="BW80" s="1">
        <v>1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6">
        <v>1</v>
      </c>
      <c r="CD80" s="1">
        <v>0</v>
      </c>
      <c r="CE80" s="1">
        <v>0</v>
      </c>
      <c r="CF80" s="1">
        <v>0</v>
      </c>
      <c r="CG80" s="1">
        <v>0</v>
      </c>
      <c r="CH80" s="1">
        <v>3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2</v>
      </c>
      <c r="CS80" s="1">
        <v>9</v>
      </c>
      <c r="CT80" s="1">
        <v>2</v>
      </c>
      <c r="CU80" s="1">
        <v>4</v>
      </c>
      <c r="CV80" s="1">
        <v>0</v>
      </c>
      <c r="CW80" s="1">
        <v>0</v>
      </c>
      <c r="CX80" s="1">
        <v>14</v>
      </c>
      <c r="CY80" s="1">
        <v>1</v>
      </c>
      <c r="CZ80" s="1">
        <v>38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1</v>
      </c>
      <c r="DH80" s="1">
        <v>0</v>
      </c>
      <c r="DI80" s="1">
        <v>4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5</v>
      </c>
      <c r="DT80" s="1">
        <v>0</v>
      </c>
      <c r="DU80" s="1">
        <v>3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4</v>
      </c>
      <c r="ET80" s="1">
        <v>1</v>
      </c>
      <c r="EU80" s="1">
        <v>0</v>
      </c>
      <c r="EV80" s="1">
        <v>0</v>
      </c>
      <c r="EW80" s="1">
        <v>0</v>
      </c>
      <c r="EX80" s="1">
        <v>1</v>
      </c>
      <c r="EY80" s="1">
        <v>1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2</v>
      </c>
      <c r="FK80" s="1">
        <v>1</v>
      </c>
      <c r="FL80" s="1">
        <v>0</v>
      </c>
      <c r="FM80" s="1">
        <v>4</v>
      </c>
      <c r="FN80" s="1">
        <v>2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3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1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2</v>
      </c>
      <c r="HV80" s="1">
        <v>0</v>
      </c>
      <c r="HW80" s="1">
        <v>0</v>
      </c>
      <c r="HX80" s="1">
        <v>2</v>
      </c>
      <c r="HY80" s="1">
        <v>5</v>
      </c>
      <c r="HZ80" s="1">
        <v>2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10</v>
      </c>
      <c r="IO80" s="1">
        <v>1</v>
      </c>
      <c r="IP80" s="1">
        <v>0</v>
      </c>
      <c r="IQ80" s="1">
        <v>0</v>
      </c>
      <c r="IR80" s="1">
        <v>0</v>
      </c>
      <c r="IS80" s="1">
        <v>2</v>
      </c>
      <c r="IT80" s="1">
        <v>5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1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2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>
        <f t="shared" si="1"/>
        <v>181</v>
      </c>
    </row>
    <row r="81" spans="1:288" ht="16.2" x14ac:dyDescent="0.3">
      <c r="A81" s="4" t="s">
        <v>81</v>
      </c>
      <c r="B81" s="5">
        <v>3212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1</v>
      </c>
      <c r="BS81" s="1">
        <v>4</v>
      </c>
      <c r="BT81" s="1">
        <v>1</v>
      </c>
      <c r="BU81" s="1">
        <v>11</v>
      </c>
      <c r="BV81" s="1">
        <v>3</v>
      </c>
      <c r="BW81" s="1">
        <v>1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6">
        <v>1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1</v>
      </c>
      <c r="CR81" s="1">
        <v>3</v>
      </c>
      <c r="CS81" s="1">
        <v>6</v>
      </c>
      <c r="CT81" s="1">
        <v>0</v>
      </c>
      <c r="CU81" s="1">
        <v>0</v>
      </c>
      <c r="CV81" s="1">
        <v>0</v>
      </c>
      <c r="CW81" s="1">
        <v>0</v>
      </c>
      <c r="CX81" s="1">
        <v>4</v>
      </c>
      <c r="CY81" s="1">
        <v>0</v>
      </c>
      <c r="CZ81" s="1">
        <v>5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1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1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1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1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1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1</v>
      </c>
      <c r="HT81" s="1">
        <v>2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2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3</v>
      </c>
      <c r="IM81" s="1">
        <v>0</v>
      </c>
      <c r="IN81" s="1">
        <v>1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6">
        <v>0</v>
      </c>
      <c r="IY81" s="6">
        <v>0</v>
      </c>
      <c r="IZ81" s="6">
        <v>0</v>
      </c>
      <c r="JA81" s="6">
        <v>0</v>
      </c>
      <c r="JB81" s="6">
        <v>0</v>
      </c>
      <c r="JC81" s="6">
        <v>0</v>
      </c>
      <c r="JD81" s="6">
        <v>0</v>
      </c>
      <c r="JE81" s="6">
        <v>0</v>
      </c>
      <c r="JF81" s="6">
        <v>0</v>
      </c>
      <c r="JG81" s="6">
        <v>0</v>
      </c>
      <c r="JH81" s="6">
        <v>0</v>
      </c>
      <c r="JI81" s="6">
        <v>0</v>
      </c>
      <c r="JJ81" s="6">
        <v>0</v>
      </c>
      <c r="JK81" s="6">
        <v>0</v>
      </c>
      <c r="JL81" s="6">
        <v>0</v>
      </c>
      <c r="JM81" s="6">
        <v>0</v>
      </c>
      <c r="JN81" s="6">
        <v>0</v>
      </c>
      <c r="JO81" s="6">
        <v>0</v>
      </c>
      <c r="JP81" s="6">
        <v>0</v>
      </c>
      <c r="JQ81" s="6">
        <v>0</v>
      </c>
      <c r="JR81" s="6">
        <v>0</v>
      </c>
      <c r="JS81" s="6">
        <v>0</v>
      </c>
      <c r="JT81" s="6">
        <v>0</v>
      </c>
      <c r="JU81" s="6">
        <v>0</v>
      </c>
      <c r="JV81" s="6">
        <v>0</v>
      </c>
      <c r="JW81" s="6">
        <v>0</v>
      </c>
      <c r="JX81" s="6">
        <v>0</v>
      </c>
      <c r="JY81" s="6">
        <v>0</v>
      </c>
      <c r="JZ81" s="6">
        <v>0</v>
      </c>
      <c r="KA81" s="6">
        <v>0</v>
      </c>
      <c r="KB81">
        <f t="shared" si="1"/>
        <v>55</v>
      </c>
    </row>
    <row r="82" spans="1:288" ht="16.2" x14ac:dyDescent="0.3">
      <c r="A82" s="4" t="s">
        <v>82</v>
      </c>
      <c r="B82" s="5">
        <v>3213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1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2</v>
      </c>
      <c r="BT82" s="1">
        <v>0</v>
      </c>
      <c r="BU82" s="1">
        <v>18</v>
      </c>
      <c r="BV82" s="1">
        <v>4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6">
        <v>1</v>
      </c>
      <c r="CF82" s="1">
        <v>0</v>
      </c>
      <c r="CG82" s="1">
        <v>1</v>
      </c>
      <c r="CH82" s="1">
        <v>1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1</v>
      </c>
      <c r="CS82" s="1">
        <v>3</v>
      </c>
      <c r="CT82" s="1">
        <v>0</v>
      </c>
      <c r="CU82" s="1">
        <v>0</v>
      </c>
      <c r="CV82" s="1">
        <v>3</v>
      </c>
      <c r="CW82" s="1">
        <v>0</v>
      </c>
      <c r="CX82" s="1">
        <v>2</v>
      </c>
      <c r="CY82" s="1">
        <v>0</v>
      </c>
      <c r="CZ82" s="1">
        <v>4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B82" s="6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2</v>
      </c>
      <c r="HZ82" s="1">
        <v>1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2</v>
      </c>
      <c r="IM82" s="1">
        <v>0</v>
      </c>
      <c r="IN82" s="1">
        <v>4</v>
      </c>
      <c r="IO82" s="1">
        <v>1</v>
      </c>
      <c r="IP82" s="1">
        <v>0</v>
      </c>
      <c r="IQ82" s="1">
        <v>0</v>
      </c>
      <c r="IR82" s="1">
        <v>0</v>
      </c>
      <c r="IS82" s="1">
        <v>2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1</v>
      </c>
      <c r="KA82" s="1">
        <v>0</v>
      </c>
      <c r="KB82">
        <f t="shared" si="1"/>
        <v>54</v>
      </c>
    </row>
    <row r="83" spans="1:288" ht="16.2" x14ac:dyDescent="0.3">
      <c r="A83" s="4" t="s">
        <v>83</v>
      </c>
      <c r="B83" s="5">
        <v>3301</v>
      </c>
      <c r="C83" s="1">
        <v>3</v>
      </c>
      <c r="D83" s="1">
        <v>9</v>
      </c>
      <c r="E83" s="1">
        <v>9</v>
      </c>
      <c r="F83" s="1">
        <v>2</v>
      </c>
      <c r="G83" s="1">
        <v>2</v>
      </c>
      <c r="H83" s="1">
        <v>11</v>
      </c>
      <c r="I83" s="1">
        <v>5</v>
      </c>
      <c r="J83" s="1">
        <v>6</v>
      </c>
      <c r="K83" s="1">
        <v>1</v>
      </c>
      <c r="L83" s="1">
        <v>0</v>
      </c>
      <c r="M83" s="1">
        <v>9</v>
      </c>
      <c r="N83" s="1">
        <v>0</v>
      </c>
      <c r="O83" s="1">
        <v>4</v>
      </c>
      <c r="P83" s="1">
        <v>2</v>
      </c>
      <c r="Q83" s="1">
        <v>2</v>
      </c>
      <c r="R83" s="1">
        <v>1</v>
      </c>
      <c r="S83" s="1">
        <v>1</v>
      </c>
      <c r="T83" s="1">
        <v>1</v>
      </c>
      <c r="U83" s="1">
        <v>0</v>
      </c>
      <c r="V83" s="1">
        <v>7</v>
      </c>
      <c r="W83" s="1">
        <v>5</v>
      </c>
      <c r="X83" s="1">
        <v>4</v>
      </c>
      <c r="Y83" s="1">
        <v>2</v>
      </c>
      <c r="Z83" s="1">
        <v>3</v>
      </c>
      <c r="AA83" s="1">
        <v>1</v>
      </c>
      <c r="AB83" s="1">
        <v>0</v>
      </c>
      <c r="AC83" s="1">
        <v>0</v>
      </c>
      <c r="AD83" s="1">
        <v>7</v>
      </c>
      <c r="AE83" s="1">
        <v>0</v>
      </c>
      <c r="AF83" s="1">
        <v>0</v>
      </c>
      <c r="AG83" s="1">
        <v>1</v>
      </c>
      <c r="AH83" s="1">
        <v>1</v>
      </c>
      <c r="AI83" s="1">
        <v>2</v>
      </c>
      <c r="AJ83" s="1">
        <v>3</v>
      </c>
      <c r="AK83" s="1">
        <v>4</v>
      </c>
      <c r="AL83" s="1">
        <v>4</v>
      </c>
      <c r="AM83" s="1">
        <v>3</v>
      </c>
      <c r="AN83" s="1">
        <v>4</v>
      </c>
      <c r="AO83" s="1">
        <v>3</v>
      </c>
      <c r="AP83" s="1">
        <v>0</v>
      </c>
      <c r="AQ83" s="1">
        <v>1</v>
      </c>
      <c r="AR83" s="1">
        <v>2</v>
      </c>
      <c r="AS83" s="1">
        <v>0</v>
      </c>
      <c r="AT83" s="1">
        <v>4</v>
      </c>
      <c r="AU83" s="1">
        <v>1</v>
      </c>
      <c r="AV83" s="1">
        <v>0</v>
      </c>
      <c r="AW83" s="1">
        <v>0</v>
      </c>
      <c r="AX83" s="1">
        <v>4</v>
      </c>
      <c r="AY83" s="1">
        <v>4</v>
      </c>
      <c r="AZ83" s="1">
        <v>1</v>
      </c>
      <c r="BA83" s="1">
        <v>1</v>
      </c>
      <c r="BB83" s="1">
        <v>3</v>
      </c>
      <c r="BC83" s="1">
        <v>2</v>
      </c>
      <c r="BD83" s="1">
        <v>2</v>
      </c>
      <c r="BE83" s="1">
        <v>3</v>
      </c>
      <c r="BF83" s="1">
        <v>8</v>
      </c>
      <c r="BG83" s="1">
        <v>20</v>
      </c>
      <c r="BH83" s="1">
        <v>6</v>
      </c>
      <c r="BI83" s="1">
        <v>4</v>
      </c>
      <c r="BJ83" s="1">
        <v>1</v>
      </c>
      <c r="BK83" s="1">
        <v>2</v>
      </c>
      <c r="BL83" s="1">
        <v>1</v>
      </c>
      <c r="BM83" s="1">
        <v>5</v>
      </c>
      <c r="BN83" s="1">
        <v>0</v>
      </c>
      <c r="BO83" s="1">
        <v>11</v>
      </c>
      <c r="BP83" s="1">
        <v>2</v>
      </c>
      <c r="BQ83" s="1">
        <v>0</v>
      </c>
      <c r="BR83" s="1">
        <v>13</v>
      </c>
      <c r="BS83" s="1">
        <v>18</v>
      </c>
      <c r="BT83" s="1">
        <v>15</v>
      </c>
      <c r="BU83" s="1">
        <v>71</v>
      </c>
      <c r="BV83" s="1">
        <v>7</v>
      </c>
      <c r="BW83" s="1">
        <v>8</v>
      </c>
      <c r="BX83" s="1">
        <v>17</v>
      </c>
      <c r="BY83" s="1">
        <v>21</v>
      </c>
      <c r="BZ83" s="1">
        <v>23</v>
      </c>
      <c r="CA83" s="1">
        <v>28</v>
      </c>
      <c r="CB83" s="1">
        <v>18</v>
      </c>
      <c r="CC83" s="1">
        <v>2</v>
      </c>
      <c r="CD83" s="1">
        <v>27</v>
      </c>
      <c r="CE83" s="1">
        <v>74</v>
      </c>
      <c r="CF83" s="1">
        <v>10833</v>
      </c>
      <c r="CG83" s="1">
        <v>75</v>
      </c>
      <c r="CH83" s="1">
        <v>233</v>
      </c>
      <c r="CI83" s="1">
        <v>37</v>
      </c>
      <c r="CJ83" s="1">
        <v>52</v>
      </c>
      <c r="CK83" s="1">
        <v>143</v>
      </c>
      <c r="CL83" s="1">
        <v>164</v>
      </c>
      <c r="CM83" s="1">
        <v>284</v>
      </c>
      <c r="CN83" s="1">
        <v>18</v>
      </c>
      <c r="CO83" s="1">
        <v>111</v>
      </c>
      <c r="CP83" s="1">
        <v>90</v>
      </c>
      <c r="CQ83" s="1">
        <v>43</v>
      </c>
      <c r="CR83" s="1">
        <v>32</v>
      </c>
      <c r="CS83" s="1">
        <v>129</v>
      </c>
      <c r="CT83" s="1">
        <v>35</v>
      </c>
      <c r="CU83" s="1">
        <v>17</v>
      </c>
      <c r="CV83" s="1">
        <v>44</v>
      </c>
      <c r="CW83" s="1">
        <v>12</v>
      </c>
      <c r="CX83" s="1">
        <v>403</v>
      </c>
      <c r="CY83" s="1">
        <v>328</v>
      </c>
      <c r="CZ83" s="1">
        <v>84</v>
      </c>
      <c r="DA83" s="1">
        <v>387</v>
      </c>
      <c r="DB83" s="1">
        <v>113</v>
      </c>
      <c r="DC83" s="1">
        <v>170</v>
      </c>
      <c r="DD83" s="1">
        <v>152</v>
      </c>
      <c r="DE83" s="1">
        <v>50</v>
      </c>
      <c r="DF83" s="1">
        <v>89</v>
      </c>
      <c r="DG83" s="1">
        <v>9</v>
      </c>
      <c r="DH83" s="1">
        <v>3</v>
      </c>
      <c r="DI83" s="1">
        <v>33</v>
      </c>
      <c r="DJ83" s="1">
        <v>30</v>
      </c>
      <c r="DK83" s="1">
        <v>15</v>
      </c>
      <c r="DL83" s="1">
        <v>10</v>
      </c>
      <c r="DM83" s="1">
        <v>36</v>
      </c>
      <c r="DN83" s="1">
        <v>2</v>
      </c>
      <c r="DO83" s="1">
        <v>7</v>
      </c>
      <c r="DP83" s="1">
        <v>69</v>
      </c>
      <c r="DQ83" s="1">
        <v>82</v>
      </c>
      <c r="DR83" s="1">
        <v>13</v>
      </c>
      <c r="DS83" s="1">
        <v>160</v>
      </c>
      <c r="DT83" s="1">
        <v>6</v>
      </c>
      <c r="DU83" s="1">
        <v>41</v>
      </c>
      <c r="DV83" s="1">
        <v>57</v>
      </c>
      <c r="DW83" s="1">
        <v>63</v>
      </c>
      <c r="DX83" s="1">
        <v>47</v>
      </c>
      <c r="DY83" s="1">
        <v>48</v>
      </c>
      <c r="DZ83" s="1">
        <v>414</v>
      </c>
      <c r="EA83" s="1">
        <v>8</v>
      </c>
      <c r="EB83" s="1">
        <v>3</v>
      </c>
      <c r="EC83" s="1">
        <v>1</v>
      </c>
      <c r="ED83" s="1">
        <v>8</v>
      </c>
      <c r="EE83" s="1">
        <v>2</v>
      </c>
      <c r="EF83" s="1">
        <v>2</v>
      </c>
      <c r="EG83" s="1">
        <v>6</v>
      </c>
      <c r="EH83" s="1">
        <v>22</v>
      </c>
      <c r="EI83" s="1">
        <v>11</v>
      </c>
      <c r="EJ83" s="1">
        <v>0</v>
      </c>
      <c r="EK83" s="1">
        <v>3</v>
      </c>
      <c r="EL83" s="1">
        <v>0</v>
      </c>
      <c r="EM83" s="1">
        <v>41</v>
      </c>
      <c r="EN83" s="1">
        <v>7</v>
      </c>
      <c r="EO83" s="1">
        <v>8</v>
      </c>
      <c r="EP83" s="1">
        <v>1</v>
      </c>
      <c r="EQ83" s="1">
        <v>13</v>
      </c>
      <c r="ER83" s="1">
        <v>20</v>
      </c>
      <c r="ES83" s="1">
        <v>56</v>
      </c>
      <c r="ET83" s="1">
        <v>37</v>
      </c>
      <c r="EU83" s="1">
        <v>56</v>
      </c>
      <c r="EV83" s="1">
        <v>17</v>
      </c>
      <c r="EW83" s="1">
        <v>4</v>
      </c>
      <c r="EX83" s="1">
        <v>19</v>
      </c>
      <c r="EY83" s="1">
        <v>8</v>
      </c>
      <c r="EZ83" s="1">
        <v>4</v>
      </c>
      <c r="FA83" s="1">
        <v>20</v>
      </c>
      <c r="FB83" s="1">
        <v>7</v>
      </c>
      <c r="FC83" s="1">
        <v>3</v>
      </c>
      <c r="FD83" s="1">
        <v>113</v>
      </c>
      <c r="FE83" s="1">
        <v>97</v>
      </c>
      <c r="FF83" s="1">
        <v>265</v>
      </c>
      <c r="FG83" s="1">
        <v>121</v>
      </c>
      <c r="FH83" s="1">
        <v>48</v>
      </c>
      <c r="FI83" s="1">
        <v>34</v>
      </c>
      <c r="FJ83" s="1">
        <v>52</v>
      </c>
      <c r="FK83" s="1">
        <v>20</v>
      </c>
      <c r="FL83" s="1">
        <v>29</v>
      </c>
      <c r="FM83" s="1">
        <v>85</v>
      </c>
      <c r="FN83" s="1">
        <v>7</v>
      </c>
      <c r="FO83" s="1">
        <v>10</v>
      </c>
      <c r="FP83" s="1">
        <v>17</v>
      </c>
      <c r="FQ83" s="1">
        <v>24</v>
      </c>
      <c r="FR83" s="1">
        <v>97</v>
      </c>
      <c r="FS83" s="1">
        <v>21</v>
      </c>
      <c r="FT83" s="1">
        <v>10</v>
      </c>
      <c r="FU83" s="1">
        <v>22</v>
      </c>
      <c r="FV83" s="1">
        <v>22</v>
      </c>
      <c r="FW83" s="1">
        <v>13</v>
      </c>
      <c r="FX83" s="1">
        <v>33</v>
      </c>
      <c r="FY83" s="1">
        <v>32</v>
      </c>
      <c r="FZ83" s="1">
        <v>27</v>
      </c>
      <c r="GA83" s="1">
        <v>14</v>
      </c>
      <c r="GB83" s="1">
        <v>1</v>
      </c>
      <c r="GC83" s="1">
        <v>4</v>
      </c>
      <c r="GD83" s="1">
        <v>4</v>
      </c>
      <c r="GE83" s="1">
        <v>38</v>
      </c>
      <c r="GF83" s="1">
        <v>110</v>
      </c>
      <c r="GG83" s="1">
        <v>17</v>
      </c>
      <c r="GH83" s="1">
        <v>10</v>
      </c>
      <c r="GI83" s="1">
        <v>2</v>
      </c>
      <c r="GJ83" s="1">
        <v>4</v>
      </c>
      <c r="GK83" s="1">
        <v>0</v>
      </c>
      <c r="GL83" s="1">
        <v>4</v>
      </c>
      <c r="GM83" s="1">
        <v>0</v>
      </c>
      <c r="GN83" s="1">
        <v>3</v>
      </c>
      <c r="GO83" s="1">
        <v>1</v>
      </c>
      <c r="GP83" s="1">
        <v>5</v>
      </c>
      <c r="GQ83" s="1">
        <v>1</v>
      </c>
      <c r="GR83" s="1">
        <v>0</v>
      </c>
      <c r="GS83" s="1">
        <v>1</v>
      </c>
      <c r="GT83" s="1">
        <v>1</v>
      </c>
      <c r="GU83" s="1">
        <v>0</v>
      </c>
      <c r="GV83" s="1">
        <v>0</v>
      </c>
      <c r="GW83" s="1">
        <v>1</v>
      </c>
      <c r="GX83" s="1">
        <v>0</v>
      </c>
      <c r="GY83" s="1">
        <v>0</v>
      </c>
      <c r="GZ83" s="1">
        <v>3</v>
      </c>
      <c r="HA83" s="1">
        <v>2</v>
      </c>
      <c r="HB83" s="1">
        <v>0</v>
      </c>
      <c r="HC83" s="1">
        <v>41</v>
      </c>
      <c r="HD83" s="1">
        <v>27</v>
      </c>
      <c r="HE83" s="1">
        <v>32</v>
      </c>
      <c r="HF83" s="1">
        <v>0</v>
      </c>
      <c r="HG83" s="1">
        <v>0</v>
      </c>
      <c r="HH83" s="1">
        <v>0</v>
      </c>
      <c r="HI83" s="1">
        <v>1</v>
      </c>
      <c r="HJ83" s="1">
        <v>3</v>
      </c>
      <c r="HK83" s="1">
        <v>4</v>
      </c>
      <c r="HL83" s="1">
        <v>3</v>
      </c>
      <c r="HM83" s="1">
        <v>0</v>
      </c>
      <c r="HN83" s="1">
        <v>13</v>
      </c>
      <c r="HO83" s="1">
        <v>26</v>
      </c>
      <c r="HP83" s="1">
        <v>4</v>
      </c>
      <c r="HQ83" s="1">
        <v>3</v>
      </c>
      <c r="HR83" s="1">
        <v>0</v>
      </c>
      <c r="HS83" s="1">
        <v>275</v>
      </c>
      <c r="HT83" s="1">
        <v>18</v>
      </c>
      <c r="HU83" s="1">
        <v>69</v>
      </c>
      <c r="HV83" s="1">
        <v>2</v>
      </c>
      <c r="HW83" s="1">
        <v>78</v>
      </c>
      <c r="HX83" s="1">
        <v>29</v>
      </c>
      <c r="HY83" s="1">
        <v>94</v>
      </c>
      <c r="HZ83" s="1">
        <v>76</v>
      </c>
      <c r="IA83" s="1">
        <v>21</v>
      </c>
      <c r="IB83" s="1">
        <v>13</v>
      </c>
      <c r="IC83" s="1">
        <v>2</v>
      </c>
      <c r="ID83" s="1">
        <v>49</v>
      </c>
      <c r="IE83" s="1">
        <v>4</v>
      </c>
      <c r="IF83" s="1">
        <v>28</v>
      </c>
      <c r="IG83" s="1">
        <v>12</v>
      </c>
      <c r="IH83" s="1">
        <v>59</v>
      </c>
      <c r="II83" s="1">
        <v>3</v>
      </c>
      <c r="IJ83" s="1">
        <v>20</v>
      </c>
      <c r="IK83" s="1">
        <v>24</v>
      </c>
      <c r="IL83" s="1">
        <v>28</v>
      </c>
      <c r="IM83" s="1">
        <v>68</v>
      </c>
      <c r="IN83" s="1">
        <v>154</v>
      </c>
      <c r="IO83" s="1">
        <v>58</v>
      </c>
      <c r="IP83" s="1">
        <v>1</v>
      </c>
      <c r="IQ83" s="1">
        <v>22</v>
      </c>
      <c r="IR83" s="1">
        <v>6</v>
      </c>
      <c r="IS83" s="1">
        <v>6</v>
      </c>
      <c r="IT83" s="1">
        <v>38</v>
      </c>
      <c r="IU83" s="1">
        <v>1</v>
      </c>
      <c r="IV83" s="1">
        <v>3</v>
      </c>
      <c r="IW83" s="1">
        <v>1</v>
      </c>
      <c r="IX83" s="1">
        <v>21</v>
      </c>
      <c r="IY83" s="1">
        <v>1</v>
      </c>
      <c r="IZ83" s="1">
        <v>26</v>
      </c>
      <c r="JA83" s="1">
        <v>10</v>
      </c>
      <c r="JB83" s="1">
        <v>16</v>
      </c>
      <c r="JC83" s="1">
        <v>0</v>
      </c>
      <c r="JD83" s="1">
        <v>15</v>
      </c>
      <c r="JE83" s="1">
        <v>1</v>
      </c>
      <c r="JF83" s="1">
        <v>22</v>
      </c>
      <c r="JG83" s="1">
        <v>4</v>
      </c>
      <c r="JH83" s="1">
        <v>5</v>
      </c>
      <c r="JI83" s="1">
        <v>0</v>
      </c>
      <c r="JJ83" s="1">
        <v>0</v>
      </c>
      <c r="JK83" s="1">
        <v>2</v>
      </c>
      <c r="JL83" s="1">
        <v>30</v>
      </c>
      <c r="JM83" s="1">
        <v>5</v>
      </c>
      <c r="JN83" s="1">
        <v>0</v>
      </c>
      <c r="JO83" s="1">
        <v>7</v>
      </c>
      <c r="JP83" s="1">
        <v>1</v>
      </c>
      <c r="JQ83" s="1">
        <v>2</v>
      </c>
      <c r="JR83" s="1">
        <v>20</v>
      </c>
      <c r="JS83" s="1">
        <v>20</v>
      </c>
      <c r="JT83" s="1">
        <v>7</v>
      </c>
      <c r="JU83" s="1">
        <v>0</v>
      </c>
      <c r="JV83" s="1">
        <v>3</v>
      </c>
      <c r="JW83" s="1">
        <v>0</v>
      </c>
      <c r="JX83" s="1">
        <v>2</v>
      </c>
      <c r="JY83" s="1">
        <v>0</v>
      </c>
      <c r="JZ83" s="1">
        <v>3</v>
      </c>
      <c r="KA83" s="1">
        <v>0</v>
      </c>
      <c r="KB83">
        <f t="shared" si="1"/>
        <v>19279</v>
      </c>
    </row>
    <row r="84" spans="1:288" ht="16.2" x14ac:dyDescent="0.3">
      <c r="A84" s="4" t="s">
        <v>84</v>
      </c>
      <c r="B84" s="5">
        <v>3302</v>
      </c>
      <c r="C84" s="1">
        <v>5</v>
      </c>
      <c r="D84" s="1">
        <v>5</v>
      </c>
      <c r="E84" s="1">
        <v>7</v>
      </c>
      <c r="F84" s="1">
        <v>2</v>
      </c>
      <c r="G84" s="1">
        <v>2</v>
      </c>
      <c r="H84" s="1">
        <v>7</v>
      </c>
      <c r="I84" s="1">
        <v>5</v>
      </c>
      <c r="J84" s="1">
        <v>0</v>
      </c>
      <c r="K84" s="1">
        <v>3</v>
      </c>
      <c r="L84" s="1">
        <v>0</v>
      </c>
      <c r="M84" s="1">
        <v>3</v>
      </c>
      <c r="N84" s="1">
        <v>0</v>
      </c>
      <c r="O84" s="1">
        <v>2</v>
      </c>
      <c r="P84" s="1">
        <v>0</v>
      </c>
      <c r="Q84" s="1">
        <v>2</v>
      </c>
      <c r="R84" s="1">
        <v>0</v>
      </c>
      <c r="S84" s="1">
        <v>2</v>
      </c>
      <c r="T84" s="1">
        <v>0</v>
      </c>
      <c r="U84" s="1">
        <v>0</v>
      </c>
      <c r="V84" s="1">
        <v>0</v>
      </c>
      <c r="W84" s="1">
        <v>8</v>
      </c>
      <c r="X84" s="1">
        <v>2</v>
      </c>
      <c r="Y84" s="1">
        <v>1</v>
      </c>
      <c r="Z84" s="1">
        <v>0</v>
      </c>
      <c r="AA84" s="1">
        <v>0</v>
      </c>
      <c r="AB84" s="1">
        <v>1</v>
      </c>
      <c r="AC84" s="1">
        <v>1</v>
      </c>
      <c r="AD84" s="1">
        <v>3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2</v>
      </c>
      <c r="AK84" s="1">
        <v>2</v>
      </c>
      <c r="AL84" s="1">
        <v>2</v>
      </c>
      <c r="AM84" s="1">
        <v>3</v>
      </c>
      <c r="AN84" s="1">
        <v>0</v>
      </c>
      <c r="AO84" s="1">
        <v>0</v>
      </c>
      <c r="AP84" s="1">
        <v>2</v>
      </c>
      <c r="AQ84" s="1">
        <v>2</v>
      </c>
      <c r="AR84" s="1">
        <v>0</v>
      </c>
      <c r="AS84" s="1">
        <v>0</v>
      </c>
      <c r="AT84" s="1">
        <v>0</v>
      </c>
      <c r="AU84" s="1">
        <v>2</v>
      </c>
      <c r="AV84" s="1">
        <v>1</v>
      </c>
      <c r="AW84" s="1">
        <v>1</v>
      </c>
      <c r="AX84" s="1">
        <v>0</v>
      </c>
      <c r="AY84" s="1">
        <v>3</v>
      </c>
      <c r="AZ84" s="1">
        <v>2</v>
      </c>
      <c r="BA84" s="1">
        <v>1</v>
      </c>
      <c r="BB84" s="1">
        <v>0</v>
      </c>
      <c r="BC84" s="1">
        <v>0</v>
      </c>
      <c r="BD84" s="1">
        <v>0</v>
      </c>
      <c r="BE84" s="1">
        <v>0</v>
      </c>
      <c r="BF84" s="1">
        <v>3</v>
      </c>
      <c r="BG84" s="1">
        <v>9</v>
      </c>
      <c r="BH84" s="1">
        <v>3</v>
      </c>
      <c r="BI84" s="1">
        <v>1</v>
      </c>
      <c r="BJ84" s="1">
        <v>0</v>
      </c>
      <c r="BK84" s="1">
        <v>1</v>
      </c>
      <c r="BL84" s="1">
        <v>3</v>
      </c>
      <c r="BM84" s="1">
        <v>2</v>
      </c>
      <c r="BN84" s="1">
        <v>1</v>
      </c>
      <c r="BO84" s="1">
        <v>9</v>
      </c>
      <c r="BP84" s="1">
        <v>0</v>
      </c>
      <c r="BQ84" s="1">
        <v>1</v>
      </c>
      <c r="BR84" s="1">
        <v>8</v>
      </c>
      <c r="BS84" s="1">
        <v>13</v>
      </c>
      <c r="BT84" s="1">
        <v>4</v>
      </c>
      <c r="BU84" s="1">
        <v>95</v>
      </c>
      <c r="BV84" s="1">
        <v>2</v>
      </c>
      <c r="BW84" s="1">
        <v>8</v>
      </c>
      <c r="BX84" s="1">
        <v>14</v>
      </c>
      <c r="BY84" s="1">
        <v>82</v>
      </c>
      <c r="BZ84" s="1">
        <v>18</v>
      </c>
      <c r="CA84" s="1">
        <v>21</v>
      </c>
      <c r="CB84" s="1">
        <v>9</v>
      </c>
      <c r="CC84" s="1">
        <v>3</v>
      </c>
      <c r="CD84" s="1">
        <v>4</v>
      </c>
      <c r="CE84" s="1">
        <v>23</v>
      </c>
      <c r="CF84" s="1">
        <v>67</v>
      </c>
      <c r="CG84" s="1">
        <v>9212</v>
      </c>
      <c r="CH84" s="1">
        <v>114</v>
      </c>
      <c r="CI84" s="1">
        <v>6</v>
      </c>
      <c r="CJ84" s="1">
        <v>6</v>
      </c>
      <c r="CK84" s="1">
        <v>84</v>
      </c>
      <c r="CL84" s="1">
        <v>31</v>
      </c>
      <c r="CM84" s="1">
        <v>62</v>
      </c>
      <c r="CN84" s="1">
        <v>30</v>
      </c>
      <c r="CO84" s="1">
        <v>340</v>
      </c>
      <c r="CP84" s="1">
        <v>41</v>
      </c>
      <c r="CQ84" s="1">
        <v>58</v>
      </c>
      <c r="CR84" s="1">
        <v>24</v>
      </c>
      <c r="CS84" s="1">
        <v>208</v>
      </c>
      <c r="CT84" s="1">
        <v>32</v>
      </c>
      <c r="CU84" s="1">
        <v>12</v>
      </c>
      <c r="CV84" s="1">
        <v>81</v>
      </c>
      <c r="CW84" s="1">
        <v>2</v>
      </c>
      <c r="CX84" s="1">
        <v>379</v>
      </c>
      <c r="CY84" s="1">
        <v>90</v>
      </c>
      <c r="CZ84" s="1">
        <v>134</v>
      </c>
      <c r="DA84" s="1">
        <v>598</v>
      </c>
      <c r="DB84" s="1">
        <v>162</v>
      </c>
      <c r="DC84" s="1">
        <v>131</v>
      </c>
      <c r="DD84" s="1">
        <v>224</v>
      </c>
      <c r="DE84" s="1">
        <v>15</v>
      </c>
      <c r="DF84" s="1">
        <v>25</v>
      </c>
      <c r="DG84" s="1">
        <v>5</v>
      </c>
      <c r="DH84" s="1">
        <v>0</v>
      </c>
      <c r="DI84" s="1">
        <v>22</v>
      </c>
      <c r="DJ84" s="1">
        <v>20</v>
      </c>
      <c r="DK84" s="1">
        <v>10</v>
      </c>
      <c r="DL84" s="1">
        <v>2</v>
      </c>
      <c r="DM84" s="1">
        <v>8</v>
      </c>
      <c r="DN84" s="1">
        <v>0</v>
      </c>
      <c r="DO84" s="1">
        <v>11</v>
      </c>
      <c r="DP84" s="1">
        <v>65</v>
      </c>
      <c r="DQ84" s="1">
        <v>97</v>
      </c>
      <c r="DR84" s="1">
        <v>18</v>
      </c>
      <c r="DS84" s="1">
        <v>266</v>
      </c>
      <c r="DT84" s="1">
        <v>11</v>
      </c>
      <c r="DU84" s="1">
        <v>22</v>
      </c>
      <c r="DV84" s="1">
        <v>38</v>
      </c>
      <c r="DW84" s="1">
        <v>47</v>
      </c>
      <c r="DX84" s="1">
        <v>63</v>
      </c>
      <c r="DY84" s="1">
        <v>79</v>
      </c>
      <c r="DZ84" s="1">
        <v>404</v>
      </c>
      <c r="EA84" s="1">
        <v>5</v>
      </c>
      <c r="EB84" s="1">
        <v>1</v>
      </c>
      <c r="EC84" s="1">
        <v>0</v>
      </c>
      <c r="ED84" s="1">
        <v>13</v>
      </c>
      <c r="EE84" s="1">
        <v>1</v>
      </c>
      <c r="EF84" s="1">
        <v>2</v>
      </c>
      <c r="EG84" s="1">
        <v>2</v>
      </c>
      <c r="EH84" s="1">
        <v>39</v>
      </c>
      <c r="EI84" s="1">
        <v>19</v>
      </c>
      <c r="EJ84" s="1">
        <v>0</v>
      </c>
      <c r="EK84" s="1">
        <v>2</v>
      </c>
      <c r="EL84" s="1">
        <v>0</v>
      </c>
      <c r="EM84" s="1">
        <v>30</v>
      </c>
      <c r="EN84" s="1">
        <v>4</v>
      </c>
      <c r="EO84" s="1">
        <v>4</v>
      </c>
      <c r="EP84" s="1">
        <v>0</v>
      </c>
      <c r="EQ84" s="1">
        <v>38</v>
      </c>
      <c r="ER84" s="1">
        <v>9</v>
      </c>
      <c r="ES84" s="1">
        <v>33</v>
      </c>
      <c r="ET84" s="1">
        <v>28</v>
      </c>
      <c r="EU84" s="1">
        <v>21</v>
      </c>
      <c r="EV84" s="1">
        <v>7</v>
      </c>
      <c r="EW84" s="1">
        <v>5</v>
      </c>
      <c r="EX84" s="1">
        <v>13</v>
      </c>
      <c r="EY84" s="1">
        <v>8</v>
      </c>
      <c r="EZ84" s="1">
        <v>4</v>
      </c>
      <c r="FA84" s="1">
        <v>19</v>
      </c>
      <c r="FB84" s="1">
        <v>4</v>
      </c>
      <c r="FC84" s="1">
        <v>14</v>
      </c>
      <c r="FD84" s="1">
        <v>55</v>
      </c>
      <c r="FE84" s="1">
        <v>244</v>
      </c>
      <c r="FF84" s="1">
        <v>59</v>
      </c>
      <c r="FG84" s="1">
        <v>137</v>
      </c>
      <c r="FH84" s="1">
        <v>73</v>
      </c>
      <c r="FI84" s="1">
        <v>24</v>
      </c>
      <c r="FJ84" s="1">
        <v>38</v>
      </c>
      <c r="FK84" s="1">
        <v>73</v>
      </c>
      <c r="FL84" s="1">
        <v>16</v>
      </c>
      <c r="FM84" s="1">
        <v>46</v>
      </c>
      <c r="FN84" s="1">
        <v>9</v>
      </c>
      <c r="FO84" s="1">
        <v>18</v>
      </c>
      <c r="FP84" s="1">
        <v>27</v>
      </c>
      <c r="FQ84" s="1">
        <v>54</v>
      </c>
      <c r="FR84" s="1">
        <v>62</v>
      </c>
      <c r="FS84" s="1">
        <v>35</v>
      </c>
      <c r="FT84" s="1">
        <v>28</v>
      </c>
      <c r="FU84" s="1">
        <v>8</v>
      </c>
      <c r="FV84" s="1">
        <v>51</v>
      </c>
      <c r="FW84" s="1">
        <v>12</v>
      </c>
      <c r="FX84" s="1">
        <v>26</v>
      </c>
      <c r="FY84" s="1">
        <v>48</v>
      </c>
      <c r="FZ84" s="1">
        <v>22</v>
      </c>
      <c r="GA84" s="1">
        <v>20</v>
      </c>
      <c r="GB84" s="1">
        <v>15</v>
      </c>
      <c r="GC84" s="1">
        <v>20</v>
      </c>
      <c r="GD84" s="1">
        <v>4</v>
      </c>
      <c r="GE84" s="1">
        <v>29</v>
      </c>
      <c r="GF84" s="1">
        <v>86</v>
      </c>
      <c r="GG84" s="1">
        <v>6</v>
      </c>
      <c r="GH84" s="1">
        <v>3</v>
      </c>
      <c r="GI84" s="1">
        <v>1</v>
      </c>
      <c r="GJ84" s="1">
        <v>0</v>
      </c>
      <c r="GK84" s="1">
        <v>2</v>
      </c>
      <c r="GL84" s="1">
        <v>2</v>
      </c>
      <c r="GM84" s="1">
        <v>3</v>
      </c>
      <c r="GN84" s="1">
        <v>0</v>
      </c>
      <c r="GO84" s="1">
        <v>1</v>
      </c>
      <c r="GP84" s="1">
        <v>1</v>
      </c>
      <c r="GQ84" s="1">
        <v>0</v>
      </c>
      <c r="GR84" s="1">
        <v>0</v>
      </c>
      <c r="GS84" s="1">
        <v>2</v>
      </c>
      <c r="GT84" s="1">
        <v>0</v>
      </c>
      <c r="GU84" s="1">
        <v>0</v>
      </c>
      <c r="GV84" s="1">
        <v>0</v>
      </c>
      <c r="GW84" s="1">
        <v>1</v>
      </c>
      <c r="GX84" s="1">
        <v>0</v>
      </c>
      <c r="GY84" s="1">
        <v>1</v>
      </c>
      <c r="GZ84" s="1">
        <v>3</v>
      </c>
      <c r="HA84" s="1">
        <v>0</v>
      </c>
      <c r="HB84" s="1">
        <v>2</v>
      </c>
      <c r="HC84" s="1">
        <v>25</v>
      </c>
      <c r="HD84" s="1">
        <v>28</v>
      </c>
      <c r="HE84" s="1">
        <v>25</v>
      </c>
      <c r="HF84" s="1">
        <v>0</v>
      </c>
      <c r="HG84" s="1">
        <v>0</v>
      </c>
      <c r="HH84" s="1">
        <v>1</v>
      </c>
      <c r="HI84" s="1">
        <v>2</v>
      </c>
      <c r="HJ84" s="1">
        <v>4</v>
      </c>
      <c r="HK84" s="1">
        <v>0</v>
      </c>
      <c r="HL84" s="1">
        <v>2</v>
      </c>
      <c r="HM84" s="1">
        <v>1</v>
      </c>
      <c r="HN84" s="1">
        <v>16</v>
      </c>
      <c r="HO84" s="1">
        <v>8</v>
      </c>
      <c r="HP84" s="1">
        <v>1</v>
      </c>
      <c r="HQ84" s="1">
        <v>2</v>
      </c>
      <c r="HR84" s="1">
        <v>0</v>
      </c>
      <c r="HS84" s="1">
        <v>246</v>
      </c>
      <c r="HT84" s="1">
        <v>23</v>
      </c>
      <c r="HU84" s="1">
        <v>105</v>
      </c>
      <c r="HV84" s="1">
        <v>1</v>
      </c>
      <c r="HW84" s="1">
        <v>202</v>
      </c>
      <c r="HX84" s="1">
        <v>72</v>
      </c>
      <c r="HY84" s="1">
        <v>238</v>
      </c>
      <c r="HZ84" s="1">
        <v>159</v>
      </c>
      <c r="IA84" s="1">
        <v>34</v>
      </c>
      <c r="IB84" s="1">
        <v>23</v>
      </c>
      <c r="IC84" s="1">
        <v>31</v>
      </c>
      <c r="ID84" s="1">
        <v>81</v>
      </c>
      <c r="IE84" s="1">
        <v>6</v>
      </c>
      <c r="IF84" s="1">
        <v>187</v>
      </c>
      <c r="IG84" s="1">
        <v>12</v>
      </c>
      <c r="IH84" s="1">
        <v>87</v>
      </c>
      <c r="II84" s="1">
        <v>1</v>
      </c>
      <c r="IJ84" s="1">
        <v>150</v>
      </c>
      <c r="IK84" s="1">
        <v>53</v>
      </c>
      <c r="IL84" s="1">
        <v>152</v>
      </c>
      <c r="IM84" s="1">
        <v>30</v>
      </c>
      <c r="IN84" s="1">
        <v>344</v>
      </c>
      <c r="IO84" s="1">
        <v>107</v>
      </c>
      <c r="IP84" s="1">
        <v>6</v>
      </c>
      <c r="IQ84" s="1">
        <v>26</v>
      </c>
      <c r="IR84" s="1">
        <v>3</v>
      </c>
      <c r="IS84" s="1">
        <v>2</v>
      </c>
      <c r="IT84" s="1">
        <v>116</v>
      </c>
      <c r="IU84" s="1">
        <v>0</v>
      </c>
      <c r="IV84" s="1">
        <v>2</v>
      </c>
      <c r="IW84" s="1">
        <v>2</v>
      </c>
      <c r="IX84" s="1">
        <v>23</v>
      </c>
      <c r="IY84" s="1">
        <v>0</v>
      </c>
      <c r="IZ84" s="1">
        <v>17</v>
      </c>
      <c r="JA84" s="1">
        <v>15</v>
      </c>
      <c r="JB84" s="1">
        <v>11</v>
      </c>
      <c r="JC84" s="1">
        <v>0</v>
      </c>
      <c r="JD84" s="1">
        <v>15</v>
      </c>
      <c r="JE84" s="1">
        <v>0</v>
      </c>
      <c r="JF84" s="1">
        <v>48</v>
      </c>
      <c r="JG84" s="1">
        <v>1</v>
      </c>
      <c r="JH84" s="1">
        <v>27</v>
      </c>
      <c r="JI84" s="1">
        <v>0</v>
      </c>
      <c r="JJ84" s="1">
        <v>2</v>
      </c>
      <c r="JK84" s="1">
        <v>4</v>
      </c>
      <c r="JL84" s="1">
        <v>10</v>
      </c>
      <c r="JM84" s="1">
        <v>3</v>
      </c>
      <c r="JN84" s="1">
        <v>0</v>
      </c>
      <c r="JO84" s="1">
        <v>4</v>
      </c>
      <c r="JP84" s="1">
        <v>0</v>
      </c>
      <c r="JQ84" s="1">
        <v>2</v>
      </c>
      <c r="JR84" s="1">
        <v>4</v>
      </c>
      <c r="JS84" s="1">
        <v>2</v>
      </c>
      <c r="JT84" s="1">
        <v>0</v>
      </c>
      <c r="JU84" s="1">
        <v>1</v>
      </c>
      <c r="JV84" s="1">
        <v>1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>
        <f t="shared" si="1"/>
        <v>18276</v>
      </c>
    </row>
    <row r="85" spans="1:288" ht="16.2" x14ac:dyDescent="0.3">
      <c r="A85" s="4" t="s">
        <v>85</v>
      </c>
      <c r="B85" s="5">
        <v>3303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2</v>
      </c>
      <c r="I85" s="1">
        <v>1</v>
      </c>
      <c r="J85" s="1">
        <v>1</v>
      </c>
      <c r="K85" s="1">
        <v>1</v>
      </c>
      <c r="L85" s="1">
        <v>0</v>
      </c>
      <c r="M85" s="1">
        <v>1</v>
      </c>
      <c r="N85" s="1">
        <v>0</v>
      </c>
      <c r="O85" s="1">
        <v>1</v>
      </c>
      <c r="P85" s="1">
        <v>1</v>
      </c>
      <c r="Q85" s="1">
        <v>0</v>
      </c>
      <c r="R85" s="1">
        <v>0</v>
      </c>
      <c r="S85" s="1">
        <v>2</v>
      </c>
      <c r="T85" s="1">
        <v>0</v>
      </c>
      <c r="U85" s="1">
        <v>0</v>
      </c>
      <c r="V85" s="1">
        <v>0</v>
      </c>
      <c r="W85" s="1">
        <v>5</v>
      </c>
      <c r="X85" s="1">
        <v>0</v>
      </c>
      <c r="Y85" s="1">
        <v>1</v>
      </c>
      <c r="Z85" s="1">
        <v>0</v>
      </c>
      <c r="AA85" s="1">
        <v>0</v>
      </c>
      <c r="AB85" s="1">
        <v>0</v>
      </c>
      <c r="AC85" s="1">
        <v>1</v>
      </c>
      <c r="AD85" s="1">
        <v>1</v>
      </c>
      <c r="AE85" s="1">
        <v>0</v>
      </c>
      <c r="AF85" s="1">
        <v>0</v>
      </c>
      <c r="AG85" s="1">
        <v>1</v>
      </c>
      <c r="AH85" s="1">
        <v>0</v>
      </c>
      <c r="AI85" s="1">
        <v>1</v>
      </c>
      <c r="AJ85" s="1">
        <v>1</v>
      </c>
      <c r="AK85" s="1">
        <v>1</v>
      </c>
      <c r="AL85" s="1">
        <v>0</v>
      </c>
      <c r="AM85" s="1">
        <v>1</v>
      </c>
      <c r="AN85" s="1">
        <v>0</v>
      </c>
      <c r="AO85" s="1">
        <v>0</v>
      </c>
      <c r="AP85" s="1">
        <v>0</v>
      </c>
      <c r="AQ85" s="1">
        <v>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4</v>
      </c>
      <c r="AY85" s="1">
        <v>3</v>
      </c>
      <c r="AZ85" s="1">
        <v>1</v>
      </c>
      <c r="BA85" s="1">
        <v>2</v>
      </c>
      <c r="BB85" s="1">
        <v>1</v>
      </c>
      <c r="BC85" s="1">
        <v>0</v>
      </c>
      <c r="BD85" s="1">
        <v>0</v>
      </c>
      <c r="BE85" s="1">
        <v>0</v>
      </c>
      <c r="BF85" s="1">
        <v>2</v>
      </c>
      <c r="BG85" s="1">
        <v>0</v>
      </c>
      <c r="BH85" s="1">
        <v>2</v>
      </c>
      <c r="BI85" s="1">
        <v>0</v>
      </c>
      <c r="BJ85" s="1">
        <v>0</v>
      </c>
      <c r="BK85" s="1">
        <v>0</v>
      </c>
      <c r="BL85" s="1">
        <v>2</v>
      </c>
      <c r="BM85" s="1">
        <v>1</v>
      </c>
      <c r="BN85" s="1">
        <v>0</v>
      </c>
      <c r="BO85" s="1">
        <v>3</v>
      </c>
      <c r="BP85" s="1">
        <v>0</v>
      </c>
      <c r="BQ85" s="1">
        <v>1</v>
      </c>
      <c r="BR85" s="1">
        <v>2</v>
      </c>
      <c r="BS85" s="1">
        <v>3</v>
      </c>
      <c r="BT85" s="1">
        <v>1</v>
      </c>
      <c r="BU85" s="1">
        <v>43</v>
      </c>
      <c r="BV85" s="1">
        <v>0</v>
      </c>
      <c r="BW85" s="1">
        <v>1</v>
      </c>
      <c r="BX85" s="1">
        <v>9</v>
      </c>
      <c r="BY85" s="1">
        <v>3</v>
      </c>
      <c r="BZ85" s="1">
        <v>4</v>
      </c>
      <c r="CA85" s="1">
        <v>8</v>
      </c>
      <c r="CB85" s="1">
        <v>2</v>
      </c>
      <c r="CC85" s="1">
        <v>2</v>
      </c>
      <c r="CD85" s="1">
        <v>5</v>
      </c>
      <c r="CE85" s="1">
        <v>9</v>
      </c>
      <c r="CF85" s="1">
        <v>21</v>
      </c>
      <c r="CG85" s="1">
        <v>9</v>
      </c>
      <c r="CH85" s="1">
        <v>8177</v>
      </c>
      <c r="CI85" s="1">
        <v>3</v>
      </c>
      <c r="CJ85" s="1">
        <v>2</v>
      </c>
      <c r="CK85" s="1">
        <v>7</v>
      </c>
      <c r="CL85" s="1">
        <v>12</v>
      </c>
      <c r="CM85" s="1">
        <v>20</v>
      </c>
      <c r="CN85" s="1">
        <v>1</v>
      </c>
      <c r="CO85" s="1">
        <v>11</v>
      </c>
      <c r="CP85" s="1">
        <v>120</v>
      </c>
      <c r="CQ85" s="1">
        <v>29</v>
      </c>
      <c r="CR85" s="1">
        <v>20</v>
      </c>
      <c r="CS85" s="1">
        <v>102</v>
      </c>
      <c r="CT85" s="1">
        <v>18</v>
      </c>
      <c r="CU85" s="1">
        <v>1</v>
      </c>
      <c r="CV85" s="1">
        <v>15</v>
      </c>
      <c r="CW85" s="1">
        <v>8</v>
      </c>
      <c r="CX85" s="1">
        <v>221</v>
      </c>
      <c r="CY85" s="1">
        <v>52</v>
      </c>
      <c r="CZ85" s="1">
        <v>108</v>
      </c>
      <c r="DA85" s="1">
        <v>223</v>
      </c>
      <c r="DB85" s="1">
        <v>84</v>
      </c>
      <c r="DC85" s="1">
        <v>18</v>
      </c>
      <c r="DD85" s="1">
        <v>73</v>
      </c>
      <c r="DE85" s="1">
        <v>46</v>
      </c>
      <c r="DF85" s="1">
        <v>7</v>
      </c>
      <c r="DG85" s="1">
        <v>5</v>
      </c>
      <c r="DH85" s="1">
        <v>1</v>
      </c>
      <c r="DI85" s="1">
        <v>14</v>
      </c>
      <c r="DJ85" s="1">
        <v>19</v>
      </c>
      <c r="DK85" s="1">
        <v>2</v>
      </c>
      <c r="DL85" s="1">
        <v>7</v>
      </c>
      <c r="DM85" s="1">
        <v>26</v>
      </c>
      <c r="DN85" s="1">
        <v>4</v>
      </c>
      <c r="DO85" s="1">
        <v>37</v>
      </c>
      <c r="DP85" s="1">
        <v>28</v>
      </c>
      <c r="DQ85" s="1">
        <v>156</v>
      </c>
      <c r="DR85" s="1">
        <v>49</v>
      </c>
      <c r="DS85" s="1">
        <v>593</v>
      </c>
      <c r="DT85" s="1">
        <v>77</v>
      </c>
      <c r="DU85" s="1">
        <v>59</v>
      </c>
      <c r="DV85" s="1">
        <v>42</v>
      </c>
      <c r="DW85" s="1">
        <v>57</v>
      </c>
      <c r="DX85" s="1">
        <v>106</v>
      </c>
      <c r="DY85" s="1">
        <v>107</v>
      </c>
      <c r="DZ85" s="1">
        <v>342</v>
      </c>
      <c r="EA85" s="1">
        <v>2</v>
      </c>
      <c r="EB85" s="1">
        <v>0</v>
      </c>
      <c r="EC85" s="1">
        <v>3</v>
      </c>
      <c r="ED85" s="1">
        <v>1</v>
      </c>
      <c r="EE85" s="1">
        <v>1</v>
      </c>
      <c r="EF85" s="1">
        <v>0</v>
      </c>
      <c r="EG85" s="1">
        <v>2</v>
      </c>
      <c r="EH85" s="1">
        <v>3</v>
      </c>
      <c r="EI85" s="1">
        <v>0</v>
      </c>
      <c r="EJ85" s="1">
        <v>0</v>
      </c>
      <c r="EK85" s="1">
        <v>0</v>
      </c>
      <c r="EL85" s="1">
        <v>0</v>
      </c>
      <c r="EM85" s="1">
        <v>4</v>
      </c>
      <c r="EN85" s="1">
        <v>1</v>
      </c>
      <c r="EO85" s="1">
        <v>5</v>
      </c>
      <c r="EP85" s="1">
        <v>0</v>
      </c>
      <c r="EQ85" s="1">
        <v>7</v>
      </c>
      <c r="ER85" s="1">
        <v>4</v>
      </c>
      <c r="ES85" s="1">
        <v>10</v>
      </c>
      <c r="ET85" s="1">
        <v>52</v>
      </c>
      <c r="EU85" s="1">
        <v>34</v>
      </c>
      <c r="EV85" s="1">
        <v>5</v>
      </c>
      <c r="EW85" s="1">
        <v>3</v>
      </c>
      <c r="EX85" s="1">
        <v>3</v>
      </c>
      <c r="EY85" s="1">
        <v>1</v>
      </c>
      <c r="EZ85" s="1">
        <v>1</v>
      </c>
      <c r="FA85" s="1">
        <v>18</v>
      </c>
      <c r="FB85" s="1">
        <v>10</v>
      </c>
      <c r="FC85" s="1">
        <v>0</v>
      </c>
      <c r="FD85" s="1">
        <v>69</v>
      </c>
      <c r="FE85" s="1">
        <v>40</v>
      </c>
      <c r="FF85" s="1">
        <v>78</v>
      </c>
      <c r="FG85" s="1">
        <v>86</v>
      </c>
      <c r="FH85" s="1">
        <v>40</v>
      </c>
      <c r="FI85" s="1">
        <v>23</v>
      </c>
      <c r="FJ85" s="1">
        <v>345</v>
      </c>
      <c r="FK85" s="1">
        <v>40</v>
      </c>
      <c r="FL85" s="1">
        <v>70</v>
      </c>
      <c r="FM85" s="1">
        <v>106</v>
      </c>
      <c r="FN85" s="1">
        <v>16</v>
      </c>
      <c r="FO85" s="1">
        <v>7</v>
      </c>
      <c r="FP85" s="1">
        <v>32</v>
      </c>
      <c r="FQ85" s="1">
        <v>60</v>
      </c>
      <c r="FR85" s="1">
        <v>191</v>
      </c>
      <c r="FS85" s="1">
        <v>59</v>
      </c>
      <c r="FT85" s="1">
        <v>11</v>
      </c>
      <c r="FU85" s="1">
        <v>15</v>
      </c>
      <c r="FV85" s="1">
        <v>65</v>
      </c>
      <c r="FW85" s="1">
        <v>10</v>
      </c>
      <c r="FX85" s="1">
        <v>24</v>
      </c>
      <c r="FY85" s="1">
        <v>48</v>
      </c>
      <c r="FZ85" s="1">
        <v>33</v>
      </c>
      <c r="GA85" s="1">
        <v>47</v>
      </c>
      <c r="GB85" s="1">
        <v>35</v>
      </c>
      <c r="GC85" s="1">
        <v>9</v>
      </c>
      <c r="GD85" s="1">
        <v>11</v>
      </c>
      <c r="GE85" s="1">
        <v>30</v>
      </c>
      <c r="GF85" s="1">
        <v>124</v>
      </c>
      <c r="GG85" s="1">
        <v>13</v>
      </c>
      <c r="GH85" s="1">
        <v>3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1</v>
      </c>
      <c r="GO85" s="1">
        <v>4</v>
      </c>
      <c r="GP85" s="1">
        <v>0</v>
      </c>
      <c r="GQ85" s="1">
        <v>1</v>
      </c>
      <c r="GR85" s="1">
        <v>0</v>
      </c>
      <c r="GS85" s="1">
        <v>0</v>
      </c>
      <c r="GT85" s="1">
        <v>2</v>
      </c>
      <c r="GU85" s="1">
        <v>0</v>
      </c>
      <c r="GV85" s="1">
        <v>1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9</v>
      </c>
      <c r="HD85" s="1">
        <v>23</v>
      </c>
      <c r="HE85" s="1">
        <v>30</v>
      </c>
      <c r="HF85" s="1">
        <v>0</v>
      </c>
      <c r="HG85" s="1">
        <v>2</v>
      </c>
      <c r="HH85" s="1">
        <v>4</v>
      </c>
      <c r="HI85" s="1">
        <v>3</v>
      </c>
      <c r="HJ85" s="1">
        <v>2</v>
      </c>
      <c r="HK85" s="1">
        <v>1</v>
      </c>
      <c r="HL85" s="1">
        <v>1</v>
      </c>
      <c r="HM85" s="1">
        <v>7</v>
      </c>
      <c r="HN85" s="1">
        <v>16</v>
      </c>
      <c r="HO85" s="1">
        <v>4</v>
      </c>
      <c r="HP85" s="1">
        <v>3</v>
      </c>
      <c r="HQ85" s="1">
        <v>0</v>
      </c>
      <c r="HR85" s="1">
        <v>0</v>
      </c>
      <c r="HS85" s="1">
        <v>458</v>
      </c>
      <c r="HT85" s="1">
        <v>9</v>
      </c>
      <c r="HU85" s="1">
        <v>115</v>
      </c>
      <c r="HV85" s="1">
        <v>2</v>
      </c>
      <c r="HW85" s="1">
        <v>37</v>
      </c>
      <c r="HX85" s="1">
        <v>39</v>
      </c>
      <c r="HY85" s="1">
        <v>53</v>
      </c>
      <c r="HZ85" s="1">
        <v>29</v>
      </c>
      <c r="IA85" s="1">
        <v>70</v>
      </c>
      <c r="IB85" s="1">
        <v>11</v>
      </c>
      <c r="IC85" s="1">
        <v>8</v>
      </c>
      <c r="ID85" s="1">
        <v>41</v>
      </c>
      <c r="IE85" s="1">
        <v>9</v>
      </c>
      <c r="IF85" s="1">
        <v>102</v>
      </c>
      <c r="IG85" s="1">
        <v>28</v>
      </c>
      <c r="IH85" s="1">
        <v>66</v>
      </c>
      <c r="II85" s="1">
        <v>1</v>
      </c>
      <c r="IJ85" s="1">
        <v>33</v>
      </c>
      <c r="IK85" s="1">
        <v>22</v>
      </c>
      <c r="IL85" s="1">
        <v>55</v>
      </c>
      <c r="IM85" s="1">
        <v>172</v>
      </c>
      <c r="IN85" s="1">
        <v>594</v>
      </c>
      <c r="IO85" s="1">
        <v>69</v>
      </c>
      <c r="IP85" s="1">
        <v>4</v>
      </c>
      <c r="IQ85" s="1">
        <v>28</v>
      </c>
      <c r="IR85" s="1">
        <v>3</v>
      </c>
      <c r="IS85" s="1">
        <v>3</v>
      </c>
      <c r="IT85" s="1">
        <v>81</v>
      </c>
      <c r="IU85" s="1">
        <v>2</v>
      </c>
      <c r="IV85" s="1">
        <v>1</v>
      </c>
      <c r="IW85" s="1">
        <v>5</v>
      </c>
      <c r="IX85" s="1">
        <v>4</v>
      </c>
      <c r="IY85" s="1">
        <v>1</v>
      </c>
      <c r="IZ85" s="1">
        <v>8</v>
      </c>
      <c r="JA85" s="1">
        <v>7</v>
      </c>
      <c r="JB85" s="1">
        <v>15</v>
      </c>
      <c r="JC85" s="1">
        <v>0</v>
      </c>
      <c r="JD85" s="1">
        <v>18</v>
      </c>
      <c r="JE85" s="1">
        <v>0</v>
      </c>
      <c r="JF85" s="1">
        <v>10</v>
      </c>
      <c r="JG85" s="1">
        <v>6</v>
      </c>
      <c r="JH85" s="1">
        <v>4</v>
      </c>
      <c r="JI85" s="1">
        <v>0</v>
      </c>
      <c r="JJ85" s="1">
        <v>0</v>
      </c>
      <c r="JK85" s="1">
        <v>0</v>
      </c>
      <c r="JL85" s="1">
        <v>9</v>
      </c>
      <c r="JM85" s="1">
        <v>0</v>
      </c>
      <c r="JN85" s="1">
        <v>0</v>
      </c>
      <c r="JO85" s="1">
        <v>2</v>
      </c>
      <c r="JP85" s="1">
        <v>0</v>
      </c>
      <c r="JQ85" s="1">
        <v>1</v>
      </c>
      <c r="JR85" s="1">
        <v>0</v>
      </c>
      <c r="JS85" s="1">
        <v>2</v>
      </c>
      <c r="JT85" s="1">
        <v>0</v>
      </c>
      <c r="JU85" s="1">
        <v>0</v>
      </c>
      <c r="JV85" s="1">
        <v>0</v>
      </c>
      <c r="JW85" s="1">
        <v>0</v>
      </c>
      <c r="JX85" s="1">
        <v>1</v>
      </c>
      <c r="JY85" s="1">
        <v>0</v>
      </c>
      <c r="JZ85" s="1">
        <v>1</v>
      </c>
      <c r="KA85" s="1">
        <v>0</v>
      </c>
      <c r="KB85">
        <f t="shared" si="1"/>
        <v>15541</v>
      </c>
    </row>
    <row r="86" spans="1:288" ht="16.2" x14ac:dyDescent="0.3">
      <c r="A86" s="4" t="s">
        <v>86</v>
      </c>
      <c r="B86" s="5">
        <v>3304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1</v>
      </c>
      <c r="BS86" s="1">
        <v>0</v>
      </c>
      <c r="BT86" s="1">
        <v>3</v>
      </c>
      <c r="BU86" s="1">
        <v>9</v>
      </c>
      <c r="BV86" s="1">
        <v>2</v>
      </c>
      <c r="BW86" s="1">
        <v>4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22</v>
      </c>
      <c r="CG86" s="1">
        <v>4</v>
      </c>
      <c r="CH86" s="1">
        <v>13</v>
      </c>
      <c r="CI86" s="6">
        <v>1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6</v>
      </c>
      <c r="CS86" s="1">
        <v>16</v>
      </c>
      <c r="CT86" s="1">
        <v>9</v>
      </c>
      <c r="CU86" s="1">
        <v>1</v>
      </c>
      <c r="CV86" s="1">
        <v>1</v>
      </c>
      <c r="CW86" s="1">
        <v>2</v>
      </c>
      <c r="CX86" s="1">
        <v>26</v>
      </c>
      <c r="CY86" s="1">
        <v>11</v>
      </c>
      <c r="CZ86" s="1">
        <v>4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5</v>
      </c>
      <c r="DH86" s="1">
        <v>0</v>
      </c>
      <c r="DI86" s="1">
        <v>1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3</v>
      </c>
      <c r="DQ86" s="1">
        <v>7</v>
      </c>
      <c r="DR86" s="1">
        <v>2</v>
      </c>
      <c r="DS86" s="1">
        <v>2</v>
      </c>
      <c r="DT86" s="1">
        <v>0</v>
      </c>
      <c r="DU86" s="1">
        <v>5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3</v>
      </c>
      <c r="EU86" s="1">
        <v>2</v>
      </c>
      <c r="EV86" s="1">
        <v>1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1</v>
      </c>
      <c r="FJ86" s="1">
        <v>4</v>
      </c>
      <c r="FK86" s="1">
        <v>1</v>
      </c>
      <c r="FL86" s="1">
        <v>3</v>
      </c>
      <c r="FM86" s="1">
        <v>5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1</v>
      </c>
      <c r="FW86" s="1">
        <v>1</v>
      </c>
      <c r="FX86" s="1">
        <v>2</v>
      </c>
      <c r="FY86" s="1">
        <v>6</v>
      </c>
      <c r="FZ86" s="1">
        <v>3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3</v>
      </c>
      <c r="HE86" s="1">
        <v>1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7</v>
      </c>
      <c r="HT86" s="1">
        <v>1</v>
      </c>
      <c r="HU86" s="1">
        <v>9</v>
      </c>
      <c r="HV86" s="1">
        <v>0</v>
      </c>
      <c r="HW86" s="1">
        <v>6</v>
      </c>
      <c r="HX86" s="1">
        <v>4</v>
      </c>
      <c r="HY86" s="1">
        <v>8</v>
      </c>
      <c r="HZ86" s="1">
        <v>38</v>
      </c>
      <c r="IA86" s="1">
        <v>3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1</v>
      </c>
      <c r="IM86" s="1">
        <v>9</v>
      </c>
      <c r="IN86" s="1">
        <v>35</v>
      </c>
      <c r="IO86" s="1">
        <v>4</v>
      </c>
      <c r="IP86" s="1">
        <v>0</v>
      </c>
      <c r="IQ86" s="1">
        <v>4</v>
      </c>
      <c r="IR86" s="1">
        <v>0</v>
      </c>
      <c r="IS86" s="1">
        <v>0</v>
      </c>
      <c r="IT86" s="1">
        <v>103</v>
      </c>
      <c r="IU86" s="1">
        <v>0</v>
      </c>
      <c r="IV86" s="1">
        <v>0</v>
      </c>
      <c r="IW86" s="1">
        <v>0</v>
      </c>
      <c r="IX86" s="1">
        <v>5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>
        <f t="shared" si="1"/>
        <v>434</v>
      </c>
    </row>
    <row r="87" spans="1:288" ht="16.2" x14ac:dyDescent="0.3">
      <c r="A87" s="4" t="s">
        <v>87</v>
      </c>
      <c r="B87" s="5">
        <v>3305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1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12</v>
      </c>
      <c r="BV87" s="1">
        <v>1</v>
      </c>
      <c r="BW87" s="1">
        <v>2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8</v>
      </c>
      <c r="CG87" s="1">
        <v>0</v>
      </c>
      <c r="CH87" s="1">
        <v>0</v>
      </c>
      <c r="CI87" s="1">
        <v>0</v>
      </c>
      <c r="CJ87" s="6">
        <v>1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15</v>
      </c>
      <c r="CR87" s="1">
        <v>1</v>
      </c>
      <c r="CS87" s="1">
        <v>15</v>
      </c>
      <c r="CT87" s="1">
        <v>5</v>
      </c>
      <c r="CU87" s="1">
        <v>8</v>
      </c>
      <c r="CV87" s="1">
        <v>0</v>
      </c>
      <c r="CW87" s="1">
        <v>1</v>
      </c>
      <c r="CX87" s="1">
        <v>214</v>
      </c>
      <c r="CY87" s="1">
        <v>63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1</v>
      </c>
      <c r="DQ87" s="1">
        <v>3</v>
      </c>
      <c r="DR87" s="1">
        <v>2</v>
      </c>
      <c r="DS87" s="1">
        <v>6</v>
      </c>
      <c r="DT87" s="1">
        <v>0</v>
      </c>
      <c r="DU87" s="1">
        <v>4</v>
      </c>
      <c r="DV87" s="1">
        <v>1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1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1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1</v>
      </c>
      <c r="FJ87" s="1">
        <v>0</v>
      </c>
      <c r="FK87" s="1">
        <v>0</v>
      </c>
      <c r="FL87" s="1">
        <v>1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3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1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3</v>
      </c>
      <c r="HT87" s="1">
        <v>0</v>
      </c>
      <c r="HU87" s="1">
        <v>6</v>
      </c>
      <c r="HV87" s="1">
        <v>0</v>
      </c>
      <c r="HW87" s="1">
        <v>2</v>
      </c>
      <c r="HX87" s="1">
        <v>4</v>
      </c>
      <c r="HY87" s="1">
        <v>11</v>
      </c>
      <c r="HZ87" s="1">
        <v>3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8</v>
      </c>
      <c r="IM87" s="1">
        <v>9</v>
      </c>
      <c r="IN87" s="1">
        <v>8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5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1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>
        <f t="shared" si="1"/>
        <v>432</v>
      </c>
    </row>
    <row r="88" spans="1:288" ht="16.2" x14ac:dyDescent="0.3">
      <c r="A88" s="4" t="s">
        <v>88</v>
      </c>
      <c r="B88" s="5">
        <v>3306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1</v>
      </c>
      <c r="BS88" s="1">
        <v>1</v>
      </c>
      <c r="BT88" s="1">
        <v>0</v>
      </c>
      <c r="BU88" s="1">
        <v>2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27</v>
      </c>
      <c r="CG88" s="1">
        <v>6</v>
      </c>
      <c r="CH88" s="1">
        <v>8</v>
      </c>
      <c r="CI88" s="1">
        <v>0</v>
      </c>
      <c r="CJ88" s="1">
        <v>0</v>
      </c>
      <c r="CK88" s="6">
        <v>1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5</v>
      </c>
      <c r="CR88" s="1">
        <v>4</v>
      </c>
      <c r="CS88" s="1">
        <v>11</v>
      </c>
      <c r="CT88" s="1">
        <v>5</v>
      </c>
      <c r="CU88" s="1">
        <v>5</v>
      </c>
      <c r="CV88" s="1">
        <v>5</v>
      </c>
      <c r="CW88" s="1">
        <v>1</v>
      </c>
      <c r="CX88" s="1">
        <v>31</v>
      </c>
      <c r="CY88" s="1">
        <v>16</v>
      </c>
      <c r="CZ88" s="1">
        <v>4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2</v>
      </c>
      <c r="DJ88" s="1">
        <v>2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1</v>
      </c>
      <c r="DQ88" s="1">
        <v>31</v>
      </c>
      <c r="DR88" s="1">
        <v>2</v>
      </c>
      <c r="DS88" s="1">
        <v>13</v>
      </c>
      <c r="DT88" s="1">
        <v>0</v>
      </c>
      <c r="DU88" s="1">
        <v>3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1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1</v>
      </c>
      <c r="ET88" s="1">
        <v>2</v>
      </c>
      <c r="EU88" s="1">
        <v>6</v>
      </c>
      <c r="EV88" s="1">
        <v>1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1</v>
      </c>
      <c r="FK88" s="1">
        <v>1</v>
      </c>
      <c r="FL88" s="1">
        <v>8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1</v>
      </c>
      <c r="FV88" s="1">
        <v>1</v>
      </c>
      <c r="FW88" s="1">
        <v>2</v>
      </c>
      <c r="FX88" s="1">
        <v>1</v>
      </c>
      <c r="FY88" s="1">
        <v>7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1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5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33</v>
      </c>
      <c r="HT88" s="1">
        <v>3</v>
      </c>
      <c r="HU88" s="1">
        <v>1</v>
      </c>
      <c r="HV88" s="1">
        <v>0</v>
      </c>
      <c r="HW88" s="1">
        <v>4</v>
      </c>
      <c r="HX88" s="1">
        <v>3</v>
      </c>
      <c r="HY88" s="1">
        <v>28</v>
      </c>
      <c r="HZ88" s="1">
        <v>18</v>
      </c>
      <c r="IA88" s="1">
        <v>2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5</v>
      </c>
      <c r="IM88" s="1">
        <v>60</v>
      </c>
      <c r="IN88" s="1">
        <v>45</v>
      </c>
      <c r="IO88" s="1">
        <v>0</v>
      </c>
      <c r="IP88" s="1">
        <v>0</v>
      </c>
      <c r="IQ88" s="1">
        <v>7</v>
      </c>
      <c r="IR88" s="1">
        <v>0</v>
      </c>
      <c r="IS88" s="1">
        <v>0</v>
      </c>
      <c r="IT88" s="1">
        <v>20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2</v>
      </c>
      <c r="JM88" s="1">
        <v>2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>
        <f t="shared" si="1"/>
        <v>460</v>
      </c>
    </row>
    <row r="89" spans="1:288" ht="16.2" x14ac:dyDescent="0.3">
      <c r="A89" s="4" t="s">
        <v>89</v>
      </c>
      <c r="B89" s="5">
        <v>3307</v>
      </c>
      <c r="C89" s="1">
        <v>0</v>
      </c>
      <c r="D89" s="1">
        <v>0</v>
      </c>
      <c r="E89" s="1">
        <v>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3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2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10</v>
      </c>
      <c r="BV89" s="1">
        <v>0</v>
      </c>
      <c r="BW89" s="1">
        <v>2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25</v>
      </c>
      <c r="CG89" s="1">
        <v>1</v>
      </c>
      <c r="CH89" s="1">
        <v>53</v>
      </c>
      <c r="CI89" s="1">
        <v>0</v>
      </c>
      <c r="CJ89" s="1">
        <v>0</v>
      </c>
      <c r="CK89" s="1">
        <v>0</v>
      </c>
      <c r="CL89" s="6">
        <v>1</v>
      </c>
      <c r="CM89" s="1">
        <v>0</v>
      </c>
      <c r="CN89" s="1">
        <v>0</v>
      </c>
      <c r="CO89" s="1">
        <v>0</v>
      </c>
      <c r="CP89" s="1">
        <v>0</v>
      </c>
      <c r="CQ89" s="1">
        <v>4</v>
      </c>
      <c r="CR89" s="1">
        <v>1</v>
      </c>
      <c r="CS89" s="1">
        <v>28</v>
      </c>
      <c r="CT89" s="1">
        <v>10</v>
      </c>
      <c r="CU89" s="1">
        <v>0</v>
      </c>
      <c r="CV89" s="1">
        <v>12</v>
      </c>
      <c r="CW89" s="1">
        <v>0</v>
      </c>
      <c r="CX89" s="1">
        <v>37</v>
      </c>
      <c r="CY89" s="1">
        <v>46</v>
      </c>
      <c r="CZ89" s="1">
        <v>42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5</v>
      </c>
      <c r="DH89" s="1">
        <v>0</v>
      </c>
      <c r="DI89" s="1">
        <v>1</v>
      </c>
      <c r="DJ89" s="1">
        <v>10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8</v>
      </c>
      <c r="DQ89" s="1">
        <v>145</v>
      </c>
      <c r="DR89" s="1">
        <v>15</v>
      </c>
      <c r="DS89" s="1">
        <v>25</v>
      </c>
      <c r="DT89" s="1">
        <v>9</v>
      </c>
      <c r="DU89" s="1">
        <v>72</v>
      </c>
      <c r="DV89" s="1">
        <v>3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1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1</v>
      </c>
      <c r="ES89" s="1">
        <v>1</v>
      </c>
      <c r="ET89" s="1">
        <v>4</v>
      </c>
      <c r="EU89" s="1">
        <v>6</v>
      </c>
      <c r="EV89" s="1">
        <v>1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2</v>
      </c>
      <c r="FJ89" s="1">
        <v>6</v>
      </c>
      <c r="FK89" s="1">
        <v>5</v>
      </c>
      <c r="FL89" s="1">
        <v>7</v>
      </c>
      <c r="FM89" s="1">
        <v>9</v>
      </c>
      <c r="FN89" s="1">
        <v>2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3</v>
      </c>
      <c r="FV89" s="1">
        <v>4</v>
      </c>
      <c r="FW89" s="1">
        <v>0</v>
      </c>
      <c r="FX89" s="1">
        <v>1</v>
      </c>
      <c r="FY89" s="1">
        <v>9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1</v>
      </c>
      <c r="GI89" s="1">
        <v>2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1</v>
      </c>
      <c r="HD89" s="1">
        <v>2</v>
      </c>
      <c r="HE89" s="1">
        <v>17</v>
      </c>
      <c r="HF89" s="1">
        <v>0</v>
      </c>
      <c r="HG89" s="1">
        <v>0</v>
      </c>
      <c r="HH89" s="1">
        <v>1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8</v>
      </c>
      <c r="HT89" s="1">
        <v>0</v>
      </c>
      <c r="HU89" s="1">
        <v>13</v>
      </c>
      <c r="HV89" s="1">
        <v>0</v>
      </c>
      <c r="HW89" s="1">
        <v>7</v>
      </c>
      <c r="HX89" s="1">
        <v>5</v>
      </c>
      <c r="HY89" s="1">
        <v>8</v>
      </c>
      <c r="HZ89" s="1">
        <v>7</v>
      </c>
      <c r="IA89" s="1">
        <v>5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41</v>
      </c>
      <c r="IM89" s="1">
        <v>43</v>
      </c>
      <c r="IN89" s="1">
        <v>147</v>
      </c>
      <c r="IO89" s="1">
        <v>40</v>
      </c>
      <c r="IP89" s="1">
        <v>3</v>
      </c>
      <c r="IQ89" s="1">
        <v>15</v>
      </c>
      <c r="IR89" s="1">
        <v>2</v>
      </c>
      <c r="IS89" s="1">
        <v>6</v>
      </c>
      <c r="IT89" s="1">
        <v>10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2</v>
      </c>
      <c r="JA89" s="1">
        <v>1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7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1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1</v>
      </c>
      <c r="KA89" s="1">
        <v>0</v>
      </c>
      <c r="KB89">
        <f t="shared" si="1"/>
        <v>1030</v>
      </c>
    </row>
    <row r="90" spans="1:288" ht="16.2" x14ac:dyDescent="0.3">
      <c r="A90" s="4" t="s">
        <v>90</v>
      </c>
      <c r="B90" s="5">
        <v>3308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3</v>
      </c>
      <c r="CG90" s="1">
        <v>0</v>
      </c>
      <c r="CH90" s="1">
        <v>2</v>
      </c>
      <c r="CI90" s="1">
        <v>0</v>
      </c>
      <c r="CJ90" s="1">
        <v>0</v>
      </c>
      <c r="CK90" s="1">
        <v>0</v>
      </c>
      <c r="CL90" s="1">
        <v>0</v>
      </c>
      <c r="CM90" s="6">
        <v>1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4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3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1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1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2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1</v>
      </c>
      <c r="FM90" s="1">
        <v>1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1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2</v>
      </c>
      <c r="IN90" s="1">
        <v>2</v>
      </c>
      <c r="IO90" s="1">
        <v>0</v>
      </c>
      <c r="IP90" s="1">
        <v>0</v>
      </c>
      <c r="IQ90" s="1">
        <v>0</v>
      </c>
      <c r="IR90" s="1">
        <v>0</v>
      </c>
      <c r="IS90" s="1">
        <v>2</v>
      </c>
      <c r="IT90" s="1">
        <v>0</v>
      </c>
      <c r="IU90" s="1">
        <v>0</v>
      </c>
      <c r="IV90" s="1">
        <v>0</v>
      </c>
      <c r="IW90" s="1">
        <v>0</v>
      </c>
      <c r="IX90" s="1">
        <v>1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1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>
        <f t="shared" si="1"/>
        <v>28</v>
      </c>
    </row>
    <row r="91" spans="1:288" ht="16.2" x14ac:dyDescent="0.3">
      <c r="A91" s="4" t="s">
        <v>91</v>
      </c>
      <c r="B91" s="5">
        <v>3309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1</v>
      </c>
      <c r="BT91" s="1">
        <v>0</v>
      </c>
      <c r="BU91" s="1">
        <v>1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2</v>
      </c>
      <c r="CG91" s="1">
        <v>5</v>
      </c>
      <c r="CH91" s="1">
        <v>5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6">
        <v>1</v>
      </c>
      <c r="CO91" s="1">
        <v>0</v>
      </c>
      <c r="CP91" s="1">
        <v>0</v>
      </c>
      <c r="CQ91" s="1">
        <v>0</v>
      </c>
      <c r="CR91" s="1">
        <v>3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7</v>
      </c>
      <c r="CY91" s="1">
        <v>0</v>
      </c>
      <c r="CZ91" s="1">
        <v>3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1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1</v>
      </c>
      <c r="DR91" s="1">
        <v>0</v>
      </c>
      <c r="DS91" s="1">
        <v>8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1</v>
      </c>
      <c r="ET91" s="1">
        <v>2</v>
      </c>
      <c r="EU91" s="1">
        <v>1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1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1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1</v>
      </c>
      <c r="HZ91" s="1">
        <v>2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1</v>
      </c>
      <c r="IM91" s="1">
        <v>4</v>
      </c>
      <c r="IN91" s="1">
        <v>3</v>
      </c>
      <c r="IO91" s="1">
        <v>0</v>
      </c>
      <c r="IP91" s="1">
        <v>0</v>
      </c>
      <c r="IQ91" s="1">
        <v>0</v>
      </c>
      <c r="IR91" s="1">
        <v>0</v>
      </c>
      <c r="IS91" s="1">
        <v>2</v>
      </c>
      <c r="IT91" s="1">
        <v>0</v>
      </c>
      <c r="IU91" s="1">
        <v>0</v>
      </c>
      <c r="IV91" s="1">
        <v>0</v>
      </c>
      <c r="IW91" s="1">
        <v>0</v>
      </c>
      <c r="IX91" s="1">
        <v>1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1</v>
      </c>
      <c r="JI91" s="1">
        <v>0</v>
      </c>
      <c r="JJ91" s="1">
        <v>0</v>
      </c>
      <c r="JK91" s="1">
        <v>0</v>
      </c>
      <c r="JL91" s="1">
        <v>1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>
        <f t="shared" si="1"/>
        <v>61</v>
      </c>
    </row>
    <row r="92" spans="1:288" ht="16.2" x14ac:dyDescent="0.3">
      <c r="A92" s="4" t="s">
        <v>92</v>
      </c>
      <c r="B92" s="5">
        <v>3310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1</v>
      </c>
      <c r="BS92" s="1">
        <v>0</v>
      </c>
      <c r="BT92" s="1">
        <v>0</v>
      </c>
      <c r="BU92" s="1">
        <v>12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8</v>
      </c>
      <c r="CG92" s="1">
        <v>11</v>
      </c>
      <c r="CH92" s="1">
        <v>19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6">
        <v>1</v>
      </c>
      <c r="CP92" s="1">
        <v>0</v>
      </c>
      <c r="CQ92" s="1">
        <v>6</v>
      </c>
      <c r="CR92" s="1">
        <v>2</v>
      </c>
      <c r="CS92" s="1">
        <v>58</v>
      </c>
      <c r="CT92" s="1">
        <v>3</v>
      </c>
      <c r="CU92" s="1">
        <v>0</v>
      </c>
      <c r="CV92" s="1">
        <v>5</v>
      </c>
      <c r="CW92" s="1">
        <v>1</v>
      </c>
      <c r="CX92" s="1">
        <v>21</v>
      </c>
      <c r="CY92" s="1">
        <v>5</v>
      </c>
      <c r="CZ92" s="1">
        <v>27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1</v>
      </c>
      <c r="DQ92" s="1">
        <v>46</v>
      </c>
      <c r="DR92" s="1">
        <v>3</v>
      </c>
      <c r="DS92" s="1">
        <v>17</v>
      </c>
      <c r="DT92" s="1">
        <v>1</v>
      </c>
      <c r="DU92" s="1">
        <v>8</v>
      </c>
      <c r="DV92" s="1">
        <v>1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4</v>
      </c>
      <c r="ET92" s="1">
        <v>4</v>
      </c>
      <c r="EU92" s="1">
        <v>6</v>
      </c>
      <c r="EV92" s="1">
        <v>0</v>
      </c>
      <c r="EW92" s="1">
        <v>0</v>
      </c>
      <c r="EX92" s="1">
        <v>1</v>
      </c>
      <c r="EY92" s="1">
        <v>3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11</v>
      </c>
      <c r="FK92" s="1">
        <v>4</v>
      </c>
      <c r="FL92" s="1">
        <v>11</v>
      </c>
      <c r="FM92" s="1">
        <v>4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4</v>
      </c>
      <c r="FW92" s="1">
        <v>0</v>
      </c>
      <c r="FX92" s="1">
        <v>0</v>
      </c>
      <c r="FY92" s="1">
        <v>11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1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2</v>
      </c>
      <c r="HE92" s="1">
        <v>3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20</v>
      </c>
      <c r="HT92" s="1">
        <v>4</v>
      </c>
      <c r="HU92" s="1">
        <v>12</v>
      </c>
      <c r="HV92" s="1">
        <v>0</v>
      </c>
      <c r="HW92" s="1">
        <v>7</v>
      </c>
      <c r="HX92" s="1">
        <v>1</v>
      </c>
      <c r="HY92" s="1">
        <v>10</v>
      </c>
      <c r="HZ92" s="1">
        <v>9</v>
      </c>
      <c r="IA92" s="1">
        <v>4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17</v>
      </c>
      <c r="IM92" s="1">
        <v>18</v>
      </c>
      <c r="IN92" s="1">
        <v>82</v>
      </c>
      <c r="IO92" s="1">
        <v>26</v>
      </c>
      <c r="IP92" s="1">
        <v>0</v>
      </c>
      <c r="IQ92" s="1">
        <v>16</v>
      </c>
      <c r="IR92" s="1">
        <v>0</v>
      </c>
      <c r="IS92" s="1">
        <v>0</v>
      </c>
      <c r="IT92" s="1">
        <v>30</v>
      </c>
      <c r="IU92" s="1">
        <v>0</v>
      </c>
      <c r="IV92" s="1">
        <v>0</v>
      </c>
      <c r="IW92" s="1">
        <v>0</v>
      </c>
      <c r="IX92" s="1">
        <v>0</v>
      </c>
      <c r="IY92" s="1">
        <v>1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5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>
        <f t="shared" si="1"/>
        <v>588</v>
      </c>
    </row>
    <row r="93" spans="1:288" ht="16.2" x14ac:dyDescent="0.3">
      <c r="A93" s="4" t="s">
        <v>93</v>
      </c>
      <c r="B93" s="5">
        <v>3311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3</v>
      </c>
      <c r="CG93" s="1">
        <v>0</v>
      </c>
      <c r="CH93" s="1">
        <v>11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6">
        <v>1</v>
      </c>
      <c r="CQ93" s="1">
        <v>0</v>
      </c>
      <c r="CR93" s="1">
        <v>0</v>
      </c>
      <c r="CS93" s="1">
        <v>0</v>
      </c>
      <c r="CT93" s="1">
        <v>2</v>
      </c>
      <c r="CU93" s="1">
        <v>0</v>
      </c>
      <c r="CV93" s="1">
        <v>0</v>
      </c>
      <c r="CW93" s="1">
        <v>1</v>
      </c>
      <c r="CX93" s="1">
        <v>0</v>
      </c>
      <c r="CY93" s="1">
        <v>2</v>
      </c>
      <c r="CZ93" s="1">
        <v>1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1</v>
      </c>
      <c r="DJ93" s="1">
        <v>1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2</v>
      </c>
      <c r="DR93" s="1">
        <v>0</v>
      </c>
      <c r="DS93" s="1">
        <v>3</v>
      </c>
      <c r="DT93" s="1">
        <v>0</v>
      </c>
      <c r="DU93" s="1">
        <v>1</v>
      </c>
      <c r="DV93" s="1">
        <v>1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1</v>
      </c>
      <c r="EU93" s="1">
        <v>0</v>
      </c>
      <c r="EV93" s="1">
        <v>1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1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1</v>
      </c>
      <c r="HT93" s="1">
        <v>0</v>
      </c>
      <c r="HU93" s="1">
        <v>1</v>
      </c>
      <c r="HV93" s="1">
        <v>0</v>
      </c>
      <c r="HW93" s="1">
        <v>0</v>
      </c>
      <c r="HX93" s="1">
        <v>0</v>
      </c>
      <c r="HY93" s="1">
        <v>0</v>
      </c>
      <c r="HZ93" s="1">
        <v>2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2</v>
      </c>
      <c r="IM93" s="1">
        <v>0</v>
      </c>
      <c r="IN93" s="1">
        <v>7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6">
        <v>0</v>
      </c>
      <c r="IY93" s="6">
        <v>0</v>
      </c>
      <c r="IZ93" s="6">
        <v>0</v>
      </c>
      <c r="JA93" s="6">
        <v>0</v>
      </c>
      <c r="JB93" s="6">
        <v>0</v>
      </c>
      <c r="JC93" s="6">
        <v>0</v>
      </c>
      <c r="JD93" s="6">
        <v>0</v>
      </c>
      <c r="JE93" s="6">
        <v>0</v>
      </c>
      <c r="JF93" s="6">
        <v>0</v>
      </c>
      <c r="JG93" s="6">
        <v>0</v>
      </c>
      <c r="JH93" s="6">
        <v>0</v>
      </c>
      <c r="JI93" s="6">
        <v>0</v>
      </c>
      <c r="JJ93" s="6">
        <v>0</v>
      </c>
      <c r="JK93" s="6">
        <v>0</v>
      </c>
      <c r="JL93" s="6">
        <v>0</v>
      </c>
      <c r="JM93" s="6">
        <v>0</v>
      </c>
      <c r="JN93" s="6">
        <v>0</v>
      </c>
      <c r="JO93" s="6">
        <v>0</v>
      </c>
      <c r="JP93" s="6">
        <v>0</v>
      </c>
      <c r="JQ93" s="6">
        <v>0</v>
      </c>
      <c r="JR93" s="6">
        <v>0</v>
      </c>
      <c r="JS93" s="6">
        <v>0</v>
      </c>
      <c r="JT93" s="6">
        <v>0</v>
      </c>
      <c r="JU93" s="6">
        <v>0</v>
      </c>
      <c r="JV93" s="6">
        <v>0</v>
      </c>
      <c r="JW93" s="6">
        <v>0</v>
      </c>
      <c r="JX93" s="6">
        <v>0</v>
      </c>
      <c r="JY93" s="6">
        <v>0</v>
      </c>
      <c r="JZ93" s="6">
        <v>0</v>
      </c>
      <c r="KA93" s="6">
        <v>0</v>
      </c>
      <c r="KB93">
        <f t="shared" si="1"/>
        <v>47</v>
      </c>
    </row>
    <row r="94" spans="1:288" ht="16.2" x14ac:dyDescent="0.3">
      <c r="A94" s="4" t="s">
        <v>94</v>
      </c>
      <c r="B94" s="5">
        <v>3401</v>
      </c>
      <c r="C94" s="1">
        <v>3</v>
      </c>
      <c r="D94" s="1">
        <v>1</v>
      </c>
      <c r="E94" s="1">
        <v>8</v>
      </c>
      <c r="F94" s="1">
        <v>2</v>
      </c>
      <c r="G94" s="1">
        <v>1</v>
      </c>
      <c r="H94" s="1">
        <v>5</v>
      </c>
      <c r="I94" s="1">
        <v>1</v>
      </c>
      <c r="J94" s="1">
        <v>2</v>
      </c>
      <c r="K94" s="1">
        <v>0</v>
      </c>
      <c r="L94" s="1">
        <v>2</v>
      </c>
      <c r="M94" s="1">
        <v>1</v>
      </c>
      <c r="N94" s="1">
        <v>1</v>
      </c>
      <c r="O94" s="1">
        <v>1</v>
      </c>
      <c r="P94" s="1">
        <v>0</v>
      </c>
      <c r="Q94" s="1">
        <v>1</v>
      </c>
      <c r="R94" s="1">
        <v>0</v>
      </c>
      <c r="S94" s="1">
        <v>0</v>
      </c>
      <c r="T94" s="1">
        <v>0</v>
      </c>
      <c r="U94" s="1">
        <v>1</v>
      </c>
      <c r="V94" s="1">
        <v>0</v>
      </c>
      <c r="W94" s="1">
        <v>3</v>
      </c>
      <c r="X94" s="1">
        <v>0</v>
      </c>
      <c r="Y94" s="1">
        <v>1</v>
      </c>
      <c r="Z94" s="1">
        <v>0</v>
      </c>
      <c r="AA94" s="1">
        <v>1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2</v>
      </c>
      <c r="AJ94" s="1">
        <v>3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</v>
      </c>
      <c r="AQ94" s="1">
        <v>0</v>
      </c>
      <c r="AR94" s="1">
        <v>0</v>
      </c>
      <c r="AS94" s="1">
        <v>0</v>
      </c>
      <c r="AT94" s="1">
        <v>0</v>
      </c>
      <c r="AU94" s="1">
        <v>1</v>
      </c>
      <c r="AV94" s="1">
        <v>0</v>
      </c>
      <c r="AW94" s="1">
        <v>1</v>
      </c>
      <c r="AX94" s="1">
        <v>1</v>
      </c>
      <c r="AY94" s="1">
        <v>1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1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2</v>
      </c>
      <c r="BN94" s="1">
        <v>0</v>
      </c>
      <c r="BO94" s="1">
        <v>0</v>
      </c>
      <c r="BP94" s="1">
        <v>0</v>
      </c>
      <c r="BQ94" s="1">
        <v>0</v>
      </c>
      <c r="BR94" s="1">
        <v>4</v>
      </c>
      <c r="BS94" s="1">
        <v>13</v>
      </c>
      <c r="BT94" s="1">
        <v>6</v>
      </c>
      <c r="BU94" s="1">
        <v>28</v>
      </c>
      <c r="BV94" s="1">
        <v>6</v>
      </c>
      <c r="BW94" s="1">
        <v>3</v>
      </c>
      <c r="BX94" s="1">
        <v>4</v>
      </c>
      <c r="BY94" s="1">
        <v>2</v>
      </c>
      <c r="BZ94" s="1">
        <v>2</v>
      </c>
      <c r="CA94" s="1">
        <v>5</v>
      </c>
      <c r="CB94" s="1">
        <v>3</v>
      </c>
      <c r="CC94" s="1">
        <v>1</v>
      </c>
      <c r="CD94" s="1">
        <v>6</v>
      </c>
      <c r="CE94" s="1">
        <v>5</v>
      </c>
      <c r="CF94" s="1">
        <v>2</v>
      </c>
      <c r="CG94" s="1">
        <v>5</v>
      </c>
      <c r="CH94" s="1">
        <v>16</v>
      </c>
      <c r="CI94" s="1">
        <v>1</v>
      </c>
      <c r="CJ94" s="1">
        <v>2</v>
      </c>
      <c r="CK94" s="1">
        <v>5</v>
      </c>
      <c r="CL94" s="1">
        <v>10</v>
      </c>
      <c r="CM94" s="1">
        <v>1</v>
      </c>
      <c r="CN94" s="1">
        <v>0</v>
      </c>
      <c r="CO94" s="1">
        <v>8</v>
      </c>
      <c r="CP94" s="1">
        <v>1</v>
      </c>
      <c r="CQ94" s="1">
        <v>7225</v>
      </c>
      <c r="CR94" s="1">
        <v>37</v>
      </c>
      <c r="CS94" s="1">
        <v>87</v>
      </c>
      <c r="CT94" s="1">
        <v>113</v>
      </c>
      <c r="CU94" s="1">
        <v>9</v>
      </c>
      <c r="CV94" s="1">
        <v>44</v>
      </c>
      <c r="CW94" s="1">
        <v>12</v>
      </c>
      <c r="CX94" s="1">
        <v>296</v>
      </c>
      <c r="CY94" s="1">
        <v>35</v>
      </c>
      <c r="CZ94" s="1">
        <v>215</v>
      </c>
      <c r="DA94" s="1">
        <v>113</v>
      </c>
      <c r="DB94" s="1">
        <v>76</v>
      </c>
      <c r="DC94" s="1">
        <v>298</v>
      </c>
      <c r="DD94" s="1">
        <v>82</v>
      </c>
      <c r="DE94" s="1">
        <v>20</v>
      </c>
      <c r="DF94" s="1">
        <v>10</v>
      </c>
      <c r="DG94" s="1">
        <v>19</v>
      </c>
      <c r="DH94" s="1">
        <v>1</v>
      </c>
      <c r="DI94" s="1">
        <v>16</v>
      </c>
      <c r="DJ94" s="1">
        <v>13</v>
      </c>
      <c r="DK94" s="1">
        <v>8</v>
      </c>
      <c r="DL94" s="1">
        <v>0</v>
      </c>
      <c r="DM94" s="1">
        <v>0</v>
      </c>
      <c r="DN94" s="1">
        <v>2</v>
      </c>
      <c r="DO94" s="1">
        <v>0</v>
      </c>
      <c r="DP94" s="1">
        <v>13</v>
      </c>
      <c r="DQ94" s="1">
        <v>2</v>
      </c>
      <c r="DR94" s="1">
        <v>0</v>
      </c>
      <c r="DS94" s="1">
        <v>12</v>
      </c>
      <c r="DT94" s="1">
        <v>1</v>
      </c>
      <c r="DU94" s="1">
        <v>2</v>
      </c>
      <c r="DV94" s="1">
        <v>1</v>
      </c>
      <c r="DW94" s="1">
        <v>0</v>
      </c>
      <c r="DX94" s="1">
        <v>0</v>
      </c>
      <c r="DY94" s="1">
        <v>1</v>
      </c>
      <c r="DZ94" s="1">
        <v>5</v>
      </c>
      <c r="EA94" s="1">
        <v>0</v>
      </c>
      <c r="EB94" s="1">
        <v>6</v>
      </c>
      <c r="EC94" s="1">
        <v>0</v>
      </c>
      <c r="ED94" s="1">
        <v>1</v>
      </c>
      <c r="EE94" s="1">
        <v>0</v>
      </c>
      <c r="EF94" s="1">
        <v>0</v>
      </c>
      <c r="EG94" s="1">
        <v>2</v>
      </c>
      <c r="EH94" s="1">
        <v>9</v>
      </c>
      <c r="EI94" s="1">
        <v>1</v>
      </c>
      <c r="EJ94" s="1">
        <v>1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4</v>
      </c>
      <c r="ER94" s="1">
        <v>4</v>
      </c>
      <c r="ES94" s="1">
        <v>5</v>
      </c>
      <c r="ET94" s="1">
        <v>5</v>
      </c>
      <c r="EU94" s="1">
        <v>3</v>
      </c>
      <c r="EV94" s="1">
        <v>3</v>
      </c>
      <c r="EW94" s="1">
        <v>2</v>
      </c>
      <c r="EX94" s="1">
        <v>11</v>
      </c>
      <c r="EY94" s="1">
        <v>0</v>
      </c>
      <c r="EZ94" s="1">
        <v>1</v>
      </c>
      <c r="FA94" s="1">
        <v>1</v>
      </c>
      <c r="FB94" s="1">
        <v>0</v>
      </c>
      <c r="FC94" s="1">
        <v>0</v>
      </c>
      <c r="FD94" s="1">
        <v>3</v>
      </c>
      <c r="FE94" s="1">
        <v>9</v>
      </c>
      <c r="FF94" s="1">
        <v>7</v>
      </c>
      <c r="FG94" s="1">
        <v>17</v>
      </c>
      <c r="FH94" s="1">
        <v>3</v>
      </c>
      <c r="FI94" s="1">
        <v>12</v>
      </c>
      <c r="FJ94" s="1">
        <v>3</v>
      </c>
      <c r="FK94" s="1">
        <v>2</v>
      </c>
      <c r="FL94" s="1">
        <v>3</v>
      </c>
      <c r="FM94" s="1">
        <v>3</v>
      </c>
      <c r="FN94" s="1">
        <v>1</v>
      </c>
      <c r="FO94" s="1">
        <v>0</v>
      </c>
      <c r="FP94" s="1">
        <v>0</v>
      </c>
      <c r="FQ94" s="1">
        <v>5</v>
      </c>
      <c r="FR94" s="1">
        <v>7</v>
      </c>
      <c r="FS94" s="1">
        <v>0</v>
      </c>
      <c r="FT94" s="1">
        <v>0</v>
      </c>
      <c r="FU94" s="1">
        <v>2</v>
      </c>
      <c r="FV94" s="1">
        <v>1</v>
      </c>
      <c r="FW94" s="1">
        <v>5</v>
      </c>
      <c r="FX94" s="1">
        <v>4</v>
      </c>
      <c r="FY94" s="1">
        <v>3</v>
      </c>
      <c r="FZ94" s="1">
        <v>4</v>
      </c>
      <c r="GA94" s="1">
        <v>3</v>
      </c>
      <c r="GB94" s="1">
        <v>0</v>
      </c>
      <c r="GC94" s="1">
        <v>3</v>
      </c>
      <c r="GD94" s="1">
        <v>2</v>
      </c>
      <c r="GE94" s="1">
        <v>0</v>
      </c>
      <c r="GF94" s="1">
        <v>2</v>
      </c>
      <c r="GG94" s="1">
        <v>4</v>
      </c>
      <c r="GH94" s="1">
        <v>3</v>
      </c>
      <c r="GI94" s="1">
        <v>4</v>
      </c>
      <c r="GJ94" s="1">
        <v>1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1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1</v>
      </c>
      <c r="HD94" s="1">
        <v>3</v>
      </c>
      <c r="HE94" s="1">
        <v>2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7</v>
      </c>
      <c r="HT94" s="1">
        <v>8</v>
      </c>
      <c r="HU94" s="1">
        <v>2</v>
      </c>
      <c r="HV94" s="1">
        <v>0</v>
      </c>
      <c r="HW94" s="1">
        <v>3</v>
      </c>
      <c r="HX94" s="1">
        <v>2</v>
      </c>
      <c r="HY94" s="1">
        <v>4</v>
      </c>
      <c r="HZ94" s="1">
        <v>10</v>
      </c>
      <c r="IA94" s="1">
        <v>2</v>
      </c>
      <c r="IB94" s="1">
        <v>1</v>
      </c>
      <c r="IC94" s="1">
        <v>0</v>
      </c>
      <c r="ID94" s="1">
        <v>4</v>
      </c>
      <c r="IE94" s="1">
        <v>1</v>
      </c>
      <c r="IF94" s="1">
        <v>0</v>
      </c>
      <c r="IG94" s="1">
        <v>0</v>
      </c>
      <c r="IH94" s="1">
        <v>7</v>
      </c>
      <c r="II94" s="1">
        <v>0</v>
      </c>
      <c r="IJ94" s="1">
        <v>2</v>
      </c>
      <c r="IK94" s="1">
        <v>0</v>
      </c>
      <c r="IL94" s="1">
        <v>1</v>
      </c>
      <c r="IM94" s="1">
        <v>4</v>
      </c>
      <c r="IN94" s="1">
        <v>9</v>
      </c>
      <c r="IO94" s="1">
        <v>3</v>
      </c>
      <c r="IP94" s="1">
        <v>1</v>
      </c>
      <c r="IQ94" s="1">
        <v>2</v>
      </c>
      <c r="IR94" s="1">
        <v>0</v>
      </c>
      <c r="IS94" s="1">
        <v>1</v>
      </c>
      <c r="IT94" s="1">
        <v>3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1</v>
      </c>
      <c r="JA94" s="1">
        <v>0</v>
      </c>
      <c r="JB94" s="1">
        <v>1</v>
      </c>
      <c r="JC94" s="1">
        <v>1</v>
      </c>
      <c r="JD94" s="1">
        <v>0</v>
      </c>
      <c r="JE94" s="1">
        <v>0</v>
      </c>
      <c r="JF94" s="1">
        <v>0</v>
      </c>
      <c r="JG94" s="1">
        <v>1</v>
      </c>
      <c r="JH94" s="1">
        <v>2</v>
      </c>
      <c r="JI94" s="1">
        <v>0</v>
      </c>
      <c r="JJ94" s="1">
        <v>0</v>
      </c>
      <c r="JK94" s="1">
        <v>1</v>
      </c>
      <c r="JL94" s="1">
        <v>3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1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>
        <f t="shared" si="1"/>
        <v>9226</v>
      </c>
    </row>
    <row r="95" spans="1:288" ht="16.2" x14ac:dyDescent="0.3">
      <c r="A95" s="4" t="s">
        <v>95</v>
      </c>
      <c r="B95" s="5">
        <v>3402</v>
      </c>
      <c r="C95" s="1">
        <v>0</v>
      </c>
      <c r="D95" s="1">
        <v>3</v>
      </c>
      <c r="E95" s="1">
        <v>2</v>
      </c>
      <c r="F95" s="1">
        <v>0</v>
      </c>
      <c r="G95" s="1">
        <v>0</v>
      </c>
      <c r="H95" s="1">
        <v>8</v>
      </c>
      <c r="I95" s="1">
        <v>1</v>
      </c>
      <c r="J95" s="1">
        <v>0</v>
      </c>
      <c r="K95" s="1">
        <v>1</v>
      </c>
      <c r="L95" s="1">
        <v>0</v>
      </c>
      <c r="M95" s="1">
        <v>0</v>
      </c>
      <c r="N95" s="1">
        <v>1</v>
      </c>
      <c r="O95" s="1">
        <v>0</v>
      </c>
      <c r="P95" s="1">
        <v>1</v>
      </c>
      <c r="Q95" s="1">
        <v>0</v>
      </c>
      <c r="R95" s="1">
        <v>0</v>
      </c>
      <c r="S95" s="1">
        <v>1</v>
      </c>
      <c r="T95" s="1">
        <v>1</v>
      </c>
      <c r="U95" s="1">
        <v>0</v>
      </c>
      <c r="V95" s="1">
        <v>2</v>
      </c>
      <c r="W95" s="1">
        <v>6</v>
      </c>
      <c r="X95" s="1">
        <v>0</v>
      </c>
      <c r="Y95" s="1">
        <v>2</v>
      </c>
      <c r="Z95" s="1">
        <v>0</v>
      </c>
      <c r="AA95" s="1">
        <v>0</v>
      </c>
      <c r="AB95" s="1">
        <v>0</v>
      </c>
      <c r="AC95" s="1">
        <v>0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1</v>
      </c>
      <c r="AZ95" s="1">
        <v>0</v>
      </c>
      <c r="BA95" s="1">
        <v>1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2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3</v>
      </c>
      <c r="BS95" s="1">
        <v>5</v>
      </c>
      <c r="BT95" s="1">
        <v>0</v>
      </c>
      <c r="BU95" s="1">
        <v>8</v>
      </c>
      <c r="BV95" s="1">
        <v>6</v>
      </c>
      <c r="BW95" s="1">
        <v>1</v>
      </c>
      <c r="BX95" s="1">
        <v>3</v>
      </c>
      <c r="BY95" s="1">
        <v>0</v>
      </c>
      <c r="BZ95" s="1">
        <v>1</v>
      </c>
      <c r="CA95" s="1">
        <v>0</v>
      </c>
      <c r="CB95" s="1">
        <v>3</v>
      </c>
      <c r="CC95" s="1">
        <v>8</v>
      </c>
      <c r="CD95" s="1">
        <v>1</v>
      </c>
      <c r="CE95" s="1">
        <v>1</v>
      </c>
      <c r="CF95" s="1">
        <v>3</v>
      </c>
      <c r="CG95" s="1">
        <v>1</v>
      </c>
      <c r="CH95" s="1">
        <v>17</v>
      </c>
      <c r="CI95" s="1">
        <v>0</v>
      </c>
      <c r="CJ95" s="1">
        <v>1</v>
      </c>
      <c r="CK95" s="1">
        <v>0</v>
      </c>
      <c r="CL95" s="1">
        <v>0</v>
      </c>
      <c r="CM95" s="1">
        <v>0</v>
      </c>
      <c r="CN95" s="1">
        <v>0</v>
      </c>
      <c r="CO95" s="1">
        <v>2</v>
      </c>
      <c r="CP95" s="1">
        <v>0</v>
      </c>
      <c r="CQ95" s="1">
        <v>59</v>
      </c>
      <c r="CR95" s="1">
        <v>3103</v>
      </c>
      <c r="CS95" s="1">
        <v>18</v>
      </c>
      <c r="CT95" s="1">
        <v>13</v>
      </c>
      <c r="CU95" s="1">
        <v>18</v>
      </c>
      <c r="CV95" s="1">
        <v>6</v>
      </c>
      <c r="CW95" s="1">
        <v>9</v>
      </c>
      <c r="CX95" s="1">
        <v>41</v>
      </c>
      <c r="CY95" s="1">
        <v>9</v>
      </c>
      <c r="CZ95" s="1">
        <v>17</v>
      </c>
      <c r="DA95" s="1">
        <v>16</v>
      </c>
      <c r="DB95" s="1">
        <v>15</v>
      </c>
      <c r="DC95" s="1">
        <v>12</v>
      </c>
      <c r="DD95" s="1">
        <v>20</v>
      </c>
      <c r="DE95" s="1">
        <v>1</v>
      </c>
      <c r="DF95" s="1">
        <v>18</v>
      </c>
      <c r="DG95" s="1">
        <v>2</v>
      </c>
      <c r="DH95" s="1">
        <v>0</v>
      </c>
      <c r="DI95" s="1">
        <v>3</v>
      </c>
      <c r="DJ95" s="1">
        <v>2</v>
      </c>
      <c r="DK95" s="1">
        <v>0</v>
      </c>
      <c r="DL95" s="1">
        <v>0</v>
      </c>
      <c r="DM95" s="1">
        <v>3</v>
      </c>
      <c r="DN95" s="1">
        <v>0</v>
      </c>
      <c r="DO95" s="1">
        <v>0</v>
      </c>
      <c r="DP95" s="1">
        <v>3</v>
      </c>
      <c r="DQ95" s="1">
        <v>1</v>
      </c>
      <c r="DR95" s="1">
        <v>0</v>
      </c>
      <c r="DS95" s="1">
        <v>3</v>
      </c>
      <c r="DT95" s="1">
        <v>0</v>
      </c>
      <c r="DU95" s="1">
        <v>2</v>
      </c>
      <c r="DV95" s="1">
        <v>1</v>
      </c>
      <c r="DW95" s="1">
        <v>1</v>
      </c>
      <c r="DX95" s="1">
        <v>0</v>
      </c>
      <c r="DY95" s="1">
        <v>1</v>
      </c>
      <c r="DZ95" s="1">
        <v>1</v>
      </c>
      <c r="EA95" s="1">
        <v>1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1</v>
      </c>
      <c r="EK95" s="1">
        <v>0</v>
      </c>
      <c r="EL95" s="1">
        <v>0</v>
      </c>
      <c r="EM95" s="1">
        <v>1</v>
      </c>
      <c r="EN95" s="1">
        <v>0</v>
      </c>
      <c r="EO95" s="1">
        <v>0</v>
      </c>
      <c r="EP95" s="1">
        <v>0</v>
      </c>
      <c r="EQ95" s="1">
        <v>3</v>
      </c>
      <c r="ER95" s="1">
        <v>0</v>
      </c>
      <c r="ES95" s="1">
        <v>0</v>
      </c>
      <c r="ET95" s="1">
        <v>5</v>
      </c>
      <c r="EU95" s="1">
        <v>0</v>
      </c>
      <c r="EV95" s="1">
        <v>1</v>
      </c>
      <c r="EW95" s="1">
        <v>0</v>
      </c>
      <c r="EX95" s="1">
        <v>1</v>
      </c>
      <c r="EY95" s="1">
        <v>1</v>
      </c>
      <c r="EZ95" s="1">
        <v>1</v>
      </c>
      <c r="FA95" s="1">
        <v>0</v>
      </c>
      <c r="FB95" s="1">
        <v>0</v>
      </c>
      <c r="FC95" s="1">
        <v>3</v>
      </c>
      <c r="FD95" s="1">
        <v>0</v>
      </c>
      <c r="FE95" s="1">
        <v>3</v>
      </c>
      <c r="FF95" s="1">
        <v>4</v>
      </c>
      <c r="FG95" s="1">
        <v>6</v>
      </c>
      <c r="FH95" s="1">
        <v>0</v>
      </c>
      <c r="FI95" s="1">
        <v>0</v>
      </c>
      <c r="FJ95" s="1">
        <v>0</v>
      </c>
      <c r="FK95" s="1">
        <v>2</v>
      </c>
      <c r="FL95" s="1">
        <v>0</v>
      </c>
      <c r="FM95" s="1">
        <v>0</v>
      </c>
      <c r="FN95" s="1">
        <v>0</v>
      </c>
      <c r="FO95" s="1">
        <v>0</v>
      </c>
      <c r="FP95" s="1">
        <v>2</v>
      </c>
      <c r="FQ95" s="1">
        <v>4</v>
      </c>
      <c r="FR95" s="1">
        <v>2</v>
      </c>
      <c r="FS95" s="1">
        <v>3</v>
      </c>
      <c r="FT95" s="1">
        <v>0</v>
      </c>
      <c r="FU95" s="1">
        <v>2</v>
      </c>
      <c r="FV95" s="1">
        <v>0</v>
      </c>
      <c r="FW95" s="1">
        <v>1</v>
      </c>
      <c r="FX95" s="1">
        <v>0</v>
      </c>
      <c r="FY95" s="1">
        <v>1</v>
      </c>
      <c r="FZ95" s="1">
        <v>1</v>
      </c>
      <c r="GA95" s="1">
        <v>1</v>
      </c>
      <c r="GB95" s="1">
        <v>0</v>
      </c>
      <c r="GC95" s="1">
        <v>0</v>
      </c>
      <c r="GD95" s="1">
        <v>2</v>
      </c>
      <c r="GE95" s="1">
        <v>1</v>
      </c>
      <c r="GF95" s="1">
        <v>0</v>
      </c>
      <c r="GG95" s="1">
        <v>1</v>
      </c>
      <c r="GH95" s="1">
        <v>0</v>
      </c>
      <c r="GI95" s="1">
        <v>1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1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1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1</v>
      </c>
      <c r="HV95" s="1">
        <v>0</v>
      </c>
      <c r="HW95" s="1">
        <v>0</v>
      </c>
      <c r="HX95" s="1">
        <v>1</v>
      </c>
      <c r="HY95" s="1">
        <v>1</v>
      </c>
      <c r="HZ95" s="1">
        <v>1</v>
      </c>
      <c r="IA95" s="1">
        <v>0</v>
      </c>
      <c r="IB95" s="1">
        <v>1</v>
      </c>
      <c r="IC95" s="1">
        <v>0</v>
      </c>
      <c r="ID95" s="1">
        <v>4</v>
      </c>
      <c r="IE95" s="1">
        <v>0</v>
      </c>
      <c r="IF95" s="1">
        <v>2</v>
      </c>
      <c r="IG95" s="1">
        <v>1</v>
      </c>
      <c r="IH95" s="1">
        <v>5</v>
      </c>
      <c r="II95" s="1">
        <v>0</v>
      </c>
      <c r="IJ95" s="1">
        <v>0</v>
      </c>
      <c r="IK95" s="1">
        <v>0</v>
      </c>
      <c r="IL95" s="1">
        <v>0</v>
      </c>
      <c r="IM95" s="1">
        <v>1</v>
      </c>
      <c r="IN95" s="1">
        <v>2</v>
      </c>
      <c r="IO95" s="1">
        <v>0</v>
      </c>
      <c r="IP95" s="1">
        <v>0</v>
      </c>
      <c r="IQ95" s="1">
        <v>2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4</v>
      </c>
      <c r="JA95" s="1">
        <v>2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1</v>
      </c>
      <c r="JH95" s="1">
        <v>1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1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>
        <f t="shared" si="1"/>
        <v>3584</v>
      </c>
    </row>
    <row r="96" spans="1:288" ht="16.2" x14ac:dyDescent="0.3">
      <c r="A96" s="4" t="s">
        <v>96</v>
      </c>
      <c r="B96" s="5">
        <v>3403</v>
      </c>
      <c r="C96" s="1">
        <v>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0</v>
      </c>
      <c r="Z96" s="1">
        <v>0</v>
      </c>
      <c r="AA96" s="1">
        <v>0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1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4</v>
      </c>
      <c r="BV96" s="1">
        <v>0</v>
      </c>
      <c r="BW96" s="1">
        <v>1</v>
      </c>
      <c r="BX96" s="1">
        <v>1</v>
      </c>
      <c r="BY96" s="1">
        <v>0</v>
      </c>
      <c r="BZ96" s="1">
        <v>0</v>
      </c>
      <c r="CA96" s="1">
        <v>0</v>
      </c>
      <c r="CB96" s="1">
        <v>1</v>
      </c>
      <c r="CC96" s="1">
        <v>0</v>
      </c>
      <c r="CD96" s="1">
        <v>1</v>
      </c>
      <c r="CE96" s="1">
        <v>0</v>
      </c>
      <c r="CF96" s="1">
        <v>1</v>
      </c>
      <c r="CG96" s="1">
        <v>0</v>
      </c>
      <c r="CH96" s="1">
        <v>4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19</v>
      </c>
      <c r="CR96" s="1">
        <v>0</v>
      </c>
      <c r="CS96" s="1">
        <v>4433</v>
      </c>
      <c r="CT96" s="1">
        <v>4</v>
      </c>
      <c r="CU96" s="1">
        <v>0</v>
      </c>
      <c r="CV96" s="1">
        <v>5</v>
      </c>
      <c r="CW96" s="1">
        <v>0</v>
      </c>
      <c r="CX96" s="1">
        <v>6</v>
      </c>
      <c r="CY96" s="1">
        <v>1</v>
      </c>
      <c r="CZ96" s="1">
        <v>27</v>
      </c>
      <c r="DA96" s="1">
        <v>3</v>
      </c>
      <c r="DB96" s="1">
        <v>11</v>
      </c>
      <c r="DC96" s="1">
        <v>3</v>
      </c>
      <c r="DD96" s="1">
        <v>5</v>
      </c>
      <c r="DE96" s="1">
        <v>0</v>
      </c>
      <c r="DF96" s="1">
        <v>1</v>
      </c>
      <c r="DG96" s="1">
        <v>1</v>
      </c>
      <c r="DH96" s="1">
        <v>0</v>
      </c>
      <c r="DI96" s="1">
        <v>1</v>
      </c>
      <c r="DJ96" s="1">
        <v>0</v>
      </c>
      <c r="DK96" s="1">
        <v>2</v>
      </c>
      <c r="DL96" s="1">
        <v>0</v>
      </c>
      <c r="DM96" s="1">
        <v>0</v>
      </c>
      <c r="DN96" s="1">
        <v>0</v>
      </c>
      <c r="DO96" s="1">
        <v>0</v>
      </c>
      <c r="DP96" s="1">
        <v>1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1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1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1</v>
      </c>
      <c r="ET96" s="1">
        <v>0</v>
      </c>
      <c r="EU96" s="1">
        <v>0</v>
      </c>
      <c r="EV96" s="1">
        <v>0</v>
      </c>
      <c r="EW96" s="1">
        <v>0</v>
      </c>
      <c r="EX96" s="1">
        <v>2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1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2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1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1</v>
      </c>
      <c r="HZ96" s="1">
        <v>0</v>
      </c>
      <c r="IA96" s="1">
        <v>1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1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1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2</v>
      </c>
      <c r="JA96" s="1">
        <v>1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1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>
        <f t="shared" si="1"/>
        <v>4559</v>
      </c>
    </row>
    <row r="97" spans="1:288" ht="16.2" x14ac:dyDescent="0.3">
      <c r="A97" s="4" t="s">
        <v>97</v>
      </c>
      <c r="B97" s="5">
        <v>3404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1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1</v>
      </c>
      <c r="BR97" s="1">
        <v>1</v>
      </c>
      <c r="BS97" s="1">
        <v>0</v>
      </c>
      <c r="BT97" s="1">
        <v>0</v>
      </c>
      <c r="BU97" s="1">
        <v>4</v>
      </c>
      <c r="BV97" s="1">
        <v>0</v>
      </c>
      <c r="BW97" s="1">
        <v>2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2</v>
      </c>
      <c r="CF97" s="1">
        <v>1</v>
      </c>
      <c r="CG97" s="1">
        <v>0</v>
      </c>
      <c r="CH97" s="1">
        <v>1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14</v>
      </c>
      <c r="CR97" s="1">
        <v>2</v>
      </c>
      <c r="CS97" s="1">
        <v>24</v>
      </c>
      <c r="CT97" s="1">
        <v>3124</v>
      </c>
      <c r="CU97" s="1">
        <v>0</v>
      </c>
      <c r="CV97" s="1">
        <v>13</v>
      </c>
      <c r="CW97" s="1">
        <v>0</v>
      </c>
      <c r="CX97" s="1">
        <v>7</v>
      </c>
      <c r="CY97" s="1">
        <v>0</v>
      </c>
      <c r="CZ97" s="1">
        <v>9</v>
      </c>
      <c r="DA97" s="1">
        <v>7</v>
      </c>
      <c r="DB97" s="1">
        <v>10</v>
      </c>
      <c r="DC97" s="1">
        <v>16</v>
      </c>
      <c r="DD97" s="1">
        <v>7</v>
      </c>
      <c r="DE97" s="1">
        <v>0</v>
      </c>
      <c r="DF97" s="1">
        <v>0</v>
      </c>
      <c r="DG97" s="1">
        <v>2</v>
      </c>
      <c r="DH97" s="1">
        <v>1</v>
      </c>
      <c r="DI97" s="1">
        <v>2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4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1</v>
      </c>
      <c r="ES97" s="1">
        <v>1</v>
      </c>
      <c r="ET97" s="1">
        <v>0</v>
      </c>
      <c r="EU97" s="1">
        <v>0</v>
      </c>
      <c r="EV97" s="1">
        <v>5</v>
      </c>
      <c r="EW97" s="1">
        <v>0</v>
      </c>
      <c r="EX97" s="1">
        <v>2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2</v>
      </c>
      <c r="FH97" s="1">
        <v>1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2</v>
      </c>
      <c r="FR97" s="1">
        <v>0</v>
      </c>
      <c r="FS97" s="1">
        <v>2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2</v>
      </c>
      <c r="FZ97" s="1">
        <v>0</v>
      </c>
      <c r="GA97" s="1">
        <v>0</v>
      </c>
      <c r="GB97" s="1">
        <v>2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1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2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1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1</v>
      </c>
      <c r="II97" s="1">
        <v>0</v>
      </c>
      <c r="IJ97" s="1">
        <v>0</v>
      </c>
      <c r="IK97" s="1">
        <v>0</v>
      </c>
      <c r="IL97" s="1">
        <v>1</v>
      </c>
      <c r="IM97" s="1">
        <v>0</v>
      </c>
      <c r="IN97" s="1">
        <v>0</v>
      </c>
      <c r="IO97" s="1">
        <v>0</v>
      </c>
      <c r="IP97" s="1">
        <v>1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1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1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>
        <f t="shared" si="1"/>
        <v>3287</v>
      </c>
    </row>
    <row r="98" spans="1:288" ht="16.2" x14ac:dyDescent="0.3">
      <c r="A98" s="4" t="s">
        <v>98</v>
      </c>
      <c r="B98" s="5">
        <v>3405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2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1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2</v>
      </c>
      <c r="BS98" s="1">
        <v>10</v>
      </c>
      <c r="BT98" s="1">
        <v>0</v>
      </c>
      <c r="BU98" s="1">
        <v>8</v>
      </c>
      <c r="BV98" s="1">
        <v>1</v>
      </c>
      <c r="BW98" s="1">
        <v>0</v>
      </c>
      <c r="BX98" s="1">
        <v>0</v>
      </c>
      <c r="BY98" s="1">
        <v>0</v>
      </c>
      <c r="BZ98" s="1">
        <v>0</v>
      </c>
      <c r="CA98" s="1">
        <v>3</v>
      </c>
      <c r="CB98" s="1">
        <v>0</v>
      </c>
      <c r="CC98" s="1">
        <v>0</v>
      </c>
      <c r="CD98" s="1">
        <v>0</v>
      </c>
      <c r="CE98" s="1">
        <v>1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3</v>
      </c>
      <c r="CP98" s="1">
        <v>0</v>
      </c>
      <c r="CQ98" s="1">
        <v>11</v>
      </c>
      <c r="CR98" s="1">
        <v>22</v>
      </c>
      <c r="CS98" s="1">
        <v>2</v>
      </c>
      <c r="CT98" s="1">
        <v>0</v>
      </c>
      <c r="CU98" s="1">
        <v>1852</v>
      </c>
      <c r="CV98" s="1">
        <v>0</v>
      </c>
      <c r="CW98" s="1">
        <v>1</v>
      </c>
      <c r="CX98" s="1">
        <v>12</v>
      </c>
      <c r="CY98" s="1">
        <v>4</v>
      </c>
      <c r="CZ98" s="1">
        <v>11</v>
      </c>
      <c r="DA98" s="1">
        <v>5</v>
      </c>
      <c r="DB98" s="1">
        <v>3</v>
      </c>
      <c r="DC98" s="1">
        <v>18</v>
      </c>
      <c r="DD98" s="1">
        <v>15</v>
      </c>
      <c r="DE98" s="1">
        <v>1</v>
      </c>
      <c r="DF98" s="1">
        <v>3</v>
      </c>
      <c r="DG98" s="1">
        <v>1</v>
      </c>
      <c r="DH98" s="1">
        <v>0</v>
      </c>
      <c r="DI98" s="1">
        <v>1</v>
      </c>
      <c r="DJ98" s="1">
        <v>0</v>
      </c>
      <c r="DK98" s="1">
        <v>1</v>
      </c>
      <c r="DL98" s="1">
        <v>0</v>
      </c>
      <c r="DM98" s="1">
        <v>0</v>
      </c>
      <c r="DN98" s="1">
        <v>0</v>
      </c>
      <c r="DO98" s="1">
        <v>0</v>
      </c>
      <c r="DP98" s="1">
        <v>1</v>
      </c>
      <c r="DQ98" s="1">
        <v>0</v>
      </c>
      <c r="DR98" s="1">
        <v>0</v>
      </c>
      <c r="DS98" s="1">
        <v>1</v>
      </c>
      <c r="DT98" s="1">
        <v>0</v>
      </c>
      <c r="DU98" s="1">
        <v>1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1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3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2</v>
      </c>
      <c r="FF98" s="1">
        <v>1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1</v>
      </c>
      <c r="FN98" s="1">
        <v>0</v>
      </c>
      <c r="FO98" s="1">
        <v>0</v>
      </c>
      <c r="FP98" s="1">
        <v>0</v>
      </c>
      <c r="FQ98" s="1">
        <v>1</v>
      </c>
      <c r="FR98" s="1">
        <v>0</v>
      </c>
      <c r="FS98" s="1">
        <v>3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1</v>
      </c>
      <c r="GE98" s="1">
        <v>1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1</v>
      </c>
      <c r="HB98" s="1">
        <v>0</v>
      </c>
      <c r="HC98" s="1">
        <v>0</v>
      </c>
      <c r="HD98" s="1">
        <v>0</v>
      </c>
      <c r="HE98" s="1">
        <v>2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1</v>
      </c>
      <c r="HO98" s="1">
        <v>0</v>
      </c>
      <c r="HP98" s="1">
        <v>0</v>
      </c>
      <c r="HQ98" s="1">
        <v>0</v>
      </c>
      <c r="HR98" s="1">
        <v>0</v>
      </c>
      <c r="HS98" s="1">
        <v>1</v>
      </c>
      <c r="HT98" s="1">
        <v>1</v>
      </c>
      <c r="HU98" s="1">
        <v>0</v>
      </c>
      <c r="HV98" s="1">
        <v>0</v>
      </c>
      <c r="HW98" s="1">
        <v>1</v>
      </c>
      <c r="HX98" s="1">
        <v>0</v>
      </c>
      <c r="HY98" s="1">
        <v>0</v>
      </c>
      <c r="HZ98" s="1">
        <v>0</v>
      </c>
      <c r="IA98" s="1">
        <v>0</v>
      </c>
      <c r="IB98" s="1">
        <v>1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1</v>
      </c>
      <c r="IM98" s="1">
        <v>0</v>
      </c>
      <c r="IN98" s="1">
        <v>1</v>
      </c>
      <c r="IO98" s="1">
        <v>0</v>
      </c>
      <c r="IP98" s="1">
        <v>1</v>
      </c>
      <c r="IQ98" s="1">
        <v>1</v>
      </c>
      <c r="IR98" s="1">
        <v>0</v>
      </c>
      <c r="IS98" s="1">
        <v>1</v>
      </c>
      <c r="IT98" s="1">
        <v>1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2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>
        <f t="shared" si="1"/>
        <v>2027</v>
      </c>
    </row>
    <row r="99" spans="1:288" ht="16.2" x14ac:dyDescent="0.3">
      <c r="A99" s="4" t="s">
        <v>99</v>
      </c>
      <c r="B99" s="5">
        <v>3406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3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1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3</v>
      </c>
      <c r="BT99" s="1">
        <v>1</v>
      </c>
      <c r="BU99" s="1">
        <v>6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4</v>
      </c>
      <c r="CB99" s="1">
        <v>0</v>
      </c>
      <c r="CC99" s="1">
        <v>0</v>
      </c>
      <c r="CD99" s="1">
        <v>0</v>
      </c>
      <c r="CE99" s="1">
        <v>1</v>
      </c>
      <c r="CF99" s="1">
        <v>2</v>
      </c>
      <c r="CG99" s="1">
        <v>2</v>
      </c>
      <c r="CH99" s="1">
        <v>4</v>
      </c>
      <c r="CI99" s="1">
        <v>0</v>
      </c>
      <c r="CJ99" s="1">
        <v>0</v>
      </c>
      <c r="CK99" s="1">
        <v>0</v>
      </c>
      <c r="CL99" s="1">
        <v>1</v>
      </c>
      <c r="CM99" s="1">
        <v>0</v>
      </c>
      <c r="CN99" s="1">
        <v>0</v>
      </c>
      <c r="CO99" s="1">
        <v>0</v>
      </c>
      <c r="CP99" s="1">
        <v>0</v>
      </c>
      <c r="CQ99" s="1">
        <v>8</v>
      </c>
      <c r="CR99" s="1">
        <v>1</v>
      </c>
      <c r="CS99" s="1">
        <v>12</v>
      </c>
      <c r="CT99" s="1">
        <v>1</v>
      </c>
      <c r="CU99" s="1">
        <v>0</v>
      </c>
      <c r="CV99" s="1">
        <v>2752</v>
      </c>
      <c r="CW99" s="1">
        <v>0</v>
      </c>
      <c r="CX99" s="1">
        <v>5</v>
      </c>
      <c r="CY99" s="1">
        <v>1</v>
      </c>
      <c r="CZ99" s="1">
        <v>1</v>
      </c>
      <c r="DA99" s="1">
        <v>10</v>
      </c>
      <c r="DB99" s="1">
        <v>28</v>
      </c>
      <c r="DC99" s="1">
        <v>1</v>
      </c>
      <c r="DD99" s="1">
        <v>1</v>
      </c>
      <c r="DE99" s="1">
        <v>1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1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4</v>
      </c>
      <c r="EI99" s="1">
        <v>0</v>
      </c>
      <c r="EJ99" s="1">
        <v>0</v>
      </c>
      <c r="EK99" s="1">
        <v>1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1</v>
      </c>
      <c r="FB99" s="1">
        <v>0</v>
      </c>
      <c r="FC99" s="1">
        <v>0</v>
      </c>
      <c r="FD99" s="1">
        <v>0</v>
      </c>
      <c r="FE99" s="1">
        <v>5</v>
      </c>
      <c r="FF99" s="1">
        <v>1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2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1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3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6">
        <v>0</v>
      </c>
      <c r="IY99" s="6">
        <v>0</v>
      </c>
      <c r="IZ99" s="6">
        <v>0</v>
      </c>
      <c r="JA99" s="6">
        <v>0</v>
      </c>
      <c r="JB99" s="6">
        <v>0</v>
      </c>
      <c r="JC99" s="6">
        <v>0</v>
      </c>
      <c r="JD99" s="6">
        <v>0</v>
      </c>
      <c r="JE99" s="6">
        <v>0</v>
      </c>
      <c r="JF99" s="6">
        <v>0</v>
      </c>
      <c r="JG99" s="6">
        <v>0</v>
      </c>
      <c r="JH99" s="6">
        <v>0</v>
      </c>
      <c r="JI99" s="6">
        <v>0</v>
      </c>
      <c r="JJ99" s="6">
        <v>0</v>
      </c>
      <c r="JK99" s="6">
        <v>0</v>
      </c>
      <c r="JL99" s="6">
        <v>0</v>
      </c>
      <c r="JM99" s="6">
        <v>0</v>
      </c>
      <c r="JN99" s="6">
        <v>0</v>
      </c>
      <c r="JO99" s="6">
        <v>0</v>
      </c>
      <c r="JP99" s="6">
        <v>0</v>
      </c>
      <c r="JQ99" s="6">
        <v>0</v>
      </c>
      <c r="JR99" s="6">
        <v>0</v>
      </c>
      <c r="JS99" s="6">
        <v>0</v>
      </c>
      <c r="JT99" s="6">
        <v>0</v>
      </c>
      <c r="JU99" s="6">
        <v>0</v>
      </c>
      <c r="JV99" s="6">
        <v>0</v>
      </c>
      <c r="JW99" s="6">
        <v>0</v>
      </c>
      <c r="JX99" s="6">
        <v>0</v>
      </c>
      <c r="JY99" s="6">
        <v>0</v>
      </c>
      <c r="JZ99" s="6">
        <v>0</v>
      </c>
      <c r="KA99" s="6">
        <v>0</v>
      </c>
      <c r="KB99">
        <f t="shared" si="1"/>
        <v>2870</v>
      </c>
    </row>
    <row r="100" spans="1:288" ht="16.2" x14ac:dyDescent="0.3">
      <c r="A100" s="4" t="s">
        <v>100</v>
      </c>
      <c r="B100" s="5">
        <v>3407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3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1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2</v>
      </c>
      <c r="CN100" s="1">
        <v>0</v>
      </c>
      <c r="CO100" s="1">
        <v>0</v>
      </c>
      <c r="CP100" s="1">
        <v>0</v>
      </c>
      <c r="CQ100" s="1">
        <v>12</v>
      </c>
      <c r="CR100" s="1">
        <v>9</v>
      </c>
      <c r="CS100" s="1">
        <v>4</v>
      </c>
      <c r="CT100" s="1">
        <v>4</v>
      </c>
      <c r="CU100" s="1">
        <v>3</v>
      </c>
      <c r="CV100" s="1">
        <v>0</v>
      </c>
      <c r="CW100" s="1">
        <v>981</v>
      </c>
      <c r="CX100" s="1">
        <v>51</v>
      </c>
      <c r="CY100" s="1">
        <v>3</v>
      </c>
      <c r="CZ100" s="1">
        <v>1</v>
      </c>
      <c r="DA100" s="1">
        <v>2</v>
      </c>
      <c r="DB100" s="1">
        <v>0</v>
      </c>
      <c r="DC100" s="1">
        <v>0</v>
      </c>
      <c r="DD100" s="1">
        <v>0</v>
      </c>
      <c r="DE100" s="1">
        <v>2</v>
      </c>
      <c r="DF100" s="1">
        <v>0</v>
      </c>
      <c r="DG100" s="1">
        <v>2</v>
      </c>
      <c r="DH100" s="1">
        <v>0</v>
      </c>
      <c r="DI100" s="1">
        <v>0</v>
      </c>
      <c r="DJ100" s="1">
        <v>0</v>
      </c>
      <c r="DK100" s="1">
        <v>1</v>
      </c>
      <c r="DL100" s="1">
        <v>0</v>
      </c>
      <c r="DM100" s="1">
        <v>0</v>
      </c>
      <c r="DN100" s="1">
        <v>0</v>
      </c>
      <c r="DO100" s="1">
        <v>0</v>
      </c>
      <c r="DP100" s="1">
        <v>3</v>
      </c>
      <c r="DQ100" s="1">
        <v>0</v>
      </c>
      <c r="DR100" s="1">
        <v>0</v>
      </c>
      <c r="DS100" s="1">
        <v>1</v>
      </c>
      <c r="DT100" s="1">
        <v>0</v>
      </c>
      <c r="DU100" s="1">
        <v>1</v>
      </c>
      <c r="DV100" s="1">
        <v>1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2</v>
      </c>
      <c r="FF100" s="1">
        <v>0</v>
      </c>
      <c r="FG100" s="1">
        <v>0</v>
      </c>
      <c r="FH100" s="1">
        <v>0</v>
      </c>
      <c r="FI100" s="1">
        <v>2</v>
      </c>
      <c r="FJ100" s="1">
        <v>1</v>
      </c>
      <c r="FK100" s="1">
        <v>1</v>
      </c>
      <c r="FL100" s="1">
        <v>1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1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1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1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1</v>
      </c>
      <c r="IN100" s="1">
        <v>0</v>
      </c>
      <c r="IO100" s="1">
        <v>0</v>
      </c>
      <c r="IP100" s="1">
        <v>4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1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>
        <f t="shared" si="1"/>
        <v>1104</v>
      </c>
    </row>
    <row r="101" spans="1:288" ht="16.2" x14ac:dyDescent="0.3">
      <c r="A101" s="4" t="s">
        <v>101</v>
      </c>
      <c r="B101" s="5">
        <v>3408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1</v>
      </c>
      <c r="AY101" s="1">
        <v>0</v>
      </c>
      <c r="AZ101" s="1">
        <v>0</v>
      </c>
      <c r="BA101" s="1">
        <v>0</v>
      </c>
      <c r="BB101" s="1">
        <v>1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1</v>
      </c>
      <c r="BS101" s="1">
        <v>5</v>
      </c>
      <c r="BT101" s="1">
        <v>0</v>
      </c>
      <c r="BU101" s="1">
        <v>2</v>
      </c>
      <c r="BV101" s="1">
        <v>0</v>
      </c>
      <c r="BW101" s="1">
        <v>0</v>
      </c>
      <c r="BX101" s="1">
        <v>0</v>
      </c>
      <c r="BY101" s="1">
        <v>0</v>
      </c>
      <c r="BZ101" s="1">
        <v>1</v>
      </c>
      <c r="CA101" s="1">
        <v>0</v>
      </c>
      <c r="CB101" s="1">
        <v>0</v>
      </c>
      <c r="CC101" s="1">
        <v>1</v>
      </c>
      <c r="CD101" s="1">
        <v>0</v>
      </c>
      <c r="CE101" s="1">
        <v>0</v>
      </c>
      <c r="CF101" s="1">
        <v>1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1</v>
      </c>
      <c r="CN101" s="1">
        <v>0</v>
      </c>
      <c r="CO101" s="1">
        <v>2</v>
      </c>
      <c r="CP101" s="1">
        <v>0</v>
      </c>
      <c r="CQ101" s="1">
        <v>14</v>
      </c>
      <c r="CR101" s="1">
        <v>1</v>
      </c>
      <c r="CS101" s="1">
        <v>7</v>
      </c>
      <c r="CT101" s="1">
        <v>3</v>
      </c>
      <c r="CU101" s="1">
        <v>1</v>
      </c>
      <c r="CV101" s="1">
        <v>0</v>
      </c>
      <c r="CW101" s="1">
        <v>3</v>
      </c>
      <c r="CX101" s="1">
        <v>6342</v>
      </c>
      <c r="CY101" s="1">
        <v>1</v>
      </c>
      <c r="CZ101" s="1">
        <v>1</v>
      </c>
      <c r="DA101" s="1">
        <v>5</v>
      </c>
      <c r="DB101" s="1">
        <v>2</v>
      </c>
      <c r="DC101" s="1">
        <v>9</v>
      </c>
      <c r="DD101" s="1">
        <v>6</v>
      </c>
      <c r="DE101" s="1">
        <v>15</v>
      </c>
      <c r="DF101" s="1">
        <v>2</v>
      </c>
      <c r="DG101" s="1">
        <v>3</v>
      </c>
      <c r="DH101" s="1">
        <v>1</v>
      </c>
      <c r="DI101" s="1">
        <v>0</v>
      </c>
      <c r="DJ101" s="1">
        <v>0</v>
      </c>
      <c r="DK101" s="1">
        <v>1</v>
      </c>
      <c r="DL101" s="1">
        <v>0</v>
      </c>
      <c r="DM101" s="1">
        <v>0</v>
      </c>
      <c r="DN101" s="1">
        <v>0</v>
      </c>
      <c r="DO101" s="1">
        <v>1</v>
      </c>
      <c r="DP101" s="1">
        <v>4</v>
      </c>
      <c r="DQ101" s="1">
        <v>0</v>
      </c>
      <c r="DR101" s="1">
        <v>0</v>
      </c>
      <c r="DS101" s="1">
        <v>3</v>
      </c>
      <c r="DT101" s="1">
        <v>0</v>
      </c>
      <c r="DU101" s="1">
        <v>5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2</v>
      </c>
      <c r="ES101" s="1">
        <v>1</v>
      </c>
      <c r="ET101" s="1">
        <v>2</v>
      </c>
      <c r="EU101" s="1">
        <v>0</v>
      </c>
      <c r="EV101" s="1">
        <v>2</v>
      </c>
      <c r="EW101" s="1">
        <v>0</v>
      </c>
      <c r="EX101" s="1">
        <v>1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2</v>
      </c>
      <c r="FG101" s="1">
        <v>0</v>
      </c>
      <c r="FH101" s="1">
        <v>0</v>
      </c>
      <c r="FI101" s="1">
        <v>1</v>
      </c>
      <c r="FJ101" s="1">
        <v>3</v>
      </c>
      <c r="FK101" s="1">
        <v>3</v>
      </c>
      <c r="FL101" s="1">
        <v>1</v>
      </c>
      <c r="FM101" s="1">
        <v>3</v>
      </c>
      <c r="FN101" s="1">
        <v>0</v>
      </c>
      <c r="FO101" s="1">
        <v>0</v>
      </c>
      <c r="FP101" s="1">
        <v>2</v>
      </c>
      <c r="FQ101" s="1">
        <v>0</v>
      </c>
      <c r="FR101" s="1">
        <v>3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2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1</v>
      </c>
      <c r="HO101" s="1">
        <v>0</v>
      </c>
      <c r="HP101" s="1">
        <v>0</v>
      </c>
      <c r="HQ101" s="1">
        <v>0</v>
      </c>
      <c r="HR101" s="1">
        <v>0</v>
      </c>
      <c r="HS101" s="1">
        <v>1</v>
      </c>
      <c r="HT101" s="1">
        <v>2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3</v>
      </c>
      <c r="IA101" s="1">
        <v>0</v>
      </c>
      <c r="IB101" s="1">
        <v>0</v>
      </c>
      <c r="IC101" s="1">
        <v>0</v>
      </c>
      <c r="ID101" s="1">
        <v>1</v>
      </c>
      <c r="IE101" s="1">
        <v>0</v>
      </c>
      <c r="IF101" s="1">
        <v>1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1</v>
      </c>
      <c r="IM101" s="1">
        <v>1</v>
      </c>
      <c r="IN101" s="1">
        <v>3</v>
      </c>
      <c r="IO101" s="1">
        <v>1</v>
      </c>
      <c r="IP101" s="1">
        <v>0</v>
      </c>
      <c r="IQ101" s="1">
        <v>0</v>
      </c>
      <c r="IR101" s="1">
        <v>1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2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>
        <f t="shared" si="1"/>
        <v>6494</v>
      </c>
    </row>
    <row r="102" spans="1:288" ht="16.2" x14ac:dyDescent="0.3">
      <c r="A102" s="4" t="s">
        <v>102</v>
      </c>
      <c r="B102" s="5">
        <v>3410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1</v>
      </c>
      <c r="AF102" s="1">
        <v>0</v>
      </c>
      <c r="AG102" s="1">
        <v>0</v>
      </c>
      <c r="AH102" s="1">
        <v>0</v>
      </c>
      <c r="AI102" s="1">
        <v>0</v>
      </c>
      <c r="AJ102" s="1">
        <v>1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5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4</v>
      </c>
      <c r="CG102" s="1">
        <v>2</v>
      </c>
      <c r="CH102" s="1">
        <v>5</v>
      </c>
      <c r="CI102" s="1">
        <v>0</v>
      </c>
      <c r="CJ102" s="1">
        <v>1</v>
      </c>
      <c r="CK102" s="1">
        <v>3</v>
      </c>
      <c r="CL102" s="1">
        <v>0</v>
      </c>
      <c r="CM102" s="1">
        <v>1</v>
      </c>
      <c r="CN102" s="1">
        <v>0</v>
      </c>
      <c r="CO102" s="1">
        <v>2</v>
      </c>
      <c r="CP102" s="1">
        <v>1</v>
      </c>
      <c r="CQ102" s="1">
        <v>8</v>
      </c>
      <c r="CR102" s="1">
        <v>4</v>
      </c>
      <c r="CS102" s="1">
        <v>1</v>
      </c>
      <c r="CT102" s="1">
        <v>0</v>
      </c>
      <c r="CU102" s="1">
        <v>0</v>
      </c>
      <c r="CV102" s="1">
        <v>7</v>
      </c>
      <c r="CW102" s="1">
        <v>3</v>
      </c>
      <c r="CX102" s="1">
        <v>22</v>
      </c>
      <c r="CY102" s="1">
        <v>2255</v>
      </c>
      <c r="CZ102" s="1">
        <v>0</v>
      </c>
      <c r="DA102" s="1">
        <v>4</v>
      </c>
      <c r="DB102" s="1">
        <v>0</v>
      </c>
      <c r="DC102" s="1">
        <v>1</v>
      </c>
      <c r="DD102" s="1">
        <v>0</v>
      </c>
      <c r="DE102" s="1">
        <v>1</v>
      </c>
      <c r="DF102" s="1">
        <v>6</v>
      </c>
      <c r="DG102" s="1">
        <v>3</v>
      </c>
      <c r="DH102" s="1">
        <v>0</v>
      </c>
      <c r="DI102" s="1">
        <v>5</v>
      </c>
      <c r="DJ102" s="1">
        <v>0</v>
      </c>
      <c r="DK102" s="1">
        <v>1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1</v>
      </c>
      <c r="DT102" s="1">
        <v>1</v>
      </c>
      <c r="DU102" s="1">
        <v>0</v>
      </c>
      <c r="DV102" s="1">
        <v>0</v>
      </c>
      <c r="DW102" s="1">
        <v>1</v>
      </c>
      <c r="DX102" s="1">
        <v>0</v>
      </c>
      <c r="DY102" s="1">
        <v>3</v>
      </c>
      <c r="DZ102" s="1">
        <v>2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10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1</v>
      </c>
      <c r="FE102" s="1">
        <v>0</v>
      </c>
      <c r="FF102" s="1">
        <v>0</v>
      </c>
      <c r="FG102" s="1">
        <v>3</v>
      </c>
      <c r="FH102" s="1">
        <v>0</v>
      </c>
      <c r="FI102" s="1">
        <v>1</v>
      </c>
      <c r="FJ102" s="1">
        <v>0</v>
      </c>
      <c r="FK102" s="1">
        <v>1</v>
      </c>
      <c r="FL102" s="1">
        <v>0</v>
      </c>
      <c r="FM102" s="1">
        <v>1</v>
      </c>
      <c r="FN102" s="1">
        <v>0</v>
      </c>
      <c r="FO102" s="1">
        <v>0</v>
      </c>
      <c r="FP102" s="1">
        <v>0</v>
      </c>
      <c r="FQ102" s="1">
        <v>0</v>
      </c>
      <c r="FR102" s="1">
        <v>1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1</v>
      </c>
      <c r="FY102" s="1">
        <v>1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1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1</v>
      </c>
      <c r="HT102" s="1">
        <v>1</v>
      </c>
      <c r="HU102" s="1">
        <v>0</v>
      </c>
      <c r="HV102" s="1">
        <v>0</v>
      </c>
      <c r="HW102" s="1">
        <v>0</v>
      </c>
      <c r="HX102" s="1">
        <v>0</v>
      </c>
      <c r="HY102" s="1">
        <v>2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8</v>
      </c>
      <c r="IL102" s="1">
        <v>0</v>
      </c>
      <c r="IM102" s="1">
        <v>1</v>
      </c>
      <c r="IN102" s="1">
        <v>3</v>
      </c>
      <c r="IO102" s="1">
        <v>0</v>
      </c>
      <c r="IP102" s="1">
        <v>0</v>
      </c>
      <c r="IQ102" s="1">
        <v>1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1</v>
      </c>
      <c r="JG102" s="1">
        <v>0</v>
      </c>
      <c r="JH102" s="1">
        <v>1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>
        <f t="shared" si="1"/>
        <v>2397</v>
      </c>
    </row>
    <row r="103" spans="1:288" ht="16.2" x14ac:dyDescent="0.3">
      <c r="A103" s="4" t="s">
        <v>103</v>
      </c>
      <c r="B103" s="5">
        <v>3411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2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2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14</v>
      </c>
      <c r="BT103" s="1">
        <v>0</v>
      </c>
      <c r="BU103" s="1">
        <v>10</v>
      </c>
      <c r="BV103" s="1">
        <v>1</v>
      </c>
      <c r="BW103" s="1">
        <v>0</v>
      </c>
      <c r="BX103" s="1">
        <v>4</v>
      </c>
      <c r="BY103" s="1">
        <v>0</v>
      </c>
      <c r="BZ103" s="1">
        <v>6</v>
      </c>
      <c r="CA103" s="1">
        <v>3</v>
      </c>
      <c r="CB103" s="1">
        <v>6</v>
      </c>
      <c r="CC103" s="1">
        <v>0</v>
      </c>
      <c r="CD103" s="1">
        <v>0</v>
      </c>
      <c r="CE103" s="1">
        <v>5</v>
      </c>
      <c r="CF103" s="1">
        <v>0</v>
      </c>
      <c r="CG103" s="1">
        <v>1</v>
      </c>
      <c r="CH103" s="1">
        <v>3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34</v>
      </c>
      <c r="CR103" s="1">
        <v>2</v>
      </c>
      <c r="CS103" s="1">
        <v>28</v>
      </c>
      <c r="CT103" s="1">
        <v>6</v>
      </c>
      <c r="CU103" s="1">
        <v>1</v>
      </c>
      <c r="CV103" s="1">
        <v>3</v>
      </c>
      <c r="CW103" s="1">
        <v>1</v>
      </c>
      <c r="CX103" s="1">
        <v>10</v>
      </c>
      <c r="CY103" s="1">
        <v>0</v>
      </c>
      <c r="CZ103" s="1">
        <v>6127</v>
      </c>
      <c r="DA103" s="1">
        <v>2</v>
      </c>
      <c r="DB103" s="1">
        <v>5</v>
      </c>
      <c r="DC103" s="1">
        <v>6</v>
      </c>
      <c r="DD103" s="1">
        <v>4</v>
      </c>
      <c r="DE103" s="1">
        <v>1</v>
      </c>
      <c r="DF103" s="1">
        <v>1</v>
      </c>
      <c r="DG103" s="1">
        <v>0</v>
      </c>
      <c r="DH103" s="1">
        <v>0</v>
      </c>
      <c r="DI103" s="1">
        <v>3</v>
      </c>
      <c r="DJ103" s="1">
        <v>0</v>
      </c>
      <c r="DK103" s="1">
        <v>1</v>
      </c>
      <c r="DL103" s="1">
        <v>0</v>
      </c>
      <c r="DM103" s="1">
        <v>0</v>
      </c>
      <c r="DN103" s="1">
        <v>0</v>
      </c>
      <c r="DO103" s="1">
        <v>0</v>
      </c>
      <c r="DP103" s="1">
        <v>1</v>
      </c>
      <c r="DQ103" s="1">
        <v>0</v>
      </c>
      <c r="DR103" s="1">
        <v>0</v>
      </c>
      <c r="DS103" s="1">
        <v>1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1</v>
      </c>
      <c r="DZ103" s="1">
        <v>0</v>
      </c>
      <c r="EA103" s="1">
        <v>0</v>
      </c>
      <c r="EB103" s="1">
        <v>0</v>
      </c>
      <c r="EC103" s="1">
        <v>0</v>
      </c>
      <c r="ED103" s="1">
        <v>4</v>
      </c>
      <c r="EE103" s="1">
        <v>0</v>
      </c>
      <c r="EF103" s="1">
        <v>0</v>
      </c>
      <c r="EG103" s="1">
        <v>0</v>
      </c>
      <c r="EH103" s="1">
        <v>1</v>
      </c>
      <c r="EI103" s="1">
        <v>0</v>
      </c>
      <c r="EJ103" s="1">
        <v>0</v>
      </c>
      <c r="EK103" s="1">
        <v>0</v>
      </c>
      <c r="EL103" s="1">
        <v>0</v>
      </c>
      <c r="EM103" s="1">
        <v>1</v>
      </c>
      <c r="EN103" s="1">
        <v>0</v>
      </c>
      <c r="EO103" s="1">
        <v>0</v>
      </c>
      <c r="EP103" s="1">
        <v>0</v>
      </c>
      <c r="EQ103" s="1">
        <v>0</v>
      </c>
      <c r="ER103" s="1">
        <v>2</v>
      </c>
      <c r="ES103" s="1">
        <v>0</v>
      </c>
      <c r="ET103" s="1">
        <v>1</v>
      </c>
      <c r="EU103" s="1">
        <v>0</v>
      </c>
      <c r="EV103" s="1">
        <v>4</v>
      </c>
      <c r="EW103" s="1">
        <v>0</v>
      </c>
      <c r="EX103" s="1">
        <v>0</v>
      </c>
      <c r="EY103" s="1">
        <v>0</v>
      </c>
      <c r="EZ103" s="1">
        <v>1</v>
      </c>
      <c r="FA103" s="1">
        <v>0</v>
      </c>
      <c r="FB103" s="1">
        <v>0</v>
      </c>
      <c r="FC103" s="1">
        <v>0</v>
      </c>
      <c r="FD103" s="1">
        <v>1</v>
      </c>
      <c r="FE103" s="1">
        <v>0</v>
      </c>
      <c r="FF103" s="1">
        <v>1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1</v>
      </c>
      <c r="FY103" s="1">
        <v>1</v>
      </c>
      <c r="FZ103" s="1">
        <v>0</v>
      </c>
      <c r="GA103" s="1">
        <v>2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1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1</v>
      </c>
      <c r="HE103" s="1">
        <v>1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1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1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1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4</v>
      </c>
      <c r="IG103" s="1">
        <v>0</v>
      </c>
      <c r="IH103" s="1">
        <v>1</v>
      </c>
      <c r="II103" s="1">
        <v>0</v>
      </c>
      <c r="IJ103" s="1">
        <v>0</v>
      </c>
      <c r="IK103" s="1">
        <v>1</v>
      </c>
      <c r="IL103" s="1">
        <v>1</v>
      </c>
      <c r="IM103" s="1">
        <v>2</v>
      </c>
      <c r="IN103" s="1">
        <v>0</v>
      </c>
      <c r="IO103" s="1">
        <v>1</v>
      </c>
      <c r="IP103" s="1">
        <v>3</v>
      </c>
      <c r="IQ103" s="1">
        <v>0</v>
      </c>
      <c r="IR103" s="1">
        <v>0</v>
      </c>
      <c r="IS103" s="1">
        <v>0</v>
      </c>
      <c r="IT103" s="1">
        <v>4</v>
      </c>
      <c r="IU103" s="1">
        <v>0</v>
      </c>
      <c r="IV103" s="1">
        <v>0</v>
      </c>
      <c r="IW103" s="1">
        <v>1</v>
      </c>
      <c r="IX103" s="1">
        <v>2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1</v>
      </c>
      <c r="JG103" s="1">
        <v>0</v>
      </c>
      <c r="JH103" s="1">
        <v>1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>
        <f t="shared" si="1"/>
        <v>6345</v>
      </c>
    </row>
    <row r="104" spans="1:288" ht="16.2" x14ac:dyDescent="0.3">
      <c r="A104" s="4" t="s">
        <v>104</v>
      </c>
      <c r="B104" s="5">
        <v>3412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1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1</v>
      </c>
      <c r="BT104" s="1">
        <v>0</v>
      </c>
      <c r="BU104" s="1">
        <v>0</v>
      </c>
      <c r="BV104" s="1">
        <v>0</v>
      </c>
      <c r="BW104" s="1">
        <v>1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1</v>
      </c>
      <c r="CH104" s="1">
        <v>2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4</v>
      </c>
      <c r="CR104" s="1">
        <v>0</v>
      </c>
      <c r="CS104" s="1">
        <v>4</v>
      </c>
      <c r="CT104" s="1">
        <v>9</v>
      </c>
      <c r="CU104" s="1">
        <v>0</v>
      </c>
      <c r="CV104" s="1">
        <v>2</v>
      </c>
      <c r="CW104" s="1">
        <v>0</v>
      </c>
      <c r="CX104" s="1">
        <v>10</v>
      </c>
      <c r="CY104" s="1">
        <v>0</v>
      </c>
      <c r="CZ104" s="1">
        <v>6</v>
      </c>
      <c r="DA104" s="1">
        <v>366</v>
      </c>
      <c r="DB104" s="1">
        <v>0</v>
      </c>
      <c r="DC104" s="1">
        <v>1</v>
      </c>
      <c r="DD104" s="1">
        <v>4</v>
      </c>
      <c r="DE104" s="1">
        <v>0</v>
      </c>
      <c r="DF104" s="1">
        <v>0</v>
      </c>
      <c r="DG104" s="1">
        <v>0</v>
      </c>
      <c r="DH104" s="1">
        <v>0</v>
      </c>
      <c r="DI104" s="1">
        <v>2</v>
      </c>
      <c r="DJ104" s="1">
        <v>0</v>
      </c>
      <c r="DK104" s="1">
        <v>1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1</v>
      </c>
      <c r="DV104" s="1">
        <v>0</v>
      </c>
      <c r="DW104" s="1">
        <v>0</v>
      </c>
      <c r="DX104" s="1">
        <v>2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1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1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1</v>
      </c>
      <c r="IU104" s="1">
        <v>0</v>
      </c>
      <c r="IV104" s="1">
        <v>0</v>
      </c>
      <c r="IW104" s="1">
        <v>0</v>
      </c>
      <c r="IX104" s="1">
        <v>1</v>
      </c>
      <c r="IY104" s="1">
        <v>0</v>
      </c>
      <c r="IZ104" s="1">
        <v>1</v>
      </c>
      <c r="JA104" s="1">
        <v>3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>
        <f t="shared" si="1"/>
        <v>427</v>
      </c>
    </row>
    <row r="105" spans="1:288" ht="16.2" x14ac:dyDescent="0.3">
      <c r="A105" s="4" t="s">
        <v>105</v>
      </c>
      <c r="B105" s="5">
        <v>3413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1">
        <v>0</v>
      </c>
      <c r="BT105" s="1">
        <v>0</v>
      </c>
      <c r="BU105" s="1">
        <v>24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2</v>
      </c>
      <c r="CG105" s="1">
        <v>2</v>
      </c>
      <c r="CH105" s="1">
        <v>1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2</v>
      </c>
      <c r="CR105" s="1">
        <v>0</v>
      </c>
      <c r="CS105" s="1">
        <v>6</v>
      </c>
      <c r="CT105" s="1">
        <v>2</v>
      </c>
      <c r="CU105" s="1">
        <v>2</v>
      </c>
      <c r="CV105" s="1">
        <v>20</v>
      </c>
      <c r="CW105" s="1">
        <v>0</v>
      </c>
      <c r="CX105" s="1">
        <v>1</v>
      </c>
      <c r="CY105" s="1">
        <v>0</v>
      </c>
      <c r="CZ105" s="1">
        <v>2</v>
      </c>
      <c r="DA105" s="1">
        <v>0</v>
      </c>
      <c r="DB105" s="6">
        <v>1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2</v>
      </c>
      <c r="EV105" s="1">
        <v>0</v>
      </c>
      <c r="EW105" s="1">
        <v>0</v>
      </c>
      <c r="EX105" s="1">
        <v>0</v>
      </c>
      <c r="EY105" s="1">
        <v>0</v>
      </c>
      <c r="EZ105" s="1">
        <v>1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1</v>
      </c>
      <c r="FJ105" s="1">
        <v>0</v>
      </c>
      <c r="FK105" s="1">
        <v>0</v>
      </c>
      <c r="FL105" s="1">
        <v>0</v>
      </c>
      <c r="FM105" s="1">
        <v>1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1</v>
      </c>
      <c r="HX105" s="1">
        <v>0</v>
      </c>
      <c r="HY105" s="1">
        <v>1</v>
      </c>
      <c r="HZ105" s="1">
        <v>1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1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6">
        <v>0</v>
      </c>
      <c r="IY105" s="6">
        <v>0</v>
      </c>
      <c r="IZ105" s="6">
        <v>0</v>
      </c>
      <c r="JA105" s="6">
        <v>0</v>
      </c>
      <c r="JB105" s="6">
        <v>0</v>
      </c>
      <c r="JC105" s="6">
        <v>0</v>
      </c>
      <c r="JD105" s="6">
        <v>0</v>
      </c>
      <c r="JE105" s="6">
        <v>0</v>
      </c>
      <c r="JF105" s="6">
        <v>0</v>
      </c>
      <c r="JG105" s="6">
        <v>0</v>
      </c>
      <c r="JH105" s="6">
        <v>0</v>
      </c>
      <c r="JI105" s="6">
        <v>0</v>
      </c>
      <c r="JJ105" s="6">
        <v>0</v>
      </c>
      <c r="JK105" s="6">
        <v>0</v>
      </c>
      <c r="JL105" s="6">
        <v>0</v>
      </c>
      <c r="JM105" s="6">
        <v>0</v>
      </c>
      <c r="JN105" s="6">
        <v>0</v>
      </c>
      <c r="JO105" s="6">
        <v>0</v>
      </c>
      <c r="JP105" s="6">
        <v>0</v>
      </c>
      <c r="JQ105" s="6">
        <v>0</v>
      </c>
      <c r="JR105" s="6">
        <v>0</v>
      </c>
      <c r="JS105" s="6">
        <v>0</v>
      </c>
      <c r="JT105" s="6">
        <v>0</v>
      </c>
      <c r="JU105" s="6">
        <v>0</v>
      </c>
      <c r="JV105" s="6">
        <v>0</v>
      </c>
      <c r="JW105" s="6">
        <v>0</v>
      </c>
      <c r="JX105" s="6">
        <v>0</v>
      </c>
      <c r="JY105" s="6">
        <v>0</v>
      </c>
      <c r="JZ105" s="6">
        <v>0</v>
      </c>
      <c r="KA105" s="6">
        <v>0</v>
      </c>
      <c r="KB105">
        <f t="shared" si="1"/>
        <v>74</v>
      </c>
    </row>
    <row r="106" spans="1:288" ht="16.2" x14ac:dyDescent="0.3">
      <c r="A106" s="4" t="s">
        <v>106</v>
      </c>
      <c r="B106" s="5">
        <v>3415</v>
      </c>
      <c r="C106" s="1">
        <v>0</v>
      </c>
      <c r="D106" s="1">
        <v>0</v>
      </c>
      <c r="E106" s="1">
        <v>0</v>
      </c>
      <c r="F106" s="1">
        <v>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1</v>
      </c>
      <c r="BV106" s="1">
        <v>0</v>
      </c>
      <c r="BW106" s="1">
        <v>1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1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16</v>
      </c>
      <c r="CR106" s="1">
        <v>0</v>
      </c>
      <c r="CS106" s="1">
        <v>1</v>
      </c>
      <c r="CT106" s="1">
        <v>4</v>
      </c>
      <c r="CU106" s="1">
        <v>0</v>
      </c>
      <c r="CV106" s="1">
        <v>3</v>
      </c>
      <c r="CW106" s="1">
        <v>0</v>
      </c>
      <c r="CX106" s="1">
        <v>6</v>
      </c>
      <c r="CY106" s="1">
        <v>1</v>
      </c>
      <c r="CZ106" s="1">
        <v>1</v>
      </c>
      <c r="DA106" s="1">
        <v>0</v>
      </c>
      <c r="DB106" s="1">
        <v>0</v>
      </c>
      <c r="DC106" s="6">
        <v>1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2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1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1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1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1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>
        <f t="shared" si="1"/>
        <v>44</v>
      </c>
    </row>
    <row r="107" spans="1:288" ht="16.2" x14ac:dyDescent="0.3">
      <c r="A107" s="4" t="s">
        <v>107</v>
      </c>
      <c r="B107" s="5">
        <v>3416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1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1</v>
      </c>
      <c r="CR107" s="1">
        <v>3</v>
      </c>
      <c r="CS107" s="1">
        <v>1</v>
      </c>
      <c r="CT107" s="1">
        <v>1</v>
      </c>
      <c r="CU107" s="1">
        <v>1</v>
      </c>
      <c r="CV107" s="1">
        <v>3</v>
      </c>
      <c r="CW107" s="1">
        <v>0</v>
      </c>
      <c r="CX107" s="1">
        <v>4</v>
      </c>
      <c r="CY107" s="1">
        <v>0</v>
      </c>
      <c r="CZ107" s="1">
        <v>0</v>
      </c>
      <c r="DA107" s="1">
        <v>2</v>
      </c>
      <c r="DB107" s="1">
        <v>0</v>
      </c>
      <c r="DC107" s="1">
        <v>0</v>
      </c>
      <c r="DD107" s="6">
        <v>1</v>
      </c>
      <c r="DE107" s="1">
        <v>0</v>
      </c>
      <c r="DF107" s="1">
        <v>0</v>
      </c>
      <c r="DG107" s="1">
        <v>1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  <c r="GY107" s="6">
        <v>0</v>
      </c>
      <c r="GZ107" s="6">
        <v>0</v>
      </c>
      <c r="HA107" s="6">
        <v>0</v>
      </c>
      <c r="HB107" s="6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1</v>
      </c>
      <c r="IN107" s="1">
        <v>1</v>
      </c>
      <c r="IO107" s="1">
        <v>0</v>
      </c>
      <c r="IP107" s="1">
        <v>0</v>
      </c>
      <c r="IQ107" s="1">
        <v>3</v>
      </c>
      <c r="IR107" s="1">
        <v>0</v>
      </c>
      <c r="IS107" s="1">
        <v>0</v>
      </c>
      <c r="IT107" s="1">
        <v>1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1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>
        <f t="shared" si="1"/>
        <v>27</v>
      </c>
    </row>
    <row r="108" spans="1:288" ht="16.2" x14ac:dyDescent="0.3">
      <c r="A108" s="4" t="s">
        <v>108</v>
      </c>
      <c r="B108" s="5">
        <v>3417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1</v>
      </c>
      <c r="CR108" s="1">
        <v>2</v>
      </c>
      <c r="CS108" s="1">
        <v>1</v>
      </c>
      <c r="CT108" s="1">
        <v>0</v>
      </c>
      <c r="CU108" s="1">
        <v>0</v>
      </c>
      <c r="CV108" s="1">
        <v>0</v>
      </c>
      <c r="CW108" s="1">
        <v>7</v>
      </c>
      <c r="CX108" s="1">
        <v>13</v>
      </c>
      <c r="CY108" s="1">
        <v>1</v>
      </c>
      <c r="CZ108" s="1">
        <v>2</v>
      </c>
      <c r="DA108" s="1">
        <v>0</v>
      </c>
      <c r="DB108" s="1">
        <v>0</v>
      </c>
      <c r="DC108" s="1">
        <v>0</v>
      </c>
      <c r="DD108" s="1">
        <v>0</v>
      </c>
      <c r="DE108" s="6">
        <v>1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  <c r="GY108" s="6">
        <v>0</v>
      </c>
      <c r="GZ108" s="6">
        <v>0</v>
      </c>
      <c r="HA108" s="6">
        <v>0</v>
      </c>
      <c r="HB108" s="6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2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6">
        <v>0</v>
      </c>
      <c r="IY108" s="6">
        <v>0</v>
      </c>
      <c r="IZ108" s="6">
        <v>0</v>
      </c>
      <c r="JA108" s="6">
        <v>0</v>
      </c>
      <c r="JB108" s="6">
        <v>0</v>
      </c>
      <c r="JC108" s="6">
        <v>0</v>
      </c>
      <c r="JD108" s="6">
        <v>0</v>
      </c>
      <c r="JE108" s="6">
        <v>0</v>
      </c>
      <c r="JF108" s="6">
        <v>0</v>
      </c>
      <c r="JG108" s="6">
        <v>0</v>
      </c>
      <c r="JH108" s="6">
        <v>0</v>
      </c>
      <c r="JI108" s="6">
        <v>0</v>
      </c>
      <c r="JJ108" s="6">
        <v>0</v>
      </c>
      <c r="JK108" s="6">
        <v>0</v>
      </c>
      <c r="JL108" s="6">
        <v>0</v>
      </c>
      <c r="JM108" s="6">
        <v>0</v>
      </c>
      <c r="JN108" s="6">
        <v>0</v>
      </c>
      <c r="JO108" s="6">
        <v>0</v>
      </c>
      <c r="JP108" s="6">
        <v>0</v>
      </c>
      <c r="JQ108" s="6">
        <v>0</v>
      </c>
      <c r="JR108" s="6">
        <v>0</v>
      </c>
      <c r="JS108" s="6">
        <v>0</v>
      </c>
      <c r="JT108" s="6">
        <v>0</v>
      </c>
      <c r="JU108" s="6">
        <v>0</v>
      </c>
      <c r="JV108" s="6">
        <v>0</v>
      </c>
      <c r="JW108" s="6">
        <v>0</v>
      </c>
      <c r="JX108" s="6">
        <v>0</v>
      </c>
      <c r="JY108" s="6">
        <v>0</v>
      </c>
      <c r="JZ108" s="6">
        <v>0</v>
      </c>
      <c r="KA108" s="6">
        <v>0</v>
      </c>
      <c r="KB108">
        <f t="shared" si="1"/>
        <v>30</v>
      </c>
    </row>
    <row r="109" spans="1:288" ht="16.2" x14ac:dyDescent="0.3">
      <c r="A109" s="4" t="s">
        <v>109</v>
      </c>
      <c r="B109" s="5">
        <v>3418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1">
        <v>1</v>
      </c>
      <c r="BT109" s="1">
        <v>1</v>
      </c>
      <c r="BU109" s="1">
        <v>0</v>
      </c>
      <c r="BV109" s="1">
        <v>5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2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6</v>
      </c>
      <c r="CS109" s="1">
        <v>1</v>
      </c>
      <c r="CT109" s="1">
        <v>1</v>
      </c>
      <c r="CU109" s="1">
        <v>0</v>
      </c>
      <c r="CV109" s="1">
        <v>0</v>
      </c>
      <c r="CW109" s="1">
        <v>0</v>
      </c>
      <c r="CX109" s="1">
        <v>9</v>
      </c>
      <c r="CY109" s="1">
        <v>2</v>
      </c>
      <c r="CZ109" s="1">
        <v>1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6">
        <v>1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2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1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1</v>
      </c>
      <c r="IN109" s="1">
        <v>1</v>
      </c>
      <c r="IO109" s="1">
        <v>0</v>
      </c>
      <c r="IP109" s="1">
        <v>0</v>
      </c>
      <c r="IQ109" s="1">
        <v>0</v>
      </c>
      <c r="IR109" s="1">
        <v>1</v>
      </c>
      <c r="IS109" s="1">
        <v>0</v>
      </c>
      <c r="IT109" s="1">
        <v>1</v>
      </c>
      <c r="IU109" s="1">
        <v>0</v>
      </c>
      <c r="IV109" s="1">
        <v>0</v>
      </c>
      <c r="IW109" s="1">
        <v>0</v>
      </c>
      <c r="IX109" s="6">
        <v>0</v>
      </c>
      <c r="IY109" s="6">
        <v>0</v>
      </c>
      <c r="IZ109" s="6">
        <v>0</v>
      </c>
      <c r="JA109" s="6">
        <v>0</v>
      </c>
      <c r="JB109" s="6">
        <v>0</v>
      </c>
      <c r="JC109" s="6">
        <v>0</v>
      </c>
      <c r="JD109" s="6">
        <v>0</v>
      </c>
      <c r="JE109" s="6">
        <v>0</v>
      </c>
      <c r="JF109" s="6">
        <v>0</v>
      </c>
      <c r="JG109" s="6">
        <v>0</v>
      </c>
      <c r="JH109" s="6">
        <v>0</v>
      </c>
      <c r="JI109" s="6">
        <v>0</v>
      </c>
      <c r="JJ109" s="6">
        <v>0</v>
      </c>
      <c r="JK109" s="6">
        <v>0</v>
      </c>
      <c r="JL109" s="6">
        <v>0</v>
      </c>
      <c r="JM109" s="6">
        <v>0</v>
      </c>
      <c r="JN109" s="6">
        <v>0</v>
      </c>
      <c r="JO109" s="6">
        <v>0</v>
      </c>
      <c r="JP109" s="6">
        <v>0</v>
      </c>
      <c r="JQ109" s="6">
        <v>0</v>
      </c>
      <c r="JR109" s="6">
        <v>0</v>
      </c>
      <c r="JS109" s="6">
        <v>0</v>
      </c>
      <c r="JT109" s="6">
        <v>0</v>
      </c>
      <c r="JU109" s="6">
        <v>0</v>
      </c>
      <c r="JV109" s="6">
        <v>0</v>
      </c>
      <c r="JW109" s="6">
        <v>0</v>
      </c>
      <c r="JX109" s="6">
        <v>0</v>
      </c>
      <c r="JY109" s="6">
        <v>0</v>
      </c>
      <c r="JZ109" s="6">
        <v>0</v>
      </c>
      <c r="KA109" s="6">
        <v>0</v>
      </c>
      <c r="KB109">
        <f t="shared" si="1"/>
        <v>37</v>
      </c>
    </row>
    <row r="110" spans="1:288" ht="16.2" x14ac:dyDescent="0.3">
      <c r="A110" s="4" t="s">
        <v>110</v>
      </c>
      <c r="B110" s="5">
        <v>3501</v>
      </c>
      <c r="C110" s="1">
        <v>2</v>
      </c>
      <c r="D110" s="1">
        <v>1</v>
      </c>
      <c r="E110" s="1">
        <v>3</v>
      </c>
      <c r="F110" s="1">
        <v>1</v>
      </c>
      <c r="G110" s="1">
        <v>0</v>
      </c>
      <c r="H110" s="1">
        <v>0</v>
      </c>
      <c r="I110" s="1">
        <v>2</v>
      </c>
      <c r="J110" s="1">
        <v>6</v>
      </c>
      <c r="K110" s="1">
        <v>2</v>
      </c>
      <c r="L110" s="1">
        <v>0</v>
      </c>
      <c r="M110" s="1">
        <v>3</v>
      </c>
      <c r="N110" s="1">
        <v>1</v>
      </c>
      <c r="O110" s="1">
        <v>0</v>
      </c>
      <c r="P110" s="1">
        <v>0</v>
      </c>
      <c r="Q110" s="1">
        <v>1</v>
      </c>
      <c r="R110" s="1">
        <v>0</v>
      </c>
      <c r="S110" s="1">
        <v>1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2</v>
      </c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2</v>
      </c>
      <c r="AL110" s="1">
        <v>0</v>
      </c>
      <c r="AM110" s="1">
        <v>4</v>
      </c>
      <c r="AN110" s="1">
        <v>0</v>
      </c>
      <c r="AO110" s="1">
        <v>0</v>
      </c>
      <c r="AP110" s="1">
        <v>1</v>
      </c>
      <c r="AQ110" s="1">
        <v>0</v>
      </c>
      <c r="AR110" s="1">
        <v>0</v>
      </c>
      <c r="AS110" s="1">
        <v>0</v>
      </c>
      <c r="AT110" s="1">
        <v>0</v>
      </c>
      <c r="AU110" s="1">
        <v>4</v>
      </c>
      <c r="AV110" s="1">
        <v>1</v>
      </c>
      <c r="AW110" s="1">
        <v>0</v>
      </c>
      <c r="AX110" s="1">
        <v>2</v>
      </c>
      <c r="AY110" s="1">
        <v>3</v>
      </c>
      <c r="AZ110" s="1">
        <v>3</v>
      </c>
      <c r="BA110" s="1">
        <v>0</v>
      </c>
      <c r="BB110" s="1">
        <v>1</v>
      </c>
      <c r="BC110" s="1">
        <v>0</v>
      </c>
      <c r="BD110" s="1">
        <v>0</v>
      </c>
      <c r="BE110" s="1">
        <v>0</v>
      </c>
      <c r="BF110" s="1">
        <v>2</v>
      </c>
      <c r="BG110" s="1">
        <v>1</v>
      </c>
      <c r="BH110" s="1">
        <v>1</v>
      </c>
      <c r="BI110" s="1">
        <v>0</v>
      </c>
      <c r="BJ110" s="1">
        <v>0</v>
      </c>
      <c r="BK110" s="1">
        <v>1</v>
      </c>
      <c r="BL110" s="1">
        <v>0</v>
      </c>
      <c r="BM110" s="1">
        <v>3</v>
      </c>
      <c r="BN110" s="1">
        <v>0</v>
      </c>
      <c r="BO110" s="1">
        <v>0</v>
      </c>
      <c r="BP110" s="1">
        <v>2</v>
      </c>
      <c r="BQ110" s="1">
        <v>0</v>
      </c>
      <c r="BR110" s="1">
        <v>0</v>
      </c>
      <c r="BS110" s="1">
        <v>0</v>
      </c>
      <c r="BT110" s="1">
        <v>2</v>
      </c>
      <c r="BU110" s="1">
        <v>4</v>
      </c>
      <c r="BV110" s="1">
        <v>4</v>
      </c>
      <c r="BW110" s="1">
        <v>3</v>
      </c>
      <c r="BX110" s="1">
        <v>0</v>
      </c>
      <c r="BY110" s="1">
        <v>1</v>
      </c>
      <c r="BZ110" s="1">
        <v>2</v>
      </c>
      <c r="CA110" s="1">
        <v>5</v>
      </c>
      <c r="CB110" s="1">
        <v>2</v>
      </c>
      <c r="CC110" s="1">
        <v>1</v>
      </c>
      <c r="CD110" s="1">
        <v>0</v>
      </c>
      <c r="CE110" s="1">
        <v>1</v>
      </c>
      <c r="CF110" s="1">
        <v>4</v>
      </c>
      <c r="CG110" s="1">
        <v>1</v>
      </c>
      <c r="CH110" s="1">
        <v>16</v>
      </c>
      <c r="CI110" s="1">
        <v>1</v>
      </c>
      <c r="CJ110" s="1">
        <v>0</v>
      </c>
      <c r="CK110" s="1">
        <v>0</v>
      </c>
      <c r="CL110" s="1">
        <v>6</v>
      </c>
      <c r="CM110" s="1">
        <v>1</v>
      </c>
      <c r="CN110" s="1">
        <v>1</v>
      </c>
      <c r="CO110" s="1">
        <v>2</v>
      </c>
      <c r="CP110" s="1">
        <v>1</v>
      </c>
      <c r="CQ110" s="1">
        <v>1</v>
      </c>
      <c r="CR110" s="1">
        <v>6</v>
      </c>
      <c r="CS110" s="1">
        <v>7</v>
      </c>
      <c r="CT110" s="1">
        <v>3</v>
      </c>
      <c r="CU110" s="1">
        <v>0</v>
      </c>
      <c r="CV110" s="1">
        <v>1</v>
      </c>
      <c r="CW110" s="1">
        <v>0</v>
      </c>
      <c r="CX110" s="1">
        <v>55</v>
      </c>
      <c r="CY110" s="1">
        <v>3</v>
      </c>
      <c r="CZ110" s="1">
        <v>6</v>
      </c>
      <c r="DA110" s="1">
        <v>16</v>
      </c>
      <c r="DB110" s="1">
        <v>8</v>
      </c>
      <c r="DC110" s="1">
        <v>4</v>
      </c>
      <c r="DD110" s="1">
        <v>9</v>
      </c>
      <c r="DE110" s="1">
        <v>1</v>
      </c>
      <c r="DF110" s="1">
        <v>0</v>
      </c>
      <c r="DG110" s="1">
        <v>8192</v>
      </c>
      <c r="DH110" s="1">
        <v>11</v>
      </c>
      <c r="DI110" s="1">
        <v>163</v>
      </c>
      <c r="DJ110" s="1">
        <v>231</v>
      </c>
      <c r="DK110" s="1">
        <v>58</v>
      </c>
      <c r="DL110" s="1">
        <v>21</v>
      </c>
      <c r="DM110" s="1">
        <v>205</v>
      </c>
      <c r="DN110" s="1">
        <v>49</v>
      </c>
      <c r="DO110" s="1">
        <v>217</v>
      </c>
      <c r="DP110" s="1">
        <v>51</v>
      </c>
      <c r="DQ110" s="1">
        <v>16</v>
      </c>
      <c r="DR110" s="1">
        <v>10</v>
      </c>
      <c r="DS110" s="1">
        <v>82</v>
      </c>
      <c r="DT110" s="1">
        <v>6</v>
      </c>
      <c r="DU110" s="1">
        <v>23</v>
      </c>
      <c r="DV110" s="1">
        <v>32</v>
      </c>
      <c r="DW110" s="1">
        <v>31</v>
      </c>
      <c r="DX110" s="1">
        <v>28</v>
      </c>
      <c r="DY110" s="1">
        <v>44</v>
      </c>
      <c r="DZ110" s="1">
        <v>44</v>
      </c>
      <c r="EA110" s="1">
        <v>6</v>
      </c>
      <c r="EB110" s="1">
        <v>1</v>
      </c>
      <c r="EC110" s="1">
        <v>2</v>
      </c>
      <c r="ED110" s="1">
        <v>4</v>
      </c>
      <c r="EE110" s="1">
        <v>0</v>
      </c>
      <c r="EF110" s="1">
        <v>1</v>
      </c>
      <c r="EG110" s="1">
        <v>0</v>
      </c>
      <c r="EH110" s="1">
        <v>2</v>
      </c>
      <c r="EI110" s="1">
        <v>3</v>
      </c>
      <c r="EJ110" s="1">
        <v>0</v>
      </c>
      <c r="EK110" s="1">
        <v>1</v>
      </c>
      <c r="EL110" s="1">
        <v>0</v>
      </c>
      <c r="EM110" s="1">
        <v>4</v>
      </c>
      <c r="EN110" s="1">
        <v>0</v>
      </c>
      <c r="EO110" s="1">
        <v>0</v>
      </c>
      <c r="EP110" s="1">
        <v>4</v>
      </c>
      <c r="EQ110" s="1">
        <v>9</v>
      </c>
      <c r="ER110" s="1">
        <v>0</v>
      </c>
      <c r="ES110" s="1">
        <v>16</v>
      </c>
      <c r="ET110" s="1">
        <v>7</v>
      </c>
      <c r="EU110" s="1">
        <v>10</v>
      </c>
      <c r="EV110" s="1">
        <v>3</v>
      </c>
      <c r="EW110" s="1">
        <v>0</v>
      </c>
      <c r="EX110" s="1">
        <v>4</v>
      </c>
      <c r="EY110" s="1">
        <v>3</v>
      </c>
      <c r="EZ110" s="1">
        <v>6</v>
      </c>
      <c r="FA110" s="1">
        <v>2</v>
      </c>
      <c r="FB110" s="1">
        <v>2</v>
      </c>
      <c r="FC110" s="1">
        <v>0</v>
      </c>
      <c r="FD110" s="1">
        <v>17</v>
      </c>
      <c r="FE110" s="1">
        <v>13</v>
      </c>
      <c r="FF110" s="1">
        <v>2</v>
      </c>
      <c r="FG110" s="1">
        <v>13</v>
      </c>
      <c r="FH110" s="1">
        <v>17</v>
      </c>
      <c r="FI110" s="1">
        <v>11</v>
      </c>
      <c r="FJ110" s="1">
        <v>17</v>
      </c>
      <c r="FK110" s="1">
        <v>15</v>
      </c>
      <c r="FL110" s="1">
        <v>16</v>
      </c>
      <c r="FM110" s="1">
        <v>42</v>
      </c>
      <c r="FN110" s="1">
        <v>6</v>
      </c>
      <c r="FO110" s="1">
        <v>4</v>
      </c>
      <c r="FP110" s="1">
        <v>7</v>
      </c>
      <c r="FQ110" s="1">
        <v>44</v>
      </c>
      <c r="FR110" s="1">
        <v>25</v>
      </c>
      <c r="FS110" s="1">
        <v>7</v>
      </c>
      <c r="FT110" s="1">
        <v>9</v>
      </c>
      <c r="FU110" s="1">
        <v>6</v>
      </c>
      <c r="FV110" s="1">
        <v>4</v>
      </c>
      <c r="FW110" s="1">
        <v>2</v>
      </c>
      <c r="FX110" s="1">
        <v>14</v>
      </c>
      <c r="FY110" s="1">
        <v>15</v>
      </c>
      <c r="FZ110" s="1">
        <v>2</v>
      </c>
      <c r="GA110" s="1">
        <v>10</v>
      </c>
      <c r="GB110" s="1">
        <v>4</v>
      </c>
      <c r="GC110" s="1">
        <v>4</v>
      </c>
      <c r="GD110" s="1">
        <v>19</v>
      </c>
      <c r="GE110" s="1">
        <v>5</v>
      </c>
      <c r="GF110" s="1">
        <v>8</v>
      </c>
      <c r="GG110" s="1">
        <v>4</v>
      </c>
      <c r="GH110" s="1">
        <v>3</v>
      </c>
      <c r="GI110" s="1">
        <v>4</v>
      </c>
      <c r="GJ110" s="1">
        <v>2</v>
      </c>
      <c r="GK110" s="1">
        <v>1</v>
      </c>
      <c r="GL110" s="1">
        <v>0</v>
      </c>
      <c r="GM110" s="1">
        <v>0</v>
      </c>
      <c r="GN110" s="1">
        <v>0</v>
      </c>
      <c r="GO110" s="1">
        <v>1</v>
      </c>
      <c r="GP110" s="1">
        <v>4</v>
      </c>
      <c r="GQ110" s="1">
        <v>0</v>
      </c>
      <c r="GR110" s="1">
        <v>0</v>
      </c>
      <c r="GS110" s="1">
        <v>1</v>
      </c>
      <c r="GT110" s="1">
        <v>0</v>
      </c>
      <c r="GU110" s="1">
        <v>1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11</v>
      </c>
      <c r="HD110" s="1">
        <v>7</v>
      </c>
      <c r="HE110" s="1">
        <v>21</v>
      </c>
      <c r="HF110" s="1">
        <v>2</v>
      </c>
      <c r="HG110" s="1">
        <v>0</v>
      </c>
      <c r="HH110" s="1">
        <v>1</v>
      </c>
      <c r="HI110" s="1">
        <v>1</v>
      </c>
      <c r="HJ110" s="1">
        <v>1</v>
      </c>
      <c r="HK110" s="1">
        <v>1</v>
      </c>
      <c r="HL110" s="1">
        <v>2</v>
      </c>
      <c r="HM110" s="1">
        <v>0</v>
      </c>
      <c r="HN110" s="1">
        <v>4</v>
      </c>
      <c r="HO110" s="1">
        <v>2</v>
      </c>
      <c r="HP110" s="1">
        <v>0</v>
      </c>
      <c r="HQ110" s="1">
        <v>0</v>
      </c>
      <c r="HR110" s="1">
        <v>1</v>
      </c>
      <c r="HS110" s="1">
        <v>221</v>
      </c>
      <c r="HT110" s="1">
        <v>32</v>
      </c>
      <c r="HU110" s="1">
        <v>31</v>
      </c>
      <c r="HV110" s="1">
        <v>1</v>
      </c>
      <c r="HW110" s="1">
        <v>34</v>
      </c>
      <c r="HX110" s="1">
        <v>34</v>
      </c>
      <c r="HY110" s="1">
        <v>48</v>
      </c>
      <c r="HZ110" s="1">
        <v>8</v>
      </c>
      <c r="IA110" s="1">
        <v>26</v>
      </c>
      <c r="IB110" s="1">
        <v>10</v>
      </c>
      <c r="IC110" s="1">
        <v>6</v>
      </c>
      <c r="ID110" s="1">
        <v>62</v>
      </c>
      <c r="IE110" s="1">
        <v>5</v>
      </c>
      <c r="IF110" s="1">
        <v>13</v>
      </c>
      <c r="IG110" s="1">
        <v>94</v>
      </c>
      <c r="IH110" s="1">
        <v>272</v>
      </c>
      <c r="II110" s="1">
        <v>1</v>
      </c>
      <c r="IJ110" s="1">
        <v>14</v>
      </c>
      <c r="IK110" s="1">
        <v>6</v>
      </c>
      <c r="IL110" s="1">
        <v>24</v>
      </c>
      <c r="IM110" s="1">
        <v>19</v>
      </c>
      <c r="IN110" s="1">
        <v>142</v>
      </c>
      <c r="IO110" s="1">
        <v>26</v>
      </c>
      <c r="IP110" s="1">
        <v>6</v>
      </c>
      <c r="IQ110" s="1">
        <v>9</v>
      </c>
      <c r="IR110" s="1">
        <v>0</v>
      </c>
      <c r="IS110" s="1">
        <v>8</v>
      </c>
      <c r="IT110" s="1">
        <v>20</v>
      </c>
      <c r="IU110" s="1">
        <v>0</v>
      </c>
      <c r="IV110" s="1">
        <v>4</v>
      </c>
      <c r="IW110" s="1">
        <v>0</v>
      </c>
      <c r="IX110" s="1">
        <v>2</v>
      </c>
      <c r="IY110" s="1">
        <v>9</v>
      </c>
      <c r="IZ110" s="1">
        <v>6</v>
      </c>
      <c r="JA110" s="1">
        <v>3</v>
      </c>
      <c r="JB110" s="1">
        <v>5</v>
      </c>
      <c r="JC110" s="1">
        <v>0</v>
      </c>
      <c r="JD110" s="1">
        <v>5</v>
      </c>
      <c r="JE110" s="1">
        <v>0</v>
      </c>
      <c r="JF110" s="1">
        <v>4</v>
      </c>
      <c r="JG110" s="1">
        <v>1</v>
      </c>
      <c r="JH110" s="1">
        <v>4</v>
      </c>
      <c r="JI110" s="1">
        <v>0</v>
      </c>
      <c r="JJ110" s="1">
        <v>0</v>
      </c>
      <c r="JK110" s="1">
        <v>0</v>
      </c>
      <c r="JL110" s="1">
        <v>3</v>
      </c>
      <c r="JM110" s="1">
        <v>0</v>
      </c>
      <c r="JN110" s="1">
        <v>0</v>
      </c>
      <c r="JO110" s="1">
        <v>4</v>
      </c>
      <c r="JP110" s="1">
        <v>0</v>
      </c>
      <c r="JQ110" s="1">
        <v>3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2</v>
      </c>
      <c r="JY110" s="1">
        <v>0</v>
      </c>
      <c r="JZ110" s="1">
        <v>0</v>
      </c>
      <c r="KA110" s="1">
        <v>0</v>
      </c>
      <c r="KB110">
        <f t="shared" si="1"/>
        <v>11501</v>
      </c>
    </row>
    <row r="111" spans="1:288" ht="16.2" x14ac:dyDescent="0.3">
      <c r="A111" s="4" t="s">
        <v>111</v>
      </c>
      <c r="B111" s="5">
        <v>3502</v>
      </c>
      <c r="C111" s="1">
        <v>4</v>
      </c>
      <c r="D111" s="1">
        <v>2</v>
      </c>
      <c r="E111" s="1">
        <v>2</v>
      </c>
      <c r="F111" s="1">
        <v>2</v>
      </c>
      <c r="G111" s="1">
        <v>0</v>
      </c>
      <c r="H111" s="1">
        <v>1</v>
      </c>
      <c r="I111" s="1">
        <v>3</v>
      </c>
      <c r="J111" s="1">
        <v>5</v>
      </c>
      <c r="K111" s="1">
        <v>0</v>
      </c>
      <c r="L111" s="1">
        <v>0</v>
      </c>
      <c r="M111" s="1">
        <v>1</v>
      </c>
      <c r="N111" s="1">
        <v>0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1</v>
      </c>
      <c r="U111" s="1">
        <v>0</v>
      </c>
      <c r="V111" s="1">
        <v>1</v>
      </c>
      <c r="W111" s="1">
        <v>1</v>
      </c>
      <c r="X111" s="1">
        <v>1</v>
      </c>
      <c r="Y111" s="1">
        <v>2</v>
      </c>
      <c r="Z111" s="1">
        <v>0</v>
      </c>
      <c r="AA111" s="1">
        <v>1</v>
      </c>
      <c r="AB111" s="1">
        <v>0</v>
      </c>
      <c r="AC111" s="1">
        <v>1</v>
      </c>
      <c r="AD111" s="1">
        <v>3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6</v>
      </c>
      <c r="AL111" s="1">
        <v>2</v>
      </c>
      <c r="AM111" s="1">
        <v>3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2</v>
      </c>
      <c r="AY111" s="1">
        <v>0</v>
      </c>
      <c r="AZ111" s="1">
        <v>1</v>
      </c>
      <c r="BA111" s="1">
        <v>2</v>
      </c>
      <c r="BB111" s="1">
        <v>0</v>
      </c>
      <c r="BC111" s="1">
        <v>1</v>
      </c>
      <c r="BD111" s="1">
        <v>1</v>
      </c>
      <c r="BE111" s="1">
        <v>0</v>
      </c>
      <c r="BF111" s="1">
        <v>6</v>
      </c>
      <c r="BG111" s="1">
        <v>6</v>
      </c>
      <c r="BH111" s="1">
        <v>1</v>
      </c>
      <c r="BI111" s="1">
        <v>2</v>
      </c>
      <c r="BJ111" s="1">
        <v>0</v>
      </c>
      <c r="BK111" s="1">
        <v>0</v>
      </c>
      <c r="BL111" s="1">
        <v>4</v>
      </c>
      <c r="BM111" s="1">
        <v>2</v>
      </c>
      <c r="BN111" s="1">
        <v>0</v>
      </c>
      <c r="BO111" s="1">
        <v>1</v>
      </c>
      <c r="BP111" s="1">
        <v>0</v>
      </c>
      <c r="BQ111" s="1">
        <v>0</v>
      </c>
      <c r="BR111" s="1">
        <v>3</v>
      </c>
      <c r="BS111" s="1">
        <v>3</v>
      </c>
      <c r="BT111" s="1">
        <v>1</v>
      </c>
      <c r="BU111" s="1">
        <v>8</v>
      </c>
      <c r="BV111" s="1">
        <v>1</v>
      </c>
      <c r="BW111" s="1">
        <v>1</v>
      </c>
      <c r="BX111" s="1">
        <v>2</v>
      </c>
      <c r="BY111" s="1">
        <v>1</v>
      </c>
      <c r="BZ111" s="1">
        <v>6</v>
      </c>
      <c r="CA111" s="1">
        <v>0</v>
      </c>
      <c r="CB111" s="1">
        <v>0</v>
      </c>
      <c r="CC111" s="1">
        <v>1</v>
      </c>
      <c r="CD111" s="1">
        <v>1</v>
      </c>
      <c r="CE111" s="1">
        <v>3</v>
      </c>
      <c r="CF111" s="1">
        <v>5</v>
      </c>
      <c r="CG111" s="1">
        <v>6</v>
      </c>
      <c r="CH111" s="1">
        <v>7</v>
      </c>
      <c r="CI111" s="1">
        <v>0</v>
      </c>
      <c r="CJ111" s="1">
        <v>0</v>
      </c>
      <c r="CK111" s="1">
        <v>2</v>
      </c>
      <c r="CL111" s="1">
        <v>2</v>
      </c>
      <c r="CM111" s="1">
        <v>2</v>
      </c>
      <c r="CN111" s="1">
        <v>0</v>
      </c>
      <c r="CO111" s="1">
        <v>2</v>
      </c>
      <c r="CP111" s="1">
        <v>0</v>
      </c>
      <c r="CQ111" s="1">
        <v>10</v>
      </c>
      <c r="CR111" s="1">
        <v>3</v>
      </c>
      <c r="CS111" s="1">
        <v>30</v>
      </c>
      <c r="CT111" s="1">
        <v>9</v>
      </c>
      <c r="CU111" s="1">
        <v>3</v>
      </c>
      <c r="CV111" s="1">
        <v>9</v>
      </c>
      <c r="CW111" s="1">
        <v>2</v>
      </c>
      <c r="CX111" s="1">
        <v>39</v>
      </c>
      <c r="CY111" s="1">
        <v>6</v>
      </c>
      <c r="CZ111" s="1">
        <v>10</v>
      </c>
      <c r="DA111" s="1">
        <v>39</v>
      </c>
      <c r="DB111" s="1">
        <v>11</v>
      </c>
      <c r="DC111" s="1">
        <v>20</v>
      </c>
      <c r="DD111" s="1">
        <v>9</v>
      </c>
      <c r="DE111" s="1">
        <v>1</v>
      </c>
      <c r="DF111" s="1">
        <v>2</v>
      </c>
      <c r="DG111" s="1">
        <v>81</v>
      </c>
      <c r="DH111" s="1">
        <v>2636</v>
      </c>
      <c r="DI111" s="1">
        <v>149</v>
      </c>
      <c r="DJ111" s="1">
        <v>388</v>
      </c>
      <c r="DK111" s="1">
        <v>410</v>
      </c>
      <c r="DL111" s="1">
        <v>568</v>
      </c>
      <c r="DM111" s="1">
        <v>143</v>
      </c>
      <c r="DN111" s="1">
        <v>403</v>
      </c>
      <c r="DO111" s="1">
        <v>74</v>
      </c>
      <c r="DP111" s="1">
        <v>45</v>
      </c>
      <c r="DQ111" s="1">
        <v>20</v>
      </c>
      <c r="DR111" s="1">
        <v>26</v>
      </c>
      <c r="DS111" s="1">
        <v>78</v>
      </c>
      <c r="DT111" s="1">
        <v>7</v>
      </c>
      <c r="DU111" s="1">
        <v>56</v>
      </c>
      <c r="DV111" s="1">
        <v>135</v>
      </c>
      <c r="DW111" s="1">
        <v>49</v>
      </c>
      <c r="DX111" s="1">
        <v>38</v>
      </c>
      <c r="DY111" s="1">
        <v>119</v>
      </c>
      <c r="DZ111" s="1">
        <v>158</v>
      </c>
      <c r="EA111" s="1">
        <v>4</v>
      </c>
      <c r="EB111" s="1">
        <v>4</v>
      </c>
      <c r="EC111" s="1">
        <v>1</v>
      </c>
      <c r="ED111" s="1">
        <v>0</v>
      </c>
      <c r="EE111" s="1">
        <v>0</v>
      </c>
      <c r="EF111" s="1">
        <v>4</v>
      </c>
      <c r="EG111" s="1">
        <v>3</v>
      </c>
      <c r="EH111" s="1">
        <v>1</v>
      </c>
      <c r="EI111" s="1">
        <v>0</v>
      </c>
      <c r="EJ111" s="1">
        <v>0</v>
      </c>
      <c r="EK111" s="1">
        <v>0</v>
      </c>
      <c r="EL111" s="1">
        <v>0</v>
      </c>
      <c r="EM111" s="1">
        <v>3</v>
      </c>
      <c r="EN111" s="1">
        <v>0</v>
      </c>
      <c r="EO111" s="1">
        <v>1</v>
      </c>
      <c r="EP111" s="1">
        <v>0</v>
      </c>
      <c r="EQ111" s="1">
        <v>13</v>
      </c>
      <c r="ER111" s="1">
        <v>10</v>
      </c>
      <c r="ES111" s="1">
        <v>35</v>
      </c>
      <c r="ET111" s="1">
        <v>6</v>
      </c>
      <c r="EU111" s="1">
        <v>10</v>
      </c>
      <c r="EV111" s="1">
        <v>12</v>
      </c>
      <c r="EW111" s="1">
        <v>4</v>
      </c>
      <c r="EX111" s="1">
        <v>4</v>
      </c>
      <c r="EY111" s="1">
        <v>1</v>
      </c>
      <c r="EZ111" s="1">
        <v>3</v>
      </c>
      <c r="FA111" s="1">
        <v>20</v>
      </c>
      <c r="FB111" s="1">
        <v>6</v>
      </c>
      <c r="FC111" s="1">
        <v>1</v>
      </c>
      <c r="FD111" s="1">
        <v>35</v>
      </c>
      <c r="FE111" s="1">
        <v>7</v>
      </c>
      <c r="FF111" s="1">
        <v>33</v>
      </c>
      <c r="FG111" s="1">
        <v>60</v>
      </c>
      <c r="FH111" s="1">
        <v>17</v>
      </c>
      <c r="FI111" s="1">
        <v>20</v>
      </c>
      <c r="FJ111" s="1">
        <v>17</v>
      </c>
      <c r="FK111" s="1">
        <v>18</v>
      </c>
      <c r="FL111" s="1">
        <v>17</v>
      </c>
      <c r="FM111" s="1">
        <v>46</v>
      </c>
      <c r="FN111" s="1">
        <v>3</v>
      </c>
      <c r="FO111" s="1">
        <v>12</v>
      </c>
      <c r="FP111" s="1">
        <v>20</v>
      </c>
      <c r="FQ111" s="1">
        <v>37</v>
      </c>
      <c r="FR111" s="1">
        <v>34</v>
      </c>
      <c r="FS111" s="1">
        <v>2</v>
      </c>
      <c r="FT111" s="1">
        <v>15</v>
      </c>
      <c r="FU111" s="1">
        <v>10</v>
      </c>
      <c r="FV111" s="1">
        <v>12</v>
      </c>
      <c r="FW111" s="1">
        <v>4</v>
      </c>
      <c r="FX111" s="1">
        <v>6</v>
      </c>
      <c r="FY111" s="1">
        <v>20</v>
      </c>
      <c r="FZ111" s="1">
        <v>15</v>
      </c>
      <c r="GA111" s="1">
        <v>13</v>
      </c>
      <c r="GB111" s="1">
        <v>11</v>
      </c>
      <c r="GC111" s="1">
        <v>11</v>
      </c>
      <c r="GD111" s="1">
        <v>7</v>
      </c>
      <c r="GE111" s="1">
        <v>8</v>
      </c>
      <c r="GF111" s="1">
        <v>13</v>
      </c>
      <c r="GG111" s="1">
        <v>9</v>
      </c>
      <c r="GH111" s="1">
        <v>6</v>
      </c>
      <c r="GI111" s="1">
        <v>2</v>
      </c>
      <c r="GJ111" s="1">
        <v>2</v>
      </c>
      <c r="GK111" s="1">
        <v>5</v>
      </c>
      <c r="GL111" s="1">
        <v>1</v>
      </c>
      <c r="GM111" s="1">
        <v>0</v>
      </c>
      <c r="GN111" s="1">
        <v>1</v>
      </c>
      <c r="GO111" s="1">
        <v>3</v>
      </c>
      <c r="GP111" s="1">
        <v>6</v>
      </c>
      <c r="GQ111" s="1">
        <v>1</v>
      </c>
      <c r="GR111" s="1">
        <v>0</v>
      </c>
      <c r="GS111" s="1">
        <v>8</v>
      </c>
      <c r="GT111" s="1">
        <v>1</v>
      </c>
      <c r="GU111" s="1">
        <v>1</v>
      </c>
      <c r="GV111" s="1">
        <v>1</v>
      </c>
      <c r="GW111" s="1">
        <v>1</v>
      </c>
      <c r="GX111" s="1">
        <v>0</v>
      </c>
      <c r="GY111" s="1">
        <v>0</v>
      </c>
      <c r="GZ111" s="1">
        <v>0</v>
      </c>
      <c r="HA111" s="1">
        <v>3</v>
      </c>
      <c r="HB111" s="1">
        <v>1</v>
      </c>
      <c r="HC111" s="1">
        <v>5</v>
      </c>
      <c r="HD111" s="1">
        <v>6</v>
      </c>
      <c r="HE111" s="1">
        <v>9</v>
      </c>
      <c r="HF111" s="1">
        <v>3</v>
      </c>
      <c r="HG111" s="1">
        <v>0</v>
      </c>
      <c r="HH111" s="1">
        <v>1</v>
      </c>
      <c r="HI111" s="1">
        <v>1</v>
      </c>
      <c r="HJ111" s="1">
        <v>2</v>
      </c>
      <c r="HK111" s="1">
        <v>10</v>
      </c>
      <c r="HL111" s="1">
        <v>1</v>
      </c>
      <c r="HM111" s="1">
        <v>2</v>
      </c>
      <c r="HN111" s="1">
        <v>7</v>
      </c>
      <c r="HO111" s="1">
        <v>2</v>
      </c>
      <c r="HP111" s="1">
        <v>1</v>
      </c>
      <c r="HQ111" s="1">
        <v>2</v>
      </c>
      <c r="HR111" s="1">
        <v>1</v>
      </c>
      <c r="HS111" s="1">
        <v>171</v>
      </c>
      <c r="HT111" s="1">
        <v>14</v>
      </c>
      <c r="HU111" s="1">
        <v>31</v>
      </c>
      <c r="HV111" s="1">
        <v>1</v>
      </c>
      <c r="HW111" s="1">
        <v>90</v>
      </c>
      <c r="HX111" s="1">
        <v>19</v>
      </c>
      <c r="HY111" s="1">
        <v>34</v>
      </c>
      <c r="HZ111" s="1">
        <v>28</v>
      </c>
      <c r="IA111" s="1">
        <v>35</v>
      </c>
      <c r="IB111" s="1">
        <v>12</v>
      </c>
      <c r="IC111" s="1">
        <v>2</v>
      </c>
      <c r="ID111" s="1">
        <v>57</v>
      </c>
      <c r="IE111" s="1">
        <v>8</v>
      </c>
      <c r="IF111" s="1">
        <v>27</v>
      </c>
      <c r="IG111" s="1">
        <v>9</v>
      </c>
      <c r="IH111" s="1">
        <v>49</v>
      </c>
      <c r="II111" s="1">
        <v>1</v>
      </c>
      <c r="IJ111" s="1">
        <v>35</v>
      </c>
      <c r="IK111" s="1">
        <v>15</v>
      </c>
      <c r="IL111" s="1">
        <v>25</v>
      </c>
      <c r="IM111" s="1">
        <v>6</v>
      </c>
      <c r="IN111" s="1">
        <v>140</v>
      </c>
      <c r="IO111" s="1">
        <v>20</v>
      </c>
      <c r="IP111" s="1">
        <v>1</v>
      </c>
      <c r="IQ111" s="1">
        <v>6</v>
      </c>
      <c r="IR111" s="1">
        <v>2</v>
      </c>
      <c r="IS111" s="1">
        <v>6</v>
      </c>
      <c r="IT111" s="1">
        <v>19</v>
      </c>
      <c r="IU111" s="1">
        <v>2</v>
      </c>
      <c r="IV111" s="1">
        <v>0</v>
      </c>
      <c r="IW111" s="1">
        <v>2</v>
      </c>
      <c r="IX111" s="1">
        <v>3</v>
      </c>
      <c r="IY111" s="1">
        <v>1</v>
      </c>
      <c r="IZ111" s="1">
        <v>1</v>
      </c>
      <c r="JA111" s="1">
        <v>4</v>
      </c>
      <c r="JB111" s="1">
        <v>4</v>
      </c>
      <c r="JC111" s="1">
        <v>0</v>
      </c>
      <c r="JD111" s="1">
        <v>8</v>
      </c>
      <c r="JE111" s="1">
        <v>0</v>
      </c>
      <c r="JF111" s="1">
        <v>6</v>
      </c>
      <c r="JG111" s="1">
        <v>6</v>
      </c>
      <c r="JH111" s="1">
        <v>2</v>
      </c>
      <c r="JI111" s="1">
        <v>0</v>
      </c>
      <c r="JJ111" s="1">
        <v>0</v>
      </c>
      <c r="JK111" s="1">
        <v>0</v>
      </c>
      <c r="JL111" s="1">
        <v>2</v>
      </c>
      <c r="JM111" s="1">
        <v>0</v>
      </c>
      <c r="JN111" s="1">
        <v>0</v>
      </c>
      <c r="JO111" s="1">
        <v>7</v>
      </c>
      <c r="JP111" s="1">
        <v>1</v>
      </c>
      <c r="JQ111" s="1">
        <v>0</v>
      </c>
      <c r="JR111" s="1">
        <v>0</v>
      </c>
      <c r="JS111" s="1">
        <v>0</v>
      </c>
      <c r="JT111" s="1">
        <v>2</v>
      </c>
      <c r="JU111" s="1">
        <v>1</v>
      </c>
      <c r="JV111" s="1">
        <v>0</v>
      </c>
      <c r="JW111" s="1">
        <v>0</v>
      </c>
      <c r="JX111" s="1">
        <v>1</v>
      </c>
      <c r="JY111" s="1">
        <v>1</v>
      </c>
      <c r="JZ111" s="1">
        <v>0</v>
      </c>
      <c r="KA111" s="1">
        <v>0</v>
      </c>
      <c r="KB111">
        <f t="shared" si="1"/>
        <v>7607</v>
      </c>
    </row>
    <row r="112" spans="1:288" ht="16.2" x14ac:dyDescent="0.3">
      <c r="A112" s="4" t="s">
        <v>112</v>
      </c>
      <c r="B112" s="5">
        <v>3503</v>
      </c>
      <c r="C112" s="1">
        <v>0</v>
      </c>
      <c r="D112" s="1">
        <v>0</v>
      </c>
      <c r="E112" s="1">
        <v>2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2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1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1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2</v>
      </c>
      <c r="BV112" s="1">
        <v>0</v>
      </c>
      <c r="BW112" s="1">
        <v>0</v>
      </c>
      <c r="BX112" s="1">
        <v>0</v>
      </c>
      <c r="BY112" s="1">
        <v>1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1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1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3</v>
      </c>
      <c r="CU112" s="1">
        <v>0</v>
      </c>
      <c r="CV112" s="1">
        <v>0</v>
      </c>
      <c r="CW112" s="1">
        <v>0</v>
      </c>
      <c r="CX112" s="1">
        <v>10</v>
      </c>
      <c r="CY112" s="1">
        <v>0</v>
      </c>
      <c r="CZ112" s="1">
        <v>1</v>
      </c>
      <c r="DA112" s="1">
        <v>0</v>
      </c>
      <c r="DB112" s="1">
        <v>0</v>
      </c>
      <c r="DC112" s="1">
        <v>0</v>
      </c>
      <c r="DD112" s="1">
        <v>4</v>
      </c>
      <c r="DE112" s="1">
        <v>0</v>
      </c>
      <c r="DF112" s="1">
        <v>0</v>
      </c>
      <c r="DG112" s="1">
        <v>25</v>
      </c>
      <c r="DH112" s="1">
        <v>4</v>
      </c>
      <c r="DI112" s="1">
        <v>4354</v>
      </c>
      <c r="DJ112" s="1">
        <v>25</v>
      </c>
      <c r="DK112" s="1">
        <v>12</v>
      </c>
      <c r="DL112" s="1">
        <v>3</v>
      </c>
      <c r="DM112" s="1">
        <v>21</v>
      </c>
      <c r="DN112" s="1">
        <v>6</v>
      </c>
      <c r="DO112" s="1">
        <v>8</v>
      </c>
      <c r="DP112" s="1">
        <v>1</v>
      </c>
      <c r="DQ112" s="1">
        <v>12</v>
      </c>
      <c r="DR112" s="1">
        <v>4</v>
      </c>
      <c r="DS112" s="1">
        <v>11</v>
      </c>
      <c r="DT112" s="1">
        <v>0</v>
      </c>
      <c r="DU112" s="1">
        <v>4</v>
      </c>
      <c r="DV112" s="1">
        <v>2</v>
      </c>
      <c r="DW112" s="1">
        <v>2</v>
      </c>
      <c r="DX112" s="1">
        <v>4</v>
      </c>
      <c r="DY112" s="1">
        <v>7</v>
      </c>
      <c r="DZ112" s="1">
        <v>3</v>
      </c>
      <c r="EA112" s="1">
        <v>0</v>
      </c>
      <c r="EB112" s="1">
        <v>0</v>
      </c>
      <c r="EC112" s="1">
        <v>1</v>
      </c>
      <c r="ED112" s="1">
        <v>0</v>
      </c>
      <c r="EE112" s="1">
        <v>0</v>
      </c>
      <c r="EF112" s="1">
        <v>1</v>
      </c>
      <c r="EG112" s="1">
        <v>0</v>
      </c>
      <c r="EH112" s="1">
        <v>1</v>
      </c>
      <c r="EI112" s="1">
        <v>0</v>
      </c>
      <c r="EJ112" s="1">
        <v>0</v>
      </c>
      <c r="EK112" s="1">
        <v>0</v>
      </c>
      <c r="EL112" s="1">
        <v>0</v>
      </c>
      <c r="EM112" s="1">
        <v>3</v>
      </c>
      <c r="EN112" s="1">
        <v>0</v>
      </c>
      <c r="EO112" s="1">
        <v>0</v>
      </c>
      <c r="EP112" s="1">
        <v>0</v>
      </c>
      <c r="EQ112" s="1">
        <v>1</v>
      </c>
      <c r="ER112" s="1">
        <v>1</v>
      </c>
      <c r="ES112" s="1">
        <v>0</v>
      </c>
      <c r="ET112" s="1">
        <v>1</v>
      </c>
      <c r="EU112" s="1">
        <v>1</v>
      </c>
      <c r="EV112" s="1">
        <v>5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1</v>
      </c>
      <c r="FD112" s="1">
        <v>5</v>
      </c>
      <c r="FE112" s="1">
        <v>3</v>
      </c>
      <c r="FF112" s="1">
        <v>2</v>
      </c>
      <c r="FG112" s="1">
        <v>0</v>
      </c>
      <c r="FH112" s="1">
        <v>1</v>
      </c>
      <c r="FI112" s="1">
        <v>2</v>
      </c>
      <c r="FJ112" s="1">
        <v>7</v>
      </c>
      <c r="FK112" s="1">
        <v>0</v>
      </c>
      <c r="FL112" s="1">
        <v>4</v>
      </c>
      <c r="FM112" s="1">
        <v>7</v>
      </c>
      <c r="FN112" s="1">
        <v>0</v>
      </c>
      <c r="FO112" s="1">
        <v>1</v>
      </c>
      <c r="FP112" s="1">
        <v>2</v>
      </c>
      <c r="FQ112" s="1">
        <v>4</v>
      </c>
      <c r="FR112" s="1">
        <v>5</v>
      </c>
      <c r="FS112" s="1">
        <v>2</v>
      </c>
      <c r="FT112" s="1">
        <v>0</v>
      </c>
      <c r="FU112" s="1">
        <v>0</v>
      </c>
      <c r="FV112" s="1">
        <v>0</v>
      </c>
      <c r="FW112" s="1">
        <v>0</v>
      </c>
      <c r="FX112" s="1">
        <v>1</v>
      </c>
      <c r="FY112" s="1">
        <v>1</v>
      </c>
      <c r="FZ112" s="1">
        <v>0</v>
      </c>
      <c r="GA112" s="1">
        <v>0</v>
      </c>
      <c r="GB112" s="1">
        <v>2</v>
      </c>
      <c r="GC112" s="1">
        <v>0</v>
      </c>
      <c r="GD112" s="1">
        <v>1</v>
      </c>
      <c r="GE112" s="1">
        <v>0</v>
      </c>
      <c r="GF112" s="1">
        <v>1</v>
      </c>
      <c r="GG112" s="1">
        <v>0</v>
      </c>
      <c r="GH112" s="1">
        <v>1</v>
      </c>
      <c r="GI112" s="1">
        <v>0</v>
      </c>
      <c r="GJ112" s="1">
        <v>0</v>
      </c>
      <c r="GK112" s="1">
        <v>0</v>
      </c>
      <c r="GL112" s="1">
        <v>0</v>
      </c>
      <c r="GM112" s="1">
        <v>1</v>
      </c>
      <c r="GN112" s="1">
        <v>0</v>
      </c>
      <c r="GO112" s="1">
        <v>0</v>
      </c>
      <c r="GP112" s="1">
        <v>0</v>
      </c>
      <c r="GQ112" s="1">
        <v>1</v>
      </c>
      <c r="GR112" s="1">
        <v>0</v>
      </c>
      <c r="GS112" s="1">
        <v>2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1</v>
      </c>
      <c r="HA112" s="1">
        <v>0</v>
      </c>
      <c r="HB112" s="1">
        <v>0</v>
      </c>
      <c r="HC112" s="1">
        <v>0</v>
      </c>
      <c r="HD112" s="1">
        <v>6</v>
      </c>
      <c r="HE112" s="1">
        <v>5</v>
      </c>
      <c r="HF112" s="1">
        <v>0</v>
      </c>
      <c r="HG112" s="1">
        <v>0</v>
      </c>
      <c r="HH112" s="1">
        <v>0</v>
      </c>
      <c r="HI112" s="1">
        <v>1</v>
      </c>
      <c r="HJ112" s="1">
        <v>2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1</v>
      </c>
      <c r="HQ112" s="1">
        <v>1</v>
      </c>
      <c r="HR112" s="1">
        <v>0</v>
      </c>
      <c r="HS112" s="1">
        <v>33</v>
      </c>
      <c r="HT112" s="1">
        <v>8</v>
      </c>
      <c r="HU112" s="1">
        <v>4</v>
      </c>
      <c r="HV112" s="1">
        <v>0</v>
      </c>
      <c r="HW112" s="1">
        <v>11</v>
      </c>
      <c r="HX112" s="1">
        <v>3</v>
      </c>
      <c r="HY112" s="1">
        <v>4</v>
      </c>
      <c r="HZ112" s="1">
        <v>1</v>
      </c>
      <c r="IA112" s="1">
        <v>3</v>
      </c>
      <c r="IB112" s="1">
        <v>2</v>
      </c>
      <c r="IC112" s="1">
        <v>1</v>
      </c>
      <c r="ID112" s="1">
        <v>7</v>
      </c>
      <c r="IE112" s="1">
        <v>0</v>
      </c>
      <c r="IF112" s="1">
        <v>1</v>
      </c>
      <c r="IG112" s="1">
        <v>7</v>
      </c>
      <c r="IH112" s="1">
        <v>32</v>
      </c>
      <c r="II112" s="1">
        <v>0</v>
      </c>
      <c r="IJ112" s="1">
        <v>6</v>
      </c>
      <c r="IK112" s="1">
        <v>0</v>
      </c>
      <c r="IL112" s="1">
        <v>10</v>
      </c>
      <c r="IM112" s="1">
        <v>11</v>
      </c>
      <c r="IN112" s="1">
        <v>18</v>
      </c>
      <c r="IO112" s="1">
        <v>2</v>
      </c>
      <c r="IP112" s="1">
        <v>1</v>
      </c>
      <c r="IQ112" s="1">
        <v>4</v>
      </c>
      <c r="IR112" s="1">
        <v>0</v>
      </c>
      <c r="IS112" s="1">
        <v>7</v>
      </c>
      <c r="IT112" s="1">
        <v>5</v>
      </c>
      <c r="IU112" s="1">
        <v>0</v>
      </c>
      <c r="IV112" s="1">
        <v>0</v>
      </c>
      <c r="IW112" s="1">
        <v>0</v>
      </c>
      <c r="IX112" s="1">
        <v>0</v>
      </c>
      <c r="IY112" s="1">
        <v>1</v>
      </c>
      <c r="IZ112" s="1">
        <v>0</v>
      </c>
      <c r="JA112" s="1">
        <v>0</v>
      </c>
      <c r="JB112" s="1">
        <v>0</v>
      </c>
      <c r="JC112" s="1">
        <v>0</v>
      </c>
      <c r="JD112" s="1">
        <v>5</v>
      </c>
      <c r="JE112" s="1">
        <v>0</v>
      </c>
      <c r="JF112" s="1">
        <v>3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5</v>
      </c>
      <c r="JY112" s="1">
        <v>0</v>
      </c>
      <c r="JZ112" s="1">
        <v>0</v>
      </c>
      <c r="KA112" s="1">
        <v>0</v>
      </c>
      <c r="KB112">
        <f t="shared" si="1"/>
        <v>4823</v>
      </c>
    </row>
    <row r="113" spans="1:288" ht="16.2" x14ac:dyDescent="0.3">
      <c r="A113" s="4" t="s">
        <v>113</v>
      </c>
      <c r="B113" s="5">
        <v>3504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  <c r="H113" s="1">
        <v>3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1</v>
      </c>
      <c r="BP113" s="1">
        <v>0</v>
      </c>
      <c r="BQ113" s="1">
        <v>0</v>
      </c>
      <c r="BR113" s="1">
        <v>1</v>
      </c>
      <c r="BS113" s="1">
        <v>0</v>
      </c>
      <c r="BT113" s="1">
        <v>0</v>
      </c>
      <c r="BU113" s="1">
        <v>1</v>
      </c>
      <c r="BV113" s="1">
        <v>1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1</v>
      </c>
      <c r="CC113" s="1">
        <v>0</v>
      </c>
      <c r="CD113" s="1">
        <v>0</v>
      </c>
      <c r="CE113" s="1">
        <v>0</v>
      </c>
      <c r="CF113" s="1">
        <v>2</v>
      </c>
      <c r="CG113" s="1">
        <v>0</v>
      </c>
      <c r="CH113" s="1">
        <v>8</v>
      </c>
      <c r="CI113" s="1">
        <v>0</v>
      </c>
      <c r="CJ113" s="1">
        <v>0</v>
      </c>
      <c r="CK113" s="1">
        <v>0</v>
      </c>
      <c r="CL113" s="1">
        <v>1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7</v>
      </c>
      <c r="CT113" s="1">
        <v>0</v>
      </c>
      <c r="CU113" s="1">
        <v>1</v>
      </c>
      <c r="CV113" s="1">
        <v>1</v>
      </c>
      <c r="CW113" s="1">
        <v>1</v>
      </c>
      <c r="CX113" s="1">
        <v>1</v>
      </c>
      <c r="CY113" s="1">
        <v>1</v>
      </c>
      <c r="CZ113" s="1">
        <v>0</v>
      </c>
      <c r="DA113" s="1">
        <v>5</v>
      </c>
      <c r="DB113" s="1">
        <v>2</v>
      </c>
      <c r="DC113" s="1">
        <v>0</v>
      </c>
      <c r="DD113" s="1">
        <v>1</v>
      </c>
      <c r="DE113" s="1">
        <v>0</v>
      </c>
      <c r="DF113" s="1">
        <v>0</v>
      </c>
      <c r="DG113" s="1">
        <v>63</v>
      </c>
      <c r="DH113" s="1">
        <v>7</v>
      </c>
      <c r="DI113" s="1">
        <v>30</v>
      </c>
      <c r="DJ113" s="1">
        <v>3692</v>
      </c>
      <c r="DK113" s="1">
        <v>41</v>
      </c>
      <c r="DL113" s="1">
        <v>7</v>
      </c>
      <c r="DM113" s="1">
        <v>15</v>
      </c>
      <c r="DN113" s="1">
        <v>32</v>
      </c>
      <c r="DO113" s="1">
        <v>17</v>
      </c>
      <c r="DP113" s="1">
        <v>10</v>
      </c>
      <c r="DQ113" s="1">
        <v>0</v>
      </c>
      <c r="DR113" s="1">
        <v>1</v>
      </c>
      <c r="DS113" s="1">
        <v>1</v>
      </c>
      <c r="DT113" s="1">
        <v>0</v>
      </c>
      <c r="DU113" s="1">
        <v>3</v>
      </c>
      <c r="DV113" s="1">
        <v>43</v>
      </c>
      <c r="DW113" s="1">
        <v>3</v>
      </c>
      <c r="DX113" s="1">
        <v>3</v>
      </c>
      <c r="DY113" s="1">
        <v>7</v>
      </c>
      <c r="DZ113" s="1">
        <v>8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1</v>
      </c>
      <c r="EG113" s="1">
        <v>0</v>
      </c>
      <c r="EH113" s="1">
        <v>2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1</v>
      </c>
      <c r="ER113" s="1">
        <v>1</v>
      </c>
      <c r="ES113" s="1">
        <v>1</v>
      </c>
      <c r="ET113" s="1">
        <v>0</v>
      </c>
      <c r="EU113" s="1">
        <v>1</v>
      </c>
      <c r="EV113" s="1">
        <v>1</v>
      </c>
      <c r="EW113" s="1">
        <v>0</v>
      </c>
      <c r="EX113" s="1">
        <v>1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5</v>
      </c>
      <c r="FE113" s="1">
        <v>0</v>
      </c>
      <c r="FF113" s="1">
        <v>0</v>
      </c>
      <c r="FG113" s="1">
        <v>1</v>
      </c>
      <c r="FH113" s="1">
        <v>2</v>
      </c>
      <c r="FI113" s="1">
        <v>0</v>
      </c>
      <c r="FJ113" s="1">
        <v>1</v>
      </c>
      <c r="FK113" s="1">
        <v>1</v>
      </c>
      <c r="FL113" s="1">
        <v>1</v>
      </c>
      <c r="FM113" s="1">
        <v>2</v>
      </c>
      <c r="FN113" s="1">
        <v>0</v>
      </c>
      <c r="FO113" s="1">
        <v>0</v>
      </c>
      <c r="FP113" s="1">
        <v>1</v>
      </c>
      <c r="FQ113" s="1">
        <v>2</v>
      </c>
      <c r="FR113" s="1">
        <v>1</v>
      </c>
      <c r="FS113" s="1">
        <v>0</v>
      </c>
      <c r="FT113" s="1">
        <v>0</v>
      </c>
      <c r="FU113" s="1">
        <v>0</v>
      </c>
      <c r="FV113" s="1">
        <v>1</v>
      </c>
      <c r="FW113" s="1">
        <v>1</v>
      </c>
      <c r="FX113" s="1">
        <v>4</v>
      </c>
      <c r="FY113" s="1">
        <v>3</v>
      </c>
      <c r="FZ113" s="1">
        <v>0</v>
      </c>
      <c r="GA113" s="1">
        <v>1</v>
      </c>
      <c r="GB113" s="1">
        <v>0</v>
      </c>
      <c r="GC113" s="1">
        <v>1</v>
      </c>
      <c r="GD113" s="1">
        <v>0</v>
      </c>
      <c r="GE113" s="1">
        <v>2</v>
      </c>
      <c r="GF113" s="1">
        <v>3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1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1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1</v>
      </c>
      <c r="HM113" s="1">
        <v>6</v>
      </c>
      <c r="HN113" s="1">
        <v>1</v>
      </c>
      <c r="HO113" s="1">
        <v>1</v>
      </c>
      <c r="HP113" s="1">
        <v>0</v>
      </c>
      <c r="HQ113" s="1">
        <v>0</v>
      </c>
      <c r="HR113" s="1">
        <v>0</v>
      </c>
      <c r="HS113" s="1">
        <v>19</v>
      </c>
      <c r="HT113" s="1">
        <v>2</v>
      </c>
      <c r="HU113" s="1">
        <v>7</v>
      </c>
      <c r="HV113" s="1">
        <v>1</v>
      </c>
      <c r="HW113" s="1">
        <v>6</v>
      </c>
      <c r="HX113" s="1">
        <v>8</v>
      </c>
      <c r="HY113" s="1">
        <v>0</v>
      </c>
      <c r="HZ113" s="1">
        <v>0</v>
      </c>
      <c r="IA113" s="1">
        <v>3</v>
      </c>
      <c r="IB113" s="1">
        <v>0</v>
      </c>
      <c r="IC113" s="1">
        <v>0</v>
      </c>
      <c r="ID113" s="1">
        <v>8</v>
      </c>
      <c r="IE113" s="1">
        <v>1</v>
      </c>
      <c r="IF113" s="1">
        <v>4</v>
      </c>
      <c r="IG113" s="1">
        <v>7</v>
      </c>
      <c r="IH113" s="1">
        <v>13</v>
      </c>
      <c r="II113" s="1">
        <v>1</v>
      </c>
      <c r="IJ113" s="1">
        <v>0</v>
      </c>
      <c r="IK113" s="1">
        <v>0</v>
      </c>
      <c r="IL113" s="1">
        <v>1</v>
      </c>
      <c r="IM113" s="1">
        <v>4</v>
      </c>
      <c r="IN113" s="1">
        <v>9</v>
      </c>
      <c r="IO113" s="1">
        <v>2</v>
      </c>
      <c r="IP113" s="1">
        <v>0</v>
      </c>
      <c r="IQ113" s="1">
        <v>12</v>
      </c>
      <c r="IR113" s="1">
        <v>0</v>
      </c>
      <c r="IS113" s="1">
        <v>2</v>
      </c>
      <c r="IT113" s="1">
        <v>5</v>
      </c>
      <c r="IU113" s="1">
        <v>0</v>
      </c>
      <c r="IV113" s="1">
        <v>0</v>
      </c>
      <c r="IW113" s="1">
        <v>0</v>
      </c>
      <c r="IX113" s="1">
        <v>1</v>
      </c>
      <c r="IY113" s="1">
        <v>0</v>
      </c>
      <c r="IZ113" s="1">
        <v>1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>
        <f t="shared" si="1"/>
        <v>4194</v>
      </c>
    </row>
    <row r="114" spans="1:288" ht="16.2" x14ac:dyDescent="0.3">
      <c r="A114" s="4" t="s">
        <v>114</v>
      </c>
      <c r="B114" s="5">
        <v>3505</v>
      </c>
      <c r="C114" s="1">
        <v>0</v>
      </c>
      <c r="D114" s="1">
        <v>1</v>
      </c>
      <c r="E114" s="1">
        <v>2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2</v>
      </c>
      <c r="BG114" s="1">
        <v>0</v>
      </c>
      <c r="BH114" s="1">
        <v>1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1</v>
      </c>
      <c r="BU114" s="1">
        <v>2</v>
      </c>
      <c r="BV114" s="1">
        <v>0</v>
      </c>
      <c r="BW114" s="1">
        <v>0</v>
      </c>
      <c r="BX114" s="1">
        <v>2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1</v>
      </c>
      <c r="CE114" s="1">
        <v>0</v>
      </c>
      <c r="CF114" s="1">
        <v>3</v>
      </c>
      <c r="CG114" s="1">
        <v>1</v>
      </c>
      <c r="CH114" s="1">
        <v>12</v>
      </c>
      <c r="CI114" s="1">
        <v>0</v>
      </c>
      <c r="CJ114" s="1">
        <v>0</v>
      </c>
      <c r="CK114" s="1">
        <v>0</v>
      </c>
      <c r="CL114" s="1">
        <v>3</v>
      </c>
      <c r="CM114" s="1">
        <v>0</v>
      </c>
      <c r="CN114" s="1">
        <v>0</v>
      </c>
      <c r="CO114" s="1">
        <v>0</v>
      </c>
      <c r="CP114" s="1">
        <v>0</v>
      </c>
      <c r="CQ114" s="1">
        <v>4</v>
      </c>
      <c r="CR114" s="1">
        <v>1</v>
      </c>
      <c r="CS114" s="1">
        <v>12</v>
      </c>
      <c r="CT114" s="1">
        <v>11</v>
      </c>
      <c r="CU114" s="1">
        <v>0</v>
      </c>
      <c r="CV114" s="1">
        <v>1</v>
      </c>
      <c r="CW114" s="1">
        <v>0</v>
      </c>
      <c r="CX114" s="1">
        <v>140</v>
      </c>
      <c r="CY114" s="1">
        <v>4</v>
      </c>
      <c r="CZ114" s="1">
        <v>3</v>
      </c>
      <c r="DA114" s="1">
        <v>2</v>
      </c>
      <c r="DB114" s="1">
        <v>1</v>
      </c>
      <c r="DC114" s="1">
        <v>0</v>
      </c>
      <c r="DD114" s="1">
        <v>1</v>
      </c>
      <c r="DE114" s="1">
        <v>0</v>
      </c>
      <c r="DF114" s="1">
        <v>0</v>
      </c>
      <c r="DG114" s="1">
        <v>20</v>
      </c>
      <c r="DH114" s="1">
        <v>20</v>
      </c>
      <c r="DI114" s="1">
        <v>128</v>
      </c>
      <c r="DJ114" s="1">
        <v>188</v>
      </c>
      <c r="DK114" s="1">
        <v>875</v>
      </c>
      <c r="DL114" s="1">
        <v>32</v>
      </c>
      <c r="DM114" s="1">
        <v>12</v>
      </c>
      <c r="DN114" s="1">
        <v>8</v>
      </c>
      <c r="DO114" s="1">
        <v>14</v>
      </c>
      <c r="DP114" s="1">
        <v>46</v>
      </c>
      <c r="DQ114" s="1">
        <v>37</v>
      </c>
      <c r="DR114" s="1">
        <v>14</v>
      </c>
      <c r="DS114" s="1">
        <v>130</v>
      </c>
      <c r="DT114" s="1">
        <v>11</v>
      </c>
      <c r="DU114" s="1">
        <v>60</v>
      </c>
      <c r="DV114" s="1">
        <v>63</v>
      </c>
      <c r="DW114" s="1">
        <v>19</v>
      </c>
      <c r="DX114" s="1">
        <v>25</v>
      </c>
      <c r="DY114" s="1">
        <v>19</v>
      </c>
      <c r="DZ114" s="1">
        <v>19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1</v>
      </c>
      <c r="EH114" s="1">
        <v>1</v>
      </c>
      <c r="EI114" s="1">
        <v>0</v>
      </c>
      <c r="EJ114" s="1">
        <v>0</v>
      </c>
      <c r="EK114" s="1">
        <v>0</v>
      </c>
      <c r="EL114" s="1">
        <v>0</v>
      </c>
      <c r="EM114" s="1">
        <v>1</v>
      </c>
      <c r="EN114" s="1">
        <v>0</v>
      </c>
      <c r="EO114" s="1">
        <v>0</v>
      </c>
      <c r="EP114" s="1">
        <v>0</v>
      </c>
      <c r="EQ114" s="1">
        <v>2</v>
      </c>
      <c r="ER114" s="1">
        <v>0</v>
      </c>
      <c r="ES114" s="1">
        <v>3</v>
      </c>
      <c r="ET114" s="1">
        <v>2</v>
      </c>
      <c r="EU114" s="1">
        <v>9</v>
      </c>
      <c r="EV114" s="1">
        <v>2</v>
      </c>
      <c r="EW114" s="1">
        <v>0</v>
      </c>
      <c r="EX114" s="1">
        <v>1</v>
      </c>
      <c r="EY114" s="1">
        <v>3</v>
      </c>
      <c r="EZ114" s="1">
        <v>0</v>
      </c>
      <c r="FA114" s="1">
        <v>1</v>
      </c>
      <c r="FB114" s="1">
        <v>1</v>
      </c>
      <c r="FC114" s="1">
        <v>0</v>
      </c>
      <c r="FD114" s="1">
        <v>5</v>
      </c>
      <c r="FE114" s="1">
        <v>0</v>
      </c>
      <c r="FF114" s="1">
        <v>2</v>
      </c>
      <c r="FG114" s="1">
        <v>4</v>
      </c>
      <c r="FH114" s="1">
        <v>3</v>
      </c>
      <c r="FI114" s="1">
        <v>2</v>
      </c>
      <c r="FJ114" s="1">
        <v>5</v>
      </c>
      <c r="FK114" s="1">
        <v>15</v>
      </c>
      <c r="FL114" s="1">
        <v>6</v>
      </c>
      <c r="FM114" s="1">
        <v>3</v>
      </c>
      <c r="FN114" s="1">
        <v>1</v>
      </c>
      <c r="FO114" s="1">
        <v>1</v>
      </c>
      <c r="FP114" s="1">
        <v>1</v>
      </c>
      <c r="FQ114" s="1">
        <v>9</v>
      </c>
      <c r="FR114" s="1">
        <v>8</v>
      </c>
      <c r="FS114" s="1">
        <v>3</v>
      </c>
      <c r="FT114" s="1">
        <v>0</v>
      </c>
      <c r="FU114" s="1">
        <v>3</v>
      </c>
      <c r="FV114" s="1">
        <v>2</v>
      </c>
      <c r="FW114" s="1">
        <v>4</v>
      </c>
      <c r="FX114" s="1">
        <v>5</v>
      </c>
      <c r="FY114" s="1">
        <v>25</v>
      </c>
      <c r="FZ114" s="1">
        <v>2</v>
      </c>
      <c r="GA114" s="1">
        <v>3</v>
      </c>
      <c r="GB114" s="1">
        <v>2</v>
      </c>
      <c r="GC114" s="1">
        <v>2</v>
      </c>
      <c r="GD114" s="1">
        <v>0</v>
      </c>
      <c r="GE114" s="1">
        <v>2</v>
      </c>
      <c r="GF114" s="1">
        <v>6</v>
      </c>
      <c r="GG114" s="1">
        <v>4</v>
      </c>
      <c r="GH114" s="1">
        <v>1</v>
      </c>
      <c r="GI114" s="1">
        <v>0</v>
      </c>
      <c r="GJ114" s="1">
        <v>0</v>
      </c>
      <c r="GK114" s="1">
        <v>0</v>
      </c>
      <c r="GL114" s="1">
        <v>1</v>
      </c>
      <c r="GM114" s="1">
        <v>1</v>
      </c>
      <c r="GN114" s="1">
        <v>3</v>
      </c>
      <c r="GO114" s="1">
        <v>0</v>
      </c>
      <c r="GP114" s="1">
        <v>1</v>
      </c>
      <c r="GQ114" s="1">
        <v>0</v>
      </c>
      <c r="GR114" s="1">
        <v>0</v>
      </c>
      <c r="GS114" s="1">
        <v>2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1</v>
      </c>
      <c r="HB114" s="1">
        <v>0</v>
      </c>
      <c r="HC114" s="1">
        <v>1</v>
      </c>
      <c r="HD114" s="1">
        <v>4</v>
      </c>
      <c r="HE114" s="1">
        <v>4</v>
      </c>
      <c r="HF114" s="1">
        <v>1</v>
      </c>
      <c r="HG114" s="1">
        <v>0</v>
      </c>
      <c r="HH114" s="1">
        <v>1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89</v>
      </c>
      <c r="HT114" s="1">
        <v>0</v>
      </c>
      <c r="HU114" s="1">
        <v>3</v>
      </c>
      <c r="HV114" s="1">
        <v>1</v>
      </c>
      <c r="HW114" s="1">
        <v>33</v>
      </c>
      <c r="HX114" s="1">
        <v>0</v>
      </c>
      <c r="HY114" s="1">
        <v>7</v>
      </c>
      <c r="HZ114" s="1">
        <v>10</v>
      </c>
      <c r="IA114" s="1">
        <v>18</v>
      </c>
      <c r="IB114" s="1">
        <v>0</v>
      </c>
      <c r="IC114" s="1">
        <v>0</v>
      </c>
      <c r="ID114" s="1">
        <v>14</v>
      </c>
      <c r="IE114" s="1">
        <v>0</v>
      </c>
      <c r="IF114" s="1">
        <v>5</v>
      </c>
      <c r="IG114" s="1">
        <v>46</v>
      </c>
      <c r="IH114" s="1">
        <v>22</v>
      </c>
      <c r="II114" s="1">
        <v>0</v>
      </c>
      <c r="IJ114" s="1">
        <v>4</v>
      </c>
      <c r="IK114" s="1">
        <v>1</v>
      </c>
      <c r="IL114" s="1">
        <v>8</v>
      </c>
      <c r="IM114" s="1">
        <v>9</v>
      </c>
      <c r="IN114" s="1">
        <v>198</v>
      </c>
      <c r="IO114" s="1">
        <v>17</v>
      </c>
      <c r="IP114" s="1">
        <v>0</v>
      </c>
      <c r="IQ114" s="1">
        <v>5</v>
      </c>
      <c r="IR114" s="1">
        <v>1</v>
      </c>
      <c r="IS114" s="1">
        <v>3</v>
      </c>
      <c r="IT114" s="1">
        <v>10</v>
      </c>
      <c r="IU114" s="1">
        <v>0</v>
      </c>
      <c r="IV114" s="1">
        <v>1</v>
      </c>
      <c r="IW114" s="1">
        <v>0</v>
      </c>
      <c r="IX114" s="1">
        <v>0</v>
      </c>
      <c r="IY114" s="1">
        <v>0</v>
      </c>
      <c r="IZ114" s="1">
        <v>1</v>
      </c>
      <c r="JA114" s="1">
        <v>0</v>
      </c>
      <c r="JB114" s="1">
        <v>0</v>
      </c>
      <c r="JC114" s="1">
        <v>0</v>
      </c>
      <c r="JD114" s="1">
        <v>3</v>
      </c>
      <c r="JE114" s="1">
        <v>0</v>
      </c>
      <c r="JF114" s="1">
        <v>0</v>
      </c>
      <c r="JG114" s="1">
        <v>1</v>
      </c>
      <c r="JH114" s="1">
        <v>0</v>
      </c>
      <c r="JI114" s="1">
        <v>0</v>
      </c>
      <c r="JJ114" s="1">
        <v>0</v>
      </c>
      <c r="JK114" s="1">
        <v>0</v>
      </c>
      <c r="JL114" s="1">
        <v>1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1</v>
      </c>
      <c r="JU114" s="1">
        <v>1</v>
      </c>
      <c r="JV114" s="1">
        <v>2</v>
      </c>
      <c r="JW114" s="1">
        <v>0</v>
      </c>
      <c r="JX114" s="1">
        <v>1</v>
      </c>
      <c r="JY114" s="1">
        <v>0</v>
      </c>
      <c r="JZ114" s="1">
        <v>0</v>
      </c>
      <c r="KA114" s="1">
        <v>0</v>
      </c>
      <c r="KB114">
        <f t="shared" si="1"/>
        <v>2647</v>
      </c>
    </row>
    <row r="115" spans="1:288" ht="16.2" x14ac:dyDescent="0.3">
      <c r="A115" s="4" t="s">
        <v>115</v>
      </c>
      <c r="B115" s="5">
        <v>3506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1">
        <v>0</v>
      </c>
      <c r="BT115" s="1">
        <v>0</v>
      </c>
      <c r="BU115" s="1">
        <v>2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1</v>
      </c>
      <c r="CG115" s="1">
        <v>0</v>
      </c>
      <c r="CH115" s="1">
        <v>3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3</v>
      </c>
      <c r="CR115" s="1">
        <v>0</v>
      </c>
      <c r="CS115" s="1">
        <v>3</v>
      </c>
      <c r="CT115" s="1">
        <v>1</v>
      </c>
      <c r="CU115" s="1">
        <v>0</v>
      </c>
      <c r="CV115" s="1">
        <v>2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4</v>
      </c>
      <c r="DH115" s="1">
        <v>6</v>
      </c>
      <c r="DI115" s="1">
        <v>5</v>
      </c>
      <c r="DJ115" s="1">
        <v>14</v>
      </c>
      <c r="DK115" s="1">
        <v>0</v>
      </c>
      <c r="DL115" s="6">
        <v>1</v>
      </c>
      <c r="DM115" s="1">
        <v>0</v>
      </c>
      <c r="DN115" s="1">
        <v>0</v>
      </c>
      <c r="DO115" s="1">
        <v>0</v>
      </c>
      <c r="DP115" s="1">
        <v>4</v>
      </c>
      <c r="DQ115" s="1">
        <v>0</v>
      </c>
      <c r="DR115" s="1">
        <v>0</v>
      </c>
      <c r="DS115" s="1">
        <v>2</v>
      </c>
      <c r="DT115" s="1">
        <v>0</v>
      </c>
      <c r="DU115" s="1">
        <v>4</v>
      </c>
      <c r="DV115" s="1">
        <v>3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1</v>
      </c>
      <c r="EU115" s="1">
        <v>0</v>
      </c>
      <c r="EV115" s="1">
        <v>0</v>
      </c>
      <c r="EW115" s="1">
        <v>0</v>
      </c>
      <c r="EX115" s="1">
        <v>1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2</v>
      </c>
      <c r="FM115" s="1">
        <v>1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2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3</v>
      </c>
      <c r="GL115" s="1">
        <v>1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2</v>
      </c>
      <c r="HD115" s="1">
        <v>0</v>
      </c>
      <c r="HE115" s="1">
        <v>0</v>
      </c>
      <c r="HF115" s="1">
        <v>1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9</v>
      </c>
      <c r="HT115" s="1">
        <v>0</v>
      </c>
      <c r="HU115" s="1">
        <v>3</v>
      </c>
      <c r="HV115" s="1">
        <v>0</v>
      </c>
      <c r="HW115" s="1">
        <v>0</v>
      </c>
      <c r="HX115" s="1">
        <v>0</v>
      </c>
      <c r="HY115" s="1">
        <v>4</v>
      </c>
      <c r="HZ115" s="1">
        <v>0</v>
      </c>
      <c r="IA115" s="1">
        <v>2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10</v>
      </c>
      <c r="IO115" s="1">
        <v>3</v>
      </c>
      <c r="IP115" s="1">
        <v>0</v>
      </c>
      <c r="IQ115" s="1">
        <v>0</v>
      </c>
      <c r="IR115" s="1">
        <v>0</v>
      </c>
      <c r="IS115" s="1">
        <v>1</v>
      </c>
      <c r="IT115" s="1">
        <v>0</v>
      </c>
      <c r="IU115" s="1">
        <v>0</v>
      </c>
      <c r="IV115" s="1">
        <v>0</v>
      </c>
      <c r="IW115" s="1">
        <v>0</v>
      </c>
      <c r="IX115" s="6">
        <v>0</v>
      </c>
      <c r="IY115" s="6">
        <v>0</v>
      </c>
      <c r="IZ115" s="6">
        <v>0</v>
      </c>
      <c r="JA115" s="6">
        <v>0</v>
      </c>
      <c r="JB115" s="6">
        <v>0</v>
      </c>
      <c r="JC115" s="6">
        <v>0</v>
      </c>
      <c r="JD115" s="6">
        <v>0</v>
      </c>
      <c r="JE115" s="6">
        <v>0</v>
      </c>
      <c r="JF115" s="6">
        <v>0</v>
      </c>
      <c r="JG115" s="6">
        <v>0</v>
      </c>
      <c r="JH115" s="6">
        <v>0</v>
      </c>
      <c r="JI115" s="6">
        <v>0</v>
      </c>
      <c r="JJ115" s="6">
        <v>0</v>
      </c>
      <c r="JK115" s="6">
        <v>0</v>
      </c>
      <c r="JL115" s="6">
        <v>0</v>
      </c>
      <c r="JM115" s="6">
        <v>0</v>
      </c>
      <c r="JN115" s="6">
        <v>0</v>
      </c>
      <c r="JO115" s="6">
        <v>0</v>
      </c>
      <c r="JP115" s="6">
        <v>0</v>
      </c>
      <c r="JQ115" s="6">
        <v>0</v>
      </c>
      <c r="JR115" s="6">
        <v>0</v>
      </c>
      <c r="JS115" s="6">
        <v>0</v>
      </c>
      <c r="JT115" s="6">
        <v>0</v>
      </c>
      <c r="JU115" s="6">
        <v>0</v>
      </c>
      <c r="JV115" s="6">
        <v>0</v>
      </c>
      <c r="JW115" s="6">
        <v>0</v>
      </c>
      <c r="JX115" s="6">
        <v>0</v>
      </c>
      <c r="JY115" s="6">
        <v>0</v>
      </c>
      <c r="JZ115" s="6">
        <v>0</v>
      </c>
      <c r="KA115" s="6">
        <v>0</v>
      </c>
      <c r="KB115">
        <f t="shared" si="1"/>
        <v>104</v>
      </c>
    </row>
    <row r="116" spans="1:288" ht="16.2" x14ac:dyDescent="0.3">
      <c r="A116" s="4" t="s">
        <v>116</v>
      </c>
      <c r="B116" s="5">
        <v>3507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1">
        <v>0</v>
      </c>
      <c r="BT116" s="1">
        <v>0</v>
      </c>
      <c r="BU116" s="1">
        <v>0</v>
      </c>
      <c r="BV116" s="1">
        <v>1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5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1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4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13</v>
      </c>
      <c r="DH116" s="1">
        <v>0</v>
      </c>
      <c r="DI116" s="1">
        <v>15</v>
      </c>
      <c r="DJ116" s="1">
        <v>13</v>
      </c>
      <c r="DK116" s="1">
        <v>0</v>
      </c>
      <c r="DL116" s="1">
        <v>0</v>
      </c>
      <c r="DM116" s="6">
        <v>1</v>
      </c>
      <c r="DN116" s="1">
        <v>0</v>
      </c>
      <c r="DO116" s="1">
        <v>0</v>
      </c>
      <c r="DP116" s="1">
        <v>0</v>
      </c>
      <c r="DQ116" s="1">
        <v>1</v>
      </c>
      <c r="DR116" s="1">
        <v>2</v>
      </c>
      <c r="DS116" s="1">
        <v>5</v>
      </c>
      <c r="DT116" s="1">
        <v>1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1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2</v>
      </c>
      <c r="FL116" s="1">
        <v>4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3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1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1</v>
      </c>
      <c r="HX116" s="1">
        <v>1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1</v>
      </c>
      <c r="IM116" s="1">
        <v>1</v>
      </c>
      <c r="IN116" s="1">
        <v>5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6">
        <v>0</v>
      </c>
      <c r="IY116" s="6">
        <v>0</v>
      </c>
      <c r="IZ116" s="6">
        <v>0</v>
      </c>
      <c r="JA116" s="6">
        <v>0</v>
      </c>
      <c r="JB116" s="6">
        <v>0</v>
      </c>
      <c r="JC116" s="6">
        <v>0</v>
      </c>
      <c r="JD116" s="6">
        <v>0</v>
      </c>
      <c r="JE116" s="6">
        <v>0</v>
      </c>
      <c r="JF116" s="6">
        <v>0</v>
      </c>
      <c r="JG116" s="6">
        <v>0</v>
      </c>
      <c r="JH116" s="6">
        <v>0</v>
      </c>
      <c r="JI116" s="6">
        <v>0</v>
      </c>
      <c r="JJ116" s="6">
        <v>0</v>
      </c>
      <c r="JK116" s="6">
        <v>0</v>
      </c>
      <c r="JL116" s="6">
        <v>0</v>
      </c>
      <c r="JM116" s="6">
        <v>0</v>
      </c>
      <c r="JN116" s="6">
        <v>0</v>
      </c>
      <c r="JO116" s="6">
        <v>0</v>
      </c>
      <c r="JP116" s="6">
        <v>0</v>
      </c>
      <c r="JQ116" s="6">
        <v>0</v>
      </c>
      <c r="JR116" s="6">
        <v>0</v>
      </c>
      <c r="JS116" s="6">
        <v>0</v>
      </c>
      <c r="JT116" s="6">
        <v>0</v>
      </c>
      <c r="JU116" s="6">
        <v>0</v>
      </c>
      <c r="JV116" s="6">
        <v>0</v>
      </c>
      <c r="JW116" s="6">
        <v>0</v>
      </c>
      <c r="JX116" s="6">
        <v>0</v>
      </c>
      <c r="JY116" s="6">
        <v>0</v>
      </c>
      <c r="JZ116" s="6">
        <v>0</v>
      </c>
      <c r="KA116" s="6">
        <v>0</v>
      </c>
      <c r="KB116">
        <f t="shared" si="1"/>
        <v>82</v>
      </c>
    </row>
    <row r="117" spans="1:288" ht="16.2" x14ac:dyDescent="0.3">
      <c r="A117" s="4" t="s">
        <v>117</v>
      </c>
      <c r="B117" s="5">
        <v>3508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1</v>
      </c>
      <c r="CY117" s="1">
        <v>0</v>
      </c>
      <c r="CZ117" s="1">
        <v>1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8</v>
      </c>
      <c r="DH117" s="1">
        <v>1</v>
      </c>
      <c r="DI117" s="1">
        <v>7</v>
      </c>
      <c r="DJ117" s="1">
        <v>13</v>
      </c>
      <c r="DK117" s="1">
        <v>0</v>
      </c>
      <c r="DL117" s="1">
        <v>0</v>
      </c>
      <c r="DM117" s="1">
        <v>0</v>
      </c>
      <c r="DN117" s="6">
        <v>1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15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2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1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2</v>
      </c>
      <c r="GL117" s="1">
        <v>0</v>
      </c>
      <c r="GM117" s="1">
        <v>0</v>
      </c>
      <c r="GN117" s="1">
        <v>0</v>
      </c>
      <c r="GO117" s="1">
        <v>0</v>
      </c>
      <c r="GP117" s="1">
        <v>1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2</v>
      </c>
      <c r="HT117" s="1">
        <v>1</v>
      </c>
      <c r="HU117" s="1">
        <v>0</v>
      </c>
      <c r="HV117" s="1">
        <v>0</v>
      </c>
      <c r="HW117" s="1">
        <v>0</v>
      </c>
      <c r="HX117" s="1">
        <v>0</v>
      </c>
      <c r="HY117" s="1">
        <v>2</v>
      </c>
      <c r="HZ117" s="1">
        <v>0</v>
      </c>
      <c r="IA117" s="1">
        <v>5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1</v>
      </c>
      <c r="IQ117" s="1">
        <v>2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6">
        <v>0</v>
      </c>
      <c r="IY117" s="6">
        <v>0</v>
      </c>
      <c r="IZ117" s="6">
        <v>0</v>
      </c>
      <c r="JA117" s="6">
        <v>0</v>
      </c>
      <c r="JB117" s="6">
        <v>0</v>
      </c>
      <c r="JC117" s="6">
        <v>0</v>
      </c>
      <c r="JD117" s="6">
        <v>0</v>
      </c>
      <c r="JE117" s="6">
        <v>0</v>
      </c>
      <c r="JF117" s="6">
        <v>0</v>
      </c>
      <c r="JG117" s="6">
        <v>0</v>
      </c>
      <c r="JH117" s="6">
        <v>0</v>
      </c>
      <c r="JI117" s="6">
        <v>0</v>
      </c>
      <c r="JJ117" s="6">
        <v>0</v>
      </c>
      <c r="JK117" s="6">
        <v>0</v>
      </c>
      <c r="JL117" s="6">
        <v>0</v>
      </c>
      <c r="JM117" s="6">
        <v>0</v>
      </c>
      <c r="JN117" s="6">
        <v>0</v>
      </c>
      <c r="JO117" s="6">
        <v>0</v>
      </c>
      <c r="JP117" s="6">
        <v>0</v>
      </c>
      <c r="JQ117" s="6">
        <v>0</v>
      </c>
      <c r="JR117" s="6">
        <v>0</v>
      </c>
      <c r="JS117" s="6">
        <v>0</v>
      </c>
      <c r="JT117" s="6">
        <v>0</v>
      </c>
      <c r="JU117" s="6">
        <v>0</v>
      </c>
      <c r="JV117" s="6">
        <v>0</v>
      </c>
      <c r="JW117" s="6">
        <v>0</v>
      </c>
      <c r="JX117" s="6">
        <v>0</v>
      </c>
      <c r="JY117" s="6">
        <v>0</v>
      </c>
      <c r="JZ117" s="6">
        <v>0</v>
      </c>
      <c r="KA117" s="6">
        <v>0</v>
      </c>
      <c r="KB117">
        <f t="shared" si="1"/>
        <v>66</v>
      </c>
    </row>
    <row r="118" spans="1:288" ht="16.2" x14ac:dyDescent="0.3">
      <c r="A118" s="4" t="s">
        <v>118</v>
      </c>
      <c r="B118" s="5">
        <v>3509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7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1</v>
      </c>
      <c r="CW118" s="1">
        <v>0</v>
      </c>
      <c r="CX118" s="1">
        <v>2</v>
      </c>
      <c r="CY118" s="1">
        <v>0</v>
      </c>
      <c r="CZ118" s="1">
        <v>2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9</v>
      </c>
      <c r="DH118" s="1">
        <v>0</v>
      </c>
      <c r="DI118" s="1">
        <v>7</v>
      </c>
      <c r="DJ118" s="1">
        <v>4</v>
      </c>
      <c r="DK118" s="1">
        <v>0</v>
      </c>
      <c r="DL118" s="1">
        <v>0</v>
      </c>
      <c r="DM118" s="1">
        <v>0</v>
      </c>
      <c r="DN118" s="1">
        <v>0</v>
      </c>
      <c r="DO118" s="6">
        <v>1</v>
      </c>
      <c r="DP118" s="1">
        <v>1</v>
      </c>
      <c r="DQ118" s="1">
        <v>0</v>
      </c>
      <c r="DR118" s="1">
        <v>0</v>
      </c>
      <c r="DS118" s="1">
        <v>0</v>
      </c>
      <c r="DT118" s="1">
        <v>2</v>
      </c>
      <c r="DU118" s="1">
        <v>0</v>
      </c>
      <c r="DV118" s="1">
        <v>1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1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1</v>
      </c>
      <c r="HS118" s="1">
        <v>4</v>
      </c>
      <c r="HT118" s="1">
        <v>0</v>
      </c>
      <c r="HU118" s="1">
        <v>0</v>
      </c>
      <c r="HV118" s="1">
        <v>0</v>
      </c>
      <c r="HW118" s="1">
        <v>3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1</v>
      </c>
      <c r="IM118" s="1">
        <v>1</v>
      </c>
      <c r="IN118" s="1">
        <v>1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1</v>
      </c>
      <c r="IU118" s="1">
        <v>0</v>
      </c>
      <c r="IV118" s="1">
        <v>0</v>
      </c>
      <c r="IW118" s="1">
        <v>0</v>
      </c>
      <c r="IX118" s="6">
        <v>0</v>
      </c>
      <c r="IY118" s="6">
        <v>0</v>
      </c>
      <c r="IZ118" s="6">
        <v>0</v>
      </c>
      <c r="JA118" s="6">
        <v>0</v>
      </c>
      <c r="JB118" s="6">
        <v>0</v>
      </c>
      <c r="JC118" s="6">
        <v>0</v>
      </c>
      <c r="JD118" s="6">
        <v>0</v>
      </c>
      <c r="JE118" s="6">
        <v>0</v>
      </c>
      <c r="JF118" s="6">
        <v>0</v>
      </c>
      <c r="JG118" s="6">
        <v>0</v>
      </c>
      <c r="JH118" s="6">
        <v>0</v>
      </c>
      <c r="JI118" s="6">
        <v>0</v>
      </c>
      <c r="JJ118" s="6">
        <v>0</v>
      </c>
      <c r="JK118" s="6">
        <v>0</v>
      </c>
      <c r="JL118" s="6">
        <v>0</v>
      </c>
      <c r="JM118" s="6">
        <v>0</v>
      </c>
      <c r="JN118" s="6">
        <v>0</v>
      </c>
      <c r="JO118" s="6">
        <v>0</v>
      </c>
      <c r="JP118" s="6">
        <v>0</v>
      </c>
      <c r="JQ118" s="6">
        <v>0</v>
      </c>
      <c r="JR118" s="6">
        <v>0</v>
      </c>
      <c r="JS118" s="6">
        <v>0</v>
      </c>
      <c r="JT118" s="6">
        <v>0</v>
      </c>
      <c r="JU118" s="6">
        <v>0</v>
      </c>
      <c r="JV118" s="6">
        <v>0</v>
      </c>
      <c r="JW118" s="6">
        <v>0</v>
      </c>
      <c r="JX118" s="6">
        <v>0</v>
      </c>
      <c r="JY118" s="6">
        <v>0</v>
      </c>
      <c r="JZ118" s="6">
        <v>0</v>
      </c>
      <c r="KA118" s="6">
        <v>0</v>
      </c>
      <c r="KB118">
        <f t="shared" si="1"/>
        <v>50</v>
      </c>
    </row>
    <row r="119" spans="1:288" ht="16.2" x14ac:dyDescent="0.3">
      <c r="A119" s="4" t="s">
        <v>119</v>
      </c>
      <c r="B119" s="5">
        <v>3601</v>
      </c>
      <c r="C119" s="1">
        <v>1</v>
      </c>
      <c r="D119" s="1">
        <v>0</v>
      </c>
      <c r="E119" s="1">
        <v>0</v>
      </c>
      <c r="F119" s="1">
        <v>2</v>
      </c>
      <c r="G119" s="1">
        <v>0</v>
      </c>
      <c r="H119" s="1">
        <v>0</v>
      </c>
      <c r="I119" s="1">
        <v>0</v>
      </c>
      <c r="J119" s="1">
        <v>2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1">
        <v>4</v>
      </c>
      <c r="AA119" s="1">
        <v>0</v>
      </c>
      <c r="AB119" s="1">
        <v>0</v>
      </c>
      <c r="AC119" s="1">
        <v>0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1</v>
      </c>
      <c r="AL119" s="1">
        <v>1</v>
      </c>
      <c r="AM119" s="1">
        <v>1</v>
      </c>
      <c r="AN119" s="1">
        <v>0</v>
      </c>
      <c r="AO119" s="1">
        <v>1</v>
      </c>
      <c r="AP119" s="1">
        <v>0</v>
      </c>
      <c r="AQ119" s="1">
        <v>0</v>
      </c>
      <c r="AR119" s="1">
        <v>1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5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2</v>
      </c>
      <c r="BH119" s="1">
        <v>1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5</v>
      </c>
      <c r="BS119" s="1">
        <v>2</v>
      </c>
      <c r="BT119" s="1">
        <v>1</v>
      </c>
      <c r="BU119" s="1">
        <v>7</v>
      </c>
      <c r="BV119" s="1">
        <v>1</v>
      </c>
      <c r="BW119" s="1">
        <v>0</v>
      </c>
      <c r="BX119" s="1">
        <v>0</v>
      </c>
      <c r="BY119" s="1">
        <v>1</v>
      </c>
      <c r="BZ119" s="1">
        <v>0</v>
      </c>
      <c r="CA119" s="1">
        <v>0</v>
      </c>
      <c r="CB119" s="1">
        <v>0</v>
      </c>
      <c r="CC119" s="1">
        <v>1</v>
      </c>
      <c r="CD119" s="1">
        <v>2</v>
      </c>
      <c r="CE119" s="1">
        <v>1</v>
      </c>
      <c r="CF119" s="1">
        <v>1</v>
      </c>
      <c r="CG119" s="1">
        <v>0</v>
      </c>
      <c r="CH119" s="1">
        <v>3</v>
      </c>
      <c r="CI119" s="1">
        <v>1</v>
      </c>
      <c r="CJ119" s="1">
        <v>0</v>
      </c>
      <c r="CK119" s="1">
        <v>1</v>
      </c>
      <c r="CL119" s="1">
        <v>1</v>
      </c>
      <c r="CM119" s="1">
        <v>1</v>
      </c>
      <c r="CN119" s="1">
        <v>0</v>
      </c>
      <c r="CO119" s="1">
        <v>0</v>
      </c>
      <c r="CP119" s="1">
        <v>0</v>
      </c>
      <c r="CQ119" s="1">
        <v>1</v>
      </c>
      <c r="CR119" s="1">
        <v>0</v>
      </c>
      <c r="CS119" s="1">
        <v>5</v>
      </c>
      <c r="CT119" s="1">
        <v>0</v>
      </c>
      <c r="CU119" s="1">
        <v>2</v>
      </c>
      <c r="CV119" s="1">
        <v>1</v>
      </c>
      <c r="CW119" s="1">
        <v>1</v>
      </c>
      <c r="CX119" s="1">
        <v>29</v>
      </c>
      <c r="CY119" s="1">
        <v>0</v>
      </c>
      <c r="CZ119" s="1">
        <v>0</v>
      </c>
      <c r="DA119" s="1">
        <v>2</v>
      </c>
      <c r="DB119" s="1">
        <v>2</v>
      </c>
      <c r="DC119" s="1">
        <v>4</v>
      </c>
      <c r="DD119" s="1">
        <v>0</v>
      </c>
      <c r="DE119" s="1">
        <v>0</v>
      </c>
      <c r="DF119" s="1">
        <v>1</v>
      </c>
      <c r="DG119" s="1">
        <v>21</v>
      </c>
      <c r="DH119" s="1">
        <v>0</v>
      </c>
      <c r="DI119" s="1">
        <v>10</v>
      </c>
      <c r="DJ119" s="1">
        <v>3</v>
      </c>
      <c r="DK119" s="1">
        <v>1</v>
      </c>
      <c r="DL119" s="1">
        <v>4</v>
      </c>
      <c r="DM119" s="1">
        <v>2</v>
      </c>
      <c r="DN119" s="1">
        <v>3</v>
      </c>
      <c r="DO119" s="1">
        <v>4</v>
      </c>
      <c r="DP119" s="1">
        <v>8054</v>
      </c>
      <c r="DQ119" s="1">
        <v>15</v>
      </c>
      <c r="DR119" s="1">
        <v>18</v>
      </c>
      <c r="DS119" s="1">
        <v>161</v>
      </c>
      <c r="DT119" s="1">
        <v>7</v>
      </c>
      <c r="DU119" s="1">
        <v>25</v>
      </c>
      <c r="DV119" s="1">
        <v>30</v>
      </c>
      <c r="DW119" s="1">
        <v>37</v>
      </c>
      <c r="DX119" s="1">
        <v>128</v>
      </c>
      <c r="DY119" s="1">
        <v>57</v>
      </c>
      <c r="DZ119" s="1">
        <v>69</v>
      </c>
      <c r="EA119" s="1">
        <v>0</v>
      </c>
      <c r="EB119" s="1">
        <v>2</v>
      </c>
      <c r="EC119" s="1">
        <v>1</v>
      </c>
      <c r="ED119" s="1">
        <v>0</v>
      </c>
      <c r="EE119" s="1">
        <v>0</v>
      </c>
      <c r="EF119" s="1">
        <v>0</v>
      </c>
      <c r="EG119" s="1">
        <v>0</v>
      </c>
      <c r="EH119" s="1">
        <v>3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1</v>
      </c>
      <c r="EO119" s="1">
        <v>4</v>
      </c>
      <c r="EP119" s="1">
        <v>0</v>
      </c>
      <c r="EQ119" s="1">
        <v>1</v>
      </c>
      <c r="ER119" s="1">
        <v>3</v>
      </c>
      <c r="ES119" s="1">
        <v>6</v>
      </c>
      <c r="ET119" s="1">
        <v>3</v>
      </c>
      <c r="EU119" s="1">
        <v>2</v>
      </c>
      <c r="EV119" s="1">
        <v>6</v>
      </c>
      <c r="EW119" s="1">
        <v>2</v>
      </c>
      <c r="EX119" s="1">
        <v>2</v>
      </c>
      <c r="EY119" s="1">
        <v>0</v>
      </c>
      <c r="EZ119" s="1">
        <v>0</v>
      </c>
      <c r="FA119" s="1">
        <v>1</v>
      </c>
      <c r="FB119" s="1">
        <v>0</v>
      </c>
      <c r="FC119" s="1">
        <v>0</v>
      </c>
      <c r="FD119" s="1">
        <v>2</v>
      </c>
      <c r="FE119" s="1">
        <v>1</v>
      </c>
      <c r="FF119" s="1">
        <v>2</v>
      </c>
      <c r="FG119" s="1">
        <v>6</v>
      </c>
      <c r="FH119" s="1">
        <v>3</v>
      </c>
      <c r="FI119" s="1">
        <v>6</v>
      </c>
      <c r="FJ119" s="1">
        <v>6</v>
      </c>
      <c r="FK119" s="1">
        <v>2</v>
      </c>
      <c r="FL119" s="1">
        <v>2</v>
      </c>
      <c r="FM119" s="1">
        <v>4</v>
      </c>
      <c r="FN119" s="1">
        <v>4</v>
      </c>
      <c r="FO119" s="1">
        <v>1</v>
      </c>
      <c r="FP119" s="1">
        <v>0</v>
      </c>
      <c r="FQ119" s="1">
        <v>2</v>
      </c>
      <c r="FR119" s="1">
        <v>7</v>
      </c>
      <c r="FS119" s="1">
        <v>2</v>
      </c>
      <c r="FT119" s="1">
        <v>1</v>
      </c>
      <c r="FU119" s="1">
        <v>9</v>
      </c>
      <c r="FV119" s="1">
        <v>2</v>
      </c>
      <c r="FW119" s="1">
        <v>3</v>
      </c>
      <c r="FX119" s="1">
        <v>4</v>
      </c>
      <c r="FY119" s="1">
        <v>10</v>
      </c>
      <c r="FZ119" s="1">
        <v>0</v>
      </c>
      <c r="GA119" s="1">
        <v>16</v>
      </c>
      <c r="GB119" s="1">
        <v>1</v>
      </c>
      <c r="GC119" s="1">
        <v>7</v>
      </c>
      <c r="GD119" s="1">
        <v>0</v>
      </c>
      <c r="GE119" s="1">
        <v>3</v>
      </c>
      <c r="GF119" s="1">
        <v>0</v>
      </c>
      <c r="GG119" s="1">
        <v>0</v>
      </c>
      <c r="GH119" s="1">
        <v>2</v>
      </c>
      <c r="GI119" s="1">
        <v>1</v>
      </c>
      <c r="GJ119" s="1">
        <v>1</v>
      </c>
      <c r="GK119" s="1">
        <v>0</v>
      </c>
      <c r="GL119" s="1">
        <v>6</v>
      </c>
      <c r="GM119" s="1">
        <v>0</v>
      </c>
      <c r="GN119" s="1">
        <v>0</v>
      </c>
      <c r="GO119" s="1">
        <v>1</v>
      </c>
      <c r="GP119" s="1">
        <v>1</v>
      </c>
      <c r="GQ119" s="1">
        <v>0</v>
      </c>
      <c r="GR119" s="1">
        <v>0</v>
      </c>
      <c r="GS119" s="1">
        <v>1</v>
      </c>
      <c r="GT119" s="1">
        <v>4</v>
      </c>
      <c r="GU119" s="1">
        <v>1</v>
      </c>
      <c r="GV119" s="1">
        <v>0</v>
      </c>
      <c r="GW119" s="1">
        <v>0</v>
      </c>
      <c r="GX119" s="1">
        <v>0</v>
      </c>
      <c r="GY119" s="1">
        <v>0</v>
      </c>
      <c r="GZ119" s="1">
        <v>2</v>
      </c>
      <c r="HA119" s="1">
        <v>1</v>
      </c>
      <c r="HB119" s="1">
        <v>0</v>
      </c>
      <c r="HC119" s="1">
        <v>3</v>
      </c>
      <c r="HD119" s="1">
        <v>2</v>
      </c>
      <c r="HE119" s="1">
        <v>5</v>
      </c>
      <c r="HF119" s="1">
        <v>0</v>
      </c>
      <c r="HG119" s="1">
        <v>1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2</v>
      </c>
      <c r="HQ119" s="1">
        <v>0</v>
      </c>
      <c r="HR119" s="1">
        <v>1</v>
      </c>
      <c r="HS119" s="1">
        <v>6</v>
      </c>
      <c r="HT119" s="1">
        <v>4</v>
      </c>
      <c r="HU119" s="1">
        <v>3</v>
      </c>
      <c r="HV119" s="1">
        <v>0</v>
      </c>
      <c r="HW119" s="1">
        <v>6</v>
      </c>
      <c r="HX119" s="1">
        <v>0</v>
      </c>
      <c r="HY119" s="1">
        <v>1</v>
      </c>
      <c r="HZ119" s="1">
        <v>3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3</v>
      </c>
      <c r="IK119" s="1">
        <v>0</v>
      </c>
      <c r="IL119" s="1">
        <v>4</v>
      </c>
      <c r="IM119" s="1">
        <v>4</v>
      </c>
      <c r="IN119" s="1">
        <v>4</v>
      </c>
      <c r="IO119" s="1">
        <v>0</v>
      </c>
      <c r="IP119" s="1">
        <v>2</v>
      </c>
      <c r="IQ119" s="1">
        <v>0</v>
      </c>
      <c r="IR119" s="1">
        <v>1</v>
      </c>
      <c r="IS119" s="1">
        <v>1</v>
      </c>
      <c r="IT119" s="1">
        <v>0</v>
      </c>
      <c r="IU119" s="1">
        <v>1</v>
      </c>
      <c r="IV119" s="1">
        <v>0</v>
      </c>
      <c r="IW119" s="1">
        <v>0</v>
      </c>
      <c r="IX119" s="1">
        <v>6</v>
      </c>
      <c r="IY119" s="1">
        <v>0</v>
      </c>
      <c r="IZ119" s="1">
        <v>2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1</v>
      </c>
      <c r="JG119" s="1">
        <v>0</v>
      </c>
      <c r="JH119" s="1">
        <v>2</v>
      </c>
      <c r="JI119" s="1">
        <v>0</v>
      </c>
      <c r="JJ119" s="1">
        <v>0</v>
      </c>
      <c r="JK119" s="1">
        <v>0</v>
      </c>
      <c r="JL119" s="1">
        <v>4</v>
      </c>
      <c r="JM119" s="1">
        <v>1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1</v>
      </c>
      <c r="KA119" s="1">
        <v>0</v>
      </c>
      <c r="KB119">
        <f t="shared" si="1"/>
        <v>8991</v>
      </c>
    </row>
    <row r="120" spans="1:288" ht="16.2" x14ac:dyDescent="0.3">
      <c r="A120" s="4" t="s">
        <v>120</v>
      </c>
      <c r="B120" s="5">
        <v>3602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1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1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3</v>
      </c>
      <c r="CG120" s="1">
        <v>1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1</v>
      </c>
      <c r="CU120" s="1">
        <v>0</v>
      </c>
      <c r="CV120" s="1">
        <v>0</v>
      </c>
      <c r="CW120" s="1">
        <v>0</v>
      </c>
      <c r="CX120" s="1">
        <v>3</v>
      </c>
      <c r="CY120" s="1">
        <v>2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9</v>
      </c>
      <c r="DH120" s="1">
        <v>0</v>
      </c>
      <c r="DI120" s="1">
        <v>3</v>
      </c>
      <c r="DJ120" s="1">
        <v>0</v>
      </c>
      <c r="DK120" s="1">
        <v>0</v>
      </c>
      <c r="DL120" s="1">
        <v>0</v>
      </c>
      <c r="DM120" s="1">
        <v>2</v>
      </c>
      <c r="DN120" s="1">
        <v>0</v>
      </c>
      <c r="DO120" s="1">
        <v>0</v>
      </c>
      <c r="DP120" s="1">
        <v>9</v>
      </c>
      <c r="DQ120" s="1">
        <v>2500</v>
      </c>
      <c r="DR120" s="1">
        <v>0</v>
      </c>
      <c r="DS120" s="1">
        <v>61</v>
      </c>
      <c r="DT120" s="1">
        <v>0</v>
      </c>
      <c r="DU120" s="1">
        <v>3</v>
      </c>
      <c r="DV120" s="1">
        <v>0</v>
      </c>
      <c r="DW120" s="1">
        <v>0</v>
      </c>
      <c r="DX120" s="1">
        <v>0</v>
      </c>
      <c r="DY120" s="1">
        <v>13</v>
      </c>
      <c r="DZ120" s="1">
        <v>41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1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1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1</v>
      </c>
      <c r="GH120" s="1">
        <v>0</v>
      </c>
      <c r="GI120" s="1">
        <v>0</v>
      </c>
      <c r="GJ120" s="1">
        <v>0</v>
      </c>
      <c r="GK120" s="1">
        <v>4</v>
      </c>
      <c r="GL120" s="1">
        <v>0</v>
      </c>
      <c r="GM120" s="1">
        <v>1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2</v>
      </c>
      <c r="GW120" s="1">
        <v>0</v>
      </c>
      <c r="GX120" s="1">
        <v>0</v>
      </c>
      <c r="GY120" s="1">
        <v>0</v>
      </c>
      <c r="GZ120" s="1">
        <v>0</v>
      </c>
      <c r="HA120" s="1">
        <v>2</v>
      </c>
      <c r="HB120" s="1">
        <v>0</v>
      </c>
      <c r="HC120" s="1">
        <v>0</v>
      </c>
      <c r="HD120" s="1">
        <v>2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2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1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>
        <f t="shared" si="1"/>
        <v>2671</v>
      </c>
    </row>
    <row r="121" spans="1:288" ht="16.2" x14ac:dyDescent="0.3">
      <c r="A121" s="4" t="s">
        <v>121</v>
      </c>
      <c r="B121" s="5">
        <v>3603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1</v>
      </c>
      <c r="BT121" s="1">
        <v>0</v>
      </c>
      <c r="BU121" s="1">
        <v>1</v>
      </c>
      <c r="BV121" s="1">
        <v>0</v>
      </c>
      <c r="BW121" s="1">
        <v>0</v>
      </c>
      <c r="BX121" s="1">
        <v>2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2</v>
      </c>
      <c r="CG121" s="1">
        <v>1</v>
      </c>
      <c r="CH121" s="1">
        <v>1</v>
      </c>
      <c r="CI121" s="1">
        <v>0</v>
      </c>
      <c r="CJ121" s="1">
        <v>0</v>
      </c>
      <c r="CK121" s="1">
        <v>0</v>
      </c>
      <c r="CL121" s="1">
        <v>3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2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1</v>
      </c>
      <c r="DF121" s="1">
        <v>0</v>
      </c>
      <c r="DG121" s="1">
        <v>0</v>
      </c>
      <c r="DH121" s="1">
        <v>1</v>
      </c>
      <c r="DI121" s="1">
        <v>2</v>
      </c>
      <c r="DJ121" s="1">
        <v>0</v>
      </c>
      <c r="DK121" s="1">
        <v>0</v>
      </c>
      <c r="DL121" s="1">
        <v>0</v>
      </c>
      <c r="DM121" s="1">
        <v>1</v>
      </c>
      <c r="DN121" s="1">
        <v>0</v>
      </c>
      <c r="DO121" s="1">
        <v>0</v>
      </c>
      <c r="DP121" s="1">
        <v>3</v>
      </c>
      <c r="DQ121" s="1">
        <v>2</v>
      </c>
      <c r="DR121" s="1">
        <v>2791</v>
      </c>
      <c r="DS121" s="1">
        <v>6</v>
      </c>
      <c r="DT121" s="1">
        <v>6</v>
      </c>
      <c r="DU121" s="1">
        <v>1</v>
      </c>
      <c r="DV121" s="1">
        <v>4</v>
      </c>
      <c r="DW121" s="1">
        <v>2</v>
      </c>
      <c r="DX121" s="1">
        <v>4</v>
      </c>
      <c r="DY121" s="1">
        <v>0</v>
      </c>
      <c r="DZ121" s="1">
        <v>3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1</v>
      </c>
      <c r="ER121" s="1">
        <v>0</v>
      </c>
      <c r="ES121" s="1">
        <v>1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1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1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1</v>
      </c>
      <c r="FR121" s="1">
        <v>0</v>
      </c>
      <c r="FS121" s="1">
        <v>0</v>
      </c>
      <c r="FT121" s="1">
        <v>0</v>
      </c>
      <c r="FU121" s="1">
        <v>5</v>
      </c>
      <c r="FV121" s="1">
        <v>9</v>
      </c>
      <c r="FW121" s="1">
        <v>2</v>
      </c>
      <c r="FX121" s="1">
        <v>3</v>
      </c>
      <c r="FY121" s="1">
        <v>2</v>
      </c>
      <c r="FZ121" s="1">
        <v>1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1</v>
      </c>
      <c r="GG121" s="1">
        <v>0</v>
      </c>
      <c r="GH121" s="1">
        <v>1</v>
      </c>
      <c r="GI121" s="1">
        <v>0</v>
      </c>
      <c r="GJ121" s="1">
        <v>0</v>
      </c>
      <c r="GK121" s="1">
        <v>1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1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1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3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1</v>
      </c>
      <c r="HR121" s="1">
        <v>0</v>
      </c>
      <c r="HS121" s="1">
        <v>1</v>
      </c>
      <c r="HT121" s="1">
        <v>0</v>
      </c>
      <c r="HU121" s="1">
        <v>0</v>
      </c>
      <c r="HV121" s="1">
        <v>0</v>
      </c>
      <c r="HW121" s="1">
        <v>1</v>
      </c>
      <c r="HX121" s="1">
        <v>3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1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3</v>
      </c>
      <c r="IP121" s="1">
        <v>0</v>
      </c>
      <c r="IQ121" s="1">
        <v>0</v>
      </c>
      <c r="IR121" s="1">
        <v>0</v>
      </c>
      <c r="IS121" s="1">
        <v>0</v>
      </c>
      <c r="IT121" s="1">
        <v>4</v>
      </c>
      <c r="IU121" s="1">
        <v>0</v>
      </c>
      <c r="IV121" s="1">
        <v>0</v>
      </c>
      <c r="IW121" s="1">
        <v>0</v>
      </c>
      <c r="IX121" s="6">
        <v>0</v>
      </c>
      <c r="IY121" s="6">
        <v>0</v>
      </c>
      <c r="IZ121" s="6">
        <v>0</v>
      </c>
      <c r="JA121" s="6">
        <v>0</v>
      </c>
      <c r="JB121" s="6">
        <v>0</v>
      </c>
      <c r="JC121" s="6">
        <v>0</v>
      </c>
      <c r="JD121" s="6">
        <v>0</v>
      </c>
      <c r="JE121" s="6">
        <v>0</v>
      </c>
      <c r="JF121" s="6">
        <v>0</v>
      </c>
      <c r="JG121" s="6">
        <v>0</v>
      </c>
      <c r="JH121" s="6">
        <v>0</v>
      </c>
      <c r="JI121" s="6">
        <v>0</v>
      </c>
      <c r="JJ121" s="6">
        <v>0</v>
      </c>
      <c r="JK121" s="6">
        <v>0</v>
      </c>
      <c r="JL121" s="6">
        <v>0</v>
      </c>
      <c r="JM121" s="6">
        <v>0</v>
      </c>
      <c r="JN121" s="6">
        <v>0</v>
      </c>
      <c r="JO121" s="6">
        <v>0</v>
      </c>
      <c r="JP121" s="6">
        <v>0</v>
      </c>
      <c r="JQ121" s="6">
        <v>0</v>
      </c>
      <c r="JR121" s="6">
        <v>0</v>
      </c>
      <c r="JS121" s="6">
        <v>0</v>
      </c>
      <c r="JT121" s="6">
        <v>0</v>
      </c>
      <c r="JU121" s="6">
        <v>0</v>
      </c>
      <c r="JV121" s="6">
        <v>0</v>
      </c>
      <c r="JW121" s="6">
        <v>0</v>
      </c>
      <c r="JX121" s="6">
        <v>0</v>
      </c>
      <c r="JY121" s="6">
        <v>0</v>
      </c>
      <c r="JZ121" s="6">
        <v>0</v>
      </c>
      <c r="KA121" s="6">
        <v>0</v>
      </c>
      <c r="KB121">
        <f t="shared" si="1"/>
        <v>2891</v>
      </c>
    </row>
    <row r="122" spans="1:288" ht="16.2" x14ac:dyDescent="0.3">
      <c r="A122" s="4" t="s">
        <v>122</v>
      </c>
      <c r="B122" s="5">
        <v>3604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3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1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1</v>
      </c>
      <c r="BS122" s="1">
        <v>0</v>
      </c>
      <c r="BT122" s="1">
        <v>0</v>
      </c>
      <c r="BU122" s="1">
        <v>5</v>
      </c>
      <c r="BV122" s="1">
        <v>0</v>
      </c>
      <c r="BW122" s="1">
        <v>0</v>
      </c>
      <c r="BX122" s="1">
        <v>1</v>
      </c>
      <c r="BY122" s="1">
        <v>0</v>
      </c>
      <c r="BZ122" s="1">
        <v>2</v>
      </c>
      <c r="CA122" s="1">
        <v>1</v>
      </c>
      <c r="CB122" s="1">
        <v>0</v>
      </c>
      <c r="CC122" s="1">
        <v>0</v>
      </c>
      <c r="CD122" s="1">
        <v>0</v>
      </c>
      <c r="CE122" s="1">
        <v>0</v>
      </c>
      <c r="CF122" s="1">
        <v>4</v>
      </c>
      <c r="CG122" s="1">
        <v>1</v>
      </c>
      <c r="CH122" s="1">
        <v>6</v>
      </c>
      <c r="CI122" s="1">
        <v>0</v>
      </c>
      <c r="CJ122" s="1">
        <v>0</v>
      </c>
      <c r="CK122" s="1">
        <v>2</v>
      </c>
      <c r="CL122" s="1">
        <v>0</v>
      </c>
      <c r="CM122" s="1">
        <v>0</v>
      </c>
      <c r="CN122" s="1">
        <v>0</v>
      </c>
      <c r="CO122" s="1">
        <v>1</v>
      </c>
      <c r="CP122" s="1">
        <v>0</v>
      </c>
      <c r="CQ122" s="1">
        <v>5</v>
      </c>
      <c r="CR122" s="1">
        <v>0</v>
      </c>
      <c r="CS122" s="1">
        <v>1</v>
      </c>
      <c r="CT122" s="1">
        <v>0</v>
      </c>
      <c r="CU122" s="1">
        <v>2</v>
      </c>
      <c r="CV122" s="1">
        <v>0</v>
      </c>
      <c r="CW122" s="1">
        <v>0</v>
      </c>
      <c r="CX122" s="1">
        <v>13</v>
      </c>
      <c r="CY122" s="1">
        <v>2</v>
      </c>
      <c r="CZ122" s="1">
        <v>0</v>
      </c>
      <c r="DA122" s="1">
        <v>1</v>
      </c>
      <c r="DB122" s="1">
        <v>0</v>
      </c>
      <c r="DC122" s="1">
        <v>0</v>
      </c>
      <c r="DD122" s="1">
        <v>3</v>
      </c>
      <c r="DE122" s="1">
        <v>1</v>
      </c>
      <c r="DF122" s="1">
        <v>0</v>
      </c>
      <c r="DG122" s="1">
        <v>7</v>
      </c>
      <c r="DH122" s="1">
        <v>0</v>
      </c>
      <c r="DI122" s="1">
        <v>5</v>
      </c>
      <c r="DJ122" s="1">
        <v>1</v>
      </c>
      <c r="DK122" s="1">
        <v>0</v>
      </c>
      <c r="DL122" s="1">
        <v>0</v>
      </c>
      <c r="DM122" s="1">
        <v>2</v>
      </c>
      <c r="DN122" s="1">
        <v>0</v>
      </c>
      <c r="DO122" s="1">
        <v>8</v>
      </c>
      <c r="DP122" s="1">
        <v>10</v>
      </c>
      <c r="DQ122" s="1">
        <v>1</v>
      </c>
      <c r="DR122" s="1">
        <v>38</v>
      </c>
      <c r="DS122" s="1">
        <v>7292</v>
      </c>
      <c r="DT122" s="1">
        <v>1</v>
      </c>
      <c r="DU122" s="1">
        <v>5</v>
      </c>
      <c r="DV122" s="1">
        <v>16</v>
      </c>
      <c r="DW122" s="1">
        <v>0</v>
      </c>
      <c r="DX122" s="1">
        <v>7</v>
      </c>
      <c r="DY122" s="1">
        <v>2</v>
      </c>
      <c r="DZ122" s="1">
        <v>3</v>
      </c>
      <c r="EA122" s="1">
        <v>0</v>
      </c>
      <c r="EB122" s="1">
        <v>0</v>
      </c>
      <c r="EC122" s="1">
        <v>0</v>
      </c>
      <c r="ED122" s="1">
        <v>1</v>
      </c>
      <c r="EE122" s="1">
        <v>1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1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2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2</v>
      </c>
      <c r="FD122" s="1">
        <v>1</v>
      </c>
      <c r="FE122" s="1">
        <v>2</v>
      </c>
      <c r="FF122" s="1">
        <v>4</v>
      </c>
      <c r="FG122" s="1">
        <v>0</v>
      </c>
      <c r="FH122" s="1">
        <v>1</v>
      </c>
      <c r="FI122" s="1">
        <v>2</v>
      </c>
      <c r="FJ122" s="1">
        <v>12</v>
      </c>
      <c r="FK122" s="1">
        <v>1</v>
      </c>
      <c r="FL122" s="1">
        <v>9</v>
      </c>
      <c r="FM122" s="1">
        <v>2</v>
      </c>
      <c r="FN122" s="1">
        <v>0</v>
      </c>
      <c r="FO122" s="1">
        <v>0</v>
      </c>
      <c r="FP122" s="1">
        <v>2</v>
      </c>
      <c r="FQ122" s="1">
        <v>4</v>
      </c>
      <c r="FR122" s="1">
        <v>18</v>
      </c>
      <c r="FS122" s="1">
        <v>1</v>
      </c>
      <c r="FT122" s="1">
        <v>0</v>
      </c>
      <c r="FU122" s="1">
        <v>1</v>
      </c>
      <c r="FV122" s="1">
        <v>0</v>
      </c>
      <c r="FW122" s="1">
        <v>1</v>
      </c>
      <c r="FX122" s="1">
        <v>0</v>
      </c>
      <c r="FY122" s="1">
        <v>2</v>
      </c>
      <c r="FZ122" s="1">
        <v>1</v>
      </c>
      <c r="GA122" s="1">
        <v>2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1</v>
      </c>
      <c r="GJ122" s="1">
        <v>2</v>
      </c>
      <c r="GK122" s="1">
        <v>2</v>
      </c>
      <c r="GL122" s="1">
        <v>0</v>
      </c>
      <c r="GM122" s="1">
        <v>0</v>
      </c>
      <c r="GN122" s="1">
        <v>1</v>
      </c>
      <c r="GO122" s="1">
        <v>0</v>
      </c>
      <c r="GP122" s="1">
        <v>1</v>
      </c>
      <c r="GQ122" s="1">
        <v>1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4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1</v>
      </c>
      <c r="HO122" s="1">
        <v>0</v>
      </c>
      <c r="HP122" s="1">
        <v>0</v>
      </c>
      <c r="HQ122" s="1">
        <v>0</v>
      </c>
      <c r="HR122" s="1">
        <v>0</v>
      </c>
      <c r="HS122" s="1">
        <v>4</v>
      </c>
      <c r="HT122" s="1">
        <v>2</v>
      </c>
      <c r="HU122" s="1">
        <v>2</v>
      </c>
      <c r="HV122" s="1">
        <v>0</v>
      </c>
      <c r="HW122" s="1">
        <v>2</v>
      </c>
      <c r="HX122" s="1">
        <v>1</v>
      </c>
      <c r="HY122" s="1">
        <v>0</v>
      </c>
      <c r="HZ122" s="1">
        <v>4</v>
      </c>
      <c r="IA122" s="1">
        <v>0</v>
      </c>
      <c r="IB122" s="1">
        <v>1</v>
      </c>
      <c r="IC122" s="1">
        <v>0</v>
      </c>
      <c r="ID122" s="1">
        <v>1</v>
      </c>
      <c r="IE122" s="1">
        <v>0</v>
      </c>
      <c r="IF122" s="1">
        <v>0</v>
      </c>
      <c r="IG122" s="1">
        <v>1</v>
      </c>
      <c r="IH122" s="1">
        <v>0</v>
      </c>
      <c r="II122" s="1">
        <v>0</v>
      </c>
      <c r="IJ122" s="1">
        <v>1</v>
      </c>
      <c r="IK122" s="1">
        <v>0</v>
      </c>
      <c r="IL122" s="1">
        <v>2</v>
      </c>
      <c r="IM122" s="1">
        <v>2</v>
      </c>
      <c r="IN122" s="1">
        <v>2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1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1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>
        <f t="shared" si="1"/>
        <v>7569</v>
      </c>
    </row>
    <row r="123" spans="1:288" ht="16.2" x14ac:dyDescent="0.3">
      <c r="A123" s="4" t="s">
        <v>123</v>
      </c>
      <c r="B123" s="5">
        <v>3605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1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1</v>
      </c>
      <c r="BS123" s="1">
        <v>2</v>
      </c>
      <c r="BT123" s="1">
        <v>0</v>
      </c>
      <c r="BU123" s="1">
        <v>1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1</v>
      </c>
      <c r="CF123" s="1">
        <v>2</v>
      </c>
      <c r="CG123" s="1">
        <v>0</v>
      </c>
      <c r="CH123" s="1">
        <v>2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1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1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4</v>
      </c>
      <c r="DQ123" s="1">
        <v>0</v>
      </c>
      <c r="DR123" s="1">
        <v>5</v>
      </c>
      <c r="DS123" s="1">
        <v>4</v>
      </c>
      <c r="DT123" s="1">
        <v>1849</v>
      </c>
      <c r="DU123" s="1">
        <v>6</v>
      </c>
      <c r="DV123" s="1">
        <v>2</v>
      </c>
      <c r="DW123" s="1">
        <v>6</v>
      </c>
      <c r="DX123" s="1">
        <v>16</v>
      </c>
      <c r="DY123" s="1">
        <v>1</v>
      </c>
      <c r="DZ123" s="1">
        <v>2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1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1</v>
      </c>
      <c r="FV123" s="1">
        <v>0</v>
      </c>
      <c r="FW123" s="1">
        <v>1</v>
      </c>
      <c r="FX123" s="1">
        <v>1</v>
      </c>
      <c r="FY123" s="1">
        <v>0</v>
      </c>
      <c r="FZ123" s="1">
        <v>0</v>
      </c>
      <c r="GA123" s="1">
        <v>1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1</v>
      </c>
      <c r="GL123" s="1">
        <v>0</v>
      </c>
      <c r="GM123" s="1">
        <v>0</v>
      </c>
      <c r="GN123" s="1">
        <v>0</v>
      </c>
      <c r="GO123" s="1">
        <v>0</v>
      </c>
      <c r="GP123" s="1">
        <v>2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1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1</v>
      </c>
      <c r="HU123" s="1">
        <v>1</v>
      </c>
      <c r="HV123" s="1">
        <v>0</v>
      </c>
      <c r="HW123" s="1">
        <v>0</v>
      </c>
      <c r="HX123" s="1">
        <v>0</v>
      </c>
      <c r="HY123" s="1">
        <v>1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6">
        <v>0</v>
      </c>
      <c r="IY123" s="6">
        <v>0</v>
      </c>
      <c r="IZ123" s="6">
        <v>0</v>
      </c>
      <c r="JA123" s="6">
        <v>0</v>
      </c>
      <c r="JB123" s="6">
        <v>0</v>
      </c>
      <c r="JC123" s="6">
        <v>0</v>
      </c>
      <c r="JD123" s="6">
        <v>0</v>
      </c>
      <c r="JE123" s="6">
        <v>0</v>
      </c>
      <c r="JF123" s="6">
        <v>0</v>
      </c>
      <c r="JG123" s="6">
        <v>0</v>
      </c>
      <c r="JH123" s="6">
        <v>0</v>
      </c>
      <c r="JI123" s="6">
        <v>0</v>
      </c>
      <c r="JJ123" s="6">
        <v>0</v>
      </c>
      <c r="JK123" s="6">
        <v>0</v>
      </c>
      <c r="JL123" s="6">
        <v>0</v>
      </c>
      <c r="JM123" s="6">
        <v>0</v>
      </c>
      <c r="JN123" s="6">
        <v>0</v>
      </c>
      <c r="JO123" s="6">
        <v>0</v>
      </c>
      <c r="JP123" s="6">
        <v>0</v>
      </c>
      <c r="JQ123" s="6">
        <v>0</v>
      </c>
      <c r="JR123" s="6">
        <v>0</v>
      </c>
      <c r="JS123" s="6">
        <v>0</v>
      </c>
      <c r="JT123" s="6">
        <v>0</v>
      </c>
      <c r="JU123" s="6">
        <v>0</v>
      </c>
      <c r="JV123" s="6">
        <v>0</v>
      </c>
      <c r="JW123" s="6">
        <v>0</v>
      </c>
      <c r="JX123" s="6">
        <v>0</v>
      </c>
      <c r="JY123" s="6">
        <v>0</v>
      </c>
      <c r="JZ123" s="6">
        <v>0</v>
      </c>
      <c r="KA123" s="6">
        <v>0</v>
      </c>
      <c r="KB123">
        <f t="shared" si="1"/>
        <v>1919</v>
      </c>
    </row>
    <row r="124" spans="1:288" ht="16.2" x14ac:dyDescent="0.3">
      <c r="A124" s="4" t="s">
        <v>124</v>
      </c>
      <c r="B124" s="5">
        <v>3606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1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2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2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1</v>
      </c>
      <c r="CJ124" s="1">
        <v>0</v>
      </c>
      <c r="CK124" s="1">
        <v>0</v>
      </c>
      <c r="CL124" s="1">
        <v>5</v>
      </c>
      <c r="CM124" s="1">
        <v>2</v>
      </c>
      <c r="CN124" s="1">
        <v>0</v>
      </c>
      <c r="CO124" s="1">
        <v>0</v>
      </c>
      <c r="CP124" s="1">
        <v>0</v>
      </c>
      <c r="CQ124" s="1">
        <v>0</v>
      </c>
      <c r="CR124" s="1">
        <v>1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1</v>
      </c>
      <c r="DL124" s="1">
        <v>0</v>
      </c>
      <c r="DM124" s="1">
        <v>1</v>
      </c>
      <c r="DN124" s="1">
        <v>0</v>
      </c>
      <c r="DO124" s="1">
        <v>0</v>
      </c>
      <c r="DP124" s="1">
        <v>6</v>
      </c>
      <c r="DQ124" s="1">
        <v>0</v>
      </c>
      <c r="DR124" s="1">
        <v>0</v>
      </c>
      <c r="DS124" s="1">
        <v>6</v>
      </c>
      <c r="DT124" s="1">
        <v>2</v>
      </c>
      <c r="DU124" s="1">
        <v>1749</v>
      </c>
      <c r="DV124" s="1">
        <v>0</v>
      </c>
      <c r="DW124" s="1">
        <v>1</v>
      </c>
      <c r="DX124" s="1">
        <v>0</v>
      </c>
      <c r="DY124" s="1">
        <v>1</v>
      </c>
      <c r="DZ124" s="1">
        <v>15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1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2</v>
      </c>
      <c r="FS124" s="1">
        <v>1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1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1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4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1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2</v>
      </c>
      <c r="JB124" s="1">
        <v>0</v>
      </c>
      <c r="JC124" s="1">
        <v>0</v>
      </c>
      <c r="JD124" s="1">
        <v>0</v>
      </c>
      <c r="JE124" s="1">
        <v>0</v>
      </c>
      <c r="JF124" s="1">
        <v>1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1</v>
      </c>
      <c r="JW124" s="1">
        <v>0</v>
      </c>
      <c r="JX124" s="1">
        <v>0</v>
      </c>
      <c r="JY124" s="1">
        <v>0</v>
      </c>
      <c r="JZ124" s="1">
        <v>0</v>
      </c>
      <c r="KA124" s="1">
        <v>1</v>
      </c>
      <c r="KB124">
        <f t="shared" si="1"/>
        <v>1813</v>
      </c>
    </row>
    <row r="125" spans="1:288" ht="16.2" x14ac:dyDescent="0.3">
      <c r="A125" s="4" t="s">
        <v>125</v>
      </c>
      <c r="B125" s="5">
        <v>3607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0</v>
      </c>
      <c r="U125" s="1">
        <v>0</v>
      </c>
      <c r="V125" s="1">
        <v>0</v>
      </c>
      <c r="W125" s="1">
        <v>1</v>
      </c>
      <c r="X125" s="1">
        <v>0</v>
      </c>
      <c r="Y125" s="1">
        <v>2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1</v>
      </c>
      <c r="BS125" s="1">
        <v>0</v>
      </c>
      <c r="BT125" s="1">
        <v>0</v>
      </c>
      <c r="BU125" s="1">
        <v>0</v>
      </c>
      <c r="BV125" s="1">
        <v>0</v>
      </c>
      <c r="BW125" s="1">
        <v>6</v>
      </c>
      <c r="BX125" s="1">
        <v>2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2</v>
      </c>
      <c r="CG125" s="1">
        <v>0</v>
      </c>
      <c r="CH125" s="1">
        <v>1</v>
      </c>
      <c r="CI125" s="1">
        <v>0</v>
      </c>
      <c r="CJ125" s="1">
        <v>0</v>
      </c>
      <c r="CK125" s="1">
        <v>2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2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7</v>
      </c>
      <c r="CY125" s="1">
        <v>0</v>
      </c>
      <c r="CZ125" s="1">
        <v>1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6</v>
      </c>
      <c r="DH125" s="1">
        <v>2</v>
      </c>
      <c r="DI125" s="1">
        <v>6</v>
      </c>
      <c r="DJ125" s="1">
        <v>3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19</v>
      </c>
      <c r="DQ125" s="1">
        <v>1</v>
      </c>
      <c r="DR125" s="1">
        <v>4</v>
      </c>
      <c r="DS125" s="1">
        <v>11</v>
      </c>
      <c r="DT125" s="1">
        <v>2</v>
      </c>
      <c r="DU125" s="1">
        <v>2</v>
      </c>
      <c r="DV125" s="1">
        <v>5527</v>
      </c>
      <c r="DW125" s="1">
        <v>10</v>
      </c>
      <c r="DX125" s="1">
        <v>0</v>
      </c>
      <c r="DY125" s="1">
        <v>3</v>
      </c>
      <c r="DZ125" s="1">
        <v>1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2</v>
      </c>
      <c r="FE125" s="1">
        <v>0</v>
      </c>
      <c r="FF125" s="1">
        <v>1</v>
      </c>
      <c r="FG125" s="1">
        <v>0</v>
      </c>
      <c r="FH125" s="1">
        <v>0</v>
      </c>
      <c r="FI125" s="1">
        <v>2</v>
      </c>
      <c r="FJ125" s="1">
        <v>0</v>
      </c>
      <c r="FK125" s="1">
        <v>0</v>
      </c>
      <c r="FL125" s="1">
        <v>1</v>
      </c>
      <c r="FM125" s="1">
        <v>1</v>
      </c>
      <c r="FN125" s="1">
        <v>0</v>
      </c>
      <c r="FO125" s="1">
        <v>0</v>
      </c>
      <c r="FP125" s="1">
        <v>0</v>
      </c>
      <c r="FQ125" s="1">
        <v>3</v>
      </c>
      <c r="FR125" s="1">
        <v>0</v>
      </c>
      <c r="FS125" s="1">
        <v>0</v>
      </c>
      <c r="FT125" s="1">
        <v>1</v>
      </c>
      <c r="FU125" s="1">
        <v>0</v>
      </c>
      <c r="FV125" s="1">
        <v>0</v>
      </c>
      <c r="FW125" s="1">
        <v>1</v>
      </c>
      <c r="FX125" s="1">
        <v>1</v>
      </c>
      <c r="FY125" s="1">
        <v>2</v>
      </c>
      <c r="FZ125" s="1">
        <v>1</v>
      </c>
      <c r="GA125" s="1">
        <v>3</v>
      </c>
      <c r="GB125" s="1">
        <v>1</v>
      </c>
      <c r="GC125" s="1">
        <v>0</v>
      </c>
      <c r="GD125" s="1">
        <v>8</v>
      </c>
      <c r="GE125" s="1">
        <v>5</v>
      </c>
      <c r="GF125" s="1">
        <v>0</v>
      </c>
      <c r="GG125" s="1">
        <v>3</v>
      </c>
      <c r="GH125" s="1">
        <v>2</v>
      </c>
      <c r="GI125" s="1">
        <v>6</v>
      </c>
      <c r="GJ125" s="1">
        <v>1</v>
      </c>
      <c r="GK125" s="1">
        <v>0</v>
      </c>
      <c r="GL125" s="1">
        <v>3</v>
      </c>
      <c r="GM125" s="1">
        <v>2</v>
      </c>
      <c r="GN125" s="1">
        <v>0</v>
      </c>
      <c r="GO125" s="1">
        <v>1</v>
      </c>
      <c r="GP125" s="1">
        <v>1</v>
      </c>
      <c r="GQ125" s="1">
        <v>0</v>
      </c>
      <c r="GR125" s="1">
        <v>0</v>
      </c>
      <c r="GS125" s="1">
        <v>0</v>
      </c>
      <c r="GT125" s="1">
        <v>0</v>
      </c>
      <c r="GU125" s="1">
        <v>2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3</v>
      </c>
      <c r="HB125" s="1">
        <v>0</v>
      </c>
      <c r="HC125" s="1">
        <v>0</v>
      </c>
      <c r="HD125" s="1">
        <v>0</v>
      </c>
      <c r="HE125" s="1">
        <v>9</v>
      </c>
      <c r="HF125" s="1">
        <v>0</v>
      </c>
      <c r="HG125" s="1">
        <v>0</v>
      </c>
      <c r="HH125" s="1">
        <v>0</v>
      </c>
      <c r="HI125" s="1">
        <v>2</v>
      </c>
      <c r="HJ125" s="1">
        <v>1</v>
      </c>
      <c r="HK125" s="1">
        <v>3</v>
      </c>
      <c r="HL125" s="1">
        <v>1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1</v>
      </c>
      <c r="HU125" s="1">
        <v>1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4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1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1</v>
      </c>
      <c r="JX125" s="1">
        <v>0</v>
      </c>
      <c r="JY125" s="1">
        <v>0</v>
      </c>
      <c r="JZ125" s="1">
        <v>0</v>
      </c>
      <c r="KA125" s="1">
        <v>0</v>
      </c>
      <c r="KB125">
        <f t="shared" si="1"/>
        <v>5706</v>
      </c>
    </row>
    <row r="126" spans="1:288" ht="16.2" x14ac:dyDescent="0.3">
      <c r="A126" s="4" t="s">
        <v>126</v>
      </c>
      <c r="B126" s="5">
        <v>3608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3</v>
      </c>
      <c r="DH126" s="1">
        <v>1</v>
      </c>
      <c r="DI126" s="1">
        <v>0</v>
      </c>
      <c r="DJ126" s="1">
        <v>1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1</v>
      </c>
      <c r="DQ126" s="1">
        <v>0</v>
      </c>
      <c r="DR126" s="1">
        <v>2</v>
      </c>
      <c r="DS126" s="1">
        <v>3</v>
      </c>
      <c r="DT126" s="1">
        <v>3</v>
      </c>
      <c r="DU126" s="1">
        <v>0</v>
      </c>
      <c r="DV126" s="1">
        <v>5</v>
      </c>
      <c r="DW126" s="6">
        <v>1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1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1</v>
      </c>
      <c r="FM126" s="1">
        <v>1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2</v>
      </c>
      <c r="FX126" s="1">
        <v>2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1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1</v>
      </c>
      <c r="HD126" s="1">
        <v>0</v>
      </c>
      <c r="HE126" s="1">
        <v>8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3</v>
      </c>
      <c r="IN126" s="1">
        <v>1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6">
        <v>0</v>
      </c>
      <c r="IY126" s="6">
        <v>0</v>
      </c>
      <c r="IZ126" s="6">
        <v>0</v>
      </c>
      <c r="JA126" s="6">
        <v>0</v>
      </c>
      <c r="JB126" s="6">
        <v>0</v>
      </c>
      <c r="JC126" s="6">
        <v>0</v>
      </c>
      <c r="JD126" s="6">
        <v>0</v>
      </c>
      <c r="JE126" s="6">
        <v>0</v>
      </c>
      <c r="JF126" s="6">
        <v>0</v>
      </c>
      <c r="JG126" s="6">
        <v>0</v>
      </c>
      <c r="JH126" s="6">
        <v>0</v>
      </c>
      <c r="JI126" s="6">
        <v>0</v>
      </c>
      <c r="JJ126" s="6">
        <v>0</v>
      </c>
      <c r="JK126" s="6">
        <v>0</v>
      </c>
      <c r="JL126" s="6">
        <v>0</v>
      </c>
      <c r="JM126" s="6">
        <v>0</v>
      </c>
      <c r="JN126" s="6">
        <v>0</v>
      </c>
      <c r="JO126" s="6">
        <v>0</v>
      </c>
      <c r="JP126" s="6">
        <v>0</v>
      </c>
      <c r="JQ126" s="6">
        <v>0</v>
      </c>
      <c r="JR126" s="6">
        <v>0</v>
      </c>
      <c r="JS126" s="6">
        <v>0</v>
      </c>
      <c r="JT126" s="6">
        <v>0</v>
      </c>
      <c r="JU126" s="6">
        <v>0</v>
      </c>
      <c r="JV126" s="6">
        <v>0</v>
      </c>
      <c r="JW126" s="6">
        <v>0</v>
      </c>
      <c r="JX126" s="6">
        <v>0</v>
      </c>
      <c r="JY126" s="6">
        <v>0</v>
      </c>
      <c r="JZ126" s="6">
        <v>0</v>
      </c>
      <c r="KA126" s="6">
        <v>0</v>
      </c>
      <c r="KB126">
        <f t="shared" si="1"/>
        <v>41</v>
      </c>
    </row>
    <row r="127" spans="1:288" ht="16.2" x14ac:dyDescent="0.3">
      <c r="A127" s="4" t="s">
        <v>127</v>
      </c>
      <c r="B127" s="5">
        <v>3609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2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1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2</v>
      </c>
      <c r="CY127" s="1">
        <v>0</v>
      </c>
      <c r="CZ127" s="1">
        <v>1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2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9</v>
      </c>
      <c r="DQ127" s="1">
        <v>1</v>
      </c>
      <c r="DR127" s="1">
        <v>2</v>
      </c>
      <c r="DS127" s="1">
        <v>6</v>
      </c>
      <c r="DT127" s="1">
        <v>6</v>
      </c>
      <c r="DU127" s="1">
        <v>0</v>
      </c>
      <c r="DV127" s="1">
        <v>3</v>
      </c>
      <c r="DW127" s="1">
        <v>0</v>
      </c>
      <c r="DX127" s="6">
        <v>1</v>
      </c>
      <c r="DY127" s="1">
        <v>0</v>
      </c>
      <c r="DZ127" s="1">
        <v>0</v>
      </c>
      <c r="EA127" s="1">
        <v>0</v>
      </c>
      <c r="EB127" s="1">
        <v>1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2</v>
      </c>
      <c r="FV127" s="1">
        <v>2</v>
      </c>
      <c r="FW127" s="1">
        <v>0</v>
      </c>
      <c r="FX127" s="1">
        <v>0</v>
      </c>
      <c r="FY127" s="1">
        <v>1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1</v>
      </c>
      <c r="HD127" s="1">
        <v>2</v>
      </c>
      <c r="HE127" s="1">
        <v>2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1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1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6">
        <v>0</v>
      </c>
      <c r="IY127" s="6">
        <v>0</v>
      </c>
      <c r="IZ127" s="6">
        <v>0</v>
      </c>
      <c r="JA127" s="6">
        <v>0</v>
      </c>
      <c r="JB127" s="6">
        <v>0</v>
      </c>
      <c r="JC127" s="6">
        <v>0</v>
      </c>
      <c r="JD127" s="6">
        <v>0</v>
      </c>
      <c r="JE127" s="6">
        <v>0</v>
      </c>
      <c r="JF127" s="6">
        <v>0</v>
      </c>
      <c r="JG127" s="6">
        <v>0</v>
      </c>
      <c r="JH127" s="6">
        <v>0</v>
      </c>
      <c r="JI127" s="6">
        <v>0</v>
      </c>
      <c r="JJ127" s="6">
        <v>0</v>
      </c>
      <c r="JK127" s="6">
        <v>0</v>
      </c>
      <c r="JL127" s="6">
        <v>0</v>
      </c>
      <c r="JM127" s="6">
        <v>0</v>
      </c>
      <c r="JN127" s="6">
        <v>0</v>
      </c>
      <c r="JO127" s="6">
        <v>0</v>
      </c>
      <c r="JP127" s="6">
        <v>0</v>
      </c>
      <c r="JQ127" s="6">
        <v>0</v>
      </c>
      <c r="JR127" s="6">
        <v>0</v>
      </c>
      <c r="JS127" s="6">
        <v>0</v>
      </c>
      <c r="JT127" s="6">
        <v>0</v>
      </c>
      <c r="JU127" s="6">
        <v>0</v>
      </c>
      <c r="JV127" s="6">
        <v>0</v>
      </c>
      <c r="JW127" s="6">
        <v>0</v>
      </c>
      <c r="JX127" s="6">
        <v>0</v>
      </c>
      <c r="JY127" s="6">
        <v>0</v>
      </c>
      <c r="JZ127" s="6">
        <v>0</v>
      </c>
      <c r="KA127" s="6">
        <v>0</v>
      </c>
      <c r="KB127">
        <f t="shared" si="1"/>
        <v>49</v>
      </c>
    </row>
    <row r="128" spans="1:288" ht="16.2" x14ac:dyDescent="0.3">
      <c r="A128" s="4" t="s">
        <v>128</v>
      </c>
      <c r="B128" s="5">
        <v>3610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2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2</v>
      </c>
      <c r="DH128" s="1">
        <v>0</v>
      </c>
      <c r="DI128" s="1">
        <v>2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7</v>
      </c>
      <c r="DQ128" s="1">
        <v>0</v>
      </c>
      <c r="DR128" s="1">
        <v>0</v>
      </c>
      <c r="DS128" s="1">
        <v>2</v>
      </c>
      <c r="DT128" s="1">
        <v>0</v>
      </c>
      <c r="DU128" s="1">
        <v>3</v>
      </c>
      <c r="DV128" s="1">
        <v>4</v>
      </c>
      <c r="DW128" s="1">
        <v>0</v>
      </c>
      <c r="DX128" s="1">
        <v>0</v>
      </c>
      <c r="DY128" s="6">
        <v>1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2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1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6">
        <v>0</v>
      </c>
      <c r="IY128" s="6">
        <v>0</v>
      </c>
      <c r="IZ128" s="6">
        <v>0</v>
      </c>
      <c r="JA128" s="6">
        <v>0</v>
      </c>
      <c r="JB128" s="6">
        <v>0</v>
      </c>
      <c r="JC128" s="6">
        <v>0</v>
      </c>
      <c r="JD128" s="6">
        <v>0</v>
      </c>
      <c r="JE128" s="6">
        <v>0</v>
      </c>
      <c r="JF128" s="6">
        <v>0</v>
      </c>
      <c r="JG128" s="6">
        <v>0</v>
      </c>
      <c r="JH128" s="6">
        <v>0</v>
      </c>
      <c r="JI128" s="6">
        <v>0</v>
      </c>
      <c r="JJ128" s="6">
        <v>0</v>
      </c>
      <c r="JK128" s="6">
        <v>0</v>
      </c>
      <c r="JL128" s="6">
        <v>0</v>
      </c>
      <c r="JM128" s="6">
        <v>0</v>
      </c>
      <c r="JN128" s="6">
        <v>0</v>
      </c>
      <c r="JO128" s="6">
        <v>0</v>
      </c>
      <c r="JP128" s="6">
        <v>0</v>
      </c>
      <c r="JQ128" s="6">
        <v>0</v>
      </c>
      <c r="JR128" s="6">
        <v>0</v>
      </c>
      <c r="JS128" s="6">
        <v>0</v>
      </c>
      <c r="JT128" s="6">
        <v>0</v>
      </c>
      <c r="JU128" s="6">
        <v>0</v>
      </c>
      <c r="JV128" s="6">
        <v>0</v>
      </c>
      <c r="JW128" s="6">
        <v>0</v>
      </c>
      <c r="JX128" s="6">
        <v>0</v>
      </c>
      <c r="JY128" s="6">
        <v>0</v>
      </c>
      <c r="JZ128" s="6">
        <v>0</v>
      </c>
      <c r="KA128" s="6">
        <v>0</v>
      </c>
      <c r="KB128">
        <f t="shared" si="1"/>
        <v>26</v>
      </c>
    </row>
    <row r="129" spans="1:288" ht="16.2" x14ac:dyDescent="0.3">
      <c r="A129" s="4" t="s">
        <v>129</v>
      </c>
      <c r="B129" s="5">
        <v>3611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2</v>
      </c>
      <c r="CG129" s="1">
        <v>3</v>
      </c>
      <c r="CH129" s="1">
        <v>4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1</v>
      </c>
      <c r="CX129" s="1">
        <v>1</v>
      </c>
      <c r="CY129" s="1">
        <v>0</v>
      </c>
      <c r="CZ129" s="1">
        <v>0</v>
      </c>
      <c r="DA129" s="1">
        <v>1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2</v>
      </c>
      <c r="DH129" s="1">
        <v>0</v>
      </c>
      <c r="DI129" s="1">
        <v>2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3</v>
      </c>
      <c r="DQ129" s="1">
        <v>8</v>
      </c>
      <c r="DR129" s="1">
        <v>0</v>
      </c>
      <c r="DS129" s="1">
        <v>3</v>
      </c>
      <c r="DT129" s="1">
        <v>0</v>
      </c>
      <c r="DU129" s="1">
        <v>2</v>
      </c>
      <c r="DV129" s="1">
        <v>0</v>
      </c>
      <c r="DW129" s="1">
        <v>0</v>
      </c>
      <c r="DX129" s="1">
        <v>0</v>
      </c>
      <c r="DY129" s="1">
        <v>0</v>
      </c>
      <c r="DZ129" s="6">
        <v>1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1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1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1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1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2</v>
      </c>
      <c r="IN129" s="1">
        <v>0</v>
      </c>
      <c r="IO129" s="1">
        <v>0</v>
      </c>
      <c r="IP129" s="1">
        <v>0</v>
      </c>
      <c r="IQ129" s="1">
        <v>1</v>
      </c>
      <c r="IR129" s="1">
        <v>0</v>
      </c>
      <c r="IS129" s="1">
        <v>2</v>
      </c>
      <c r="IT129" s="1">
        <v>0</v>
      </c>
      <c r="IU129" s="1">
        <v>0</v>
      </c>
      <c r="IV129" s="1">
        <v>0</v>
      </c>
      <c r="IW129" s="1">
        <v>0</v>
      </c>
      <c r="IX129" s="6">
        <v>0</v>
      </c>
      <c r="IY129" s="6">
        <v>0</v>
      </c>
      <c r="IZ129" s="6">
        <v>0</v>
      </c>
      <c r="JA129" s="6">
        <v>0</v>
      </c>
      <c r="JB129" s="6">
        <v>0</v>
      </c>
      <c r="JC129" s="6">
        <v>0</v>
      </c>
      <c r="JD129" s="6">
        <v>0</v>
      </c>
      <c r="JE129" s="6">
        <v>0</v>
      </c>
      <c r="JF129" s="6">
        <v>0</v>
      </c>
      <c r="JG129" s="6">
        <v>0</v>
      </c>
      <c r="JH129" s="6">
        <v>0</v>
      </c>
      <c r="JI129" s="6">
        <v>0</v>
      </c>
      <c r="JJ129" s="6">
        <v>0</v>
      </c>
      <c r="JK129" s="6">
        <v>0</v>
      </c>
      <c r="JL129" s="6">
        <v>0</v>
      </c>
      <c r="JM129" s="6">
        <v>0</v>
      </c>
      <c r="JN129" s="6">
        <v>0</v>
      </c>
      <c r="JO129" s="6">
        <v>0</v>
      </c>
      <c r="JP129" s="6">
        <v>0</v>
      </c>
      <c r="JQ129" s="6">
        <v>0</v>
      </c>
      <c r="JR129" s="6">
        <v>0</v>
      </c>
      <c r="JS129" s="6">
        <v>0</v>
      </c>
      <c r="JT129" s="6">
        <v>0</v>
      </c>
      <c r="JU129" s="6">
        <v>0</v>
      </c>
      <c r="JV129" s="6">
        <v>0</v>
      </c>
      <c r="JW129" s="6">
        <v>0</v>
      </c>
      <c r="JX129" s="6">
        <v>0</v>
      </c>
      <c r="JY129" s="6">
        <v>0</v>
      </c>
      <c r="JZ129" s="6">
        <v>0</v>
      </c>
      <c r="KA129" s="6">
        <v>0</v>
      </c>
      <c r="KB129">
        <f t="shared" si="1"/>
        <v>42</v>
      </c>
    </row>
    <row r="130" spans="1:288" ht="16.2" x14ac:dyDescent="0.3">
      <c r="A130" s="4" t="s">
        <v>130</v>
      </c>
      <c r="B130" s="5">
        <v>3701</v>
      </c>
      <c r="C130" s="1">
        <v>3</v>
      </c>
      <c r="D130" s="1">
        <v>6</v>
      </c>
      <c r="E130" s="1">
        <v>5</v>
      </c>
      <c r="F130" s="1">
        <v>2</v>
      </c>
      <c r="G130" s="1">
        <v>2</v>
      </c>
      <c r="H130" s="1">
        <v>7</v>
      </c>
      <c r="I130" s="1">
        <v>6</v>
      </c>
      <c r="J130" s="1">
        <v>3</v>
      </c>
      <c r="K130" s="1">
        <v>0</v>
      </c>
      <c r="L130" s="1">
        <v>0</v>
      </c>
      <c r="M130" s="1">
        <v>6</v>
      </c>
      <c r="N130" s="1">
        <v>1</v>
      </c>
      <c r="O130" s="1">
        <v>2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4</v>
      </c>
      <c r="X130" s="1">
        <v>0</v>
      </c>
      <c r="Y130" s="1">
        <v>0</v>
      </c>
      <c r="Z130" s="1">
        <v>0</v>
      </c>
      <c r="AA130" s="1">
        <v>1</v>
      </c>
      <c r="AB130" s="1">
        <v>1</v>
      </c>
      <c r="AC130" s="1">
        <v>0</v>
      </c>
      <c r="AD130" s="1">
        <v>6</v>
      </c>
      <c r="AE130" s="1">
        <v>0</v>
      </c>
      <c r="AF130" s="1">
        <v>1</v>
      </c>
      <c r="AG130" s="1">
        <v>4</v>
      </c>
      <c r="AH130" s="1">
        <v>1</v>
      </c>
      <c r="AI130" s="1">
        <v>1</v>
      </c>
      <c r="AJ130" s="1">
        <v>0</v>
      </c>
      <c r="AK130" s="1">
        <v>4</v>
      </c>
      <c r="AL130" s="1">
        <v>1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7</v>
      </c>
      <c r="AY130" s="1">
        <v>10</v>
      </c>
      <c r="AZ130" s="1">
        <v>0</v>
      </c>
      <c r="BA130" s="1">
        <v>0</v>
      </c>
      <c r="BB130" s="1">
        <v>1</v>
      </c>
      <c r="BC130" s="1">
        <v>0</v>
      </c>
      <c r="BD130" s="1">
        <v>0</v>
      </c>
      <c r="BE130" s="1">
        <v>1</v>
      </c>
      <c r="BF130" s="1">
        <v>13</v>
      </c>
      <c r="BG130" s="1">
        <v>9</v>
      </c>
      <c r="BH130" s="1">
        <v>6</v>
      </c>
      <c r="BI130" s="1">
        <v>3</v>
      </c>
      <c r="BJ130" s="1">
        <v>0</v>
      </c>
      <c r="BK130" s="1">
        <v>1</v>
      </c>
      <c r="BL130" s="1">
        <v>1</v>
      </c>
      <c r="BM130" s="1">
        <v>3</v>
      </c>
      <c r="BN130" s="1">
        <v>0</v>
      </c>
      <c r="BO130" s="1">
        <v>0</v>
      </c>
      <c r="BP130" s="1">
        <v>2</v>
      </c>
      <c r="BQ130" s="1">
        <v>4</v>
      </c>
      <c r="BR130" s="1">
        <v>2</v>
      </c>
      <c r="BS130" s="1">
        <v>3</v>
      </c>
      <c r="BT130" s="1">
        <v>1</v>
      </c>
      <c r="BU130" s="1">
        <v>47</v>
      </c>
      <c r="BV130" s="1">
        <v>1</v>
      </c>
      <c r="BW130" s="1">
        <v>5</v>
      </c>
      <c r="BX130" s="1">
        <v>9</v>
      </c>
      <c r="BY130" s="1">
        <v>2</v>
      </c>
      <c r="BZ130" s="1">
        <v>4</v>
      </c>
      <c r="CA130" s="1">
        <v>1</v>
      </c>
      <c r="CB130" s="1">
        <v>2</v>
      </c>
      <c r="CC130" s="1">
        <v>2</v>
      </c>
      <c r="CD130" s="1">
        <v>0</v>
      </c>
      <c r="CE130" s="1">
        <v>0</v>
      </c>
      <c r="CF130" s="1">
        <v>2</v>
      </c>
      <c r="CG130" s="1">
        <v>4</v>
      </c>
      <c r="CH130" s="1">
        <v>18</v>
      </c>
      <c r="CI130" s="1">
        <v>0</v>
      </c>
      <c r="CJ130" s="1">
        <v>0</v>
      </c>
      <c r="CK130" s="1">
        <v>1</v>
      </c>
      <c r="CL130" s="1">
        <v>0</v>
      </c>
      <c r="CM130" s="1">
        <v>1</v>
      </c>
      <c r="CN130" s="1">
        <v>0</v>
      </c>
      <c r="CO130" s="1">
        <v>15</v>
      </c>
      <c r="CP130" s="1">
        <v>2</v>
      </c>
      <c r="CQ130" s="1">
        <v>5</v>
      </c>
      <c r="CR130" s="1">
        <v>2</v>
      </c>
      <c r="CS130" s="1">
        <v>2</v>
      </c>
      <c r="CT130" s="1">
        <v>0</v>
      </c>
      <c r="CU130" s="1">
        <v>1</v>
      </c>
      <c r="CV130" s="1">
        <v>1</v>
      </c>
      <c r="CW130" s="1">
        <v>0</v>
      </c>
      <c r="CX130" s="1">
        <v>34</v>
      </c>
      <c r="CY130" s="1">
        <v>3</v>
      </c>
      <c r="CZ130" s="1">
        <v>2</v>
      </c>
      <c r="DA130" s="1">
        <v>3</v>
      </c>
      <c r="DB130" s="1">
        <v>1</v>
      </c>
      <c r="DC130" s="1">
        <v>6</v>
      </c>
      <c r="DD130" s="1">
        <v>1</v>
      </c>
      <c r="DE130" s="1">
        <v>3</v>
      </c>
      <c r="DF130" s="1">
        <v>0</v>
      </c>
      <c r="DG130" s="1">
        <v>7</v>
      </c>
      <c r="DH130" s="1">
        <v>0</v>
      </c>
      <c r="DI130" s="1">
        <v>15</v>
      </c>
      <c r="DJ130" s="1">
        <v>3</v>
      </c>
      <c r="DK130" s="1">
        <v>8</v>
      </c>
      <c r="DL130" s="1">
        <v>1</v>
      </c>
      <c r="DM130" s="1">
        <v>2</v>
      </c>
      <c r="DN130" s="1">
        <v>3</v>
      </c>
      <c r="DO130" s="1">
        <v>1</v>
      </c>
      <c r="DP130" s="1">
        <v>12</v>
      </c>
      <c r="DQ130" s="1">
        <v>2</v>
      </c>
      <c r="DR130" s="1">
        <v>0</v>
      </c>
      <c r="DS130" s="1">
        <v>4</v>
      </c>
      <c r="DT130" s="1">
        <v>0</v>
      </c>
      <c r="DU130" s="1">
        <v>9</v>
      </c>
      <c r="DV130" s="1">
        <v>0</v>
      </c>
      <c r="DW130" s="1">
        <v>0</v>
      </c>
      <c r="DX130" s="1">
        <v>1</v>
      </c>
      <c r="DY130" s="1">
        <v>0</v>
      </c>
      <c r="DZ130" s="1">
        <v>0</v>
      </c>
      <c r="EA130" s="1">
        <v>10829</v>
      </c>
      <c r="EB130" s="1">
        <v>33</v>
      </c>
      <c r="EC130" s="1">
        <v>38</v>
      </c>
      <c r="ED130" s="1">
        <v>41</v>
      </c>
      <c r="EE130" s="1">
        <v>15</v>
      </c>
      <c r="EF130" s="1">
        <v>47</v>
      </c>
      <c r="EG130" s="1">
        <v>64</v>
      </c>
      <c r="EH130" s="1">
        <v>133</v>
      </c>
      <c r="EI130" s="1">
        <v>104</v>
      </c>
      <c r="EJ130" s="1">
        <v>9</v>
      </c>
      <c r="EK130" s="1">
        <v>13</v>
      </c>
      <c r="EL130" s="1">
        <v>4</v>
      </c>
      <c r="EM130" s="1">
        <v>64</v>
      </c>
      <c r="EN130" s="1">
        <v>122</v>
      </c>
      <c r="EO130" s="1">
        <v>93</v>
      </c>
      <c r="EP130" s="1">
        <v>23</v>
      </c>
      <c r="EQ130" s="1">
        <v>90</v>
      </c>
      <c r="ER130" s="1">
        <v>8</v>
      </c>
      <c r="ES130" s="1">
        <v>12</v>
      </c>
      <c r="ET130" s="1">
        <v>5</v>
      </c>
      <c r="EU130" s="1">
        <v>3</v>
      </c>
      <c r="EV130" s="1">
        <v>15</v>
      </c>
      <c r="EW130" s="1">
        <v>2</v>
      </c>
      <c r="EX130" s="1">
        <v>14</v>
      </c>
      <c r="EY130" s="1">
        <v>2</v>
      </c>
      <c r="EZ130" s="1">
        <v>3</v>
      </c>
      <c r="FA130" s="1">
        <v>1</v>
      </c>
      <c r="FB130" s="1">
        <v>2</v>
      </c>
      <c r="FC130" s="1">
        <v>1</v>
      </c>
      <c r="FD130" s="1">
        <v>9</v>
      </c>
      <c r="FE130" s="1">
        <v>5</v>
      </c>
      <c r="FF130" s="1">
        <v>5</v>
      </c>
      <c r="FG130" s="1">
        <v>3</v>
      </c>
      <c r="FH130" s="1">
        <v>5</v>
      </c>
      <c r="FI130" s="1">
        <v>1</v>
      </c>
      <c r="FJ130" s="1">
        <v>3</v>
      </c>
      <c r="FK130" s="1">
        <v>5</v>
      </c>
      <c r="FL130" s="1">
        <v>1</v>
      </c>
      <c r="FM130" s="1">
        <v>6</v>
      </c>
      <c r="FN130" s="1">
        <v>0</v>
      </c>
      <c r="FO130" s="1">
        <v>0</v>
      </c>
      <c r="FP130" s="1">
        <v>0</v>
      </c>
      <c r="FQ130" s="1">
        <v>0</v>
      </c>
      <c r="FR130" s="1">
        <v>1</v>
      </c>
      <c r="FS130" s="1">
        <v>4</v>
      </c>
      <c r="FT130" s="1">
        <v>1</v>
      </c>
      <c r="FU130" s="1">
        <v>0</v>
      </c>
      <c r="FV130" s="1">
        <v>3</v>
      </c>
      <c r="FW130" s="1">
        <v>0</v>
      </c>
      <c r="FX130" s="1">
        <v>6</v>
      </c>
      <c r="FY130" s="1">
        <v>5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5</v>
      </c>
      <c r="GI130" s="1">
        <v>1</v>
      </c>
      <c r="GJ130" s="1">
        <v>0</v>
      </c>
      <c r="GK130" s="1">
        <v>1</v>
      </c>
      <c r="GL130" s="1">
        <v>3</v>
      </c>
      <c r="GM130" s="1">
        <v>0</v>
      </c>
      <c r="GN130" s="1">
        <v>1</v>
      </c>
      <c r="GO130" s="1">
        <v>0</v>
      </c>
      <c r="GP130" s="1">
        <v>0</v>
      </c>
      <c r="GQ130" s="1">
        <v>1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1</v>
      </c>
      <c r="GX130" s="1">
        <v>0</v>
      </c>
      <c r="GY130" s="1">
        <v>0</v>
      </c>
      <c r="GZ130" s="1">
        <v>2</v>
      </c>
      <c r="HA130" s="1">
        <v>0</v>
      </c>
      <c r="HB130" s="1">
        <v>0</v>
      </c>
      <c r="HC130" s="1">
        <v>0</v>
      </c>
      <c r="HD130" s="1">
        <v>1</v>
      </c>
      <c r="HE130" s="1">
        <v>1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1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19</v>
      </c>
      <c r="HT130" s="1">
        <v>10</v>
      </c>
      <c r="HU130" s="1">
        <v>7</v>
      </c>
      <c r="HV130" s="1">
        <v>2</v>
      </c>
      <c r="HW130" s="1">
        <v>7</v>
      </c>
      <c r="HX130" s="1">
        <v>4</v>
      </c>
      <c r="HY130" s="1">
        <v>10</v>
      </c>
      <c r="HZ130" s="1">
        <v>5</v>
      </c>
      <c r="IA130" s="1">
        <v>2</v>
      </c>
      <c r="IB130" s="1">
        <v>0</v>
      </c>
      <c r="IC130" s="1">
        <v>1</v>
      </c>
      <c r="ID130" s="1">
        <v>2</v>
      </c>
      <c r="IE130" s="1">
        <v>1</v>
      </c>
      <c r="IF130" s="1">
        <v>0</v>
      </c>
      <c r="IG130" s="1">
        <v>0</v>
      </c>
      <c r="IH130" s="1">
        <v>1</v>
      </c>
      <c r="II130" s="1">
        <v>0</v>
      </c>
      <c r="IJ130" s="1">
        <v>5</v>
      </c>
      <c r="IK130" s="1">
        <v>0</v>
      </c>
      <c r="IL130" s="1">
        <v>1</v>
      </c>
      <c r="IM130" s="1">
        <v>3</v>
      </c>
      <c r="IN130" s="1">
        <v>3</v>
      </c>
      <c r="IO130" s="1">
        <v>0</v>
      </c>
      <c r="IP130" s="1">
        <v>0</v>
      </c>
      <c r="IQ130" s="1">
        <v>0</v>
      </c>
      <c r="IR130" s="1">
        <v>1</v>
      </c>
      <c r="IS130" s="1">
        <v>2</v>
      </c>
      <c r="IT130" s="1">
        <v>0</v>
      </c>
      <c r="IU130" s="1">
        <v>0</v>
      </c>
      <c r="IV130" s="1">
        <v>2</v>
      </c>
      <c r="IW130" s="1">
        <v>0</v>
      </c>
      <c r="IX130" s="1">
        <v>3</v>
      </c>
      <c r="IY130" s="1">
        <v>2</v>
      </c>
      <c r="IZ130" s="1">
        <v>3</v>
      </c>
      <c r="JA130" s="1">
        <v>2</v>
      </c>
      <c r="JB130" s="1">
        <v>2</v>
      </c>
      <c r="JC130" s="1">
        <v>0</v>
      </c>
      <c r="JD130" s="1">
        <v>1</v>
      </c>
      <c r="JE130" s="1">
        <v>0</v>
      </c>
      <c r="JF130" s="1">
        <v>0</v>
      </c>
      <c r="JG130" s="1">
        <v>0</v>
      </c>
      <c r="JH130" s="1">
        <v>1</v>
      </c>
      <c r="JI130" s="1">
        <v>0</v>
      </c>
      <c r="JJ130" s="1">
        <v>0</v>
      </c>
      <c r="JK130" s="1">
        <v>0</v>
      </c>
      <c r="JL130" s="1">
        <v>7</v>
      </c>
      <c r="JM130" s="1">
        <v>1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2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2</v>
      </c>
      <c r="KA130" s="1">
        <v>0</v>
      </c>
      <c r="KB130">
        <f t="shared" si="1"/>
        <v>12368</v>
      </c>
    </row>
    <row r="131" spans="1:288" ht="16.2" x14ac:dyDescent="0.3">
      <c r="A131" s="4" t="s">
        <v>131</v>
      </c>
      <c r="B131" s="5">
        <v>3702</v>
      </c>
      <c r="C131" s="1">
        <v>6</v>
      </c>
      <c r="D131" s="1">
        <v>9</v>
      </c>
      <c r="E131" s="1">
        <v>18</v>
      </c>
      <c r="F131" s="1">
        <v>3</v>
      </c>
      <c r="G131" s="1">
        <v>4</v>
      </c>
      <c r="H131" s="1">
        <v>12</v>
      </c>
      <c r="I131" s="1">
        <v>11</v>
      </c>
      <c r="J131" s="1">
        <v>11</v>
      </c>
      <c r="K131" s="1">
        <v>0</v>
      </c>
      <c r="L131" s="1">
        <v>2</v>
      </c>
      <c r="M131" s="1">
        <v>8</v>
      </c>
      <c r="N131" s="1">
        <v>2</v>
      </c>
      <c r="O131" s="1">
        <v>16</v>
      </c>
      <c r="P131" s="1">
        <v>3</v>
      </c>
      <c r="Q131" s="1">
        <v>5</v>
      </c>
      <c r="R131" s="1">
        <v>3</v>
      </c>
      <c r="S131" s="1">
        <v>1</v>
      </c>
      <c r="T131" s="1">
        <v>2</v>
      </c>
      <c r="U131" s="1">
        <v>1</v>
      </c>
      <c r="V131" s="1">
        <v>2</v>
      </c>
      <c r="W131" s="1">
        <v>5</v>
      </c>
      <c r="X131" s="1">
        <v>7</v>
      </c>
      <c r="Y131" s="1">
        <v>9</v>
      </c>
      <c r="Z131" s="1">
        <v>2</v>
      </c>
      <c r="AA131" s="1">
        <v>2</v>
      </c>
      <c r="AB131" s="1">
        <v>2</v>
      </c>
      <c r="AC131" s="1">
        <v>0</v>
      </c>
      <c r="AD131" s="1">
        <v>19</v>
      </c>
      <c r="AE131" s="1">
        <v>2</v>
      </c>
      <c r="AF131" s="1">
        <v>0</v>
      </c>
      <c r="AG131" s="1">
        <v>13</v>
      </c>
      <c r="AH131" s="1">
        <v>4</v>
      </c>
      <c r="AI131" s="1">
        <v>2</v>
      </c>
      <c r="AJ131" s="1">
        <v>8</v>
      </c>
      <c r="AK131" s="1">
        <v>9</v>
      </c>
      <c r="AL131" s="1">
        <v>0</v>
      </c>
      <c r="AM131" s="1">
        <v>5</v>
      </c>
      <c r="AN131" s="1">
        <v>2</v>
      </c>
      <c r="AO131" s="1">
        <v>5</v>
      </c>
      <c r="AP131" s="1">
        <v>9</v>
      </c>
      <c r="AQ131" s="1">
        <v>1</v>
      </c>
      <c r="AR131" s="1">
        <v>2</v>
      </c>
      <c r="AS131" s="1">
        <v>0</v>
      </c>
      <c r="AT131" s="1">
        <v>0</v>
      </c>
      <c r="AU131" s="1">
        <v>1</v>
      </c>
      <c r="AV131" s="1">
        <v>3</v>
      </c>
      <c r="AW131" s="1">
        <v>3</v>
      </c>
      <c r="AX131" s="1">
        <v>16</v>
      </c>
      <c r="AY131" s="1">
        <v>42</v>
      </c>
      <c r="AZ131" s="1">
        <v>3</v>
      </c>
      <c r="BA131" s="1">
        <v>2</v>
      </c>
      <c r="BB131" s="1">
        <v>39</v>
      </c>
      <c r="BC131" s="1">
        <v>18</v>
      </c>
      <c r="BD131" s="1">
        <v>7</v>
      </c>
      <c r="BE131" s="1">
        <v>8</v>
      </c>
      <c r="BF131" s="1">
        <v>71</v>
      </c>
      <c r="BG131" s="1">
        <v>34</v>
      </c>
      <c r="BH131" s="1">
        <v>36</v>
      </c>
      <c r="BI131" s="1">
        <v>5</v>
      </c>
      <c r="BJ131" s="1">
        <v>6</v>
      </c>
      <c r="BK131" s="1">
        <v>10</v>
      </c>
      <c r="BL131" s="1">
        <v>18</v>
      </c>
      <c r="BM131" s="1">
        <v>20</v>
      </c>
      <c r="BN131" s="1">
        <v>12</v>
      </c>
      <c r="BO131" s="1">
        <v>35</v>
      </c>
      <c r="BP131" s="1">
        <v>23</v>
      </c>
      <c r="BQ131" s="1">
        <v>28</v>
      </c>
      <c r="BR131" s="1">
        <v>4</v>
      </c>
      <c r="BS131" s="1">
        <v>0</v>
      </c>
      <c r="BT131" s="1">
        <v>1</v>
      </c>
      <c r="BU131" s="1">
        <v>40</v>
      </c>
      <c r="BV131" s="1">
        <v>3</v>
      </c>
      <c r="BW131" s="1">
        <v>1</v>
      </c>
      <c r="BX131" s="1">
        <v>4</v>
      </c>
      <c r="BY131" s="1">
        <v>20</v>
      </c>
      <c r="BZ131" s="1">
        <v>3</v>
      </c>
      <c r="CA131" s="1">
        <v>5</v>
      </c>
      <c r="CB131" s="1">
        <v>1</v>
      </c>
      <c r="CC131" s="1">
        <v>0</v>
      </c>
      <c r="CD131" s="1">
        <v>0</v>
      </c>
      <c r="CE131" s="1">
        <v>4</v>
      </c>
      <c r="CF131" s="1">
        <v>2</v>
      </c>
      <c r="CG131" s="1">
        <v>2</v>
      </c>
      <c r="CH131" s="1">
        <v>15</v>
      </c>
      <c r="CI131" s="1">
        <v>0</v>
      </c>
      <c r="CJ131" s="1">
        <v>1</v>
      </c>
      <c r="CK131" s="1">
        <v>2</v>
      </c>
      <c r="CL131" s="1">
        <v>1</v>
      </c>
      <c r="CM131" s="1">
        <v>0</v>
      </c>
      <c r="CN131" s="1">
        <v>0</v>
      </c>
      <c r="CO131" s="1">
        <v>2</v>
      </c>
      <c r="CP131" s="1">
        <v>1</v>
      </c>
      <c r="CQ131" s="1">
        <v>8</v>
      </c>
      <c r="CR131" s="1">
        <v>1</v>
      </c>
      <c r="CS131" s="1">
        <v>3</v>
      </c>
      <c r="CT131" s="1">
        <v>2</v>
      </c>
      <c r="CU131" s="1">
        <v>3</v>
      </c>
      <c r="CV131" s="1">
        <v>4</v>
      </c>
      <c r="CW131" s="1">
        <v>1</v>
      </c>
      <c r="CX131" s="1">
        <v>37</v>
      </c>
      <c r="CY131" s="1">
        <v>1</v>
      </c>
      <c r="CZ131" s="1">
        <v>4</v>
      </c>
      <c r="DA131" s="1">
        <v>9</v>
      </c>
      <c r="DB131" s="1">
        <v>6</v>
      </c>
      <c r="DC131" s="1">
        <v>6</v>
      </c>
      <c r="DD131" s="1">
        <v>2</v>
      </c>
      <c r="DE131" s="1">
        <v>0</v>
      </c>
      <c r="DF131" s="1">
        <v>0</v>
      </c>
      <c r="DG131" s="1">
        <v>8</v>
      </c>
      <c r="DH131" s="1">
        <v>0</v>
      </c>
      <c r="DI131" s="1">
        <v>20</v>
      </c>
      <c r="DJ131" s="1">
        <v>1</v>
      </c>
      <c r="DK131" s="1">
        <v>1</v>
      </c>
      <c r="DL131" s="1">
        <v>0</v>
      </c>
      <c r="DM131" s="1">
        <v>2</v>
      </c>
      <c r="DN131" s="1">
        <v>0</v>
      </c>
      <c r="DO131" s="1">
        <v>3</v>
      </c>
      <c r="DP131" s="1">
        <v>3</v>
      </c>
      <c r="DQ131" s="1">
        <v>0</v>
      </c>
      <c r="DR131" s="1">
        <v>1</v>
      </c>
      <c r="DS131" s="1">
        <v>3</v>
      </c>
      <c r="DT131" s="1">
        <v>0</v>
      </c>
      <c r="DU131" s="1">
        <v>4</v>
      </c>
      <c r="DV131" s="1">
        <v>3</v>
      </c>
      <c r="DW131" s="1">
        <v>2</v>
      </c>
      <c r="DX131" s="1">
        <v>1</v>
      </c>
      <c r="DY131" s="1">
        <v>0</v>
      </c>
      <c r="DZ131" s="1">
        <v>4</v>
      </c>
      <c r="EA131" s="1">
        <v>94</v>
      </c>
      <c r="EB131" s="1">
        <v>13736</v>
      </c>
      <c r="EC131" s="1">
        <v>39</v>
      </c>
      <c r="ED131" s="1">
        <v>92</v>
      </c>
      <c r="EE131" s="1">
        <v>9</v>
      </c>
      <c r="EF131" s="1">
        <v>138</v>
      </c>
      <c r="EG131" s="1">
        <v>207</v>
      </c>
      <c r="EH131" s="1">
        <v>175</v>
      </c>
      <c r="EI131" s="1">
        <v>81</v>
      </c>
      <c r="EJ131" s="1">
        <v>13</v>
      </c>
      <c r="EK131" s="1">
        <v>162</v>
      </c>
      <c r="EL131" s="1">
        <v>4</v>
      </c>
      <c r="EM131" s="1">
        <v>272</v>
      </c>
      <c r="EN131" s="1">
        <v>85</v>
      </c>
      <c r="EO131" s="1">
        <v>61</v>
      </c>
      <c r="EP131" s="1">
        <v>31</v>
      </c>
      <c r="EQ131" s="1">
        <v>181</v>
      </c>
      <c r="ER131" s="1">
        <v>3</v>
      </c>
      <c r="ES131" s="1">
        <v>11</v>
      </c>
      <c r="ET131" s="1">
        <v>12</v>
      </c>
      <c r="EU131" s="1">
        <v>9</v>
      </c>
      <c r="EV131" s="1">
        <v>25</v>
      </c>
      <c r="EW131" s="1">
        <v>4</v>
      </c>
      <c r="EX131" s="1">
        <v>16</v>
      </c>
      <c r="EY131" s="1">
        <v>4</v>
      </c>
      <c r="EZ131" s="1">
        <v>17</v>
      </c>
      <c r="FA131" s="1">
        <v>3</v>
      </c>
      <c r="FB131" s="1">
        <v>1</v>
      </c>
      <c r="FC131" s="1">
        <v>3</v>
      </c>
      <c r="FD131" s="1">
        <v>15</v>
      </c>
      <c r="FE131" s="1">
        <v>24</v>
      </c>
      <c r="FF131" s="1">
        <v>11</v>
      </c>
      <c r="FG131" s="1">
        <v>21</v>
      </c>
      <c r="FH131" s="1">
        <v>15</v>
      </c>
      <c r="FI131" s="1">
        <v>4</v>
      </c>
      <c r="FJ131" s="1">
        <v>4</v>
      </c>
      <c r="FK131" s="1">
        <v>2</v>
      </c>
      <c r="FL131" s="1">
        <v>4</v>
      </c>
      <c r="FM131" s="1">
        <v>1</v>
      </c>
      <c r="FN131" s="1">
        <v>0</v>
      </c>
      <c r="FO131" s="1">
        <v>7</v>
      </c>
      <c r="FP131" s="1">
        <v>13</v>
      </c>
      <c r="FQ131" s="1">
        <v>0</v>
      </c>
      <c r="FR131" s="1">
        <v>3</v>
      </c>
      <c r="FS131" s="1">
        <v>0</v>
      </c>
      <c r="FT131" s="1">
        <v>3</v>
      </c>
      <c r="FU131" s="1">
        <v>3</v>
      </c>
      <c r="FV131" s="1">
        <v>2</v>
      </c>
      <c r="FW131" s="1">
        <v>1</v>
      </c>
      <c r="FX131" s="1">
        <v>4</v>
      </c>
      <c r="FY131" s="1">
        <v>2</v>
      </c>
      <c r="FZ131" s="1">
        <v>0</v>
      </c>
      <c r="GA131" s="1">
        <v>2</v>
      </c>
      <c r="GB131" s="1">
        <v>0</v>
      </c>
      <c r="GC131" s="1">
        <v>3</v>
      </c>
      <c r="GD131" s="1">
        <v>1</v>
      </c>
      <c r="GE131" s="1">
        <v>1</v>
      </c>
      <c r="GF131" s="1">
        <v>0</v>
      </c>
      <c r="GG131" s="1">
        <v>1</v>
      </c>
      <c r="GH131" s="1">
        <v>0</v>
      </c>
      <c r="GI131" s="1">
        <v>0</v>
      </c>
      <c r="GJ131" s="1">
        <v>3</v>
      </c>
      <c r="GK131" s="1">
        <v>0</v>
      </c>
      <c r="GL131" s="1">
        <v>1</v>
      </c>
      <c r="GM131" s="1">
        <v>0</v>
      </c>
      <c r="GN131" s="1">
        <v>0</v>
      </c>
      <c r="GO131" s="1">
        <v>1</v>
      </c>
      <c r="GP131" s="1">
        <v>1</v>
      </c>
      <c r="GQ131" s="1">
        <v>2</v>
      </c>
      <c r="GR131" s="1">
        <v>0</v>
      </c>
      <c r="GS131" s="1">
        <v>1</v>
      </c>
      <c r="GT131" s="1">
        <v>0</v>
      </c>
      <c r="GU131" s="1">
        <v>0</v>
      </c>
      <c r="GV131" s="1">
        <v>0</v>
      </c>
      <c r="GW131" s="1">
        <v>0</v>
      </c>
      <c r="GX131" s="1">
        <v>1</v>
      </c>
      <c r="GY131" s="1">
        <v>0</v>
      </c>
      <c r="GZ131" s="1">
        <v>0</v>
      </c>
      <c r="HA131" s="1">
        <v>1</v>
      </c>
      <c r="HB131" s="1">
        <v>0</v>
      </c>
      <c r="HC131" s="1">
        <v>0</v>
      </c>
      <c r="HD131" s="1">
        <v>3</v>
      </c>
      <c r="HE131" s="1">
        <v>3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1</v>
      </c>
      <c r="HM131" s="1">
        <v>0</v>
      </c>
      <c r="HN131" s="1">
        <v>0</v>
      </c>
      <c r="HO131" s="1">
        <v>0</v>
      </c>
      <c r="HP131" s="1">
        <v>2</v>
      </c>
      <c r="HQ131" s="1">
        <v>0</v>
      </c>
      <c r="HR131" s="1">
        <v>0</v>
      </c>
      <c r="HS131" s="1">
        <v>15</v>
      </c>
      <c r="HT131" s="1">
        <v>2</v>
      </c>
      <c r="HU131" s="1">
        <v>2</v>
      </c>
      <c r="HV131" s="1">
        <v>1</v>
      </c>
      <c r="HW131" s="1">
        <v>9</v>
      </c>
      <c r="HX131" s="1">
        <v>2</v>
      </c>
      <c r="HY131" s="1">
        <v>7</v>
      </c>
      <c r="HZ131" s="1">
        <v>15</v>
      </c>
      <c r="IA131" s="1">
        <v>0</v>
      </c>
      <c r="IB131" s="1">
        <v>4</v>
      </c>
      <c r="IC131" s="1">
        <v>0</v>
      </c>
      <c r="ID131" s="1">
        <v>2</v>
      </c>
      <c r="IE131" s="1">
        <v>0</v>
      </c>
      <c r="IF131" s="1">
        <v>2</v>
      </c>
      <c r="IG131" s="1">
        <v>0</v>
      </c>
      <c r="IH131" s="1">
        <v>0</v>
      </c>
      <c r="II131" s="1">
        <v>0</v>
      </c>
      <c r="IJ131" s="1">
        <v>11</v>
      </c>
      <c r="IK131" s="1">
        <v>4</v>
      </c>
      <c r="IL131" s="1">
        <v>0</v>
      </c>
      <c r="IM131" s="1">
        <v>0</v>
      </c>
      <c r="IN131" s="1">
        <v>7</v>
      </c>
      <c r="IO131" s="1">
        <v>0</v>
      </c>
      <c r="IP131" s="1">
        <v>1</v>
      </c>
      <c r="IQ131" s="1">
        <v>0</v>
      </c>
      <c r="IR131" s="1">
        <v>1</v>
      </c>
      <c r="IS131" s="1">
        <v>0</v>
      </c>
      <c r="IT131" s="1">
        <v>1</v>
      </c>
      <c r="IU131" s="1">
        <v>0</v>
      </c>
      <c r="IV131" s="1">
        <v>0</v>
      </c>
      <c r="IW131" s="1">
        <v>2</v>
      </c>
      <c r="IX131" s="1">
        <v>4</v>
      </c>
      <c r="IY131" s="1">
        <v>1</v>
      </c>
      <c r="IZ131" s="1">
        <v>10</v>
      </c>
      <c r="JA131" s="1">
        <v>6</v>
      </c>
      <c r="JB131" s="1">
        <v>7</v>
      </c>
      <c r="JC131" s="1">
        <v>0</v>
      </c>
      <c r="JD131" s="1">
        <v>10</v>
      </c>
      <c r="JE131" s="1">
        <v>0</v>
      </c>
      <c r="JF131" s="1">
        <v>3</v>
      </c>
      <c r="JG131" s="1">
        <v>0</v>
      </c>
      <c r="JH131" s="1">
        <v>4</v>
      </c>
      <c r="JI131" s="1">
        <v>0</v>
      </c>
      <c r="JJ131" s="1">
        <v>2</v>
      </c>
      <c r="JK131" s="1">
        <v>3</v>
      </c>
      <c r="JL131" s="1">
        <v>10</v>
      </c>
      <c r="JM131" s="1">
        <v>2</v>
      </c>
      <c r="JN131" s="1">
        <v>0</v>
      </c>
      <c r="JO131" s="1">
        <v>2</v>
      </c>
      <c r="JP131" s="1">
        <v>1</v>
      </c>
      <c r="JQ131" s="1">
        <v>5</v>
      </c>
      <c r="JR131" s="1">
        <v>1</v>
      </c>
      <c r="JS131" s="1">
        <v>1</v>
      </c>
      <c r="JT131" s="1">
        <v>7</v>
      </c>
      <c r="JU131" s="1">
        <v>1</v>
      </c>
      <c r="JV131" s="1">
        <v>1</v>
      </c>
      <c r="JW131" s="1">
        <v>0</v>
      </c>
      <c r="JX131" s="1">
        <v>2</v>
      </c>
      <c r="JY131" s="1">
        <v>0</v>
      </c>
      <c r="JZ131" s="1">
        <v>0</v>
      </c>
      <c r="KA131" s="1">
        <v>0</v>
      </c>
      <c r="KB131">
        <f t="shared" ref="KB131:KB194" si="2">SUM(C131:KA131)</f>
        <v>16748</v>
      </c>
    </row>
    <row r="132" spans="1:288" ht="16.2" x14ac:dyDescent="0.3">
      <c r="A132" s="4" t="s">
        <v>132</v>
      </c>
      <c r="B132" s="5">
        <v>3703</v>
      </c>
      <c r="C132" s="1">
        <v>0</v>
      </c>
      <c r="D132" s="1">
        <v>3</v>
      </c>
      <c r="E132" s="1">
        <v>1</v>
      </c>
      <c r="F132" s="1">
        <v>0</v>
      </c>
      <c r="G132" s="1">
        <v>1</v>
      </c>
      <c r="H132" s="1">
        <v>0</v>
      </c>
      <c r="I132" s="1">
        <v>9</v>
      </c>
      <c r="J132" s="1">
        <v>0</v>
      </c>
      <c r="K132" s="1">
        <v>0</v>
      </c>
      <c r="L132" s="1">
        <v>0</v>
      </c>
      <c r="M132" s="1">
        <v>3</v>
      </c>
      <c r="N132" s="1">
        <v>0</v>
      </c>
      <c r="O132" s="1">
        <v>3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4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2</v>
      </c>
      <c r="AH132" s="1">
        <v>0</v>
      </c>
      <c r="AI132" s="1">
        <v>0</v>
      </c>
      <c r="AJ132" s="1">
        <v>2</v>
      </c>
      <c r="AK132" s="1">
        <v>0</v>
      </c>
      <c r="AL132" s="1">
        <v>2</v>
      </c>
      <c r="AM132" s="1">
        <v>0</v>
      </c>
      <c r="AN132" s="1">
        <v>0</v>
      </c>
      <c r="AO132" s="1">
        <v>0</v>
      </c>
      <c r="AP132" s="1">
        <v>1</v>
      </c>
      <c r="AQ132" s="1">
        <v>0</v>
      </c>
      <c r="AR132" s="1">
        <v>0</v>
      </c>
      <c r="AS132" s="1">
        <v>1</v>
      </c>
      <c r="AT132" s="1">
        <v>0</v>
      </c>
      <c r="AU132" s="1">
        <v>0</v>
      </c>
      <c r="AV132" s="1">
        <v>0</v>
      </c>
      <c r="AW132" s="1">
        <v>0</v>
      </c>
      <c r="AX132" s="1">
        <v>2</v>
      </c>
      <c r="AY132" s="1">
        <v>3</v>
      </c>
      <c r="AZ132" s="1">
        <v>1</v>
      </c>
      <c r="BA132" s="1">
        <v>0</v>
      </c>
      <c r="BB132" s="1">
        <v>0</v>
      </c>
      <c r="BC132" s="1">
        <v>4</v>
      </c>
      <c r="BD132" s="1">
        <v>0</v>
      </c>
      <c r="BE132" s="1">
        <v>3</v>
      </c>
      <c r="BF132" s="1">
        <v>7</v>
      </c>
      <c r="BG132" s="1">
        <v>2</v>
      </c>
      <c r="BH132" s="1">
        <v>1</v>
      </c>
      <c r="BI132" s="1">
        <v>1</v>
      </c>
      <c r="BJ132" s="1">
        <v>2</v>
      </c>
      <c r="BK132" s="1">
        <v>3</v>
      </c>
      <c r="BL132" s="1">
        <v>11</v>
      </c>
      <c r="BM132" s="1">
        <v>0</v>
      </c>
      <c r="BN132" s="1">
        <v>0</v>
      </c>
      <c r="BO132" s="1">
        <v>1</v>
      </c>
      <c r="BP132" s="1">
        <v>3</v>
      </c>
      <c r="BQ132" s="1">
        <v>0</v>
      </c>
      <c r="BR132" s="1">
        <v>0</v>
      </c>
      <c r="BS132" s="1">
        <v>0</v>
      </c>
      <c r="BT132" s="1">
        <v>0</v>
      </c>
      <c r="BU132" s="1">
        <v>2</v>
      </c>
      <c r="BV132" s="1">
        <v>0</v>
      </c>
      <c r="BW132" s="1">
        <v>0</v>
      </c>
      <c r="BX132" s="1">
        <v>1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1</v>
      </c>
      <c r="CF132" s="1">
        <v>0</v>
      </c>
      <c r="CG132" s="1">
        <v>1</v>
      </c>
      <c r="CH132" s="1">
        <v>13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3</v>
      </c>
      <c r="CT132" s="1">
        <v>0</v>
      </c>
      <c r="CU132" s="1">
        <v>0</v>
      </c>
      <c r="CV132" s="1">
        <v>2</v>
      </c>
      <c r="CW132" s="1">
        <v>0</v>
      </c>
      <c r="CX132" s="1">
        <v>2</v>
      </c>
      <c r="CY132" s="1">
        <v>0</v>
      </c>
      <c r="CZ132" s="1">
        <v>2</v>
      </c>
      <c r="DA132" s="1">
        <v>0</v>
      </c>
      <c r="DB132" s="1">
        <v>0</v>
      </c>
      <c r="DC132" s="1">
        <v>0</v>
      </c>
      <c r="DD132" s="1">
        <v>2</v>
      </c>
      <c r="DE132" s="1">
        <v>3</v>
      </c>
      <c r="DF132" s="1">
        <v>0</v>
      </c>
      <c r="DG132" s="1">
        <v>5</v>
      </c>
      <c r="DH132" s="1">
        <v>0</v>
      </c>
      <c r="DI132" s="1">
        <v>6</v>
      </c>
      <c r="DJ132" s="1">
        <v>0</v>
      </c>
      <c r="DK132" s="1">
        <v>1</v>
      </c>
      <c r="DL132" s="1">
        <v>0</v>
      </c>
      <c r="DM132" s="1">
        <v>1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1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1</v>
      </c>
      <c r="EA132" s="1">
        <v>44</v>
      </c>
      <c r="EB132" s="1">
        <v>10</v>
      </c>
      <c r="EC132" s="1">
        <v>7537</v>
      </c>
      <c r="ED132" s="1">
        <v>11</v>
      </c>
      <c r="EE132" s="1">
        <v>13</v>
      </c>
      <c r="EF132" s="1">
        <v>11</v>
      </c>
      <c r="EG132" s="1">
        <v>54</v>
      </c>
      <c r="EH132" s="1">
        <v>34</v>
      </c>
      <c r="EI132" s="1">
        <v>51</v>
      </c>
      <c r="EJ132" s="1">
        <v>2</v>
      </c>
      <c r="EK132" s="1">
        <v>8</v>
      </c>
      <c r="EL132" s="1">
        <v>12</v>
      </c>
      <c r="EM132" s="1">
        <v>56</v>
      </c>
      <c r="EN132" s="1">
        <v>6</v>
      </c>
      <c r="EO132" s="1">
        <v>13</v>
      </c>
      <c r="EP132" s="1">
        <v>57</v>
      </c>
      <c r="EQ132" s="1">
        <v>21</v>
      </c>
      <c r="ER132" s="1">
        <v>3</v>
      </c>
      <c r="ES132" s="1">
        <v>2</v>
      </c>
      <c r="ET132" s="1">
        <v>1</v>
      </c>
      <c r="EU132" s="1">
        <v>0</v>
      </c>
      <c r="EV132" s="1">
        <v>0</v>
      </c>
      <c r="EW132" s="1">
        <v>0</v>
      </c>
      <c r="EX132" s="1">
        <v>2</v>
      </c>
      <c r="EY132" s="1">
        <v>0</v>
      </c>
      <c r="EZ132" s="1">
        <v>2</v>
      </c>
      <c r="FA132" s="1">
        <v>3</v>
      </c>
      <c r="FB132" s="1">
        <v>0</v>
      </c>
      <c r="FC132" s="1">
        <v>2</v>
      </c>
      <c r="FD132" s="1">
        <v>5</v>
      </c>
      <c r="FE132" s="1">
        <v>2</v>
      </c>
      <c r="FF132" s="1">
        <v>0</v>
      </c>
      <c r="FG132" s="1">
        <v>11</v>
      </c>
      <c r="FH132" s="1">
        <v>0</v>
      </c>
      <c r="FI132" s="1">
        <v>0</v>
      </c>
      <c r="FJ132" s="1">
        <v>0</v>
      </c>
      <c r="FK132" s="1">
        <v>0</v>
      </c>
      <c r="FL132" s="1">
        <v>1</v>
      </c>
      <c r="FM132" s="1">
        <v>0</v>
      </c>
      <c r="FN132" s="1">
        <v>0</v>
      </c>
      <c r="FO132" s="1">
        <v>0</v>
      </c>
      <c r="FP132" s="1">
        <v>3</v>
      </c>
      <c r="FQ132" s="1">
        <v>0</v>
      </c>
      <c r="FR132" s="1">
        <v>0</v>
      </c>
      <c r="FS132" s="1">
        <v>0</v>
      </c>
      <c r="FT132" s="1">
        <v>0</v>
      </c>
      <c r="FU132" s="1">
        <v>2</v>
      </c>
      <c r="FV132" s="1">
        <v>0</v>
      </c>
      <c r="FW132" s="1">
        <v>2</v>
      </c>
      <c r="FX132" s="1">
        <v>2</v>
      </c>
      <c r="FY132" s="1">
        <v>2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1</v>
      </c>
      <c r="GH132" s="1">
        <v>0</v>
      </c>
      <c r="GI132" s="1">
        <v>0</v>
      </c>
      <c r="GJ132" s="1">
        <v>0</v>
      </c>
      <c r="GK132" s="1">
        <v>1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1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2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5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2</v>
      </c>
      <c r="HZ132" s="1">
        <v>1</v>
      </c>
      <c r="IA132" s="1">
        <v>1</v>
      </c>
      <c r="IB132" s="1">
        <v>0</v>
      </c>
      <c r="IC132" s="1">
        <v>0</v>
      </c>
      <c r="ID132" s="1">
        <v>2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1</v>
      </c>
      <c r="IK132" s="1">
        <v>0</v>
      </c>
      <c r="IL132" s="1">
        <v>0</v>
      </c>
      <c r="IM132" s="1">
        <v>0</v>
      </c>
      <c r="IN132" s="1">
        <v>2</v>
      </c>
      <c r="IO132" s="1">
        <v>0</v>
      </c>
      <c r="IP132" s="1">
        <v>0</v>
      </c>
      <c r="IQ132" s="1">
        <v>0</v>
      </c>
      <c r="IR132" s="1">
        <v>0</v>
      </c>
      <c r="IS132" s="1">
        <v>1</v>
      </c>
      <c r="IT132" s="1">
        <v>0</v>
      </c>
      <c r="IU132" s="1">
        <v>0</v>
      </c>
      <c r="IV132" s="1">
        <v>0</v>
      </c>
      <c r="IW132" s="1">
        <v>1</v>
      </c>
      <c r="IX132" s="1">
        <v>3</v>
      </c>
      <c r="IY132" s="1">
        <v>0</v>
      </c>
      <c r="IZ132" s="1">
        <v>1</v>
      </c>
      <c r="JA132" s="1">
        <v>1</v>
      </c>
      <c r="JB132" s="1">
        <v>1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1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2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>
        <f t="shared" si="2"/>
        <v>8141</v>
      </c>
    </row>
    <row r="133" spans="1:288" ht="16.2" x14ac:dyDescent="0.3">
      <c r="A133" s="4" t="s">
        <v>133</v>
      </c>
      <c r="B133" s="5">
        <v>3704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1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1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1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2</v>
      </c>
      <c r="BT133" s="1">
        <v>0</v>
      </c>
      <c r="BU133" s="1">
        <v>28</v>
      </c>
      <c r="BV133" s="1">
        <v>0</v>
      </c>
      <c r="BW133" s="1">
        <v>0</v>
      </c>
      <c r="BX133" s="1">
        <v>2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2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2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1</v>
      </c>
      <c r="EB133" s="1">
        <v>0</v>
      </c>
      <c r="EC133" s="1">
        <v>0</v>
      </c>
      <c r="ED133" s="1">
        <v>6630</v>
      </c>
      <c r="EE133" s="1">
        <v>0</v>
      </c>
      <c r="EF133" s="1">
        <v>0</v>
      </c>
      <c r="EG133" s="1">
        <v>0</v>
      </c>
      <c r="EH133" s="1">
        <v>22</v>
      </c>
      <c r="EI133" s="1">
        <v>0</v>
      </c>
      <c r="EJ133" s="1">
        <v>0</v>
      </c>
      <c r="EK133" s="1">
        <v>0</v>
      </c>
      <c r="EL133" s="1">
        <v>0</v>
      </c>
      <c r="EM133" s="1">
        <v>3</v>
      </c>
      <c r="EN133" s="1">
        <v>0</v>
      </c>
      <c r="EO133" s="1">
        <v>0</v>
      </c>
      <c r="EP133" s="1">
        <v>0</v>
      </c>
      <c r="EQ133" s="1">
        <v>0</v>
      </c>
      <c r="ER133" s="1">
        <v>2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3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2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1</v>
      </c>
      <c r="HT133" s="1">
        <v>2</v>
      </c>
      <c r="HU133" s="1">
        <v>0</v>
      </c>
      <c r="HV133" s="1">
        <v>0</v>
      </c>
      <c r="HW133" s="1">
        <v>1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1</v>
      </c>
      <c r="IM133" s="1">
        <v>2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1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>
        <f t="shared" si="2"/>
        <v>6711</v>
      </c>
    </row>
    <row r="134" spans="1:288" ht="16.2" x14ac:dyDescent="0.3">
      <c r="A134" s="4" t="s">
        <v>134</v>
      </c>
      <c r="B134" s="5">
        <v>3705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0</v>
      </c>
      <c r="J134" s="1">
        <v>2</v>
      </c>
      <c r="K134" s="1">
        <v>0</v>
      </c>
      <c r="L134" s="1">
        <v>0</v>
      </c>
      <c r="M134" s="1">
        <v>1</v>
      </c>
      <c r="N134" s="1">
        <v>1</v>
      </c>
      <c r="O134" s="1">
        <v>1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2</v>
      </c>
      <c r="AB134" s="1">
        <v>0</v>
      </c>
      <c r="AC134" s="1">
        <v>0</v>
      </c>
      <c r="AD134" s="1">
        <v>1</v>
      </c>
      <c r="AE134" s="1">
        <v>0</v>
      </c>
      <c r="AF134" s="1">
        <v>0</v>
      </c>
      <c r="AG134" s="1">
        <v>1</v>
      </c>
      <c r="AH134" s="1">
        <v>0</v>
      </c>
      <c r="AI134" s="1">
        <v>0</v>
      </c>
      <c r="AJ134" s="1">
        <v>0</v>
      </c>
      <c r="AK134" s="1">
        <v>0</v>
      </c>
      <c r="AL134" s="1">
        <v>2</v>
      </c>
      <c r="AM134" s="1">
        <v>0</v>
      </c>
      <c r="AN134" s="1">
        <v>2</v>
      </c>
      <c r="AO134" s="1">
        <v>0</v>
      </c>
      <c r="AP134" s="1">
        <v>1</v>
      </c>
      <c r="AQ134" s="1">
        <v>0</v>
      </c>
      <c r="AR134" s="1">
        <v>5</v>
      </c>
      <c r="AS134" s="1">
        <v>0</v>
      </c>
      <c r="AT134" s="1">
        <v>2</v>
      </c>
      <c r="AU134" s="1">
        <v>2</v>
      </c>
      <c r="AV134" s="1">
        <v>2</v>
      </c>
      <c r="AW134" s="1">
        <v>2</v>
      </c>
      <c r="AX134" s="1">
        <v>1</v>
      </c>
      <c r="AY134" s="1">
        <v>3</v>
      </c>
      <c r="AZ134" s="1">
        <v>5</v>
      </c>
      <c r="BA134" s="1">
        <v>0</v>
      </c>
      <c r="BB134" s="1">
        <v>4</v>
      </c>
      <c r="BC134" s="1">
        <v>0</v>
      </c>
      <c r="BD134" s="1">
        <v>5</v>
      </c>
      <c r="BE134" s="1">
        <v>0</v>
      </c>
      <c r="BF134" s="1">
        <v>3</v>
      </c>
      <c r="BG134" s="1">
        <v>4</v>
      </c>
      <c r="BH134" s="1">
        <v>2</v>
      </c>
      <c r="BI134" s="1">
        <v>3</v>
      </c>
      <c r="BJ134" s="1">
        <v>0</v>
      </c>
      <c r="BK134" s="1">
        <v>0</v>
      </c>
      <c r="BL134" s="1">
        <v>6</v>
      </c>
      <c r="BM134" s="1">
        <v>1</v>
      </c>
      <c r="BN134" s="1">
        <v>1</v>
      </c>
      <c r="BO134" s="1">
        <v>0</v>
      </c>
      <c r="BP134" s="1">
        <v>3</v>
      </c>
      <c r="BQ134" s="1">
        <v>6</v>
      </c>
      <c r="BR134" s="1">
        <v>0</v>
      </c>
      <c r="BS134" s="1">
        <v>0</v>
      </c>
      <c r="BT134" s="1">
        <v>0</v>
      </c>
      <c r="BU134" s="1">
        <v>5</v>
      </c>
      <c r="BV134" s="1">
        <v>0</v>
      </c>
      <c r="BW134" s="1">
        <v>1</v>
      </c>
      <c r="BX134" s="1">
        <v>0</v>
      </c>
      <c r="BY134" s="1">
        <v>1</v>
      </c>
      <c r="BZ134" s="1">
        <v>0</v>
      </c>
      <c r="CA134" s="1">
        <v>3</v>
      </c>
      <c r="CB134" s="1">
        <v>1</v>
      </c>
      <c r="CC134" s="1">
        <v>0</v>
      </c>
      <c r="CD134" s="1">
        <v>0</v>
      </c>
      <c r="CE134" s="1">
        <v>0</v>
      </c>
      <c r="CF134" s="1">
        <v>1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1</v>
      </c>
      <c r="CM134" s="1">
        <v>0</v>
      </c>
      <c r="CN134" s="1">
        <v>0</v>
      </c>
      <c r="CO134" s="1">
        <v>0</v>
      </c>
      <c r="CP134" s="1">
        <v>0</v>
      </c>
      <c r="CQ134" s="1">
        <v>1</v>
      </c>
      <c r="CR134" s="1">
        <v>0</v>
      </c>
      <c r="CS134" s="1">
        <v>1</v>
      </c>
      <c r="CT134" s="1">
        <v>0</v>
      </c>
      <c r="CU134" s="1">
        <v>2</v>
      </c>
      <c r="CV134" s="1">
        <v>1</v>
      </c>
      <c r="CW134" s="1">
        <v>0</v>
      </c>
      <c r="CX134" s="1">
        <v>0</v>
      </c>
      <c r="CY134" s="1">
        <v>0</v>
      </c>
      <c r="CZ134" s="1">
        <v>2</v>
      </c>
      <c r="DA134" s="1">
        <v>0</v>
      </c>
      <c r="DB134" s="1">
        <v>3</v>
      </c>
      <c r="DC134" s="1">
        <v>1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3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1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31</v>
      </c>
      <c r="EB134" s="1">
        <v>4</v>
      </c>
      <c r="EC134" s="1">
        <v>19</v>
      </c>
      <c r="ED134" s="1">
        <v>16</v>
      </c>
      <c r="EE134" s="1">
        <v>3503</v>
      </c>
      <c r="EF134" s="1">
        <v>13</v>
      </c>
      <c r="EG134" s="1">
        <v>53</v>
      </c>
      <c r="EH134" s="1">
        <v>32</v>
      </c>
      <c r="EI134" s="1">
        <v>31</v>
      </c>
      <c r="EJ134" s="1">
        <v>2</v>
      </c>
      <c r="EK134" s="1">
        <v>6</v>
      </c>
      <c r="EL134" s="1">
        <v>0</v>
      </c>
      <c r="EM134" s="1">
        <v>26</v>
      </c>
      <c r="EN134" s="1">
        <v>24</v>
      </c>
      <c r="EO134" s="1">
        <v>18</v>
      </c>
      <c r="EP134" s="1">
        <v>76</v>
      </c>
      <c r="EQ134" s="1">
        <v>29</v>
      </c>
      <c r="ER134" s="1">
        <v>0</v>
      </c>
      <c r="ES134" s="1">
        <v>2</v>
      </c>
      <c r="ET134" s="1">
        <v>2</v>
      </c>
      <c r="EU134" s="1">
        <v>1</v>
      </c>
      <c r="EV134" s="1">
        <v>0</v>
      </c>
      <c r="EW134" s="1">
        <v>0</v>
      </c>
      <c r="EX134" s="1">
        <v>2</v>
      </c>
      <c r="EY134" s="1">
        <v>1</v>
      </c>
      <c r="EZ134" s="1">
        <v>5</v>
      </c>
      <c r="FA134" s="1">
        <v>0</v>
      </c>
      <c r="FB134" s="1">
        <v>0</v>
      </c>
      <c r="FC134" s="1">
        <v>2</v>
      </c>
      <c r="FD134" s="1">
        <v>2</v>
      </c>
      <c r="FE134" s="1">
        <v>0</v>
      </c>
      <c r="FF134" s="1">
        <v>0</v>
      </c>
      <c r="FG134" s="1">
        <v>6</v>
      </c>
      <c r="FH134" s="1">
        <v>2</v>
      </c>
      <c r="FI134" s="1">
        <v>0</v>
      </c>
      <c r="FJ134" s="1">
        <v>0</v>
      </c>
      <c r="FK134" s="1">
        <v>0</v>
      </c>
      <c r="FL134" s="1">
        <v>1</v>
      </c>
      <c r="FM134" s="1">
        <v>1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2</v>
      </c>
      <c r="FU134" s="1">
        <v>0</v>
      </c>
      <c r="FV134" s="1">
        <v>0</v>
      </c>
      <c r="FW134" s="1">
        <v>0</v>
      </c>
      <c r="FX134" s="1">
        <v>1</v>
      </c>
      <c r="FY134" s="1">
        <v>0</v>
      </c>
      <c r="FZ134" s="1">
        <v>1</v>
      </c>
      <c r="GA134" s="1">
        <v>1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1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1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8</v>
      </c>
      <c r="HT134" s="1">
        <v>0</v>
      </c>
      <c r="HU134" s="1">
        <v>1</v>
      </c>
      <c r="HV134" s="1">
        <v>1</v>
      </c>
      <c r="HW134" s="1">
        <v>0</v>
      </c>
      <c r="HX134" s="1">
        <v>0</v>
      </c>
      <c r="HY134" s="1">
        <v>2</v>
      </c>
      <c r="HZ134" s="1">
        <v>2</v>
      </c>
      <c r="IA134" s="1">
        <v>0</v>
      </c>
      <c r="IB134" s="1">
        <v>0</v>
      </c>
      <c r="IC134" s="1">
        <v>0</v>
      </c>
      <c r="ID134" s="1">
        <v>2</v>
      </c>
      <c r="IE134" s="1">
        <v>0</v>
      </c>
      <c r="IF134" s="1">
        <v>0</v>
      </c>
      <c r="IG134" s="1">
        <v>4</v>
      </c>
      <c r="IH134" s="1">
        <v>1</v>
      </c>
      <c r="II134" s="1">
        <v>0</v>
      </c>
      <c r="IJ134" s="1">
        <v>3</v>
      </c>
      <c r="IK134" s="1">
        <v>0</v>
      </c>
      <c r="IL134" s="1">
        <v>0</v>
      </c>
      <c r="IM134" s="1">
        <v>0</v>
      </c>
      <c r="IN134" s="1">
        <v>2</v>
      </c>
      <c r="IO134" s="1">
        <v>0</v>
      </c>
      <c r="IP134" s="1">
        <v>1</v>
      </c>
      <c r="IQ134" s="1">
        <v>0</v>
      </c>
      <c r="IR134" s="1">
        <v>0</v>
      </c>
      <c r="IS134" s="1">
        <v>0</v>
      </c>
      <c r="IT134" s="1">
        <v>1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3</v>
      </c>
      <c r="JC134" s="1">
        <v>0</v>
      </c>
      <c r="JD134" s="1">
        <v>2</v>
      </c>
      <c r="JE134" s="1">
        <v>0</v>
      </c>
      <c r="JF134" s="1">
        <v>2</v>
      </c>
      <c r="JG134" s="1">
        <v>0</v>
      </c>
      <c r="JH134" s="1">
        <v>0</v>
      </c>
      <c r="JI134" s="1">
        <v>0</v>
      </c>
      <c r="JJ134" s="1">
        <v>0</v>
      </c>
      <c r="JK134" s="1">
        <v>1</v>
      </c>
      <c r="JL134" s="1">
        <v>2</v>
      </c>
      <c r="JM134" s="1">
        <v>0</v>
      </c>
      <c r="JN134" s="1">
        <v>0</v>
      </c>
      <c r="JO134" s="1">
        <v>3</v>
      </c>
      <c r="JP134" s="1">
        <v>0</v>
      </c>
      <c r="JQ134" s="1">
        <v>0</v>
      </c>
      <c r="JR134" s="1">
        <v>1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1</v>
      </c>
      <c r="KA134" s="1">
        <v>0</v>
      </c>
      <c r="KB134">
        <f t="shared" si="2"/>
        <v>4064</v>
      </c>
    </row>
    <row r="135" spans="1:288" ht="16.2" x14ac:dyDescent="0.3">
      <c r="A135" s="4" t="s">
        <v>135</v>
      </c>
      <c r="B135" s="5">
        <v>3706</v>
      </c>
      <c r="C135" s="1">
        <v>1</v>
      </c>
      <c r="D135" s="1">
        <v>1</v>
      </c>
      <c r="E135" s="1">
        <v>12</v>
      </c>
      <c r="F135" s="1">
        <v>6</v>
      </c>
      <c r="G135" s="1">
        <v>2</v>
      </c>
      <c r="H135" s="1">
        <v>6</v>
      </c>
      <c r="I135" s="1">
        <v>6</v>
      </c>
      <c r="J135" s="1">
        <v>4</v>
      </c>
      <c r="K135" s="1">
        <v>2</v>
      </c>
      <c r="L135" s="1">
        <v>1</v>
      </c>
      <c r="M135" s="1">
        <v>8</v>
      </c>
      <c r="N135" s="1">
        <v>0</v>
      </c>
      <c r="O135" s="1">
        <v>0</v>
      </c>
      <c r="P135" s="1">
        <v>1</v>
      </c>
      <c r="Q135" s="1">
        <v>1</v>
      </c>
      <c r="R135" s="1">
        <v>0</v>
      </c>
      <c r="S135" s="1">
        <v>2</v>
      </c>
      <c r="T135" s="1">
        <v>0</v>
      </c>
      <c r="U135" s="1">
        <v>0</v>
      </c>
      <c r="V135" s="1">
        <v>0</v>
      </c>
      <c r="W135" s="1">
        <v>7</v>
      </c>
      <c r="X135" s="1">
        <v>2</v>
      </c>
      <c r="Y135" s="1">
        <v>3</v>
      </c>
      <c r="Z135" s="1">
        <v>0</v>
      </c>
      <c r="AA135" s="1">
        <v>0</v>
      </c>
      <c r="AB135" s="1">
        <v>0</v>
      </c>
      <c r="AC135" s="1">
        <v>0</v>
      </c>
      <c r="AD135" s="1">
        <v>2</v>
      </c>
      <c r="AE135" s="1">
        <v>0</v>
      </c>
      <c r="AF135" s="1">
        <v>0</v>
      </c>
      <c r="AG135" s="1">
        <v>5</v>
      </c>
      <c r="AH135" s="1">
        <v>0</v>
      </c>
      <c r="AI135" s="1">
        <v>1</v>
      </c>
      <c r="AJ135" s="1">
        <v>2</v>
      </c>
      <c r="AK135" s="1">
        <v>6</v>
      </c>
      <c r="AL135" s="1">
        <v>0</v>
      </c>
      <c r="AM135" s="1">
        <v>3</v>
      </c>
      <c r="AN135" s="1">
        <v>2</v>
      </c>
      <c r="AO135" s="1">
        <v>0</v>
      </c>
      <c r="AP135" s="1">
        <v>1</v>
      </c>
      <c r="AQ135" s="1">
        <v>0</v>
      </c>
      <c r="AR135" s="1">
        <v>0</v>
      </c>
      <c r="AS135" s="1">
        <v>0</v>
      </c>
      <c r="AT135" s="1">
        <v>2</v>
      </c>
      <c r="AU135" s="1">
        <v>1</v>
      </c>
      <c r="AV135" s="1">
        <v>0</v>
      </c>
      <c r="AW135" s="1">
        <v>2</v>
      </c>
      <c r="AX135" s="1">
        <v>11</v>
      </c>
      <c r="AY135" s="1">
        <v>16</v>
      </c>
      <c r="AZ135" s="1">
        <v>3</v>
      </c>
      <c r="BA135" s="1">
        <v>3</v>
      </c>
      <c r="BB135" s="1">
        <v>7</v>
      </c>
      <c r="BC135" s="1">
        <v>4</v>
      </c>
      <c r="BD135" s="1">
        <v>1</v>
      </c>
      <c r="BE135" s="1">
        <v>1</v>
      </c>
      <c r="BF135" s="1">
        <v>16</v>
      </c>
      <c r="BG135" s="1">
        <v>34</v>
      </c>
      <c r="BH135" s="1">
        <v>12</v>
      </c>
      <c r="BI135" s="1">
        <v>6</v>
      </c>
      <c r="BJ135" s="1">
        <v>1</v>
      </c>
      <c r="BK135" s="1">
        <v>2</v>
      </c>
      <c r="BL135" s="1">
        <v>8</v>
      </c>
      <c r="BM135" s="1">
        <v>7</v>
      </c>
      <c r="BN135" s="1">
        <v>2</v>
      </c>
      <c r="BO135" s="1">
        <v>13</v>
      </c>
      <c r="BP135" s="1">
        <v>4</v>
      </c>
      <c r="BQ135" s="1">
        <v>13</v>
      </c>
      <c r="BR135" s="1">
        <v>0</v>
      </c>
      <c r="BS135" s="1">
        <v>1</v>
      </c>
      <c r="BT135" s="1">
        <v>0</v>
      </c>
      <c r="BU135" s="1">
        <v>10</v>
      </c>
      <c r="BV135" s="1">
        <v>0</v>
      </c>
      <c r="BW135" s="1">
        <v>0</v>
      </c>
      <c r="BX135" s="1">
        <v>2</v>
      </c>
      <c r="BY135" s="1">
        <v>3</v>
      </c>
      <c r="BZ135" s="1">
        <v>2</v>
      </c>
      <c r="CA135" s="1">
        <v>0</v>
      </c>
      <c r="CB135" s="1">
        <v>1</v>
      </c>
      <c r="CC135" s="1">
        <v>0</v>
      </c>
      <c r="CD135" s="1">
        <v>0</v>
      </c>
      <c r="CE135" s="1">
        <v>0</v>
      </c>
      <c r="CF135" s="1">
        <v>0</v>
      </c>
      <c r="CG135" s="1">
        <v>1</v>
      </c>
      <c r="CH135" s="1">
        <v>9</v>
      </c>
      <c r="CI135" s="1">
        <v>0</v>
      </c>
      <c r="CJ135" s="1">
        <v>0</v>
      </c>
      <c r="CK135" s="1">
        <v>2</v>
      </c>
      <c r="CL135" s="1">
        <v>2</v>
      </c>
      <c r="CM135" s="1">
        <v>0</v>
      </c>
      <c r="CN135" s="1">
        <v>0</v>
      </c>
      <c r="CO135" s="1">
        <v>2</v>
      </c>
      <c r="CP135" s="1">
        <v>0</v>
      </c>
      <c r="CQ135" s="1">
        <v>0</v>
      </c>
      <c r="CR135" s="1">
        <v>1</v>
      </c>
      <c r="CS135" s="1">
        <v>2</v>
      </c>
      <c r="CT135" s="1">
        <v>0</v>
      </c>
      <c r="CU135" s="1">
        <v>2</v>
      </c>
      <c r="CV135" s="1">
        <v>1</v>
      </c>
      <c r="CW135" s="1">
        <v>0</v>
      </c>
      <c r="CX135" s="1">
        <v>1</v>
      </c>
      <c r="CY135" s="1">
        <v>0</v>
      </c>
      <c r="CZ135" s="1">
        <v>1</v>
      </c>
      <c r="DA135" s="1">
        <v>18</v>
      </c>
      <c r="DB135" s="1">
        <v>3</v>
      </c>
      <c r="DC135" s="1">
        <v>0</v>
      </c>
      <c r="DD135" s="1">
        <v>13</v>
      </c>
      <c r="DE135" s="1">
        <v>0</v>
      </c>
      <c r="DF135" s="1">
        <v>0</v>
      </c>
      <c r="DG135" s="1">
        <v>0</v>
      </c>
      <c r="DH135" s="1">
        <v>0</v>
      </c>
      <c r="DI135" s="1">
        <v>2</v>
      </c>
      <c r="DJ135" s="1">
        <v>0</v>
      </c>
      <c r="DK135" s="1">
        <v>2</v>
      </c>
      <c r="DL135" s="1">
        <v>0</v>
      </c>
      <c r="DM135" s="1">
        <v>0</v>
      </c>
      <c r="DN135" s="1">
        <v>0</v>
      </c>
      <c r="DO135" s="1">
        <v>1</v>
      </c>
      <c r="DP135" s="1">
        <v>0</v>
      </c>
      <c r="DQ135" s="1">
        <v>0</v>
      </c>
      <c r="DR135" s="1">
        <v>0</v>
      </c>
      <c r="DS135" s="1">
        <v>7</v>
      </c>
      <c r="DT135" s="1">
        <v>1</v>
      </c>
      <c r="DU135" s="1">
        <v>0</v>
      </c>
      <c r="DV135" s="1">
        <v>1</v>
      </c>
      <c r="DW135" s="1">
        <v>3</v>
      </c>
      <c r="DX135" s="1">
        <v>0</v>
      </c>
      <c r="DY135" s="1">
        <v>0</v>
      </c>
      <c r="DZ135" s="1">
        <v>0</v>
      </c>
      <c r="EA135" s="1">
        <v>17</v>
      </c>
      <c r="EB135" s="1">
        <v>76</v>
      </c>
      <c r="EC135" s="1">
        <v>7</v>
      </c>
      <c r="ED135" s="1">
        <v>29</v>
      </c>
      <c r="EE135" s="1">
        <v>3</v>
      </c>
      <c r="EF135" s="1">
        <v>12649</v>
      </c>
      <c r="EG135" s="1">
        <v>38</v>
      </c>
      <c r="EH135" s="1">
        <v>74</v>
      </c>
      <c r="EI135" s="1">
        <v>31</v>
      </c>
      <c r="EJ135" s="1">
        <v>29</v>
      </c>
      <c r="EK135" s="1">
        <v>45</v>
      </c>
      <c r="EL135" s="1">
        <v>2</v>
      </c>
      <c r="EM135" s="1">
        <v>78</v>
      </c>
      <c r="EN135" s="1">
        <v>14</v>
      </c>
      <c r="EO135" s="1">
        <v>13</v>
      </c>
      <c r="EP135" s="1">
        <v>19</v>
      </c>
      <c r="EQ135" s="1">
        <v>83</v>
      </c>
      <c r="ER135" s="1">
        <v>3</v>
      </c>
      <c r="ES135" s="1">
        <v>5</v>
      </c>
      <c r="ET135" s="1">
        <v>8</v>
      </c>
      <c r="EU135" s="1">
        <v>8</v>
      </c>
      <c r="EV135" s="1">
        <v>17</v>
      </c>
      <c r="EW135" s="1">
        <v>2</v>
      </c>
      <c r="EX135" s="1">
        <v>2</v>
      </c>
      <c r="EY135" s="1">
        <v>4</v>
      </c>
      <c r="EZ135" s="1">
        <v>15</v>
      </c>
      <c r="FA135" s="1">
        <v>2</v>
      </c>
      <c r="FB135" s="1">
        <v>2</v>
      </c>
      <c r="FC135" s="1">
        <v>0</v>
      </c>
      <c r="FD135" s="1">
        <v>16</v>
      </c>
      <c r="FE135" s="1">
        <v>26</v>
      </c>
      <c r="FF135" s="1">
        <v>5</v>
      </c>
      <c r="FG135" s="1">
        <v>32</v>
      </c>
      <c r="FH135" s="1">
        <v>2</v>
      </c>
      <c r="FI135" s="1">
        <v>0</v>
      </c>
      <c r="FJ135" s="1">
        <v>0</v>
      </c>
      <c r="FK135" s="1">
        <v>15</v>
      </c>
      <c r="FL135" s="1">
        <v>3</v>
      </c>
      <c r="FM135" s="1">
        <v>17</v>
      </c>
      <c r="FN135" s="1">
        <v>2</v>
      </c>
      <c r="FO135" s="1">
        <v>1</v>
      </c>
      <c r="FP135" s="1">
        <v>3</v>
      </c>
      <c r="FQ135" s="1">
        <v>0</v>
      </c>
      <c r="FR135" s="1">
        <v>6</v>
      </c>
      <c r="FS135" s="1">
        <v>0</v>
      </c>
      <c r="FT135" s="1">
        <v>2</v>
      </c>
      <c r="FU135" s="1">
        <v>3</v>
      </c>
      <c r="FV135" s="1">
        <v>1</v>
      </c>
      <c r="FW135" s="1">
        <v>0</v>
      </c>
      <c r="FX135" s="1">
        <v>0</v>
      </c>
      <c r="FY135" s="1">
        <v>0</v>
      </c>
      <c r="FZ135" s="1">
        <v>0</v>
      </c>
      <c r="GA135" s="1">
        <v>3</v>
      </c>
      <c r="GB135" s="1">
        <v>0</v>
      </c>
      <c r="GC135" s="1">
        <v>0</v>
      </c>
      <c r="GD135" s="1">
        <v>1</v>
      </c>
      <c r="GE135" s="1">
        <v>0</v>
      </c>
      <c r="GF135" s="1">
        <v>1</v>
      </c>
      <c r="GG135" s="1">
        <v>0</v>
      </c>
      <c r="GH135" s="1">
        <v>0</v>
      </c>
      <c r="GI135" s="1">
        <v>0</v>
      </c>
      <c r="GJ135" s="1">
        <v>1</v>
      </c>
      <c r="GK135" s="1">
        <v>0</v>
      </c>
      <c r="GL135" s="1">
        <v>0</v>
      </c>
      <c r="GM135" s="1">
        <v>0</v>
      </c>
      <c r="GN135" s="1">
        <v>2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1</v>
      </c>
      <c r="HD135" s="1">
        <v>0</v>
      </c>
      <c r="HE135" s="1">
        <v>1</v>
      </c>
      <c r="HF135" s="1">
        <v>1</v>
      </c>
      <c r="HG135" s="1">
        <v>0</v>
      </c>
      <c r="HH135" s="1">
        <v>0</v>
      </c>
      <c r="HI135" s="1">
        <v>1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1</v>
      </c>
      <c r="HQ135" s="1">
        <v>1</v>
      </c>
      <c r="HR135" s="1">
        <v>0</v>
      </c>
      <c r="HS135" s="1">
        <v>19</v>
      </c>
      <c r="HT135" s="1">
        <v>2</v>
      </c>
      <c r="HU135" s="1">
        <v>0</v>
      </c>
      <c r="HV135" s="1">
        <v>0</v>
      </c>
      <c r="HW135" s="1">
        <v>5</v>
      </c>
      <c r="HX135" s="1">
        <v>1</v>
      </c>
      <c r="HY135" s="1">
        <v>3</v>
      </c>
      <c r="HZ135" s="1">
        <v>2</v>
      </c>
      <c r="IA135" s="1">
        <v>0</v>
      </c>
      <c r="IB135" s="1">
        <v>0</v>
      </c>
      <c r="IC135" s="1">
        <v>0</v>
      </c>
      <c r="ID135" s="1">
        <v>2</v>
      </c>
      <c r="IE135" s="1">
        <v>2</v>
      </c>
      <c r="IF135" s="1">
        <v>0</v>
      </c>
      <c r="IG135" s="1">
        <v>1</v>
      </c>
      <c r="IH135" s="1">
        <v>1</v>
      </c>
      <c r="II135" s="1">
        <v>4</v>
      </c>
      <c r="IJ135" s="1">
        <v>2</v>
      </c>
      <c r="IK135" s="1">
        <v>0</v>
      </c>
      <c r="IL135" s="1">
        <v>2</v>
      </c>
      <c r="IM135" s="1">
        <v>1</v>
      </c>
      <c r="IN135" s="1">
        <v>6</v>
      </c>
      <c r="IO135" s="1">
        <v>2</v>
      </c>
      <c r="IP135" s="1">
        <v>1</v>
      </c>
      <c r="IQ135" s="1">
        <v>1</v>
      </c>
      <c r="IR135" s="1">
        <v>0</v>
      </c>
      <c r="IS135" s="1">
        <v>2</v>
      </c>
      <c r="IT135" s="1">
        <v>1</v>
      </c>
      <c r="IU135" s="1">
        <v>1</v>
      </c>
      <c r="IV135" s="1">
        <v>1</v>
      </c>
      <c r="IW135" s="1">
        <v>5</v>
      </c>
      <c r="IX135" s="1">
        <v>6</v>
      </c>
      <c r="IY135" s="1">
        <v>0</v>
      </c>
      <c r="IZ135" s="1">
        <v>2</v>
      </c>
      <c r="JA135" s="1">
        <v>3</v>
      </c>
      <c r="JB135" s="1">
        <v>1</v>
      </c>
      <c r="JC135" s="1">
        <v>0</v>
      </c>
      <c r="JD135" s="1">
        <v>0</v>
      </c>
      <c r="JE135" s="1">
        <v>0</v>
      </c>
      <c r="JF135" s="1">
        <v>1</v>
      </c>
      <c r="JG135" s="1">
        <v>1</v>
      </c>
      <c r="JH135" s="1">
        <v>3</v>
      </c>
      <c r="JI135" s="1">
        <v>0</v>
      </c>
      <c r="JJ135" s="1">
        <v>1</v>
      </c>
      <c r="JK135" s="1">
        <v>0</v>
      </c>
      <c r="JL135" s="1">
        <v>5</v>
      </c>
      <c r="JM135" s="1">
        <v>0</v>
      </c>
      <c r="JN135" s="1">
        <v>0</v>
      </c>
      <c r="JO135" s="1">
        <v>0</v>
      </c>
      <c r="JP135" s="1">
        <v>0</v>
      </c>
      <c r="JQ135" s="1">
        <v>1</v>
      </c>
      <c r="JR135" s="1">
        <v>2</v>
      </c>
      <c r="JS135" s="1">
        <v>1</v>
      </c>
      <c r="JT135" s="1">
        <v>1</v>
      </c>
      <c r="JU135" s="1">
        <v>0</v>
      </c>
      <c r="JV135" s="1">
        <v>1</v>
      </c>
      <c r="JW135" s="1">
        <v>0</v>
      </c>
      <c r="JX135" s="1">
        <v>4</v>
      </c>
      <c r="JY135" s="1">
        <v>0</v>
      </c>
      <c r="JZ135" s="1">
        <v>0</v>
      </c>
      <c r="KA135" s="1">
        <v>0</v>
      </c>
      <c r="KB135">
        <f t="shared" si="2"/>
        <v>13873</v>
      </c>
    </row>
    <row r="136" spans="1:288" ht="16.2" x14ac:dyDescent="0.3">
      <c r="A136" s="4" t="s">
        <v>136</v>
      </c>
      <c r="B136" s="5">
        <v>3707</v>
      </c>
      <c r="C136" s="1">
        <v>0</v>
      </c>
      <c r="D136" s="1">
        <v>0</v>
      </c>
      <c r="E136" s="1">
        <v>0</v>
      </c>
      <c r="F136" s="1">
        <v>3</v>
      </c>
      <c r="G136" s="1">
        <v>1</v>
      </c>
      <c r="H136" s="1">
        <v>3</v>
      </c>
      <c r="I136" s="1">
        <v>2</v>
      </c>
      <c r="J136" s="1">
        <v>1</v>
      </c>
      <c r="K136" s="1">
        <v>3</v>
      </c>
      <c r="L136" s="1">
        <v>0</v>
      </c>
      <c r="M136" s="1">
        <v>4</v>
      </c>
      <c r="N136" s="1">
        <v>0</v>
      </c>
      <c r="O136" s="1">
        <v>0</v>
      </c>
      <c r="P136" s="1">
        <v>1</v>
      </c>
      <c r="Q136" s="1">
        <v>0</v>
      </c>
      <c r="R136" s="1">
        <v>0</v>
      </c>
      <c r="S136" s="1">
        <v>1</v>
      </c>
      <c r="T136" s="1">
        <v>0</v>
      </c>
      <c r="U136" s="1">
        <v>0</v>
      </c>
      <c r="V136" s="1">
        <v>3</v>
      </c>
      <c r="W136" s="1">
        <v>0</v>
      </c>
      <c r="X136" s="1">
        <v>0</v>
      </c>
      <c r="Y136" s="1">
        <v>2</v>
      </c>
      <c r="Z136" s="1">
        <v>0</v>
      </c>
      <c r="AA136" s="1">
        <v>0</v>
      </c>
      <c r="AB136" s="1">
        <v>0</v>
      </c>
      <c r="AC136" s="1">
        <v>2</v>
      </c>
      <c r="AD136" s="1">
        <v>3</v>
      </c>
      <c r="AE136" s="1">
        <v>0</v>
      </c>
      <c r="AF136" s="1">
        <v>0</v>
      </c>
      <c r="AG136" s="1">
        <v>4</v>
      </c>
      <c r="AH136" s="1">
        <v>1</v>
      </c>
      <c r="AI136" s="1">
        <v>0</v>
      </c>
      <c r="AJ136" s="1">
        <v>0</v>
      </c>
      <c r="AK136" s="1">
        <v>1</v>
      </c>
      <c r="AL136" s="1">
        <v>4</v>
      </c>
      <c r="AM136" s="1">
        <v>1</v>
      </c>
      <c r="AN136" s="1">
        <v>0</v>
      </c>
      <c r="AO136" s="1">
        <v>2</v>
      </c>
      <c r="AP136" s="1">
        <v>0</v>
      </c>
      <c r="AQ136" s="1">
        <v>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3</v>
      </c>
      <c r="AY136" s="1">
        <v>20</v>
      </c>
      <c r="AZ136" s="1">
        <v>1</v>
      </c>
      <c r="BA136" s="1">
        <v>2</v>
      </c>
      <c r="BB136" s="1">
        <v>4</v>
      </c>
      <c r="BC136" s="1">
        <v>10</v>
      </c>
      <c r="BD136" s="1">
        <v>4</v>
      </c>
      <c r="BE136" s="1">
        <v>4</v>
      </c>
      <c r="BF136" s="1">
        <v>15</v>
      </c>
      <c r="BG136" s="1">
        <v>10</v>
      </c>
      <c r="BH136" s="1">
        <v>4</v>
      </c>
      <c r="BI136" s="1">
        <v>1</v>
      </c>
      <c r="BJ136" s="1">
        <v>2</v>
      </c>
      <c r="BK136" s="1">
        <v>2</v>
      </c>
      <c r="BL136" s="1">
        <v>7</v>
      </c>
      <c r="BM136" s="1">
        <v>1</v>
      </c>
      <c r="BN136" s="1">
        <v>0</v>
      </c>
      <c r="BO136" s="1">
        <v>2</v>
      </c>
      <c r="BP136" s="1">
        <v>15</v>
      </c>
      <c r="BQ136" s="1">
        <v>1</v>
      </c>
      <c r="BR136" s="1">
        <v>0</v>
      </c>
      <c r="BS136" s="1">
        <v>1</v>
      </c>
      <c r="BT136" s="1">
        <v>2</v>
      </c>
      <c r="BU136" s="1">
        <v>9</v>
      </c>
      <c r="BV136" s="1">
        <v>0</v>
      </c>
      <c r="BW136" s="1">
        <v>1</v>
      </c>
      <c r="BX136" s="1">
        <v>1</v>
      </c>
      <c r="BY136" s="1">
        <v>0</v>
      </c>
      <c r="BZ136" s="1">
        <v>0</v>
      </c>
      <c r="CA136" s="1">
        <v>3</v>
      </c>
      <c r="CB136" s="1">
        <v>3</v>
      </c>
      <c r="CC136" s="1">
        <v>2</v>
      </c>
      <c r="CD136" s="1">
        <v>2</v>
      </c>
      <c r="CE136" s="1">
        <v>0</v>
      </c>
      <c r="CF136" s="1">
        <v>0</v>
      </c>
      <c r="CG136" s="1">
        <v>1</v>
      </c>
      <c r="CH136" s="1">
        <v>4</v>
      </c>
      <c r="CI136" s="1">
        <v>0</v>
      </c>
      <c r="CJ136" s="1">
        <v>0</v>
      </c>
      <c r="CK136" s="1">
        <v>3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3</v>
      </c>
      <c r="CR136" s="1">
        <v>0</v>
      </c>
      <c r="CS136" s="1">
        <v>0</v>
      </c>
      <c r="CT136" s="1">
        <v>1</v>
      </c>
      <c r="CU136" s="1">
        <v>0</v>
      </c>
      <c r="CV136" s="1">
        <v>0</v>
      </c>
      <c r="CW136" s="1">
        <v>0</v>
      </c>
      <c r="CX136" s="1">
        <v>7</v>
      </c>
      <c r="CY136" s="1">
        <v>1</v>
      </c>
      <c r="CZ136" s="1">
        <v>1</v>
      </c>
      <c r="DA136" s="1">
        <v>0</v>
      </c>
      <c r="DB136" s="1">
        <v>0</v>
      </c>
      <c r="DC136" s="1">
        <v>4</v>
      </c>
      <c r="DD136" s="1">
        <v>0</v>
      </c>
      <c r="DE136" s="1">
        <v>0</v>
      </c>
      <c r="DF136" s="1">
        <v>1</v>
      </c>
      <c r="DG136" s="1">
        <v>3</v>
      </c>
      <c r="DH136" s="1">
        <v>0</v>
      </c>
      <c r="DI136" s="1">
        <v>4</v>
      </c>
      <c r="DJ136" s="1">
        <v>2</v>
      </c>
      <c r="DK136" s="1">
        <v>2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5</v>
      </c>
      <c r="DT136" s="1">
        <v>0</v>
      </c>
      <c r="DU136" s="1">
        <v>0</v>
      </c>
      <c r="DV136" s="1">
        <v>0</v>
      </c>
      <c r="DW136" s="1">
        <v>0</v>
      </c>
      <c r="DX136" s="1">
        <v>3</v>
      </c>
      <c r="DY136" s="1">
        <v>2</v>
      </c>
      <c r="DZ136" s="1">
        <v>0</v>
      </c>
      <c r="EA136" s="1">
        <v>20</v>
      </c>
      <c r="EB136" s="1">
        <v>42</v>
      </c>
      <c r="EC136" s="1">
        <v>20</v>
      </c>
      <c r="ED136" s="1">
        <v>6</v>
      </c>
      <c r="EE136" s="1">
        <v>5</v>
      </c>
      <c r="EF136" s="1">
        <v>17</v>
      </c>
      <c r="EG136" s="1">
        <v>17132</v>
      </c>
      <c r="EH136" s="1">
        <v>20</v>
      </c>
      <c r="EI136" s="1">
        <v>8</v>
      </c>
      <c r="EJ136" s="1">
        <v>3</v>
      </c>
      <c r="EK136" s="1">
        <v>27</v>
      </c>
      <c r="EL136" s="1">
        <v>1</v>
      </c>
      <c r="EM136" s="1">
        <v>38</v>
      </c>
      <c r="EN136" s="1">
        <v>7</v>
      </c>
      <c r="EO136" s="1">
        <v>2</v>
      </c>
      <c r="EP136" s="1">
        <v>12</v>
      </c>
      <c r="EQ136" s="1">
        <v>18</v>
      </c>
      <c r="ER136" s="1">
        <v>3</v>
      </c>
      <c r="ES136" s="1">
        <v>1</v>
      </c>
      <c r="ET136" s="1">
        <v>3</v>
      </c>
      <c r="EU136" s="1">
        <v>1</v>
      </c>
      <c r="EV136" s="1">
        <v>0</v>
      </c>
      <c r="EW136" s="1">
        <v>0</v>
      </c>
      <c r="EX136" s="1">
        <v>0</v>
      </c>
      <c r="EY136" s="1">
        <v>3</v>
      </c>
      <c r="EZ136" s="1">
        <v>4</v>
      </c>
      <c r="FA136" s="1">
        <v>0</v>
      </c>
      <c r="FB136" s="1">
        <v>0</v>
      </c>
      <c r="FC136" s="1">
        <v>0</v>
      </c>
      <c r="FD136" s="1">
        <v>0</v>
      </c>
      <c r="FE136" s="1">
        <v>4</v>
      </c>
      <c r="FF136" s="1">
        <v>5</v>
      </c>
      <c r="FG136" s="1">
        <v>4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2</v>
      </c>
      <c r="FP136" s="1">
        <v>0</v>
      </c>
      <c r="FQ136" s="1">
        <v>0</v>
      </c>
      <c r="FR136" s="1">
        <v>2</v>
      </c>
      <c r="FS136" s="1">
        <v>0</v>
      </c>
      <c r="FT136" s="1">
        <v>0</v>
      </c>
      <c r="FU136" s="1">
        <v>0</v>
      </c>
      <c r="FV136" s="1">
        <v>0</v>
      </c>
      <c r="FW136" s="1">
        <v>1</v>
      </c>
      <c r="FX136" s="1">
        <v>1</v>
      </c>
      <c r="FY136" s="1">
        <v>0</v>
      </c>
      <c r="FZ136" s="1">
        <v>0</v>
      </c>
      <c r="GA136" s="1">
        <v>2</v>
      </c>
      <c r="GB136" s="1">
        <v>0</v>
      </c>
      <c r="GC136" s="1">
        <v>0</v>
      </c>
      <c r="GD136" s="1">
        <v>0</v>
      </c>
      <c r="GE136" s="1">
        <v>0</v>
      </c>
      <c r="GF136" s="1">
        <v>1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1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6</v>
      </c>
      <c r="HT136" s="1">
        <v>2</v>
      </c>
      <c r="HU136" s="1">
        <v>0</v>
      </c>
      <c r="HV136" s="1">
        <v>0</v>
      </c>
      <c r="HW136" s="1">
        <v>1</v>
      </c>
      <c r="HX136" s="1">
        <v>0</v>
      </c>
      <c r="HY136" s="1">
        <v>1</v>
      </c>
      <c r="HZ136" s="1">
        <v>1</v>
      </c>
      <c r="IA136" s="1">
        <v>0</v>
      </c>
      <c r="IB136" s="1">
        <v>0</v>
      </c>
      <c r="IC136" s="1">
        <v>1</v>
      </c>
      <c r="ID136" s="1">
        <v>0</v>
      </c>
      <c r="IE136" s="1">
        <v>0</v>
      </c>
      <c r="IF136" s="1">
        <v>1</v>
      </c>
      <c r="IG136" s="1">
        <v>1</v>
      </c>
      <c r="IH136" s="1">
        <v>0</v>
      </c>
      <c r="II136" s="1">
        <v>0</v>
      </c>
      <c r="IJ136" s="1">
        <v>2</v>
      </c>
      <c r="IK136" s="1">
        <v>2</v>
      </c>
      <c r="IL136" s="1">
        <v>0</v>
      </c>
      <c r="IM136" s="1">
        <v>1</v>
      </c>
      <c r="IN136" s="1">
        <v>1</v>
      </c>
      <c r="IO136" s="1">
        <v>0</v>
      </c>
      <c r="IP136" s="1">
        <v>1</v>
      </c>
      <c r="IQ136" s="1">
        <v>2</v>
      </c>
      <c r="IR136" s="1">
        <v>0</v>
      </c>
      <c r="IS136" s="1">
        <v>2</v>
      </c>
      <c r="IT136" s="1">
        <v>7</v>
      </c>
      <c r="IU136" s="1">
        <v>1</v>
      </c>
      <c r="IV136" s="1">
        <v>1</v>
      </c>
      <c r="IW136" s="1">
        <v>2</v>
      </c>
      <c r="IX136" s="1">
        <v>1</v>
      </c>
      <c r="IY136" s="1">
        <v>0</v>
      </c>
      <c r="IZ136" s="1">
        <v>5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1</v>
      </c>
      <c r="JK136" s="1">
        <v>1</v>
      </c>
      <c r="JL136" s="1">
        <v>1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1</v>
      </c>
      <c r="JS136" s="1">
        <v>0</v>
      </c>
      <c r="JT136" s="1">
        <v>2</v>
      </c>
      <c r="JU136" s="1">
        <v>0</v>
      </c>
      <c r="JV136" s="1">
        <v>1</v>
      </c>
      <c r="JW136" s="1">
        <v>0</v>
      </c>
      <c r="JX136" s="1">
        <v>0</v>
      </c>
      <c r="JY136" s="1">
        <v>0</v>
      </c>
      <c r="JZ136" s="1">
        <v>1</v>
      </c>
      <c r="KA136" s="1">
        <v>0</v>
      </c>
      <c r="KB136">
        <f t="shared" si="2"/>
        <v>17688</v>
      </c>
    </row>
    <row r="137" spans="1:288" ht="16.2" x14ac:dyDescent="0.3">
      <c r="A137" s="4" t="s">
        <v>137</v>
      </c>
      <c r="B137" s="5">
        <v>3708</v>
      </c>
      <c r="C137" s="1">
        <v>0</v>
      </c>
      <c r="D137" s="1">
        <v>1</v>
      </c>
      <c r="E137" s="1">
        <v>1</v>
      </c>
      <c r="F137" s="1">
        <v>0</v>
      </c>
      <c r="G137" s="1">
        <v>1</v>
      </c>
      <c r="H137" s="1">
        <v>1</v>
      </c>
      <c r="I137" s="1">
        <v>0</v>
      </c>
      <c r="J137" s="1">
        <v>1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1</v>
      </c>
      <c r="T137" s="1">
        <v>0</v>
      </c>
      <c r="U137" s="1">
        <v>0</v>
      </c>
      <c r="V137" s="1">
        <v>0</v>
      </c>
      <c r="W137" s="1">
        <v>3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1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2</v>
      </c>
      <c r="AY137" s="1">
        <v>3</v>
      </c>
      <c r="AZ137" s="1">
        <v>1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3</v>
      </c>
      <c r="BG137" s="1">
        <v>8</v>
      </c>
      <c r="BH137" s="1">
        <v>0</v>
      </c>
      <c r="BI137" s="1">
        <v>0</v>
      </c>
      <c r="BJ137" s="1">
        <v>0</v>
      </c>
      <c r="BK137" s="1">
        <v>0</v>
      </c>
      <c r="BL137" s="1">
        <v>2</v>
      </c>
      <c r="BM137" s="1">
        <v>0</v>
      </c>
      <c r="BN137" s="1">
        <v>0</v>
      </c>
      <c r="BO137" s="1">
        <v>1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21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1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1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2</v>
      </c>
      <c r="CR137" s="1">
        <v>0</v>
      </c>
      <c r="CS137" s="1">
        <v>0</v>
      </c>
      <c r="CT137" s="1">
        <v>1</v>
      </c>
      <c r="CU137" s="1">
        <v>0</v>
      </c>
      <c r="CV137" s="1">
        <v>1</v>
      </c>
      <c r="CW137" s="1">
        <v>0</v>
      </c>
      <c r="CX137" s="1">
        <v>2</v>
      </c>
      <c r="CY137" s="1">
        <v>0</v>
      </c>
      <c r="CZ137" s="1">
        <v>1</v>
      </c>
      <c r="DA137" s="1">
        <v>0</v>
      </c>
      <c r="DB137" s="1">
        <v>0</v>
      </c>
      <c r="DC137" s="1">
        <v>0</v>
      </c>
      <c r="DD137" s="1">
        <v>0</v>
      </c>
      <c r="DE137" s="1">
        <v>1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1</v>
      </c>
      <c r="DM137" s="1">
        <v>0</v>
      </c>
      <c r="DN137" s="1">
        <v>0</v>
      </c>
      <c r="DO137" s="1">
        <v>0</v>
      </c>
      <c r="DP137" s="1">
        <v>0</v>
      </c>
      <c r="DQ137" s="1">
        <v>1</v>
      </c>
      <c r="DR137" s="1">
        <v>0</v>
      </c>
      <c r="DS137" s="1">
        <v>0</v>
      </c>
      <c r="DT137" s="1">
        <v>0</v>
      </c>
      <c r="DU137" s="1">
        <v>2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9</v>
      </c>
      <c r="EB137" s="1">
        <v>2</v>
      </c>
      <c r="EC137" s="1">
        <v>16</v>
      </c>
      <c r="ED137" s="1">
        <v>41</v>
      </c>
      <c r="EE137" s="1">
        <v>0</v>
      </c>
      <c r="EF137" s="1">
        <v>2</v>
      </c>
      <c r="EG137" s="1">
        <v>3</v>
      </c>
      <c r="EH137" s="1">
        <v>5921</v>
      </c>
      <c r="EI137" s="1">
        <v>13</v>
      </c>
      <c r="EJ137" s="1">
        <v>0</v>
      </c>
      <c r="EK137" s="1">
        <v>1</v>
      </c>
      <c r="EL137" s="1">
        <v>3</v>
      </c>
      <c r="EM137" s="1">
        <v>7</v>
      </c>
      <c r="EN137" s="1">
        <v>2</v>
      </c>
      <c r="EO137" s="1">
        <v>0</v>
      </c>
      <c r="EP137" s="1">
        <v>1</v>
      </c>
      <c r="EQ137" s="1">
        <v>9</v>
      </c>
      <c r="ER137" s="1">
        <v>2</v>
      </c>
      <c r="ES137" s="1">
        <v>1</v>
      </c>
      <c r="ET137" s="1">
        <v>1</v>
      </c>
      <c r="EU137" s="1">
        <v>0</v>
      </c>
      <c r="EV137" s="1">
        <v>1</v>
      </c>
      <c r="EW137" s="1">
        <v>0</v>
      </c>
      <c r="EX137" s="1">
        <v>3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1</v>
      </c>
      <c r="FE137" s="1">
        <v>3</v>
      </c>
      <c r="FF137" s="1">
        <v>0</v>
      </c>
      <c r="FG137" s="1">
        <v>1</v>
      </c>
      <c r="FH137" s="1">
        <v>0</v>
      </c>
      <c r="FI137" s="1">
        <v>1</v>
      </c>
      <c r="FJ137" s="1">
        <v>0</v>
      </c>
      <c r="FK137" s="1">
        <v>1</v>
      </c>
      <c r="FL137" s="1">
        <v>0</v>
      </c>
      <c r="FM137" s="1">
        <v>1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1</v>
      </c>
      <c r="FY137" s="1">
        <v>3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1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1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3</v>
      </c>
      <c r="HT137" s="1">
        <v>1</v>
      </c>
      <c r="HU137" s="1">
        <v>0</v>
      </c>
      <c r="HV137" s="1">
        <v>0</v>
      </c>
      <c r="HW137" s="1">
        <v>1</v>
      </c>
      <c r="HX137" s="1">
        <v>1</v>
      </c>
      <c r="HY137" s="1">
        <v>0</v>
      </c>
      <c r="HZ137" s="1">
        <v>2</v>
      </c>
      <c r="IA137" s="1">
        <v>0</v>
      </c>
      <c r="IB137" s="1">
        <v>0</v>
      </c>
      <c r="IC137" s="1">
        <v>1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2</v>
      </c>
      <c r="IO137" s="1">
        <v>0</v>
      </c>
      <c r="IP137" s="1">
        <v>0</v>
      </c>
      <c r="IQ137" s="1">
        <v>1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1</v>
      </c>
      <c r="JA137" s="1">
        <v>0</v>
      </c>
      <c r="JB137" s="1">
        <v>2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1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>
        <f t="shared" si="2"/>
        <v>6133</v>
      </c>
    </row>
    <row r="138" spans="1:288" ht="16.2" x14ac:dyDescent="0.3">
      <c r="A138" s="4" t="s">
        <v>138</v>
      </c>
      <c r="B138" s="5">
        <v>3709</v>
      </c>
      <c r="C138" s="1">
        <v>0</v>
      </c>
      <c r="D138" s="1">
        <v>0</v>
      </c>
      <c r="E138" s="1">
        <v>0</v>
      </c>
      <c r="F138" s="1">
        <v>0</v>
      </c>
      <c r="G138" s="1">
        <v>1</v>
      </c>
      <c r="H138" s="1">
        <v>2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2</v>
      </c>
      <c r="BW138" s="1">
        <v>1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1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1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13</v>
      </c>
      <c r="EB138" s="1">
        <v>2</v>
      </c>
      <c r="EC138" s="1">
        <v>3</v>
      </c>
      <c r="ED138" s="1">
        <v>0</v>
      </c>
      <c r="EE138" s="1">
        <v>0</v>
      </c>
      <c r="EF138" s="1">
        <v>1</v>
      </c>
      <c r="EG138" s="1">
        <v>1</v>
      </c>
      <c r="EH138" s="1">
        <v>0</v>
      </c>
      <c r="EI138" s="6">
        <v>1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1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1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1</v>
      </c>
      <c r="IO138" s="1">
        <v>0</v>
      </c>
      <c r="IP138" s="1">
        <v>1</v>
      </c>
      <c r="IQ138" s="1">
        <v>0</v>
      </c>
      <c r="IR138" s="1">
        <v>1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6">
        <v>0</v>
      </c>
      <c r="IY138" s="6">
        <v>0</v>
      </c>
      <c r="IZ138" s="6">
        <v>0</v>
      </c>
      <c r="JA138" s="6">
        <v>0</v>
      </c>
      <c r="JB138" s="6">
        <v>0</v>
      </c>
      <c r="JC138" s="6">
        <v>0</v>
      </c>
      <c r="JD138" s="6">
        <v>0</v>
      </c>
      <c r="JE138" s="6">
        <v>0</v>
      </c>
      <c r="JF138" s="6">
        <v>0</v>
      </c>
      <c r="JG138" s="6">
        <v>0</v>
      </c>
      <c r="JH138" s="6">
        <v>0</v>
      </c>
      <c r="JI138" s="6">
        <v>0</v>
      </c>
      <c r="JJ138" s="6">
        <v>0</v>
      </c>
      <c r="JK138" s="6">
        <v>0</v>
      </c>
      <c r="JL138" s="6">
        <v>0</v>
      </c>
      <c r="JM138" s="6">
        <v>0</v>
      </c>
      <c r="JN138" s="6">
        <v>0</v>
      </c>
      <c r="JO138" s="6">
        <v>0</v>
      </c>
      <c r="JP138" s="6">
        <v>0</v>
      </c>
      <c r="JQ138" s="6">
        <v>0</v>
      </c>
      <c r="JR138" s="6">
        <v>0</v>
      </c>
      <c r="JS138" s="6">
        <v>0</v>
      </c>
      <c r="JT138" s="6">
        <v>0</v>
      </c>
      <c r="JU138" s="6">
        <v>0</v>
      </c>
      <c r="JV138" s="6">
        <v>0</v>
      </c>
      <c r="JW138" s="6">
        <v>0</v>
      </c>
      <c r="JX138" s="6">
        <v>0</v>
      </c>
      <c r="JY138" s="6">
        <v>0</v>
      </c>
      <c r="JZ138" s="6">
        <v>0</v>
      </c>
      <c r="KA138" s="6">
        <v>0</v>
      </c>
      <c r="KB138">
        <f t="shared" si="2"/>
        <v>35</v>
      </c>
    </row>
    <row r="139" spans="1:288" ht="16.2" x14ac:dyDescent="0.3">
      <c r="A139" s="4" t="s">
        <v>139</v>
      </c>
      <c r="B139" s="5">
        <v>3710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4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1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3</v>
      </c>
      <c r="BG139" s="1">
        <v>6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1</v>
      </c>
      <c r="BT139" s="1">
        <v>0</v>
      </c>
      <c r="BU139" s="1">
        <v>2</v>
      </c>
      <c r="BV139" s="1">
        <v>1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1</v>
      </c>
      <c r="CS139" s="1">
        <v>0</v>
      </c>
      <c r="CT139" s="1">
        <v>0</v>
      </c>
      <c r="CU139" s="1">
        <v>0</v>
      </c>
      <c r="CV139" s="1">
        <v>1</v>
      </c>
      <c r="CW139" s="1">
        <v>0</v>
      </c>
      <c r="CX139" s="1">
        <v>2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1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1</v>
      </c>
      <c r="DQ139" s="1">
        <v>0</v>
      </c>
      <c r="DR139" s="1">
        <v>0</v>
      </c>
      <c r="DS139" s="1">
        <v>1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6</v>
      </c>
      <c r="EB139" s="1">
        <v>4</v>
      </c>
      <c r="EC139" s="1">
        <v>1</v>
      </c>
      <c r="ED139" s="1">
        <v>1</v>
      </c>
      <c r="EE139" s="1">
        <v>1</v>
      </c>
      <c r="EF139" s="1">
        <v>32</v>
      </c>
      <c r="EG139" s="1">
        <v>3</v>
      </c>
      <c r="EH139" s="1">
        <v>0</v>
      </c>
      <c r="EI139" s="1">
        <v>0</v>
      </c>
      <c r="EJ139" s="6">
        <v>1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2</v>
      </c>
      <c r="EV139" s="1">
        <v>0</v>
      </c>
      <c r="EW139" s="1">
        <v>2</v>
      </c>
      <c r="EX139" s="1">
        <v>1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2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1</v>
      </c>
      <c r="JI139" s="1">
        <v>0</v>
      </c>
      <c r="JJ139" s="1">
        <v>0</v>
      </c>
      <c r="JK139" s="1">
        <v>1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>
        <f t="shared" si="2"/>
        <v>83</v>
      </c>
    </row>
    <row r="140" spans="1:288" ht="16.2" x14ac:dyDescent="0.3">
      <c r="A140" s="4" t="s">
        <v>140</v>
      </c>
      <c r="B140" s="5">
        <v>3711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1</v>
      </c>
      <c r="AL140" s="1">
        <v>1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2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1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2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5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11</v>
      </c>
      <c r="EC140" s="1">
        <v>1</v>
      </c>
      <c r="ED140" s="1">
        <v>0</v>
      </c>
      <c r="EE140" s="1">
        <v>1</v>
      </c>
      <c r="EF140" s="1">
        <v>0</v>
      </c>
      <c r="EG140" s="1">
        <v>5</v>
      </c>
      <c r="EH140" s="1">
        <v>1</v>
      </c>
      <c r="EI140" s="1">
        <v>0</v>
      </c>
      <c r="EJ140" s="1">
        <v>0</v>
      </c>
      <c r="EK140" s="6">
        <v>1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5</v>
      </c>
      <c r="EW140" s="1">
        <v>0</v>
      </c>
      <c r="EX140" s="1">
        <v>2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2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1</v>
      </c>
      <c r="HW140" s="1">
        <v>0</v>
      </c>
      <c r="HX140" s="1">
        <v>0</v>
      </c>
      <c r="HY140" s="1">
        <v>0</v>
      </c>
      <c r="HZ140" s="1">
        <v>1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1</v>
      </c>
      <c r="JI140" s="1">
        <v>0</v>
      </c>
      <c r="JJ140" s="1">
        <v>0</v>
      </c>
      <c r="JK140" s="1">
        <v>0</v>
      </c>
      <c r="JL140" s="1">
        <v>1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>
        <f t="shared" si="2"/>
        <v>47</v>
      </c>
    </row>
    <row r="141" spans="1:288" ht="16.2" x14ac:dyDescent="0.3">
      <c r="A141" s="4" t="s">
        <v>141</v>
      </c>
      <c r="B141" s="5">
        <v>3712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2</v>
      </c>
      <c r="BG141" s="1">
        <v>0</v>
      </c>
      <c r="BH141" s="1">
        <v>1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3</v>
      </c>
      <c r="EB141" s="1">
        <v>2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2</v>
      </c>
      <c r="EI141" s="1">
        <v>0</v>
      </c>
      <c r="EJ141" s="1">
        <v>0</v>
      </c>
      <c r="EK141" s="1">
        <v>0</v>
      </c>
      <c r="EL141" s="6">
        <v>1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1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1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1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1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6">
        <v>0</v>
      </c>
      <c r="IY141" s="6">
        <v>0</v>
      </c>
      <c r="IZ141" s="6">
        <v>0</v>
      </c>
      <c r="JA141" s="6">
        <v>0</v>
      </c>
      <c r="JB141" s="6">
        <v>0</v>
      </c>
      <c r="JC141" s="6">
        <v>0</v>
      </c>
      <c r="JD141" s="6">
        <v>0</v>
      </c>
      <c r="JE141" s="6">
        <v>0</v>
      </c>
      <c r="JF141" s="6">
        <v>0</v>
      </c>
      <c r="JG141" s="6">
        <v>0</v>
      </c>
      <c r="JH141" s="6">
        <v>0</v>
      </c>
      <c r="JI141" s="6">
        <v>0</v>
      </c>
      <c r="JJ141" s="6">
        <v>0</v>
      </c>
      <c r="JK141" s="6">
        <v>0</v>
      </c>
      <c r="JL141" s="6">
        <v>0</v>
      </c>
      <c r="JM141" s="6">
        <v>0</v>
      </c>
      <c r="JN141" s="6">
        <v>0</v>
      </c>
      <c r="JO141" s="6">
        <v>0</v>
      </c>
      <c r="JP141" s="6">
        <v>0</v>
      </c>
      <c r="JQ141" s="6">
        <v>0</v>
      </c>
      <c r="JR141" s="6">
        <v>0</v>
      </c>
      <c r="JS141" s="6">
        <v>0</v>
      </c>
      <c r="JT141" s="6">
        <v>0</v>
      </c>
      <c r="JU141" s="6">
        <v>0</v>
      </c>
      <c r="JV141" s="6">
        <v>0</v>
      </c>
      <c r="JW141" s="6">
        <v>0</v>
      </c>
      <c r="JX141" s="6">
        <v>0</v>
      </c>
      <c r="JY141" s="6">
        <v>0</v>
      </c>
      <c r="JZ141" s="6">
        <v>0</v>
      </c>
      <c r="KA141" s="6">
        <v>0</v>
      </c>
      <c r="KB141">
        <f t="shared" si="2"/>
        <v>15</v>
      </c>
    </row>
    <row r="142" spans="1:288" ht="16.2" x14ac:dyDescent="0.3">
      <c r="A142" s="4" t="s">
        <v>142</v>
      </c>
      <c r="B142" s="5">
        <v>3713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1</v>
      </c>
      <c r="BG142" s="1">
        <v>1</v>
      </c>
      <c r="BH142" s="1">
        <v>1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25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2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1</v>
      </c>
      <c r="CR142" s="1">
        <v>0</v>
      </c>
      <c r="CS142" s="1">
        <v>2</v>
      </c>
      <c r="CT142" s="1">
        <v>0</v>
      </c>
      <c r="CU142" s="1">
        <v>0</v>
      </c>
      <c r="CV142" s="1">
        <v>0</v>
      </c>
      <c r="CW142" s="1">
        <v>0</v>
      </c>
      <c r="CX142" s="1">
        <v>1</v>
      </c>
      <c r="CY142" s="1">
        <v>3</v>
      </c>
      <c r="CZ142" s="1">
        <v>1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2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2</v>
      </c>
      <c r="EB142" s="1">
        <v>6</v>
      </c>
      <c r="EC142" s="1">
        <v>0</v>
      </c>
      <c r="ED142" s="1">
        <v>11</v>
      </c>
      <c r="EE142" s="1">
        <v>0</v>
      </c>
      <c r="EF142" s="1">
        <v>1</v>
      </c>
      <c r="EG142" s="1">
        <v>6</v>
      </c>
      <c r="EH142" s="1">
        <v>2</v>
      </c>
      <c r="EI142" s="1">
        <v>0</v>
      </c>
      <c r="EJ142" s="1">
        <v>0</v>
      </c>
      <c r="EK142" s="1">
        <v>0</v>
      </c>
      <c r="EL142" s="1">
        <v>0</v>
      </c>
      <c r="EM142" s="6">
        <v>1</v>
      </c>
      <c r="EN142" s="1">
        <v>0</v>
      </c>
      <c r="EO142" s="1">
        <v>0</v>
      </c>
      <c r="EP142" s="1">
        <v>0</v>
      </c>
      <c r="EQ142" s="1">
        <v>0</v>
      </c>
      <c r="ER142" s="1">
        <v>1</v>
      </c>
      <c r="ES142" s="1">
        <v>0</v>
      </c>
      <c r="ET142" s="1">
        <v>1</v>
      </c>
      <c r="EU142" s="1">
        <v>0</v>
      </c>
      <c r="EV142" s="1">
        <v>2</v>
      </c>
      <c r="EW142" s="1">
        <v>0</v>
      </c>
      <c r="EX142" s="1">
        <v>0</v>
      </c>
      <c r="EY142" s="1">
        <v>1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2</v>
      </c>
      <c r="FL142" s="1">
        <v>0</v>
      </c>
      <c r="FM142" s="1">
        <v>4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1</v>
      </c>
      <c r="FV142" s="1">
        <v>0</v>
      </c>
      <c r="FW142" s="1">
        <v>2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2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1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1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6">
        <v>0</v>
      </c>
      <c r="IY142" s="6">
        <v>0</v>
      </c>
      <c r="IZ142" s="6">
        <v>0</v>
      </c>
      <c r="JA142" s="6">
        <v>0</v>
      </c>
      <c r="JB142" s="6">
        <v>0</v>
      </c>
      <c r="JC142" s="6">
        <v>0</v>
      </c>
      <c r="JD142" s="6">
        <v>0</v>
      </c>
      <c r="JE142" s="6">
        <v>0</v>
      </c>
      <c r="JF142" s="6">
        <v>0</v>
      </c>
      <c r="JG142" s="6">
        <v>0</v>
      </c>
      <c r="JH142" s="6">
        <v>0</v>
      </c>
      <c r="JI142" s="6">
        <v>0</v>
      </c>
      <c r="JJ142" s="6">
        <v>0</v>
      </c>
      <c r="JK142" s="6">
        <v>0</v>
      </c>
      <c r="JL142" s="6">
        <v>0</v>
      </c>
      <c r="JM142" s="6">
        <v>0</v>
      </c>
      <c r="JN142" s="6">
        <v>0</v>
      </c>
      <c r="JO142" s="6">
        <v>0</v>
      </c>
      <c r="JP142" s="6">
        <v>0</v>
      </c>
      <c r="JQ142" s="6">
        <v>0</v>
      </c>
      <c r="JR142" s="6">
        <v>0</v>
      </c>
      <c r="JS142" s="6">
        <v>0</v>
      </c>
      <c r="JT142" s="6">
        <v>0</v>
      </c>
      <c r="JU142" s="6">
        <v>0</v>
      </c>
      <c r="JV142" s="6">
        <v>0</v>
      </c>
      <c r="JW142" s="6">
        <v>0</v>
      </c>
      <c r="JX142" s="6">
        <v>0</v>
      </c>
      <c r="JY142" s="6">
        <v>0</v>
      </c>
      <c r="JZ142" s="6">
        <v>0</v>
      </c>
      <c r="KA142" s="6">
        <v>0</v>
      </c>
      <c r="KB142">
        <f t="shared" si="2"/>
        <v>87</v>
      </c>
    </row>
    <row r="143" spans="1:288" ht="16.2" x14ac:dyDescent="0.3">
      <c r="A143" s="4" t="s">
        <v>143</v>
      </c>
      <c r="B143" s="5">
        <v>3714</v>
      </c>
      <c r="C143" s="1">
        <v>0</v>
      </c>
      <c r="D143" s="1">
        <v>0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  <c r="AK143" s="1">
        <v>0</v>
      </c>
      <c r="AL143" s="1">
        <v>1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2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2</v>
      </c>
      <c r="BG143" s="1">
        <v>1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1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1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1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7</v>
      </c>
      <c r="EB143" s="1">
        <v>0</v>
      </c>
      <c r="EC143" s="1">
        <v>1</v>
      </c>
      <c r="ED143" s="1">
        <v>0</v>
      </c>
      <c r="EE143" s="1">
        <v>1</v>
      </c>
      <c r="EF143" s="1">
        <v>0</v>
      </c>
      <c r="EG143" s="1">
        <v>1</v>
      </c>
      <c r="EH143" s="1">
        <v>1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6">
        <v>1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2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2</v>
      </c>
      <c r="IN143" s="1">
        <v>0</v>
      </c>
      <c r="IO143" s="1">
        <v>1</v>
      </c>
      <c r="IP143" s="1">
        <v>0</v>
      </c>
      <c r="IQ143" s="1">
        <v>1</v>
      </c>
      <c r="IR143" s="1">
        <v>0</v>
      </c>
      <c r="IS143" s="1">
        <v>1</v>
      </c>
      <c r="IT143" s="1">
        <v>1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1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>
        <f t="shared" si="2"/>
        <v>33</v>
      </c>
    </row>
    <row r="144" spans="1:288" ht="16.2" x14ac:dyDescent="0.3">
      <c r="A144" s="4" t="s">
        <v>144</v>
      </c>
      <c r="B144" s="5">
        <v>3715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1</v>
      </c>
      <c r="AY144" s="1">
        <v>2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2</v>
      </c>
      <c r="BG144" s="1">
        <v>2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1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2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1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1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6">
        <v>1</v>
      </c>
      <c r="EP144" s="1">
        <v>0</v>
      </c>
      <c r="EQ144" s="1">
        <v>0</v>
      </c>
      <c r="ER144" s="1">
        <v>0</v>
      </c>
      <c r="ES144" s="1">
        <v>0</v>
      </c>
      <c r="ET144" s="1">
        <v>2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1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1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1</v>
      </c>
      <c r="JW144" s="1">
        <v>0</v>
      </c>
      <c r="JX144" s="1">
        <v>0</v>
      </c>
      <c r="JY144" s="1">
        <v>0</v>
      </c>
      <c r="JZ144" s="1">
        <v>1</v>
      </c>
      <c r="KA144" s="1">
        <v>0</v>
      </c>
      <c r="KB144">
        <f t="shared" si="2"/>
        <v>20</v>
      </c>
    </row>
    <row r="145" spans="1:288" ht="16.2" x14ac:dyDescent="0.3">
      <c r="A145" s="4" t="s">
        <v>145</v>
      </c>
      <c r="B145" s="5">
        <v>3716</v>
      </c>
      <c r="C145" s="1">
        <v>0</v>
      </c>
      <c r="D145" s="1">
        <v>0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1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1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1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2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9</v>
      </c>
      <c r="EB145" s="1">
        <v>0</v>
      </c>
      <c r="EC145" s="1">
        <v>13</v>
      </c>
      <c r="ED145" s="1">
        <v>9</v>
      </c>
      <c r="EE145" s="1">
        <v>8</v>
      </c>
      <c r="EF145" s="1">
        <v>1</v>
      </c>
      <c r="EG145" s="1">
        <v>0</v>
      </c>
      <c r="EH145" s="1">
        <v>1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6">
        <v>1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2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2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3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6">
        <v>0</v>
      </c>
      <c r="IY145" s="6">
        <v>0</v>
      </c>
      <c r="IZ145" s="6">
        <v>0</v>
      </c>
      <c r="JA145" s="6">
        <v>0</v>
      </c>
      <c r="JB145" s="6">
        <v>0</v>
      </c>
      <c r="JC145" s="6">
        <v>0</v>
      </c>
      <c r="JD145" s="6">
        <v>0</v>
      </c>
      <c r="JE145" s="6">
        <v>0</v>
      </c>
      <c r="JF145" s="6">
        <v>0</v>
      </c>
      <c r="JG145" s="6">
        <v>0</v>
      </c>
      <c r="JH145" s="6">
        <v>0</v>
      </c>
      <c r="JI145" s="6">
        <v>0</v>
      </c>
      <c r="JJ145" s="6">
        <v>0</v>
      </c>
      <c r="JK145" s="6">
        <v>0</v>
      </c>
      <c r="JL145" s="6">
        <v>0</v>
      </c>
      <c r="JM145" s="6">
        <v>0</v>
      </c>
      <c r="JN145" s="6">
        <v>0</v>
      </c>
      <c r="JO145" s="6">
        <v>0</v>
      </c>
      <c r="JP145" s="6">
        <v>0</v>
      </c>
      <c r="JQ145" s="6">
        <v>0</v>
      </c>
      <c r="JR145" s="6">
        <v>0</v>
      </c>
      <c r="JS145" s="6">
        <v>0</v>
      </c>
      <c r="JT145" s="6">
        <v>0</v>
      </c>
      <c r="JU145" s="6">
        <v>0</v>
      </c>
      <c r="JV145" s="6">
        <v>0</v>
      </c>
      <c r="JW145" s="6">
        <v>0</v>
      </c>
      <c r="JX145" s="6">
        <v>0</v>
      </c>
      <c r="JY145" s="6">
        <v>0</v>
      </c>
      <c r="JZ145" s="6">
        <v>0</v>
      </c>
      <c r="KA145" s="6">
        <v>0</v>
      </c>
      <c r="KB145">
        <f t="shared" si="2"/>
        <v>55</v>
      </c>
    </row>
    <row r="146" spans="1:288" ht="16.2" x14ac:dyDescent="0.3">
      <c r="A146" s="4" t="s">
        <v>146</v>
      </c>
      <c r="B146" s="5">
        <v>3717</v>
      </c>
      <c r="C146" s="1">
        <v>0</v>
      </c>
      <c r="D146" s="1">
        <v>0</v>
      </c>
      <c r="E146" s="1">
        <v>5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2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1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2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2</v>
      </c>
      <c r="EB146" s="1">
        <v>1</v>
      </c>
      <c r="EC146" s="1">
        <v>0</v>
      </c>
      <c r="ED146" s="1">
        <v>0</v>
      </c>
      <c r="EE146" s="1">
        <v>0</v>
      </c>
      <c r="EF146" s="1">
        <v>2</v>
      </c>
      <c r="EG146" s="1">
        <v>2</v>
      </c>
      <c r="EH146" s="1">
        <v>4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6">
        <v>1</v>
      </c>
      <c r="ER146" s="1">
        <v>0</v>
      </c>
      <c r="ES146" s="1">
        <v>16</v>
      </c>
      <c r="ET146" s="1">
        <v>0</v>
      </c>
      <c r="EU146" s="1">
        <v>1</v>
      </c>
      <c r="EV146" s="1">
        <v>0</v>
      </c>
      <c r="EW146" s="1">
        <v>0</v>
      </c>
      <c r="EX146" s="1">
        <v>2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1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1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3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>
        <f t="shared" si="2"/>
        <v>47</v>
      </c>
    </row>
    <row r="147" spans="1:288" ht="16.2" x14ac:dyDescent="0.3">
      <c r="A147" s="4" t="s">
        <v>147</v>
      </c>
      <c r="B147" s="5">
        <v>4101</v>
      </c>
      <c r="C147" s="1">
        <v>3</v>
      </c>
      <c r="D147" s="1">
        <v>2</v>
      </c>
      <c r="E147" s="1">
        <v>6</v>
      </c>
      <c r="F147" s="1">
        <v>0</v>
      </c>
      <c r="G147" s="1">
        <v>0</v>
      </c>
      <c r="H147" s="1">
        <v>10</v>
      </c>
      <c r="I147" s="1">
        <v>10</v>
      </c>
      <c r="J147" s="1">
        <v>2</v>
      </c>
      <c r="K147" s="1">
        <v>0</v>
      </c>
      <c r="L147" s="1">
        <v>1</v>
      </c>
      <c r="M147" s="1">
        <v>0</v>
      </c>
      <c r="N147" s="1">
        <v>0</v>
      </c>
      <c r="O147" s="1">
        <v>1</v>
      </c>
      <c r="P147" s="1">
        <v>1</v>
      </c>
      <c r="Q147" s="1">
        <v>1</v>
      </c>
      <c r="R147" s="1">
        <v>2</v>
      </c>
      <c r="S147" s="1">
        <v>5</v>
      </c>
      <c r="T147" s="1">
        <v>2</v>
      </c>
      <c r="U147" s="1">
        <v>0</v>
      </c>
      <c r="V147" s="1">
        <v>1</v>
      </c>
      <c r="W147" s="1">
        <v>12</v>
      </c>
      <c r="X147" s="1">
        <v>0</v>
      </c>
      <c r="Y147" s="1">
        <v>1</v>
      </c>
      <c r="Z147" s="1">
        <v>2</v>
      </c>
      <c r="AA147" s="1">
        <v>2</v>
      </c>
      <c r="AB147" s="1">
        <v>0</v>
      </c>
      <c r="AC147" s="1">
        <v>1</v>
      </c>
      <c r="AD147" s="1">
        <v>1</v>
      </c>
      <c r="AE147" s="1">
        <v>0</v>
      </c>
      <c r="AF147" s="1">
        <v>0</v>
      </c>
      <c r="AG147" s="1">
        <v>4</v>
      </c>
      <c r="AH147" s="1">
        <v>0</v>
      </c>
      <c r="AI147" s="1">
        <v>0</v>
      </c>
      <c r="AJ147" s="1">
        <v>5</v>
      </c>
      <c r="AK147" s="1">
        <v>2</v>
      </c>
      <c r="AL147" s="1">
        <v>1</v>
      </c>
      <c r="AM147" s="1">
        <v>0</v>
      </c>
      <c r="AN147" s="1">
        <v>0</v>
      </c>
      <c r="AO147" s="1">
        <v>1</v>
      </c>
      <c r="AP147" s="1">
        <v>2</v>
      </c>
      <c r="AQ147" s="1">
        <v>0</v>
      </c>
      <c r="AR147" s="1">
        <v>0</v>
      </c>
      <c r="AS147" s="1">
        <v>0</v>
      </c>
      <c r="AT147" s="1">
        <v>0</v>
      </c>
      <c r="AU147" s="1">
        <v>1</v>
      </c>
      <c r="AV147" s="1">
        <v>1</v>
      </c>
      <c r="AW147" s="1">
        <v>0</v>
      </c>
      <c r="AX147" s="1">
        <v>2</v>
      </c>
      <c r="AY147" s="1">
        <v>1</v>
      </c>
      <c r="AZ147" s="1">
        <v>0</v>
      </c>
      <c r="BA147" s="1">
        <v>0</v>
      </c>
      <c r="BB147" s="1">
        <v>0</v>
      </c>
      <c r="BC147" s="1">
        <v>0</v>
      </c>
      <c r="BD147" s="1">
        <v>1</v>
      </c>
      <c r="BE147" s="1">
        <v>4</v>
      </c>
      <c r="BF147" s="1">
        <v>6</v>
      </c>
      <c r="BG147" s="1">
        <v>3</v>
      </c>
      <c r="BH147" s="1">
        <v>1</v>
      </c>
      <c r="BI147" s="1">
        <v>2</v>
      </c>
      <c r="BJ147" s="1">
        <v>3</v>
      </c>
      <c r="BK147" s="1">
        <v>0</v>
      </c>
      <c r="BL147" s="1">
        <v>0</v>
      </c>
      <c r="BM147" s="1">
        <v>1</v>
      </c>
      <c r="BN147" s="1">
        <v>0</v>
      </c>
      <c r="BO147" s="1">
        <v>1</v>
      </c>
      <c r="BP147" s="1">
        <v>0</v>
      </c>
      <c r="BQ147" s="1">
        <v>0</v>
      </c>
      <c r="BR147" s="1">
        <v>4</v>
      </c>
      <c r="BS147" s="1">
        <v>1</v>
      </c>
      <c r="BT147" s="1">
        <v>1</v>
      </c>
      <c r="BU147" s="1">
        <v>11</v>
      </c>
      <c r="BV147" s="1">
        <v>4</v>
      </c>
      <c r="BW147" s="1">
        <v>1</v>
      </c>
      <c r="BX147" s="1">
        <v>1</v>
      </c>
      <c r="BY147" s="1">
        <v>0</v>
      </c>
      <c r="BZ147" s="1">
        <v>0</v>
      </c>
      <c r="CA147" s="1">
        <v>1</v>
      </c>
      <c r="CB147" s="1">
        <v>7</v>
      </c>
      <c r="CC147" s="1">
        <v>2</v>
      </c>
      <c r="CD147" s="1">
        <v>4</v>
      </c>
      <c r="CE147" s="1">
        <v>3</v>
      </c>
      <c r="CF147" s="1">
        <v>2</v>
      </c>
      <c r="CG147" s="1">
        <v>4</v>
      </c>
      <c r="CH147" s="1">
        <v>13</v>
      </c>
      <c r="CI147" s="1">
        <v>0</v>
      </c>
      <c r="CJ147" s="1">
        <v>0</v>
      </c>
      <c r="CK147" s="1">
        <v>4</v>
      </c>
      <c r="CL147" s="1">
        <v>10</v>
      </c>
      <c r="CM147" s="1">
        <v>0</v>
      </c>
      <c r="CN147" s="1">
        <v>0</v>
      </c>
      <c r="CO147" s="1">
        <v>3</v>
      </c>
      <c r="CP147" s="1">
        <v>0</v>
      </c>
      <c r="CQ147" s="1">
        <v>2</v>
      </c>
      <c r="CR147" s="1">
        <v>1</v>
      </c>
      <c r="CS147" s="1">
        <v>0</v>
      </c>
      <c r="CT147" s="1">
        <v>1</v>
      </c>
      <c r="CU147" s="1">
        <v>0</v>
      </c>
      <c r="CV147" s="1">
        <v>1</v>
      </c>
      <c r="CW147" s="1">
        <v>0</v>
      </c>
      <c r="CX147" s="1">
        <v>50</v>
      </c>
      <c r="CY147" s="1">
        <v>1</v>
      </c>
      <c r="CZ147" s="1">
        <v>8</v>
      </c>
      <c r="DA147" s="1">
        <v>22</v>
      </c>
      <c r="DB147" s="1">
        <v>6</v>
      </c>
      <c r="DC147" s="1">
        <v>1</v>
      </c>
      <c r="DD147" s="1">
        <v>5</v>
      </c>
      <c r="DE147" s="1">
        <v>0</v>
      </c>
      <c r="DF147" s="1">
        <v>0</v>
      </c>
      <c r="DG147" s="1">
        <v>5</v>
      </c>
      <c r="DH147" s="1">
        <v>1</v>
      </c>
      <c r="DI147" s="1">
        <v>10</v>
      </c>
      <c r="DJ147" s="1">
        <v>6</v>
      </c>
      <c r="DK147" s="1">
        <v>15</v>
      </c>
      <c r="DL147" s="1">
        <v>1</v>
      </c>
      <c r="DM147" s="1">
        <v>0</v>
      </c>
      <c r="DN147" s="1">
        <v>0</v>
      </c>
      <c r="DO147" s="1">
        <v>1</v>
      </c>
      <c r="DP147" s="1">
        <v>7</v>
      </c>
      <c r="DQ147" s="1">
        <v>0</v>
      </c>
      <c r="DR147" s="1">
        <v>0</v>
      </c>
      <c r="DS147" s="1">
        <v>10</v>
      </c>
      <c r="DT147" s="1">
        <v>0</v>
      </c>
      <c r="DU147" s="1">
        <v>3</v>
      </c>
      <c r="DV147" s="1">
        <v>2</v>
      </c>
      <c r="DW147" s="1">
        <v>0</v>
      </c>
      <c r="DX147" s="1">
        <v>6</v>
      </c>
      <c r="DY147" s="1">
        <v>2</v>
      </c>
      <c r="DZ147" s="1">
        <v>0</v>
      </c>
      <c r="EA147" s="1">
        <v>2</v>
      </c>
      <c r="EB147" s="1">
        <v>2</v>
      </c>
      <c r="EC147" s="1">
        <v>1</v>
      </c>
      <c r="ED147" s="1">
        <v>4</v>
      </c>
      <c r="EE147" s="1">
        <v>0</v>
      </c>
      <c r="EF147" s="1">
        <v>2</v>
      </c>
      <c r="EG147" s="1">
        <v>4</v>
      </c>
      <c r="EH147" s="1">
        <v>3</v>
      </c>
      <c r="EI147" s="1">
        <v>1</v>
      </c>
      <c r="EJ147" s="1">
        <v>0</v>
      </c>
      <c r="EK147" s="1">
        <v>0</v>
      </c>
      <c r="EL147" s="1">
        <v>0</v>
      </c>
      <c r="EM147" s="1">
        <v>1</v>
      </c>
      <c r="EN147" s="1">
        <v>1</v>
      </c>
      <c r="EO147" s="1">
        <v>2</v>
      </c>
      <c r="EP147" s="1">
        <v>0</v>
      </c>
      <c r="EQ147" s="1">
        <v>19</v>
      </c>
      <c r="ER147" s="1">
        <v>12052</v>
      </c>
      <c r="ES147" s="1">
        <v>535</v>
      </c>
      <c r="ET147" s="1">
        <v>208</v>
      </c>
      <c r="EU147" s="1">
        <v>263</v>
      </c>
      <c r="EV147" s="1">
        <v>209</v>
      </c>
      <c r="EW147" s="1">
        <v>50</v>
      </c>
      <c r="EX147" s="1">
        <v>285</v>
      </c>
      <c r="EY147" s="1">
        <v>152</v>
      </c>
      <c r="EZ147" s="1">
        <v>54</v>
      </c>
      <c r="FA147" s="1">
        <v>176</v>
      </c>
      <c r="FB147" s="1">
        <v>46</v>
      </c>
      <c r="FC147" s="1">
        <v>39</v>
      </c>
      <c r="FD147" s="1">
        <v>238</v>
      </c>
      <c r="FE147" s="1">
        <v>176</v>
      </c>
      <c r="FF147" s="1">
        <v>134</v>
      </c>
      <c r="FG147" s="1">
        <v>388</v>
      </c>
      <c r="FH147" s="1">
        <v>186</v>
      </c>
      <c r="FI147" s="1">
        <v>7</v>
      </c>
      <c r="FJ147" s="1">
        <v>4</v>
      </c>
      <c r="FK147" s="1">
        <v>8</v>
      </c>
      <c r="FL147" s="1">
        <v>4</v>
      </c>
      <c r="FM147" s="1">
        <v>13</v>
      </c>
      <c r="FN147" s="1">
        <v>0</v>
      </c>
      <c r="FO147" s="1">
        <v>4</v>
      </c>
      <c r="FP147" s="1">
        <v>16</v>
      </c>
      <c r="FQ147" s="1">
        <v>11</v>
      </c>
      <c r="FR147" s="1">
        <v>5</v>
      </c>
      <c r="FS147" s="1">
        <v>0</v>
      </c>
      <c r="FT147" s="1">
        <v>4</v>
      </c>
      <c r="FU147" s="1">
        <v>3</v>
      </c>
      <c r="FV147" s="1">
        <v>2</v>
      </c>
      <c r="FW147" s="1">
        <v>3</v>
      </c>
      <c r="FX147" s="1">
        <v>1</v>
      </c>
      <c r="FY147" s="1">
        <v>7</v>
      </c>
      <c r="FZ147" s="1">
        <v>7</v>
      </c>
      <c r="GA147" s="1">
        <v>6</v>
      </c>
      <c r="GB147" s="1">
        <v>0</v>
      </c>
      <c r="GC147" s="1">
        <v>0</v>
      </c>
      <c r="GD147" s="1">
        <v>0</v>
      </c>
      <c r="GE147" s="1">
        <v>2</v>
      </c>
      <c r="GF147" s="1">
        <v>0</v>
      </c>
      <c r="GG147" s="1">
        <v>0</v>
      </c>
      <c r="GH147" s="1">
        <v>1</v>
      </c>
      <c r="GI147" s="1">
        <v>3</v>
      </c>
      <c r="GJ147" s="1">
        <v>1</v>
      </c>
      <c r="GK147" s="1">
        <v>4</v>
      </c>
      <c r="GL147" s="1">
        <v>2</v>
      </c>
      <c r="GM147" s="1">
        <v>1</v>
      </c>
      <c r="GN147" s="1">
        <v>6</v>
      </c>
      <c r="GO147" s="1">
        <v>1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1</v>
      </c>
      <c r="GY147" s="1">
        <v>0</v>
      </c>
      <c r="GZ147" s="1">
        <v>1</v>
      </c>
      <c r="HA147" s="1">
        <v>2</v>
      </c>
      <c r="HB147" s="1">
        <v>0</v>
      </c>
      <c r="HC147" s="1">
        <v>7</v>
      </c>
      <c r="HD147" s="1">
        <v>2</v>
      </c>
      <c r="HE147" s="1">
        <v>2</v>
      </c>
      <c r="HF147" s="1">
        <v>2</v>
      </c>
      <c r="HG147" s="1">
        <v>0</v>
      </c>
      <c r="HH147" s="1">
        <v>1</v>
      </c>
      <c r="HI147" s="1">
        <v>0</v>
      </c>
      <c r="HJ147" s="1">
        <v>0</v>
      </c>
      <c r="HK147" s="1">
        <v>2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1</v>
      </c>
      <c r="HR147" s="1">
        <v>0</v>
      </c>
      <c r="HS147" s="1">
        <v>17</v>
      </c>
      <c r="HT147" s="1">
        <v>7</v>
      </c>
      <c r="HU147" s="1">
        <v>4</v>
      </c>
      <c r="HV147" s="1">
        <v>0</v>
      </c>
      <c r="HW147" s="1">
        <v>3</v>
      </c>
      <c r="HX147" s="1">
        <v>7</v>
      </c>
      <c r="HY147" s="1">
        <v>10</v>
      </c>
      <c r="HZ147" s="1">
        <v>21</v>
      </c>
      <c r="IA147" s="1">
        <v>4</v>
      </c>
      <c r="IB147" s="1">
        <v>1</v>
      </c>
      <c r="IC147" s="1">
        <v>1</v>
      </c>
      <c r="ID147" s="1">
        <v>2</v>
      </c>
      <c r="IE147" s="1">
        <v>0</v>
      </c>
      <c r="IF147" s="1">
        <v>2</v>
      </c>
      <c r="IG147" s="1">
        <v>1</v>
      </c>
      <c r="IH147" s="1">
        <v>4</v>
      </c>
      <c r="II147" s="1">
        <v>0</v>
      </c>
      <c r="IJ147" s="1">
        <v>7</v>
      </c>
      <c r="IK147" s="1">
        <v>0</v>
      </c>
      <c r="IL147" s="1">
        <v>1</v>
      </c>
      <c r="IM147" s="1">
        <v>5</v>
      </c>
      <c r="IN147" s="1">
        <v>4</v>
      </c>
      <c r="IO147" s="1">
        <v>2</v>
      </c>
      <c r="IP147" s="1">
        <v>0</v>
      </c>
      <c r="IQ147" s="1">
        <v>0</v>
      </c>
      <c r="IR147" s="1">
        <v>1</v>
      </c>
      <c r="IS147" s="1">
        <v>1</v>
      </c>
      <c r="IT147" s="1">
        <v>5</v>
      </c>
      <c r="IU147" s="1">
        <v>0</v>
      </c>
      <c r="IV147" s="1">
        <v>0</v>
      </c>
      <c r="IW147" s="1">
        <v>0</v>
      </c>
      <c r="IX147" s="1">
        <v>3</v>
      </c>
      <c r="IY147" s="1">
        <v>1</v>
      </c>
      <c r="IZ147" s="1">
        <v>4</v>
      </c>
      <c r="JA147" s="1">
        <v>1</v>
      </c>
      <c r="JB147" s="1">
        <v>2</v>
      </c>
      <c r="JC147" s="1">
        <v>0</v>
      </c>
      <c r="JD147" s="1">
        <v>3</v>
      </c>
      <c r="JE147" s="1">
        <v>0</v>
      </c>
      <c r="JF147" s="1">
        <v>1</v>
      </c>
      <c r="JG147" s="1">
        <v>3</v>
      </c>
      <c r="JH147" s="1">
        <v>1</v>
      </c>
      <c r="JI147" s="1">
        <v>0</v>
      </c>
      <c r="JJ147" s="1">
        <v>1</v>
      </c>
      <c r="JK147" s="1">
        <v>0</v>
      </c>
      <c r="JL147" s="1">
        <v>3</v>
      </c>
      <c r="JM147" s="1">
        <v>1</v>
      </c>
      <c r="JN147" s="1">
        <v>0</v>
      </c>
      <c r="JO147" s="1">
        <v>1</v>
      </c>
      <c r="JP147" s="1">
        <v>0</v>
      </c>
      <c r="JQ147" s="1">
        <v>2</v>
      </c>
      <c r="JR147" s="1">
        <v>0</v>
      </c>
      <c r="JS147" s="1">
        <v>0</v>
      </c>
      <c r="JT147" s="1">
        <v>2</v>
      </c>
      <c r="JU147" s="1">
        <v>0</v>
      </c>
      <c r="JV147" s="1">
        <v>0</v>
      </c>
      <c r="JW147" s="1">
        <v>0</v>
      </c>
      <c r="JX147" s="1">
        <v>0</v>
      </c>
      <c r="JY147" s="1">
        <v>1</v>
      </c>
      <c r="JZ147" s="1">
        <v>1</v>
      </c>
      <c r="KA147" s="1">
        <v>0</v>
      </c>
      <c r="KB147">
        <f t="shared" si="2"/>
        <v>15872</v>
      </c>
    </row>
    <row r="148" spans="1:288" ht="16.2" x14ac:dyDescent="0.3">
      <c r="A148" s="4" t="s">
        <v>148</v>
      </c>
      <c r="B148" s="5">
        <v>4102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1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1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1</v>
      </c>
      <c r="BR148" s="1">
        <v>0</v>
      </c>
      <c r="BS148" s="1">
        <v>0</v>
      </c>
      <c r="BT148" s="1">
        <v>0</v>
      </c>
      <c r="BU148" s="1">
        <v>3</v>
      </c>
      <c r="BV148" s="1">
        <v>0</v>
      </c>
      <c r="BW148" s="1">
        <v>0</v>
      </c>
      <c r="BX148" s="1">
        <v>1</v>
      </c>
      <c r="BY148" s="1">
        <v>0</v>
      </c>
      <c r="BZ148" s="1">
        <v>0</v>
      </c>
      <c r="CA148" s="1">
        <v>1</v>
      </c>
      <c r="CB148" s="1">
        <v>0</v>
      </c>
      <c r="CC148" s="1">
        <v>0</v>
      </c>
      <c r="CD148" s="1">
        <v>0</v>
      </c>
      <c r="CE148" s="1">
        <v>0</v>
      </c>
      <c r="CF148" s="1">
        <v>1</v>
      </c>
      <c r="CG148" s="1">
        <v>0</v>
      </c>
      <c r="CH148" s="1">
        <v>1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1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2</v>
      </c>
      <c r="CW148" s="1">
        <v>0</v>
      </c>
      <c r="CX148" s="1">
        <v>2</v>
      </c>
      <c r="CY148" s="1">
        <v>1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4</v>
      </c>
      <c r="DH148" s="1">
        <v>0</v>
      </c>
      <c r="DI148" s="1">
        <v>1</v>
      </c>
      <c r="DJ148" s="1">
        <v>0</v>
      </c>
      <c r="DK148" s="1">
        <v>1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4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11</v>
      </c>
      <c r="ES148" s="1">
        <v>8214</v>
      </c>
      <c r="ET148" s="1">
        <v>1</v>
      </c>
      <c r="EU148" s="1">
        <v>4</v>
      </c>
      <c r="EV148" s="1">
        <v>7</v>
      </c>
      <c r="EW148" s="1">
        <v>0</v>
      </c>
      <c r="EX148" s="1">
        <v>22</v>
      </c>
      <c r="EY148" s="1">
        <v>1</v>
      </c>
      <c r="EZ148" s="1">
        <v>5</v>
      </c>
      <c r="FA148" s="1">
        <v>0</v>
      </c>
      <c r="FB148" s="1">
        <v>1</v>
      </c>
      <c r="FC148" s="1">
        <v>1</v>
      </c>
      <c r="FD148" s="1">
        <v>2</v>
      </c>
      <c r="FE148" s="1">
        <v>5</v>
      </c>
      <c r="FF148" s="1">
        <v>2</v>
      </c>
      <c r="FG148" s="1">
        <v>2</v>
      </c>
      <c r="FH148" s="1">
        <v>1</v>
      </c>
      <c r="FI148" s="1">
        <v>0</v>
      </c>
      <c r="FJ148" s="1">
        <v>0</v>
      </c>
      <c r="FK148" s="1">
        <v>0</v>
      </c>
      <c r="FL148" s="1">
        <v>0</v>
      </c>
      <c r="FM148" s="1">
        <v>2</v>
      </c>
      <c r="FN148" s="1">
        <v>0</v>
      </c>
      <c r="FO148" s="1">
        <v>0</v>
      </c>
      <c r="FP148" s="1">
        <v>3</v>
      </c>
      <c r="FQ148" s="1">
        <v>1</v>
      </c>
      <c r="FR148" s="1">
        <v>0</v>
      </c>
      <c r="FS148" s="1">
        <v>0</v>
      </c>
      <c r="FT148" s="1">
        <v>0</v>
      </c>
      <c r="FU148" s="1">
        <v>2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1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1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1</v>
      </c>
      <c r="HU148" s="1">
        <v>0</v>
      </c>
      <c r="HV148" s="1">
        <v>0</v>
      </c>
      <c r="HW148" s="1">
        <v>0</v>
      </c>
      <c r="HX148" s="1">
        <v>0</v>
      </c>
      <c r="HY148" s="1">
        <v>2</v>
      </c>
      <c r="HZ148" s="1">
        <v>2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1</v>
      </c>
      <c r="IM148" s="1">
        <v>0</v>
      </c>
      <c r="IN148" s="1">
        <v>2</v>
      </c>
      <c r="IO148" s="1">
        <v>0</v>
      </c>
      <c r="IP148" s="1">
        <v>0</v>
      </c>
      <c r="IQ148" s="1">
        <v>0</v>
      </c>
      <c r="IR148" s="1">
        <v>0</v>
      </c>
      <c r="IS148" s="1">
        <v>1</v>
      </c>
      <c r="IT148" s="1">
        <v>10</v>
      </c>
      <c r="IU148" s="1">
        <v>0</v>
      </c>
      <c r="IV148" s="1">
        <v>0</v>
      </c>
      <c r="IW148" s="1">
        <v>0</v>
      </c>
      <c r="IX148" s="1">
        <v>1</v>
      </c>
      <c r="IY148" s="1">
        <v>0</v>
      </c>
      <c r="IZ148" s="1">
        <v>2</v>
      </c>
      <c r="JA148" s="1">
        <v>2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1</v>
      </c>
      <c r="JI148" s="1">
        <v>0</v>
      </c>
      <c r="JJ148" s="1">
        <v>0</v>
      </c>
      <c r="JK148" s="1">
        <v>0</v>
      </c>
      <c r="JL148" s="1">
        <v>1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>
        <f t="shared" si="2"/>
        <v>8342</v>
      </c>
    </row>
    <row r="149" spans="1:288" ht="16.2" x14ac:dyDescent="0.3">
      <c r="A149" s="4" t="s">
        <v>149</v>
      </c>
      <c r="B149" s="5">
        <v>4103</v>
      </c>
      <c r="C149" s="1">
        <v>2</v>
      </c>
      <c r="D149" s="1">
        <v>3</v>
      </c>
      <c r="E149" s="1">
        <v>1</v>
      </c>
      <c r="F149" s="1">
        <v>0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0</v>
      </c>
      <c r="P149" s="1">
        <v>2</v>
      </c>
      <c r="Q149" s="1">
        <v>0</v>
      </c>
      <c r="R149" s="1">
        <v>0</v>
      </c>
      <c r="S149" s="1">
        <v>0</v>
      </c>
      <c r="T149" s="1">
        <v>9</v>
      </c>
      <c r="U149" s="1">
        <v>0</v>
      </c>
      <c r="V149" s="1">
        <v>0</v>
      </c>
      <c r="W149" s="1">
        <v>3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1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1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2</v>
      </c>
      <c r="BG149" s="1">
        <v>2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2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8</v>
      </c>
      <c r="BV149" s="1">
        <v>1</v>
      </c>
      <c r="BW149" s="1">
        <v>0</v>
      </c>
      <c r="BX149" s="1">
        <v>1</v>
      </c>
      <c r="BY149" s="1">
        <v>0</v>
      </c>
      <c r="BZ149" s="1">
        <v>0</v>
      </c>
      <c r="CA149" s="1">
        <v>0</v>
      </c>
      <c r="CB149" s="1">
        <v>3</v>
      </c>
      <c r="CC149" s="1">
        <v>0</v>
      </c>
      <c r="CD149" s="1">
        <v>1</v>
      </c>
      <c r="CE149" s="1">
        <v>0</v>
      </c>
      <c r="CF149" s="1">
        <v>0</v>
      </c>
      <c r="CG149" s="1">
        <v>2</v>
      </c>
      <c r="CH149" s="1">
        <v>6</v>
      </c>
      <c r="CI149" s="1">
        <v>0</v>
      </c>
      <c r="CJ149" s="1">
        <v>1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2</v>
      </c>
      <c r="CW149" s="1">
        <v>1</v>
      </c>
      <c r="CX149" s="1">
        <v>7</v>
      </c>
      <c r="CY149" s="1">
        <v>0</v>
      </c>
      <c r="CZ149" s="1">
        <v>0</v>
      </c>
      <c r="DA149" s="1">
        <v>0</v>
      </c>
      <c r="DB149" s="1">
        <v>3</v>
      </c>
      <c r="DC149" s="1">
        <v>0</v>
      </c>
      <c r="DD149" s="1">
        <v>5</v>
      </c>
      <c r="DE149" s="1">
        <v>0</v>
      </c>
      <c r="DF149" s="1">
        <v>0</v>
      </c>
      <c r="DG149" s="1">
        <v>2</v>
      </c>
      <c r="DH149" s="1">
        <v>2</v>
      </c>
      <c r="DI149" s="1">
        <v>6</v>
      </c>
      <c r="DJ149" s="1">
        <v>0</v>
      </c>
      <c r="DK149" s="1">
        <v>0</v>
      </c>
      <c r="DL149" s="1">
        <v>0</v>
      </c>
      <c r="DM149" s="1">
        <v>0</v>
      </c>
      <c r="DN149" s="1">
        <v>1</v>
      </c>
      <c r="DO149" s="1">
        <v>0</v>
      </c>
      <c r="DP149" s="1">
        <v>8</v>
      </c>
      <c r="DQ149" s="1">
        <v>0</v>
      </c>
      <c r="DR149" s="1">
        <v>0</v>
      </c>
      <c r="DS149" s="1">
        <v>1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1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1</v>
      </c>
      <c r="EG149" s="1">
        <v>0</v>
      </c>
      <c r="EH149" s="1">
        <v>2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1</v>
      </c>
      <c r="EP149" s="1">
        <v>0</v>
      </c>
      <c r="EQ149" s="1">
        <v>2</v>
      </c>
      <c r="ER149" s="1">
        <v>23</v>
      </c>
      <c r="ES149" s="1">
        <v>16</v>
      </c>
      <c r="ET149" s="1">
        <v>11107</v>
      </c>
      <c r="EU149" s="1">
        <v>76</v>
      </c>
      <c r="EV149" s="1">
        <v>7</v>
      </c>
      <c r="EW149" s="1">
        <v>2</v>
      </c>
      <c r="EX149" s="1">
        <v>11</v>
      </c>
      <c r="EY149" s="1">
        <v>19</v>
      </c>
      <c r="EZ149" s="1">
        <v>0</v>
      </c>
      <c r="FA149" s="1">
        <v>11</v>
      </c>
      <c r="FB149" s="1">
        <v>4</v>
      </c>
      <c r="FC149" s="1">
        <v>20</v>
      </c>
      <c r="FD149" s="1">
        <v>10</v>
      </c>
      <c r="FE149" s="1">
        <v>27</v>
      </c>
      <c r="FF149" s="1">
        <v>4</v>
      </c>
      <c r="FG149" s="1">
        <v>19</v>
      </c>
      <c r="FH149" s="1">
        <v>19</v>
      </c>
      <c r="FI149" s="1">
        <v>2</v>
      </c>
      <c r="FJ149" s="1">
        <v>2</v>
      </c>
      <c r="FK149" s="1">
        <v>3</v>
      </c>
      <c r="FL149" s="1">
        <v>1</v>
      </c>
      <c r="FM149" s="1">
        <v>5</v>
      </c>
      <c r="FN149" s="1">
        <v>0</v>
      </c>
      <c r="FO149" s="1">
        <v>4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5</v>
      </c>
      <c r="FY149" s="1">
        <v>3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1</v>
      </c>
      <c r="GI149" s="1">
        <v>1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3</v>
      </c>
      <c r="HE149" s="1">
        <v>1</v>
      </c>
      <c r="HF149" s="1">
        <v>0</v>
      </c>
      <c r="HG149" s="1">
        <v>0</v>
      </c>
      <c r="HH149" s="1">
        <v>0</v>
      </c>
      <c r="HI149" s="1">
        <v>1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1</v>
      </c>
      <c r="HT149" s="1">
        <v>0</v>
      </c>
      <c r="HU149" s="1">
        <v>3</v>
      </c>
      <c r="HV149" s="1">
        <v>0</v>
      </c>
      <c r="HW149" s="1">
        <v>1</v>
      </c>
      <c r="HX149" s="1">
        <v>0</v>
      </c>
      <c r="HY149" s="1">
        <v>2</v>
      </c>
      <c r="HZ149" s="1">
        <v>1</v>
      </c>
      <c r="IA149" s="1">
        <v>1</v>
      </c>
      <c r="IB149" s="1">
        <v>1</v>
      </c>
      <c r="IC149" s="1">
        <v>2</v>
      </c>
      <c r="ID149" s="1">
        <v>2</v>
      </c>
      <c r="IE149" s="1">
        <v>0</v>
      </c>
      <c r="IF149" s="1">
        <v>5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3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1</v>
      </c>
      <c r="IT149" s="1">
        <v>2</v>
      </c>
      <c r="IU149" s="1">
        <v>0</v>
      </c>
      <c r="IV149" s="1">
        <v>0</v>
      </c>
      <c r="IW149" s="1">
        <v>0</v>
      </c>
      <c r="IX149" s="1">
        <v>3</v>
      </c>
      <c r="IY149" s="1">
        <v>3</v>
      </c>
      <c r="IZ149" s="1">
        <v>2</v>
      </c>
      <c r="JA149" s="1">
        <v>0</v>
      </c>
      <c r="JB149" s="1">
        <v>1</v>
      </c>
      <c r="JC149" s="1">
        <v>0</v>
      </c>
      <c r="JD149" s="1">
        <v>1</v>
      </c>
      <c r="JE149" s="1">
        <v>1</v>
      </c>
      <c r="JF149" s="1">
        <v>1</v>
      </c>
      <c r="JG149" s="1">
        <v>0</v>
      </c>
      <c r="JH149" s="1">
        <v>1</v>
      </c>
      <c r="JI149" s="1">
        <v>0</v>
      </c>
      <c r="JJ149" s="1">
        <v>0</v>
      </c>
      <c r="JK149" s="1">
        <v>0</v>
      </c>
      <c r="JL149" s="1">
        <v>0</v>
      </c>
      <c r="JM149" s="1">
        <v>2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1</v>
      </c>
      <c r="KA149" s="1">
        <v>1</v>
      </c>
      <c r="KB149">
        <f t="shared" si="2"/>
        <v>11547</v>
      </c>
    </row>
    <row r="150" spans="1:288" ht="16.2" x14ac:dyDescent="0.3">
      <c r="A150" s="4" t="s">
        <v>150</v>
      </c>
      <c r="B150" s="5">
        <v>4104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2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1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1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1</v>
      </c>
      <c r="CR150" s="1">
        <v>0</v>
      </c>
      <c r="CS150" s="1">
        <v>0</v>
      </c>
      <c r="CT150" s="1">
        <v>0</v>
      </c>
      <c r="CU150" s="1">
        <v>1</v>
      </c>
      <c r="CV150" s="1">
        <v>0</v>
      </c>
      <c r="CW150" s="1">
        <v>0</v>
      </c>
      <c r="CX150" s="1">
        <v>1</v>
      </c>
      <c r="CY150" s="1">
        <v>0</v>
      </c>
      <c r="CZ150" s="1">
        <v>0</v>
      </c>
      <c r="DA150" s="1">
        <v>0</v>
      </c>
      <c r="DB150" s="1">
        <v>0</v>
      </c>
      <c r="DC150" s="1">
        <v>2</v>
      </c>
      <c r="DD150" s="1">
        <v>0</v>
      </c>
      <c r="DE150" s="1">
        <v>0</v>
      </c>
      <c r="DF150" s="1">
        <v>0</v>
      </c>
      <c r="DG150" s="1">
        <v>3</v>
      </c>
      <c r="DH150" s="1">
        <v>0</v>
      </c>
      <c r="DI150" s="1">
        <v>0</v>
      </c>
      <c r="DJ150" s="1">
        <v>0</v>
      </c>
      <c r="DK150" s="1">
        <v>1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2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1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6</v>
      </c>
      <c r="ES150" s="1">
        <v>7</v>
      </c>
      <c r="ET150" s="1">
        <v>14</v>
      </c>
      <c r="EU150" s="1">
        <v>8170</v>
      </c>
      <c r="EV150" s="1">
        <v>4</v>
      </c>
      <c r="EW150" s="1">
        <v>0</v>
      </c>
      <c r="EX150" s="1">
        <v>8</v>
      </c>
      <c r="EY150" s="1">
        <v>4</v>
      </c>
      <c r="EZ150" s="1">
        <v>1</v>
      </c>
      <c r="FA150" s="1">
        <v>20</v>
      </c>
      <c r="FB150" s="1">
        <v>12</v>
      </c>
      <c r="FC150" s="1">
        <v>0</v>
      </c>
      <c r="FD150" s="1">
        <v>16</v>
      </c>
      <c r="FE150" s="1">
        <v>5</v>
      </c>
      <c r="FF150" s="1">
        <v>1</v>
      </c>
      <c r="FG150" s="1">
        <v>2</v>
      </c>
      <c r="FH150" s="1">
        <v>13</v>
      </c>
      <c r="FI150" s="1">
        <v>3</v>
      </c>
      <c r="FJ150" s="1">
        <v>0</v>
      </c>
      <c r="FK150" s="1">
        <v>3</v>
      </c>
      <c r="FL150" s="1">
        <v>0</v>
      </c>
      <c r="FM150" s="1">
        <v>8</v>
      </c>
      <c r="FN150" s="1">
        <v>0</v>
      </c>
      <c r="FO150" s="1">
        <v>0</v>
      </c>
      <c r="FP150" s="1">
        <v>2</v>
      </c>
      <c r="FQ150" s="1">
        <v>0</v>
      </c>
      <c r="FR150" s="1">
        <v>0</v>
      </c>
      <c r="FS150" s="1">
        <v>0</v>
      </c>
      <c r="FT150" s="1">
        <v>5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1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2</v>
      </c>
      <c r="HU150" s="1">
        <v>0</v>
      </c>
      <c r="HV150" s="1">
        <v>0</v>
      </c>
      <c r="HW150" s="1">
        <v>1</v>
      </c>
      <c r="HX150" s="1">
        <v>0</v>
      </c>
      <c r="HY150" s="1">
        <v>2</v>
      </c>
      <c r="HZ150" s="1">
        <v>1</v>
      </c>
      <c r="IA150" s="1">
        <v>0</v>
      </c>
      <c r="IB150" s="1">
        <v>0</v>
      </c>
      <c r="IC150" s="1">
        <v>0</v>
      </c>
      <c r="ID150" s="1">
        <v>2</v>
      </c>
      <c r="IE150" s="1">
        <v>2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1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2</v>
      </c>
      <c r="JB150" s="1">
        <v>1</v>
      </c>
      <c r="JC150" s="1">
        <v>0</v>
      </c>
      <c r="JD150" s="1">
        <v>0</v>
      </c>
      <c r="JE150" s="1">
        <v>0</v>
      </c>
      <c r="JF150" s="1">
        <v>1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1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1</v>
      </c>
      <c r="JY150" s="1">
        <v>0</v>
      </c>
      <c r="JZ150" s="1">
        <v>0</v>
      </c>
      <c r="KA150" s="1">
        <v>0</v>
      </c>
      <c r="KB150">
        <f t="shared" si="2"/>
        <v>8339</v>
      </c>
    </row>
    <row r="151" spans="1:288" ht="16.2" x14ac:dyDescent="0.3">
      <c r="A151" s="4" t="s">
        <v>151</v>
      </c>
      <c r="B151" s="5">
        <v>4105</v>
      </c>
      <c r="C151" s="1">
        <v>2</v>
      </c>
      <c r="D151" s="1">
        <v>2</v>
      </c>
      <c r="E151" s="1">
        <v>6</v>
      </c>
      <c r="F151" s="1">
        <v>0</v>
      </c>
      <c r="G151" s="1">
        <v>0</v>
      </c>
      <c r="H151" s="1">
        <v>23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  <c r="S151" s="1">
        <v>10</v>
      </c>
      <c r="T151" s="1">
        <v>2</v>
      </c>
      <c r="U151" s="1">
        <v>0</v>
      </c>
      <c r="V151" s="1">
        <v>0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1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3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2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2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2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2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1</v>
      </c>
      <c r="DH151" s="1">
        <v>0</v>
      </c>
      <c r="DI151" s="1">
        <v>1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2</v>
      </c>
      <c r="DT151" s="1">
        <v>0</v>
      </c>
      <c r="DU151" s="1">
        <v>2</v>
      </c>
      <c r="DV151" s="1">
        <v>0</v>
      </c>
      <c r="DW151" s="1">
        <v>0</v>
      </c>
      <c r="DX151" s="1">
        <v>3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1</v>
      </c>
      <c r="EH151" s="1">
        <v>0</v>
      </c>
      <c r="EI151" s="1">
        <v>2</v>
      </c>
      <c r="EJ151" s="1">
        <v>0</v>
      </c>
      <c r="EK151" s="1">
        <v>0</v>
      </c>
      <c r="EL151" s="1">
        <v>0</v>
      </c>
      <c r="EM151" s="1">
        <v>0</v>
      </c>
      <c r="EN151" s="1">
        <v>1</v>
      </c>
      <c r="EO151" s="1">
        <v>0</v>
      </c>
      <c r="EP151" s="1">
        <v>0</v>
      </c>
      <c r="EQ151" s="1">
        <v>0</v>
      </c>
      <c r="ER151" s="1">
        <v>14</v>
      </c>
      <c r="ES151" s="1">
        <v>6</v>
      </c>
      <c r="ET151" s="1">
        <v>1</v>
      </c>
      <c r="EU151" s="1">
        <v>0</v>
      </c>
      <c r="EV151" s="1">
        <v>8786</v>
      </c>
      <c r="EW151" s="1">
        <v>18</v>
      </c>
      <c r="EX151" s="1">
        <v>11</v>
      </c>
      <c r="EY151" s="1">
        <v>2</v>
      </c>
      <c r="EZ151" s="1">
        <v>18</v>
      </c>
      <c r="FA151" s="1">
        <v>0</v>
      </c>
      <c r="FB151" s="1">
        <v>0</v>
      </c>
      <c r="FC151" s="1">
        <v>1</v>
      </c>
      <c r="FD151" s="1">
        <v>6</v>
      </c>
      <c r="FE151" s="1">
        <v>2</v>
      </c>
      <c r="FF151" s="1">
        <v>1</v>
      </c>
      <c r="FG151" s="1">
        <v>3</v>
      </c>
      <c r="FH151" s="1">
        <v>4</v>
      </c>
      <c r="FI151" s="1">
        <v>0</v>
      </c>
      <c r="FJ151" s="1">
        <v>0</v>
      </c>
      <c r="FK151" s="1">
        <v>0</v>
      </c>
      <c r="FL151" s="1">
        <v>0</v>
      </c>
      <c r="FM151" s="1">
        <v>2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2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1</v>
      </c>
      <c r="HV151" s="1">
        <v>0</v>
      </c>
      <c r="HW151" s="1">
        <v>1</v>
      </c>
      <c r="HX151" s="1">
        <v>0</v>
      </c>
      <c r="HY151" s="1">
        <v>0</v>
      </c>
      <c r="HZ151" s="1">
        <v>3</v>
      </c>
      <c r="IA151" s="1">
        <v>1</v>
      </c>
      <c r="IB151" s="1">
        <v>0</v>
      </c>
      <c r="IC151" s="1">
        <v>0</v>
      </c>
      <c r="ID151" s="1">
        <v>0</v>
      </c>
      <c r="IE151" s="1">
        <v>0</v>
      </c>
      <c r="IF151" s="1">
        <v>3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1</v>
      </c>
      <c r="IO151" s="1">
        <v>0</v>
      </c>
      <c r="IP151" s="1">
        <v>1</v>
      </c>
      <c r="IQ151" s="1">
        <v>1</v>
      </c>
      <c r="IR151" s="1">
        <v>0</v>
      </c>
      <c r="IS151" s="1">
        <v>0</v>
      </c>
      <c r="IT151" s="1">
        <v>1</v>
      </c>
      <c r="IU151" s="1">
        <v>0</v>
      </c>
      <c r="IV151" s="1">
        <v>0</v>
      </c>
      <c r="IW151" s="1">
        <v>0</v>
      </c>
      <c r="IX151" s="1">
        <v>1</v>
      </c>
      <c r="IY151" s="1">
        <v>3</v>
      </c>
      <c r="IZ151" s="1">
        <v>3</v>
      </c>
      <c r="JA151" s="1">
        <v>1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1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>
        <f t="shared" si="2"/>
        <v>8972</v>
      </c>
    </row>
    <row r="152" spans="1:288" ht="16.2" x14ac:dyDescent="0.3">
      <c r="A152" s="4" t="s">
        <v>152</v>
      </c>
      <c r="B152" s="5">
        <v>4106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3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1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1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2</v>
      </c>
      <c r="ES152" s="1">
        <v>0</v>
      </c>
      <c r="ET152" s="1">
        <v>0</v>
      </c>
      <c r="EU152" s="1">
        <v>1</v>
      </c>
      <c r="EV152" s="1">
        <v>51</v>
      </c>
      <c r="EW152" s="1">
        <v>2575</v>
      </c>
      <c r="EX152" s="1">
        <v>3</v>
      </c>
      <c r="EY152" s="1">
        <v>0</v>
      </c>
      <c r="EZ152" s="1">
        <v>1</v>
      </c>
      <c r="FA152" s="1">
        <v>0</v>
      </c>
      <c r="FB152" s="1">
        <v>0</v>
      </c>
      <c r="FC152" s="1">
        <v>0</v>
      </c>
      <c r="FD152" s="1">
        <v>0</v>
      </c>
      <c r="FE152" s="1">
        <v>1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1</v>
      </c>
      <c r="FL152" s="1">
        <v>0</v>
      </c>
      <c r="FM152" s="1">
        <v>1</v>
      </c>
      <c r="FN152" s="1">
        <v>0</v>
      </c>
      <c r="FO152" s="1">
        <v>0</v>
      </c>
      <c r="FP152" s="1">
        <v>0</v>
      </c>
      <c r="FQ152" s="1">
        <v>3</v>
      </c>
      <c r="FR152" s="1">
        <v>2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1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1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6">
        <v>0</v>
      </c>
      <c r="IY152" s="6">
        <v>0</v>
      </c>
      <c r="IZ152" s="6">
        <v>0</v>
      </c>
      <c r="JA152" s="6">
        <v>0</v>
      </c>
      <c r="JB152" s="6">
        <v>0</v>
      </c>
      <c r="JC152" s="6">
        <v>0</v>
      </c>
      <c r="JD152" s="6">
        <v>0</v>
      </c>
      <c r="JE152" s="6">
        <v>0</v>
      </c>
      <c r="JF152" s="6">
        <v>0</v>
      </c>
      <c r="JG152" s="6">
        <v>0</v>
      </c>
      <c r="JH152" s="6">
        <v>0</v>
      </c>
      <c r="JI152" s="6">
        <v>0</v>
      </c>
      <c r="JJ152" s="6">
        <v>0</v>
      </c>
      <c r="JK152" s="6">
        <v>0</v>
      </c>
      <c r="JL152" s="6">
        <v>0</v>
      </c>
      <c r="JM152" s="6">
        <v>0</v>
      </c>
      <c r="JN152" s="6">
        <v>0</v>
      </c>
      <c r="JO152" s="6">
        <v>0</v>
      </c>
      <c r="JP152" s="6">
        <v>0</v>
      </c>
      <c r="JQ152" s="6">
        <v>0</v>
      </c>
      <c r="JR152" s="6">
        <v>0</v>
      </c>
      <c r="JS152" s="6">
        <v>0</v>
      </c>
      <c r="JT152" s="6">
        <v>0</v>
      </c>
      <c r="JU152" s="6">
        <v>0</v>
      </c>
      <c r="JV152" s="6">
        <v>0</v>
      </c>
      <c r="JW152" s="6">
        <v>0</v>
      </c>
      <c r="JX152" s="6">
        <v>0</v>
      </c>
      <c r="JY152" s="6">
        <v>0</v>
      </c>
      <c r="JZ152" s="6">
        <v>0</v>
      </c>
      <c r="KA152" s="6">
        <v>0</v>
      </c>
      <c r="KB152">
        <f t="shared" si="2"/>
        <v>2648</v>
      </c>
    </row>
    <row r="153" spans="1:288" ht="16.2" x14ac:dyDescent="0.3">
      <c r="A153" s="4" t="s">
        <v>153</v>
      </c>
      <c r="B153" s="5">
        <v>4107</v>
      </c>
      <c r="C153" s="1">
        <v>1</v>
      </c>
      <c r="D153" s="1">
        <v>0</v>
      </c>
      <c r="E153" s="1">
        <v>1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2</v>
      </c>
      <c r="U153" s="1">
        <v>0</v>
      </c>
      <c r="V153" s="1">
        <v>0</v>
      </c>
      <c r="W153" s="1">
        <v>2</v>
      </c>
      <c r="X153" s="1">
        <v>0</v>
      </c>
      <c r="Y153" s="1">
        <v>2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2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1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1</v>
      </c>
      <c r="BV153" s="1">
        <v>1</v>
      </c>
      <c r="BW153" s="1">
        <v>0</v>
      </c>
      <c r="BX153" s="1">
        <v>0</v>
      </c>
      <c r="BY153" s="1">
        <v>0</v>
      </c>
      <c r="BZ153" s="1">
        <v>0</v>
      </c>
      <c r="CA153" s="1">
        <v>1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4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1</v>
      </c>
      <c r="CY153" s="1">
        <v>0</v>
      </c>
      <c r="CZ153" s="1">
        <v>0</v>
      </c>
      <c r="DA153" s="1">
        <v>2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1</v>
      </c>
      <c r="DH153" s="1">
        <v>0</v>
      </c>
      <c r="DI153" s="1">
        <v>1</v>
      </c>
      <c r="DJ153" s="1">
        <v>0</v>
      </c>
      <c r="DK153" s="1">
        <v>2</v>
      </c>
      <c r="DL153" s="1">
        <v>0</v>
      </c>
      <c r="DM153" s="1">
        <v>2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2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1</v>
      </c>
      <c r="ED153" s="1">
        <v>0</v>
      </c>
      <c r="EE153" s="1">
        <v>1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14</v>
      </c>
      <c r="ES153" s="1">
        <v>12</v>
      </c>
      <c r="ET153" s="1">
        <v>5</v>
      </c>
      <c r="EU153" s="1">
        <v>8</v>
      </c>
      <c r="EV153" s="1">
        <v>21</v>
      </c>
      <c r="EW153" s="1">
        <v>10</v>
      </c>
      <c r="EX153" s="1">
        <v>9759</v>
      </c>
      <c r="EY153" s="1">
        <v>6</v>
      </c>
      <c r="EZ153" s="1">
        <v>3</v>
      </c>
      <c r="FA153" s="1">
        <v>1</v>
      </c>
      <c r="FB153" s="1">
        <v>1</v>
      </c>
      <c r="FC153" s="1">
        <v>1</v>
      </c>
      <c r="FD153" s="1">
        <v>14</v>
      </c>
      <c r="FE153" s="1">
        <v>9</v>
      </c>
      <c r="FF153" s="1">
        <v>2</v>
      </c>
      <c r="FG153" s="1">
        <v>7</v>
      </c>
      <c r="FH153" s="1">
        <v>16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2</v>
      </c>
      <c r="FQ153" s="1">
        <v>0</v>
      </c>
      <c r="FR153" s="1">
        <v>0</v>
      </c>
      <c r="FS153" s="1">
        <v>0</v>
      </c>
      <c r="FT153" s="1">
        <v>0</v>
      </c>
      <c r="FU153" s="1">
        <v>1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1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1</v>
      </c>
      <c r="HO153" s="1">
        <v>0</v>
      </c>
      <c r="HP153" s="1">
        <v>0</v>
      </c>
      <c r="HQ153" s="1">
        <v>1</v>
      </c>
      <c r="HR153" s="1">
        <v>0</v>
      </c>
      <c r="HS153" s="1">
        <v>1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1</v>
      </c>
      <c r="HZ153" s="1">
        <v>2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1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2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>
        <f t="shared" si="2"/>
        <v>9934</v>
      </c>
    </row>
    <row r="154" spans="1:288" ht="16.2" x14ac:dyDescent="0.3">
      <c r="A154" s="4" t="s">
        <v>154</v>
      </c>
      <c r="B154" s="5">
        <v>4108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2</v>
      </c>
      <c r="U154" s="1">
        <v>0</v>
      </c>
      <c r="V154" s="1">
        <v>0</v>
      </c>
      <c r="W154" s="1">
        <v>1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1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1</v>
      </c>
      <c r="BQ154" s="1">
        <v>0</v>
      </c>
      <c r="BR154" s="1">
        <v>0</v>
      </c>
      <c r="BS154" s="1">
        <v>0</v>
      </c>
      <c r="BT154" s="1">
        <v>0</v>
      </c>
      <c r="BU154" s="1">
        <v>1</v>
      </c>
      <c r="BV154" s="1">
        <v>0</v>
      </c>
      <c r="BW154" s="1">
        <v>0</v>
      </c>
      <c r="BX154" s="1">
        <v>3</v>
      </c>
      <c r="BY154" s="1">
        <v>0</v>
      </c>
      <c r="BZ154" s="1">
        <v>0</v>
      </c>
      <c r="CA154" s="1">
        <v>0</v>
      </c>
      <c r="CB154" s="1">
        <v>1</v>
      </c>
      <c r="CC154" s="1">
        <v>0</v>
      </c>
      <c r="CD154" s="1">
        <v>0</v>
      </c>
      <c r="CE154" s="1">
        <v>1</v>
      </c>
      <c r="CF154" s="1">
        <v>0</v>
      </c>
      <c r="CG154" s="1">
        <v>2</v>
      </c>
      <c r="CH154" s="1">
        <v>1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2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1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2</v>
      </c>
      <c r="DH154" s="1">
        <v>0</v>
      </c>
      <c r="DI154" s="1">
        <v>1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1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6</v>
      </c>
      <c r="ES154" s="1">
        <v>3</v>
      </c>
      <c r="ET154" s="1">
        <v>6</v>
      </c>
      <c r="EU154" s="1">
        <v>0</v>
      </c>
      <c r="EV154" s="1">
        <v>9</v>
      </c>
      <c r="EW154" s="1">
        <v>2</v>
      </c>
      <c r="EX154" s="1">
        <v>65</v>
      </c>
      <c r="EY154" s="1">
        <v>5940</v>
      </c>
      <c r="EZ154" s="1">
        <v>1</v>
      </c>
      <c r="FA154" s="1">
        <v>2</v>
      </c>
      <c r="FB154" s="1">
        <v>0</v>
      </c>
      <c r="FC154" s="1">
        <v>0</v>
      </c>
      <c r="FD154" s="1">
        <v>4</v>
      </c>
      <c r="FE154" s="1">
        <v>2</v>
      </c>
      <c r="FF154" s="1">
        <v>3</v>
      </c>
      <c r="FG154" s="1">
        <v>8</v>
      </c>
      <c r="FH154" s="1">
        <v>11</v>
      </c>
      <c r="FI154" s="1">
        <v>0</v>
      </c>
      <c r="FJ154" s="1">
        <v>0</v>
      </c>
      <c r="FK154" s="1">
        <v>0</v>
      </c>
      <c r="FL154" s="1">
        <v>0</v>
      </c>
      <c r="FM154" s="1">
        <v>1</v>
      </c>
      <c r="FN154" s="1">
        <v>0</v>
      </c>
      <c r="FO154" s="1">
        <v>0</v>
      </c>
      <c r="FP154" s="1">
        <v>1</v>
      </c>
      <c r="FQ154" s="1">
        <v>1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1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1</v>
      </c>
      <c r="HT154" s="1">
        <v>0</v>
      </c>
      <c r="HU154" s="1">
        <v>0</v>
      </c>
      <c r="HV154" s="1">
        <v>0</v>
      </c>
      <c r="HW154" s="1">
        <v>1</v>
      </c>
      <c r="HX154" s="1">
        <v>0</v>
      </c>
      <c r="HY154" s="1">
        <v>1</v>
      </c>
      <c r="HZ154" s="1">
        <v>2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1</v>
      </c>
      <c r="IL154" s="1">
        <v>0</v>
      </c>
      <c r="IM154" s="1">
        <v>0</v>
      </c>
      <c r="IN154" s="1">
        <v>2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1</v>
      </c>
      <c r="IW154" s="1">
        <v>0</v>
      </c>
      <c r="IX154" s="1">
        <v>2</v>
      </c>
      <c r="IY154" s="1">
        <v>0</v>
      </c>
      <c r="IZ154" s="1">
        <v>1</v>
      </c>
      <c r="JA154" s="1">
        <v>1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3</v>
      </c>
      <c r="JM154" s="1">
        <v>0</v>
      </c>
      <c r="JN154" s="1">
        <v>0</v>
      </c>
      <c r="JO154" s="1">
        <v>0</v>
      </c>
      <c r="JP154" s="1">
        <v>0</v>
      </c>
      <c r="JQ154" s="1">
        <v>1</v>
      </c>
      <c r="JR154" s="1">
        <v>0</v>
      </c>
      <c r="JS154" s="1">
        <v>0</v>
      </c>
      <c r="JT154" s="1">
        <v>1</v>
      </c>
      <c r="JU154" s="1">
        <v>0</v>
      </c>
      <c r="JV154" s="1">
        <v>0</v>
      </c>
      <c r="JW154" s="1">
        <v>0</v>
      </c>
      <c r="JX154" s="1">
        <v>1</v>
      </c>
      <c r="JY154" s="1">
        <v>0</v>
      </c>
      <c r="JZ154" s="1">
        <v>0</v>
      </c>
      <c r="KA154" s="1">
        <v>0</v>
      </c>
      <c r="KB154">
        <f t="shared" si="2"/>
        <v>6108</v>
      </c>
    </row>
    <row r="155" spans="1:288" ht="16.2" x14ac:dyDescent="0.3">
      <c r="A155" s="4" t="s">
        <v>155</v>
      </c>
      <c r="B155" s="5">
        <v>4109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3</v>
      </c>
      <c r="BP155" s="1">
        <v>0</v>
      </c>
      <c r="BQ155" s="1">
        <v>0</v>
      </c>
      <c r="BR155" s="1">
        <v>0</v>
      </c>
      <c r="BS155" s="1">
        <v>0</v>
      </c>
      <c r="BT155" s="1">
        <v>1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1</v>
      </c>
      <c r="CT155" s="1">
        <v>0</v>
      </c>
      <c r="CU155" s="1">
        <v>0</v>
      </c>
      <c r="CV155" s="1">
        <v>0</v>
      </c>
      <c r="CW155" s="1">
        <v>0</v>
      </c>
      <c r="CX155" s="1">
        <v>3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2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1</v>
      </c>
      <c r="EP155" s="1">
        <v>0</v>
      </c>
      <c r="EQ155" s="1">
        <v>0</v>
      </c>
      <c r="ER155" s="1">
        <v>2</v>
      </c>
      <c r="ES155" s="1">
        <v>4</v>
      </c>
      <c r="ET155" s="1">
        <v>4</v>
      </c>
      <c r="EU155" s="1">
        <v>0</v>
      </c>
      <c r="EV155" s="1">
        <v>15</v>
      </c>
      <c r="EW155" s="1">
        <v>2</v>
      </c>
      <c r="EX155" s="1">
        <v>7</v>
      </c>
      <c r="EY155" s="1">
        <v>0</v>
      </c>
      <c r="EZ155" s="1">
        <v>362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2</v>
      </c>
      <c r="FH155" s="1">
        <v>1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3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>
        <f t="shared" si="2"/>
        <v>414</v>
      </c>
    </row>
    <row r="156" spans="1:288" ht="16.2" x14ac:dyDescent="0.3">
      <c r="A156" s="4" t="s">
        <v>156</v>
      </c>
      <c r="B156" s="5">
        <v>4110</v>
      </c>
      <c r="C156" s="1">
        <v>0</v>
      </c>
      <c r="D156" s="1">
        <v>0</v>
      </c>
      <c r="E156" s="1">
        <v>1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2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1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1</v>
      </c>
      <c r="ES156" s="1">
        <v>6</v>
      </c>
      <c r="ET156" s="1">
        <v>3</v>
      </c>
      <c r="EU156" s="1">
        <v>4</v>
      </c>
      <c r="EV156" s="1">
        <v>4</v>
      </c>
      <c r="EW156" s="1">
        <v>1</v>
      </c>
      <c r="EX156" s="1">
        <v>5</v>
      </c>
      <c r="EY156" s="1">
        <v>2</v>
      </c>
      <c r="EZ156" s="1">
        <v>0</v>
      </c>
      <c r="FA156" s="6">
        <v>1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6">
        <v>0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0</v>
      </c>
      <c r="HJ156" s="6">
        <v>0</v>
      </c>
      <c r="HK156" s="6">
        <v>0</v>
      </c>
      <c r="HL156" s="6">
        <v>0</v>
      </c>
      <c r="HM156" s="6">
        <v>0</v>
      </c>
      <c r="HN156" s="6">
        <v>0</v>
      </c>
      <c r="HO156" s="6">
        <v>0</v>
      </c>
      <c r="HP156" s="6">
        <v>0</v>
      </c>
      <c r="HQ156" s="6">
        <v>0</v>
      </c>
      <c r="HR156" s="6">
        <v>0</v>
      </c>
      <c r="HS156" s="6">
        <v>0</v>
      </c>
      <c r="HT156" s="6">
        <v>0</v>
      </c>
      <c r="HU156" s="6">
        <v>0</v>
      </c>
      <c r="HV156" s="6">
        <v>0</v>
      </c>
      <c r="HW156" s="6">
        <v>0</v>
      </c>
      <c r="HX156" s="6">
        <v>0</v>
      </c>
      <c r="HY156" s="6">
        <v>0</v>
      </c>
      <c r="HZ156" s="6">
        <v>0</v>
      </c>
      <c r="IA156" s="6">
        <v>0</v>
      </c>
      <c r="IB156" s="6">
        <v>0</v>
      </c>
      <c r="IC156" s="6">
        <v>0</v>
      </c>
      <c r="ID156" s="6">
        <v>0</v>
      </c>
      <c r="IE156" s="6">
        <v>0</v>
      </c>
      <c r="IF156" s="6">
        <v>0</v>
      </c>
      <c r="IG156" s="6">
        <v>0</v>
      </c>
      <c r="IH156" s="6">
        <v>0</v>
      </c>
      <c r="II156" s="6">
        <v>0</v>
      </c>
      <c r="IJ156" s="6">
        <v>0</v>
      </c>
      <c r="IK156" s="6">
        <v>0</v>
      </c>
      <c r="IL156" s="6">
        <v>0</v>
      </c>
      <c r="IM156" s="6">
        <v>0</v>
      </c>
      <c r="IN156" s="6">
        <v>0</v>
      </c>
      <c r="IO156" s="6">
        <v>0</v>
      </c>
      <c r="IP156" s="6">
        <v>0</v>
      </c>
      <c r="IQ156" s="6">
        <v>0</v>
      </c>
      <c r="IR156" s="6">
        <v>0</v>
      </c>
      <c r="IS156" s="6">
        <v>0</v>
      </c>
      <c r="IT156" s="6">
        <v>0</v>
      </c>
      <c r="IU156" s="6">
        <v>0</v>
      </c>
      <c r="IV156" s="6">
        <v>0</v>
      </c>
      <c r="IW156" s="6">
        <v>0</v>
      </c>
      <c r="IX156" s="1">
        <v>0</v>
      </c>
      <c r="IY156" s="1">
        <v>0</v>
      </c>
      <c r="IZ156" s="1">
        <v>1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>
        <f t="shared" si="2"/>
        <v>33</v>
      </c>
    </row>
    <row r="157" spans="1:288" ht="16.2" x14ac:dyDescent="0.3">
      <c r="A157" s="4" t="s">
        <v>157</v>
      </c>
      <c r="B157" s="5">
        <v>4111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1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1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1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1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1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4</v>
      </c>
      <c r="ES157" s="1">
        <v>4</v>
      </c>
      <c r="ET157" s="1">
        <v>0</v>
      </c>
      <c r="EU157" s="1">
        <v>13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6">
        <v>1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1</v>
      </c>
      <c r="FL157" s="1">
        <v>2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1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6">
        <v>0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0</v>
      </c>
      <c r="HJ157" s="6">
        <v>0</v>
      </c>
      <c r="HK157" s="6">
        <v>0</v>
      </c>
      <c r="HL157" s="6">
        <v>0</v>
      </c>
      <c r="HM157" s="6">
        <v>0</v>
      </c>
      <c r="HN157" s="6">
        <v>0</v>
      </c>
      <c r="HO157" s="6">
        <v>0</v>
      </c>
      <c r="HP157" s="6">
        <v>0</v>
      </c>
      <c r="HQ157" s="6">
        <v>0</v>
      </c>
      <c r="HR157" s="6">
        <v>0</v>
      </c>
      <c r="HS157" s="6">
        <v>0</v>
      </c>
      <c r="HT157" s="6">
        <v>0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>
        <v>0</v>
      </c>
      <c r="IA157" s="6">
        <v>0</v>
      </c>
      <c r="IB157" s="6">
        <v>0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6">
        <v>0</v>
      </c>
      <c r="II157" s="6">
        <v>0</v>
      </c>
      <c r="IJ157" s="6">
        <v>0</v>
      </c>
      <c r="IK157" s="6">
        <v>0</v>
      </c>
      <c r="IL157" s="6">
        <v>0</v>
      </c>
      <c r="IM157" s="6">
        <v>0</v>
      </c>
      <c r="IN157" s="6">
        <v>0</v>
      </c>
      <c r="IO157" s="6">
        <v>0</v>
      </c>
      <c r="IP157" s="6">
        <v>0</v>
      </c>
      <c r="IQ157" s="6">
        <v>0</v>
      </c>
      <c r="IR157" s="6">
        <v>0</v>
      </c>
      <c r="IS157" s="6">
        <v>0</v>
      </c>
      <c r="IT157" s="6">
        <v>0</v>
      </c>
      <c r="IU157" s="6">
        <v>0</v>
      </c>
      <c r="IV157" s="6">
        <v>0</v>
      </c>
      <c r="IW157" s="6">
        <v>0</v>
      </c>
      <c r="IX157" s="6">
        <v>0</v>
      </c>
      <c r="IY157" s="6">
        <v>0</v>
      </c>
      <c r="IZ157" s="6">
        <v>0</v>
      </c>
      <c r="JA157" s="6">
        <v>0</v>
      </c>
      <c r="JB157" s="6">
        <v>0</v>
      </c>
      <c r="JC157" s="6">
        <v>0</v>
      </c>
      <c r="JD157" s="6">
        <v>0</v>
      </c>
      <c r="JE157" s="6">
        <v>0</v>
      </c>
      <c r="JF157" s="6">
        <v>0</v>
      </c>
      <c r="JG157" s="6">
        <v>0</v>
      </c>
      <c r="JH157" s="6">
        <v>0</v>
      </c>
      <c r="JI157" s="6">
        <v>0</v>
      </c>
      <c r="JJ157" s="6">
        <v>0</v>
      </c>
      <c r="JK157" s="6">
        <v>0</v>
      </c>
      <c r="JL157" s="6">
        <v>0</v>
      </c>
      <c r="JM157" s="6">
        <v>0</v>
      </c>
      <c r="JN157" s="6">
        <v>0</v>
      </c>
      <c r="JO157" s="6">
        <v>0</v>
      </c>
      <c r="JP157" s="6">
        <v>0</v>
      </c>
      <c r="JQ157" s="6">
        <v>0</v>
      </c>
      <c r="JR157" s="6">
        <v>0</v>
      </c>
      <c r="JS157" s="6">
        <v>0</v>
      </c>
      <c r="JT157" s="6">
        <v>0</v>
      </c>
      <c r="JU157" s="6">
        <v>0</v>
      </c>
      <c r="JV157" s="6">
        <v>0</v>
      </c>
      <c r="JW157" s="6">
        <v>0</v>
      </c>
      <c r="JX157" s="6">
        <v>0</v>
      </c>
      <c r="JY157" s="6">
        <v>0</v>
      </c>
      <c r="JZ157" s="6">
        <v>0</v>
      </c>
      <c r="KA157" s="6">
        <v>0</v>
      </c>
      <c r="KB157">
        <f t="shared" si="2"/>
        <v>31</v>
      </c>
    </row>
    <row r="158" spans="1:288" ht="16.2" x14ac:dyDescent="0.3">
      <c r="A158" s="4" t="s">
        <v>158</v>
      </c>
      <c r="B158" s="5">
        <v>4112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1">
        <v>0</v>
      </c>
      <c r="BT158" s="1">
        <v>0</v>
      </c>
      <c r="BU158" s="1">
        <v>2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1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2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3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2</v>
      </c>
      <c r="ES158" s="1">
        <v>4</v>
      </c>
      <c r="ET158" s="1">
        <v>11</v>
      </c>
      <c r="EU158" s="1">
        <v>0</v>
      </c>
      <c r="EV158" s="1">
        <v>0</v>
      </c>
      <c r="EW158" s="1">
        <v>2</v>
      </c>
      <c r="EX158" s="1">
        <v>1</v>
      </c>
      <c r="EY158" s="1">
        <v>0</v>
      </c>
      <c r="EZ158" s="1">
        <v>0</v>
      </c>
      <c r="FA158" s="1">
        <v>0</v>
      </c>
      <c r="FB158" s="1">
        <v>0</v>
      </c>
      <c r="FC158" s="6">
        <v>1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1</v>
      </c>
      <c r="FK158" s="1">
        <v>6</v>
      </c>
      <c r="FL158" s="1">
        <v>1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1</v>
      </c>
      <c r="HZ158" s="1">
        <v>4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1</v>
      </c>
      <c r="IY158" s="1">
        <v>0</v>
      </c>
      <c r="IZ158" s="1">
        <v>0</v>
      </c>
      <c r="JA158" s="1">
        <v>1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>
        <f t="shared" si="2"/>
        <v>44</v>
      </c>
    </row>
    <row r="159" spans="1:288" ht="16.2" x14ac:dyDescent="0.3">
      <c r="A159" s="4" t="s">
        <v>159</v>
      </c>
      <c r="B159" s="5">
        <v>4113</v>
      </c>
      <c r="C159" s="1">
        <v>0</v>
      </c>
      <c r="D159" s="1">
        <v>0</v>
      </c>
      <c r="E159" s="1">
        <v>2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1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1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4</v>
      </c>
      <c r="ES159" s="1">
        <v>2</v>
      </c>
      <c r="ET159" s="1">
        <v>2</v>
      </c>
      <c r="EU159" s="1">
        <v>12</v>
      </c>
      <c r="EV159" s="1">
        <v>2</v>
      </c>
      <c r="EW159" s="1">
        <v>1</v>
      </c>
      <c r="EX159" s="1">
        <v>2</v>
      </c>
      <c r="EY159" s="1">
        <v>1</v>
      </c>
      <c r="EZ159" s="1">
        <v>0</v>
      </c>
      <c r="FA159" s="1">
        <v>0</v>
      </c>
      <c r="FB159" s="1">
        <v>0</v>
      </c>
      <c r="FC159" s="1">
        <v>0</v>
      </c>
      <c r="FD159" s="6">
        <v>1</v>
      </c>
      <c r="FE159" s="1">
        <v>0</v>
      </c>
      <c r="FF159" s="1">
        <v>0</v>
      </c>
      <c r="FG159" s="1">
        <v>0</v>
      </c>
      <c r="FH159" s="1">
        <v>0</v>
      </c>
      <c r="FI159" s="1">
        <v>1</v>
      </c>
      <c r="FJ159" s="1">
        <v>0</v>
      </c>
      <c r="FK159" s="1">
        <v>8</v>
      </c>
      <c r="FL159" s="1">
        <v>1</v>
      </c>
      <c r="FM159" s="1">
        <v>4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2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1</v>
      </c>
      <c r="HT159" s="1">
        <v>0</v>
      </c>
      <c r="HU159" s="1">
        <v>0</v>
      </c>
      <c r="HV159" s="1">
        <v>0</v>
      </c>
      <c r="HW159" s="1">
        <v>0</v>
      </c>
      <c r="HX159" s="1">
        <v>1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1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2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1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>
        <f t="shared" si="2"/>
        <v>54</v>
      </c>
    </row>
    <row r="160" spans="1:288" ht="16.2" x14ac:dyDescent="0.3">
      <c r="A160" s="4" t="s">
        <v>160</v>
      </c>
      <c r="B160" s="5">
        <v>4114</v>
      </c>
      <c r="C160" s="1">
        <v>0</v>
      </c>
      <c r="D160" s="1">
        <v>0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3</v>
      </c>
      <c r="BV160" s="1">
        <v>0</v>
      </c>
      <c r="BW160" s="1">
        <v>1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1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2</v>
      </c>
      <c r="CY160" s="1">
        <v>1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1</v>
      </c>
      <c r="ED160" s="1">
        <v>1</v>
      </c>
      <c r="EE160" s="1">
        <v>0</v>
      </c>
      <c r="EF160" s="1">
        <v>0</v>
      </c>
      <c r="EG160" s="1">
        <v>0</v>
      </c>
      <c r="EH160" s="1">
        <v>2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2</v>
      </c>
      <c r="ES160" s="1">
        <v>5</v>
      </c>
      <c r="ET160" s="1">
        <v>1</v>
      </c>
      <c r="EU160" s="1">
        <v>1</v>
      </c>
      <c r="EV160" s="1">
        <v>1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6">
        <v>1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1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1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1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>
        <f t="shared" si="2"/>
        <v>27</v>
      </c>
    </row>
    <row r="161" spans="1:288" ht="16.2" x14ac:dyDescent="0.3">
      <c r="A161" s="4" t="s">
        <v>161</v>
      </c>
      <c r="B161" s="5">
        <v>4115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2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1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1</v>
      </c>
      <c r="CT161" s="1">
        <v>0</v>
      </c>
      <c r="CU161" s="1">
        <v>0</v>
      </c>
      <c r="CV161" s="1">
        <v>1</v>
      </c>
      <c r="CW161" s="1">
        <v>0</v>
      </c>
      <c r="CX161" s="1">
        <v>1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2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1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2</v>
      </c>
      <c r="ES161" s="1">
        <v>0</v>
      </c>
      <c r="ET161" s="1">
        <v>4</v>
      </c>
      <c r="EU161" s="1">
        <v>0</v>
      </c>
      <c r="EV161" s="1">
        <v>3</v>
      </c>
      <c r="EW161" s="1">
        <v>0</v>
      </c>
      <c r="EX161" s="1">
        <v>1</v>
      </c>
      <c r="EY161" s="1">
        <v>4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6">
        <v>1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1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1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1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1</v>
      </c>
      <c r="IN161" s="1">
        <v>2</v>
      </c>
      <c r="IO161" s="1">
        <v>1</v>
      </c>
      <c r="IP161" s="1">
        <v>0</v>
      </c>
      <c r="IQ161" s="1">
        <v>1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6">
        <v>0</v>
      </c>
      <c r="IY161" s="6">
        <v>0</v>
      </c>
      <c r="IZ161" s="6">
        <v>0</v>
      </c>
      <c r="JA161" s="6">
        <v>0</v>
      </c>
      <c r="JB161" s="6">
        <v>0</v>
      </c>
      <c r="JC161" s="6">
        <v>0</v>
      </c>
      <c r="JD161" s="6">
        <v>0</v>
      </c>
      <c r="JE161" s="6">
        <v>0</v>
      </c>
      <c r="JF161" s="6">
        <v>0</v>
      </c>
      <c r="JG161" s="6">
        <v>0</v>
      </c>
      <c r="JH161" s="6">
        <v>0</v>
      </c>
      <c r="JI161" s="6">
        <v>0</v>
      </c>
      <c r="JJ161" s="6">
        <v>0</v>
      </c>
      <c r="JK161" s="6">
        <v>0</v>
      </c>
      <c r="JL161" s="6">
        <v>0</v>
      </c>
      <c r="JM161" s="6">
        <v>0</v>
      </c>
      <c r="JN161" s="6">
        <v>0</v>
      </c>
      <c r="JO161" s="6">
        <v>0</v>
      </c>
      <c r="JP161" s="6">
        <v>0</v>
      </c>
      <c r="JQ161" s="6">
        <v>0</v>
      </c>
      <c r="JR161" s="6">
        <v>0</v>
      </c>
      <c r="JS161" s="6">
        <v>0</v>
      </c>
      <c r="JT161" s="6">
        <v>0</v>
      </c>
      <c r="JU161" s="6">
        <v>0</v>
      </c>
      <c r="JV161" s="6">
        <v>0</v>
      </c>
      <c r="JW161" s="6">
        <v>0</v>
      </c>
      <c r="JX161" s="6">
        <v>0</v>
      </c>
      <c r="JY161" s="6">
        <v>0</v>
      </c>
      <c r="JZ161" s="6">
        <v>0</v>
      </c>
      <c r="KA161" s="6">
        <v>0</v>
      </c>
      <c r="KB161">
        <f t="shared" si="2"/>
        <v>33</v>
      </c>
    </row>
    <row r="162" spans="1:288" ht="16.2" x14ac:dyDescent="0.3">
      <c r="A162" s="4" t="s">
        <v>162</v>
      </c>
      <c r="B162" s="5">
        <v>4116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1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1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3</v>
      </c>
      <c r="CY162" s="1">
        <v>0</v>
      </c>
      <c r="CZ162" s="1">
        <v>1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1</v>
      </c>
      <c r="ES162" s="1">
        <v>4</v>
      </c>
      <c r="ET162" s="1">
        <v>2</v>
      </c>
      <c r="EU162" s="1">
        <v>0</v>
      </c>
      <c r="EV162" s="1">
        <v>0</v>
      </c>
      <c r="EW162" s="1">
        <v>1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6">
        <v>1</v>
      </c>
      <c r="FH162" s="1">
        <v>0</v>
      </c>
      <c r="FI162" s="1">
        <v>0</v>
      </c>
      <c r="FJ162" s="1">
        <v>0</v>
      </c>
      <c r="FK162" s="1">
        <v>1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J162" s="6">
        <v>0</v>
      </c>
      <c r="HK162" s="6">
        <v>0</v>
      </c>
      <c r="HL162" s="6">
        <v>0</v>
      </c>
      <c r="HM162" s="6">
        <v>0</v>
      </c>
      <c r="HN162" s="6">
        <v>0</v>
      </c>
      <c r="HO162" s="6">
        <v>0</v>
      </c>
      <c r="HP162" s="6">
        <v>0</v>
      </c>
      <c r="HQ162" s="6">
        <v>0</v>
      </c>
      <c r="HR162" s="6">
        <v>0</v>
      </c>
      <c r="HS162" s="6">
        <v>0</v>
      </c>
      <c r="HT162" s="6">
        <v>0</v>
      </c>
      <c r="HU162" s="6">
        <v>0</v>
      </c>
      <c r="HV162" s="6">
        <v>0</v>
      </c>
      <c r="HW162" s="6">
        <v>0</v>
      </c>
      <c r="HX162" s="6">
        <v>0</v>
      </c>
      <c r="HY162" s="6">
        <v>0</v>
      </c>
      <c r="HZ162" s="6">
        <v>0</v>
      </c>
      <c r="IA162" s="6">
        <v>0</v>
      </c>
      <c r="IB162" s="6">
        <v>0</v>
      </c>
      <c r="IC162" s="6">
        <v>0</v>
      </c>
      <c r="ID162" s="6">
        <v>0</v>
      </c>
      <c r="IE162" s="6">
        <v>0</v>
      </c>
      <c r="IF162" s="6">
        <v>0</v>
      </c>
      <c r="IG162" s="6">
        <v>0</v>
      </c>
      <c r="IH162" s="6">
        <v>0</v>
      </c>
      <c r="II162" s="6">
        <v>0</v>
      </c>
      <c r="IJ162" s="6">
        <v>0</v>
      </c>
      <c r="IK162" s="6">
        <v>0</v>
      </c>
      <c r="IL162" s="6">
        <v>0</v>
      </c>
      <c r="IM162" s="6">
        <v>0</v>
      </c>
      <c r="IN162" s="6">
        <v>0</v>
      </c>
      <c r="IO162" s="6">
        <v>0</v>
      </c>
      <c r="IP162" s="6">
        <v>0</v>
      </c>
      <c r="IQ162" s="6">
        <v>0</v>
      </c>
      <c r="IR162" s="6">
        <v>0</v>
      </c>
      <c r="IS162" s="6">
        <v>0</v>
      </c>
      <c r="IT162" s="6">
        <v>0</v>
      </c>
      <c r="IU162" s="6">
        <v>0</v>
      </c>
      <c r="IV162" s="6">
        <v>0</v>
      </c>
      <c r="IW162" s="6">
        <v>0</v>
      </c>
      <c r="IX162" s="6">
        <v>0</v>
      </c>
      <c r="IY162" s="6">
        <v>0</v>
      </c>
      <c r="IZ162" s="6">
        <v>0</v>
      </c>
      <c r="JA162" s="6">
        <v>0</v>
      </c>
      <c r="JB162" s="6">
        <v>0</v>
      </c>
      <c r="JC162" s="6">
        <v>0</v>
      </c>
      <c r="JD162" s="6">
        <v>0</v>
      </c>
      <c r="JE162" s="6">
        <v>0</v>
      </c>
      <c r="JF162" s="6">
        <v>0</v>
      </c>
      <c r="JG162" s="6">
        <v>0</v>
      </c>
      <c r="JH162" s="6">
        <v>0</v>
      </c>
      <c r="JI162" s="6">
        <v>0</v>
      </c>
      <c r="JJ162" s="6">
        <v>0</v>
      </c>
      <c r="JK162" s="6">
        <v>0</v>
      </c>
      <c r="JL162" s="6">
        <v>0</v>
      </c>
      <c r="JM162" s="6">
        <v>0</v>
      </c>
      <c r="JN162" s="6">
        <v>0</v>
      </c>
      <c r="JO162" s="6">
        <v>0</v>
      </c>
      <c r="JP162" s="6">
        <v>0</v>
      </c>
      <c r="JQ162" s="6">
        <v>0</v>
      </c>
      <c r="JR162" s="6">
        <v>0</v>
      </c>
      <c r="JS162" s="6">
        <v>0</v>
      </c>
      <c r="JT162" s="6">
        <v>0</v>
      </c>
      <c r="JU162" s="6">
        <v>0</v>
      </c>
      <c r="JV162" s="6">
        <v>0</v>
      </c>
      <c r="JW162" s="6">
        <v>0</v>
      </c>
      <c r="JX162" s="6">
        <v>0</v>
      </c>
      <c r="JY162" s="6">
        <v>0</v>
      </c>
      <c r="JZ162" s="6">
        <v>0</v>
      </c>
      <c r="KA162" s="6">
        <v>0</v>
      </c>
      <c r="KB162">
        <f t="shared" si="2"/>
        <v>17</v>
      </c>
    </row>
    <row r="163" spans="1:288" ht="16.2" x14ac:dyDescent="0.3">
      <c r="A163" s="4" t="s">
        <v>163</v>
      </c>
      <c r="B163" s="5">
        <v>4117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1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1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4</v>
      </c>
      <c r="EU163" s="1">
        <v>0</v>
      </c>
      <c r="EV163" s="1">
        <v>4</v>
      </c>
      <c r="EW163" s="1">
        <v>1</v>
      </c>
      <c r="EX163" s="1">
        <v>3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6">
        <v>1</v>
      </c>
      <c r="FI163" s="1">
        <v>1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1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6">
        <v>0</v>
      </c>
      <c r="IY163" s="6">
        <v>0</v>
      </c>
      <c r="IZ163" s="6">
        <v>0</v>
      </c>
      <c r="JA163" s="6">
        <v>0</v>
      </c>
      <c r="JB163" s="6">
        <v>0</v>
      </c>
      <c r="JC163" s="6">
        <v>0</v>
      </c>
      <c r="JD163" s="6">
        <v>0</v>
      </c>
      <c r="JE163" s="6">
        <v>0</v>
      </c>
      <c r="JF163" s="6">
        <v>0</v>
      </c>
      <c r="JG163" s="6">
        <v>0</v>
      </c>
      <c r="JH163" s="6">
        <v>0</v>
      </c>
      <c r="JI163" s="6">
        <v>0</v>
      </c>
      <c r="JJ163" s="6">
        <v>0</v>
      </c>
      <c r="JK163" s="6">
        <v>0</v>
      </c>
      <c r="JL163" s="6">
        <v>0</v>
      </c>
      <c r="JM163" s="6">
        <v>0</v>
      </c>
      <c r="JN163" s="6">
        <v>0</v>
      </c>
      <c r="JO163" s="6">
        <v>0</v>
      </c>
      <c r="JP163" s="6">
        <v>0</v>
      </c>
      <c r="JQ163" s="6">
        <v>0</v>
      </c>
      <c r="JR163" s="6">
        <v>0</v>
      </c>
      <c r="JS163" s="6">
        <v>0</v>
      </c>
      <c r="JT163" s="6">
        <v>0</v>
      </c>
      <c r="JU163" s="6">
        <v>0</v>
      </c>
      <c r="JV163" s="6">
        <v>0</v>
      </c>
      <c r="JW163" s="6">
        <v>0</v>
      </c>
      <c r="JX163" s="6">
        <v>0</v>
      </c>
      <c r="JY163" s="6">
        <v>0</v>
      </c>
      <c r="JZ163" s="6">
        <v>0</v>
      </c>
      <c r="KA163" s="6">
        <v>0</v>
      </c>
      <c r="KB163">
        <f t="shared" si="2"/>
        <v>17</v>
      </c>
    </row>
    <row r="164" spans="1:288" ht="16.2" x14ac:dyDescent="0.3">
      <c r="A164" s="4" t="s">
        <v>164</v>
      </c>
      <c r="B164" s="5">
        <v>4201</v>
      </c>
      <c r="C164" s="1">
        <v>4</v>
      </c>
      <c r="D164" s="1">
        <v>2</v>
      </c>
      <c r="E164" s="1">
        <v>2</v>
      </c>
      <c r="F164" s="1">
        <v>5</v>
      </c>
      <c r="G164" s="1">
        <v>1</v>
      </c>
      <c r="H164" s="1">
        <v>5</v>
      </c>
      <c r="I164" s="1">
        <v>6</v>
      </c>
      <c r="J164" s="1">
        <v>2</v>
      </c>
      <c r="K164" s="1">
        <v>4</v>
      </c>
      <c r="L164" s="1">
        <v>1</v>
      </c>
      <c r="M164" s="1">
        <v>1</v>
      </c>
      <c r="N164" s="1">
        <v>0</v>
      </c>
      <c r="O164" s="1">
        <v>0</v>
      </c>
      <c r="P164" s="1">
        <v>1</v>
      </c>
      <c r="Q164" s="1">
        <v>1</v>
      </c>
      <c r="R164" s="1">
        <v>0</v>
      </c>
      <c r="S164" s="1">
        <v>1</v>
      </c>
      <c r="T164" s="1">
        <v>1</v>
      </c>
      <c r="U164" s="1">
        <v>0</v>
      </c>
      <c r="V164" s="1">
        <v>6</v>
      </c>
      <c r="W164" s="1">
        <v>4</v>
      </c>
      <c r="X164" s="1">
        <v>1</v>
      </c>
      <c r="Y164" s="1">
        <v>1</v>
      </c>
      <c r="Z164" s="1">
        <v>0</v>
      </c>
      <c r="AA164" s="1">
        <v>2</v>
      </c>
      <c r="AB164" s="1">
        <v>0</v>
      </c>
      <c r="AC164" s="1">
        <v>0</v>
      </c>
      <c r="AD164" s="1">
        <v>4</v>
      </c>
      <c r="AE164" s="1">
        <v>1</v>
      </c>
      <c r="AF164" s="1">
        <v>0</v>
      </c>
      <c r="AG164" s="1">
        <v>1</v>
      </c>
      <c r="AH164" s="1">
        <v>2</v>
      </c>
      <c r="AI164" s="1">
        <v>0</v>
      </c>
      <c r="AJ164" s="1">
        <v>2</v>
      </c>
      <c r="AK164" s="1">
        <v>6</v>
      </c>
      <c r="AL164" s="1">
        <v>0</v>
      </c>
      <c r="AM164" s="1">
        <v>1</v>
      </c>
      <c r="AN164" s="1">
        <v>0</v>
      </c>
      <c r="AO164" s="1">
        <v>0</v>
      </c>
      <c r="AP164" s="1">
        <v>1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2</v>
      </c>
      <c r="AW164" s="1">
        <v>0</v>
      </c>
      <c r="AX164" s="1">
        <v>4</v>
      </c>
      <c r="AY164" s="1">
        <v>1</v>
      </c>
      <c r="AZ164" s="1">
        <v>2</v>
      </c>
      <c r="BA164" s="1">
        <v>0</v>
      </c>
      <c r="BB164" s="1">
        <v>0</v>
      </c>
      <c r="BC164" s="1">
        <v>1</v>
      </c>
      <c r="BD164" s="1">
        <v>0</v>
      </c>
      <c r="BE164" s="1">
        <v>0</v>
      </c>
      <c r="BF164" s="1">
        <v>5</v>
      </c>
      <c r="BG164" s="1">
        <v>1</v>
      </c>
      <c r="BH164" s="1">
        <v>0</v>
      </c>
      <c r="BI164" s="1">
        <v>2</v>
      </c>
      <c r="BJ164" s="1">
        <v>0</v>
      </c>
      <c r="BK164" s="1">
        <v>0</v>
      </c>
      <c r="BL164" s="1">
        <v>0</v>
      </c>
      <c r="BM164" s="1">
        <v>0</v>
      </c>
      <c r="BN164" s="1">
        <v>2</v>
      </c>
      <c r="BO164" s="1">
        <v>0</v>
      </c>
      <c r="BP164" s="1">
        <v>0</v>
      </c>
      <c r="BQ164" s="1">
        <v>0</v>
      </c>
      <c r="BR164" s="1">
        <v>8</v>
      </c>
      <c r="BS164" s="1">
        <v>5</v>
      </c>
      <c r="BT164" s="1">
        <v>2</v>
      </c>
      <c r="BU164" s="1">
        <v>4</v>
      </c>
      <c r="BV164" s="1">
        <v>2</v>
      </c>
      <c r="BW164" s="1">
        <v>1</v>
      </c>
      <c r="BX164" s="1">
        <v>7</v>
      </c>
      <c r="BY164" s="1">
        <v>3</v>
      </c>
      <c r="BZ164" s="1">
        <v>5</v>
      </c>
      <c r="CA164" s="1">
        <v>1</v>
      </c>
      <c r="CB164" s="1">
        <v>3</v>
      </c>
      <c r="CC164" s="1">
        <v>0</v>
      </c>
      <c r="CD164" s="1">
        <v>7</v>
      </c>
      <c r="CE164" s="1">
        <v>0</v>
      </c>
      <c r="CF164" s="1">
        <v>2</v>
      </c>
      <c r="CG164" s="1">
        <v>7</v>
      </c>
      <c r="CH164" s="1">
        <v>39</v>
      </c>
      <c r="CI164" s="1">
        <v>2</v>
      </c>
      <c r="CJ164" s="1">
        <v>3</v>
      </c>
      <c r="CK164" s="1">
        <v>0</v>
      </c>
      <c r="CL164" s="1">
        <v>6</v>
      </c>
      <c r="CM164" s="1">
        <v>2</v>
      </c>
      <c r="CN164" s="1">
        <v>0</v>
      </c>
      <c r="CO164" s="1">
        <v>11</v>
      </c>
      <c r="CP164" s="1">
        <v>1</v>
      </c>
      <c r="CQ164" s="1">
        <v>8</v>
      </c>
      <c r="CR164" s="1">
        <v>5</v>
      </c>
      <c r="CS164" s="1">
        <v>2</v>
      </c>
      <c r="CT164" s="1">
        <v>3</v>
      </c>
      <c r="CU164" s="1">
        <v>1</v>
      </c>
      <c r="CV164" s="1">
        <v>2</v>
      </c>
      <c r="CW164" s="1">
        <v>0</v>
      </c>
      <c r="CX164" s="1">
        <v>41</v>
      </c>
      <c r="CY164" s="1">
        <v>3</v>
      </c>
      <c r="CZ164" s="1">
        <v>4</v>
      </c>
      <c r="DA164" s="1">
        <v>19</v>
      </c>
      <c r="DB164" s="1">
        <v>2</v>
      </c>
      <c r="DC164" s="1">
        <v>7</v>
      </c>
      <c r="DD164" s="1">
        <v>0</v>
      </c>
      <c r="DE164" s="1">
        <v>2</v>
      </c>
      <c r="DF164" s="1">
        <v>1</v>
      </c>
      <c r="DG164" s="1">
        <v>16</v>
      </c>
      <c r="DH164" s="1">
        <v>0</v>
      </c>
      <c r="DI164" s="1">
        <v>19</v>
      </c>
      <c r="DJ164" s="1">
        <v>4</v>
      </c>
      <c r="DK164" s="1">
        <v>13</v>
      </c>
      <c r="DL164" s="1">
        <v>0</v>
      </c>
      <c r="DM164" s="1">
        <v>2</v>
      </c>
      <c r="DN164" s="1">
        <v>2</v>
      </c>
      <c r="DO164" s="1">
        <v>4</v>
      </c>
      <c r="DP164" s="1">
        <v>54</v>
      </c>
      <c r="DQ164" s="1">
        <v>0</v>
      </c>
      <c r="DR164" s="1">
        <v>1</v>
      </c>
      <c r="DS164" s="1">
        <v>29</v>
      </c>
      <c r="DT164" s="1">
        <v>0</v>
      </c>
      <c r="DU164" s="1">
        <v>4</v>
      </c>
      <c r="DV164" s="1">
        <v>2</v>
      </c>
      <c r="DW164" s="1">
        <v>5</v>
      </c>
      <c r="DX164" s="1">
        <v>9</v>
      </c>
      <c r="DY164" s="1">
        <v>6</v>
      </c>
      <c r="DZ164" s="1">
        <v>2</v>
      </c>
      <c r="EA164" s="1">
        <v>5</v>
      </c>
      <c r="EB164" s="1">
        <v>3</v>
      </c>
      <c r="EC164" s="1">
        <v>0</v>
      </c>
      <c r="ED164" s="1">
        <v>0</v>
      </c>
      <c r="EE164" s="1">
        <v>0</v>
      </c>
      <c r="EF164" s="1">
        <v>1</v>
      </c>
      <c r="EG164" s="1">
        <v>1</v>
      </c>
      <c r="EH164" s="1">
        <v>2</v>
      </c>
      <c r="EI164" s="1">
        <v>0</v>
      </c>
      <c r="EJ164" s="1">
        <v>0</v>
      </c>
      <c r="EK164" s="1">
        <v>0</v>
      </c>
      <c r="EL164" s="1">
        <v>0</v>
      </c>
      <c r="EM164" s="1">
        <v>1</v>
      </c>
      <c r="EN164" s="1">
        <v>2</v>
      </c>
      <c r="EO164" s="1">
        <v>1</v>
      </c>
      <c r="EP164" s="1">
        <v>0</v>
      </c>
      <c r="EQ164" s="1">
        <v>0</v>
      </c>
      <c r="ER164" s="1">
        <v>13</v>
      </c>
      <c r="ES164" s="1">
        <v>10</v>
      </c>
      <c r="ET164" s="1">
        <v>13</v>
      </c>
      <c r="EU164" s="1">
        <v>4</v>
      </c>
      <c r="EV164" s="1">
        <v>5</v>
      </c>
      <c r="EW164" s="1">
        <v>0</v>
      </c>
      <c r="EX164" s="1">
        <v>3</v>
      </c>
      <c r="EY164" s="1">
        <v>2</v>
      </c>
      <c r="EZ164" s="1">
        <v>1</v>
      </c>
      <c r="FA164" s="1">
        <v>4</v>
      </c>
      <c r="FB164" s="1">
        <v>8</v>
      </c>
      <c r="FC164" s="1">
        <v>2</v>
      </c>
      <c r="FD164" s="1">
        <v>41</v>
      </c>
      <c r="FE164" s="1">
        <v>14</v>
      </c>
      <c r="FF164" s="1">
        <v>63</v>
      </c>
      <c r="FG164" s="1">
        <v>15</v>
      </c>
      <c r="FH164" s="1">
        <v>34</v>
      </c>
      <c r="FI164" s="1">
        <v>13166</v>
      </c>
      <c r="FJ164" s="1">
        <v>238</v>
      </c>
      <c r="FK164" s="1">
        <v>132</v>
      </c>
      <c r="FL164" s="1">
        <v>136</v>
      </c>
      <c r="FM164" s="1">
        <v>165</v>
      </c>
      <c r="FN164" s="1">
        <v>141</v>
      </c>
      <c r="FO164" s="1">
        <v>105</v>
      </c>
      <c r="FP164" s="1">
        <v>686</v>
      </c>
      <c r="FQ164" s="1">
        <v>284</v>
      </c>
      <c r="FR164" s="1">
        <v>445</v>
      </c>
      <c r="FS164" s="1">
        <v>104</v>
      </c>
      <c r="FT164" s="1">
        <v>82</v>
      </c>
      <c r="FU164" s="1">
        <v>3</v>
      </c>
      <c r="FV164" s="1">
        <v>4</v>
      </c>
      <c r="FW164" s="1">
        <v>8</v>
      </c>
      <c r="FX164" s="1">
        <v>12</v>
      </c>
      <c r="FY164" s="1">
        <v>16</v>
      </c>
      <c r="FZ164" s="1">
        <v>18</v>
      </c>
      <c r="GA164" s="1">
        <v>14</v>
      </c>
      <c r="GB164" s="1">
        <v>3</v>
      </c>
      <c r="GC164" s="1">
        <v>4</v>
      </c>
      <c r="GD164" s="1">
        <v>3</v>
      </c>
      <c r="GE164" s="1">
        <v>2</v>
      </c>
      <c r="GF164" s="1">
        <v>5</v>
      </c>
      <c r="GG164" s="1">
        <v>15</v>
      </c>
      <c r="GH164" s="1">
        <v>5</v>
      </c>
      <c r="GI164" s="1">
        <v>1</v>
      </c>
      <c r="GJ164" s="1">
        <v>10</v>
      </c>
      <c r="GK164" s="1">
        <v>0</v>
      </c>
      <c r="GL164" s="1">
        <v>7</v>
      </c>
      <c r="GM164" s="1">
        <v>1</v>
      </c>
      <c r="GN164" s="1">
        <v>1</v>
      </c>
      <c r="GO164" s="1">
        <v>10</v>
      </c>
      <c r="GP164" s="1">
        <v>4</v>
      </c>
      <c r="GQ164" s="1">
        <v>1</v>
      </c>
      <c r="GR164" s="1">
        <v>0</v>
      </c>
      <c r="GS164" s="1">
        <v>2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2</v>
      </c>
      <c r="HD164" s="1">
        <v>1</v>
      </c>
      <c r="HE164" s="1">
        <v>4</v>
      </c>
      <c r="HF164" s="1">
        <v>2</v>
      </c>
      <c r="HG164" s="1">
        <v>1</v>
      </c>
      <c r="HH164" s="1">
        <v>0</v>
      </c>
      <c r="HI164" s="1">
        <v>1</v>
      </c>
      <c r="HJ164" s="1">
        <v>1</v>
      </c>
      <c r="HK164" s="1">
        <v>1</v>
      </c>
      <c r="HL164" s="1">
        <v>1</v>
      </c>
      <c r="HM164" s="1">
        <v>0</v>
      </c>
      <c r="HN164" s="1">
        <v>1</v>
      </c>
      <c r="HO164" s="1">
        <v>0</v>
      </c>
      <c r="HP164" s="1">
        <v>0</v>
      </c>
      <c r="HQ164" s="1">
        <v>2</v>
      </c>
      <c r="HR164" s="1">
        <v>0</v>
      </c>
      <c r="HS164" s="1">
        <v>135</v>
      </c>
      <c r="HT164" s="1">
        <v>11</v>
      </c>
      <c r="HU164" s="1">
        <v>7</v>
      </c>
      <c r="HV164" s="1">
        <v>4</v>
      </c>
      <c r="HW164" s="1">
        <v>7</v>
      </c>
      <c r="HX164" s="1">
        <v>4</v>
      </c>
      <c r="HY164" s="1">
        <v>5</v>
      </c>
      <c r="HZ164" s="1">
        <v>7</v>
      </c>
      <c r="IA164" s="1">
        <v>7</v>
      </c>
      <c r="IB164" s="1">
        <v>0</v>
      </c>
      <c r="IC164" s="1">
        <v>2</v>
      </c>
      <c r="ID164" s="1">
        <v>4</v>
      </c>
      <c r="IE164" s="1">
        <v>1</v>
      </c>
      <c r="IF164" s="1">
        <v>2</v>
      </c>
      <c r="IG164" s="1">
        <v>12</v>
      </c>
      <c r="IH164" s="1">
        <v>4</v>
      </c>
      <c r="II164" s="1">
        <v>0</v>
      </c>
      <c r="IJ164" s="1">
        <v>1</v>
      </c>
      <c r="IK164" s="1">
        <v>1</v>
      </c>
      <c r="IL164" s="1">
        <v>0</v>
      </c>
      <c r="IM164" s="1">
        <v>0</v>
      </c>
      <c r="IN164" s="1">
        <v>6</v>
      </c>
      <c r="IO164" s="1">
        <v>3</v>
      </c>
      <c r="IP164" s="1">
        <v>0</v>
      </c>
      <c r="IQ164" s="1">
        <v>3</v>
      </c>
      <c r="IR164" s="1">
        <v>0</v>
      </c>
      <c r="IS164" s="1">
        <v>0</v>
      </c>
      <c r="IT164" s="1">
        <v>1</v>
      </c>
      <c r="IU164" s="1">
        <v>0</v>
      </c>
      <c r="IV164" s="1">
        <v>0</v>
      </c>
      <c r="IW164" s="1">
        <v>0</v>
      </c>
      <c r="IX164" s="1">
        <v>3</v>
      </c>
      <c r="IY164" s="1">
        <v>0</v>
      </c>
      <c r="IZ164" s="1">
        <v>4</v>
      </c>
      <c r="JA164" s="1">
        <v>6</v>
      </c>
      <c r="JB164" s="1">
        <v>1</v>
      </c>
      <c r="JC164" s="1">
        <v>1</v>
      </c>
      <c r="JD164" s="1">
        <v>0</v>
      </c>
      <c r="JE164" s="1">
        <v>0</v>
      </c>
      <c r="JF164" s="1">
        <v>1</v>
      </c>
      <c r="JG164" s="1">
        <v>0</v>
      </c>
      <c r="JH164" s="1">
        <v>5</v>
      </c>
      <c r="JI164" s="1">
        <v>0</v>
      </c>
      <c r="JJ164" s="1">
        <v>0</v>
      </c>
      <c r="JK164" s="1">
        <v>2</v>
      </c>
      <c r="JL164" s="1">
        <v>14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5</v>
      </c>
      <c r="JT164" s="1">
        <v>5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1</v>
      </c>
      <c r="KA164" s="1">
        <v>1</v>
      </c>
      <c r="KB164">
        <f t="shared" si="2"/>
        <v>16856</v>
      </c>
    </row>
    <row r="165" spans="1:288" ht="16.2" x14ac:dyDescent="0.3">
      <c r="A165" s="4" t="s">
        <v>165</v>
      </c>
      <c r="B165" s="5">
        <v>4202</v>
      </c>
      <c r="C165" s="1">
        <v>0</v>
      </c>
      <c r="D165" s="1">
        <v>1</v>
      </c>
      <c r="E165" s="1">
        <v>0</v>
      </c>
      <c r="F165" s="1">
        <v>0</v>
      </c>
      <c r="G165" s="1">
        <v>0</v>
      </c>
      <c r="H165" s="1">
        <v>1</v>
      </c>
      <c r="I165" s="1">
        <v>0</v>
      </c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2</v>
      </c>
      <c r="BS165" s="1">
        <v>0</v>
      </c>
      <c r="BT165" s="1">
        <v>1</v>
      </c>
      <c r="BU165" s="1">
        <v>2</v>
      </c>
      <c r="BV165" s="1">
        <v>1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1</v>
      </c>
      <c r="CG165" s="1">
        <v>0</v>
      </c>
      <c r="CH165" s="1">
        <v>4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2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5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1</v>
      </c>
      <c r="DE165" s="1">
        <v>0</v>
      </c>
      <c r="DF165" s="1">
        <v>0</v>
      </c>
      <c r="DG165" s="1">
        <v>2</v>
      </c>
      <c r="DH165" s="1">
        <v>0</v>
      </c>
      <c r="DI165" s="1">
        <v>1</v>
      </c>
      <c r="DJ165" s="1">
        <v>0</v>
      </c>
      <c r="DK165" s="1">
        <v>1</v>
      </c>
      <c r="DL165" s="1">
        <v>0</v>
      </c>
      <c r="DM165" s="1">
        <v>0</v>
      </c>
      <c r="DN165" s="1">
        <v>0</v>
      </c>
      <c r="DO165" s="1">
        <v>2</v>
      </c>
      <c r="DP165" s="1">
        <v>2</v>
      </c>
      <c r="DQ165" s="1">
        <v>0</v>
      </c>
      <c r="DR165" s="1">
        <v>0</v>
      </c>
      <c r="DS165" s="1">
        <v>5</v>
      </c>
      <c r="DT165" s="1">
        <v>0</v>
      </c>
      <c r="DU165" s="1">
        <v>1</v>
      </c>
      <c r="DV165" s="1">
        <v>0</v>
      </c>
      <c r="DW165" s="1">
        <v>0</v>
      </c>
      <c r="DX165" s="1">
        <v>0</v>
      </c>
      <c r="DY165" s="1">
        <v>3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1</v>
      </c>
      <c r="ER165" s="1">
        <v>0</v>
      </c>
      <c r="ES165" s="1">
        <v>1</v>
      </c>
      <c r="ET165" s="1">
        <v>0</v>
      </c>
      <c r="EU165" s="1">
        <v>0</v>
      </c>
      <c r="EV165" s="1">
        <v>0</v>
      </c>
      <c r="EW165" s="1">
        <v>0</v>
      </c>
      <c r="EX165" s="1">
        <v>1</v>
      </c>
      <c r="EY165" s="1">
        <v>0</v>
      </c>
      <c r="EZ165" s="1">
        <v>0</v>
      </c>
      <c r="FA165" s="1">
        <v>2</v>
      </c>
      <c r="FB165" s="1">
        <v>0</v>
      </c>
      <c r="FC165" s="1">
        <v>0</v>
      </c>
      <c r="FD165" s="1">
        <v>2</v>
      </c>
      <c r="FE165" s="1">
        <v>0</v>
      </c>
      <c r="FF165" s="1">
        <v>1</v>
      </c>
      <c r="FG165" s="1">
        <v>0</v>
      </c>
      <c r="FH165" s="1">
        <v>4</v>
      </c>
      <c r="FI165" s="1">
        <v>24</v>
      </c>
      <c r="FJ165" s="1">
        <v>3423</v>
      </c>
      <c r="FK165" s="1">
        <v>3</v>
      </c>
      <c r="FL165" s="1">
        <v>3</v>
      </c>
      <c r="FM165" s="1">
        <v>4</v>
      </c>
      <c r="FN165" s="1">
        <v>49</v>
      </c>
      <c r="FO165" s="1">
        <v>0</v>
      </c>
      <c r="FP165" s="1">
        <v>1</v>
      </c>
      <c r="FQ165" s="1">
        <v>2</v>
      </c>
      <c r="FR165" s="1">
        <v>40</v>
      </c>
      <c r="FS165" s="1">
        <v>0</v>
      </c>
      <c r="FT165" s="1">
        <v>0</v>
      </c>
      <c r="FU165" s="1">
        <v>1</v>
      </c>
      <c r="FV165" s="1">
        <v>0</v>
      </c>
      <c r="FW165" s="1">
        <v>0</v>
      </c>
      <c r="FX165" s="1">
        <v>1</v>
      </c>
      <c r="FY165" s="1">
        <v>1</v>
      </c>
      <c r="FZ165" s="1">
        <v>2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1</v>
      </c>
      <c r="GH165" s="1">
        <v>0</v>
      </c>
      <c r="GI165" s="1">
        <v>0</v>
      </c>
      <c r="GJ165" s="1">
        <v>2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2</v>
      </c>
      <c r="GQ165" s="1">
        <v>1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1</v>
      </c>
      <c r="HB165" s="1">
        <v>0</v>
      </c>
      <c r="HC165" s="1">
        <v>0</v>
      </c>
      <c r="HD165" s="1">
        <v>2</v>
      </c>
      <c r="HE165" s="1">
        <v>1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5</v>
      </c>
      <c r="HT165" s="1">
        <v>0</v>
      </c>
      <c r="HU165" s="1">
        <v>1</v>
      </c>
      <c r="HV165" s="1">
        <v>0</v>
      </c>
      <c r="HW165" s="1">
        <v>5</v>
      </c>
      <c r="HX165" s="1">
        <v>0</v>
      </c>
      <c r="HY165" s="1">
        <v>1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2</v>
      </c>
      <c r="IO165" s="1">
        <v>0</v>
      </c>
      <c r="IP165" s="1">
        <v>0</v>
      </c>
      <c r="IQ165" s="1">
        <v>0</v>
      </c>
      <c r="IR165" s="1">
        <v>0</v>
      </c>
      <c r="IS165" s="1">
        <v>1</v>
      </c>
      <c r="IT165" s="1">
        <v>0</v>
      </c>
      <c r="IU165" s="1">
        <v>0</v>
      </c>
      <c r="IV165" s="1">
        <v>0</v>
      </c>
      <c r="IW165" s="1">
        <v>0</v>
      </c>
      <c r="IX165" s="1">
        <v>1</v>
      </c>
      <c r="IY165" s="1">
        <v>0</v>
      </c>
      <c r="IZ165" s="1">
        <v>1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3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1</v>
      </c>
      <c r="JW165" s="1">
        <v>0</v>
      </c>
      <c r="JX165" s="1">
        <v>0</v>
      </c>
      <c r="JY165" s="1">
        <v>0</v>
      </c>
      <c r="JZ165" s="1">
        <v>1</v>
      </c>
      <c r="KA165" s="1">
        <v>0</v>
      </c>
      <c r="KB165">
        <f t="shared" si="2"/>
        <v>3638</v>
      </c>
    </row>
    <row r="166" spans="1:288" ht="16.2" x14ac:dyDescent="0.3">
      <c r="A166" s="4" t="s">
        <v>166</v>
      </c>
      <c r="B166" s="5">
        <v>4203</v>
      </c>
      <c r="C166" s="1">
        <v>1</v>
      </c>
      <c r="D166" s="1">
        <v>0</v>
      </c>
      <c r="E166" s="1">
        <v>0</v>
      </c>
      <c r="F166" s="1">
        <v>4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2</v>
      </c>
      <c r="AO166" s="1">
        <v>0</v>
      </c>
      <c r="AP166" s="1">
        <v>1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2</v>
      </c>
      <c r="BA166" s="1">
        <v>0</v>
      </c>
      <c r="BB166" s="1">
        <v>1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3</v>
      </c>
      <c r="BU166" s="1">
        <v>0</v>
      </c>
      <c r="BV166" s="1">
        <v>0</v>
      </c>
      <c r="BW166" s="1">
        <v>0</v>
      </c>
      <c r="BX166" s="1">
        <v>2</v>
      </c>
      <c r="BY166" s="1">
        <v>0</v>
      </c>
      <c r="BZ166" s="1">
        <v>0</v>
      </c>
      <c r="CA166" s="1">
        <v>1</v>
      </c>
      <c r="CB166" s="1">
        <v>0</v>
      </c>
      <c r="CC166" s="1">
        <v>1</v>
      </c>
      <c r="CD166" s="1">
        <v>0</v>
      </c>
      <c r="CE166" s="1">
        <v>0</v>
      </c>
      <c r="CF166" s="1">
        <v>1</v>
      </c>
      <c r="CG166" s="1">
        <v>0</v>
      </c>
      <c r="CH166" s="1">
        <v>4</v>
      </c>
      <c r="CI166" s="1">
        <v>0</v>
      </c>
      <c r="CJ166" s="1">
        <v>1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1</v>
      </c>
      <c r="CR166" s="1">
        <v>0</v>
      </c>
      <c r="CS166" s="1">
        <v>0</v>
      </c>
      <c r="CT166" s="1">
        <v>0</v>
      </c>
      <c r="CU166" s="1">
        <v>2</v>
      </c>
      <c r="CV166" s="1">
        <v>0</v>
      </c>
      <c r="CW166" s="1">
        <v>0</v>
      </c>
      <c r="CX166" s="1">
        <v>1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1</v>
      </c>
      <c r="DI166" s="1">
        <v>2</v>
      </c>
      <c r="DJ166" s="1">
        <v>0</v>
      </c>
      <c r="DK166" s="1">
        <v>1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1</v>
      </c>
      <c r="EO166" s="1">
        <v>0</v>
      </c>
      <c r="EP166" s="1">
        <v>0</v>
      </c>
      <c r="EQ166" s="1">
        <v>0</v>
      </c>
      <c r="ER166" s="1">
        <v>2</v>
      </c>
      <c r="ES166" s="1">
        <v>7</v>
      </c>
      <c r="ET166" s="1">
        <v>3</v>
      </c>
      <c r="EU166" s="1">
        <v>0</v>
      </c>
      <c r="EV166" s="1">
        <v>0</v>
      </c>
      <c r="EW166" s="1">
        <v>0</v>
      </c>
      <c r="EX166" s="1">
        <v>4</v>
      </c>
      <c r="EY166" s="1">
        <v>9</v>
      </c>
      <c r="EZ166" s="1">
        <v>0</v>
      </c>
      <c r="FA166" s="1">
        <v>1</v>
      </c>
      <c r="FB166" s="1">
        <v>0</v>
      </c>
      <c r="FC166" s="1">
        <v>0</v>
      </c>
      <c r="FD166" s="1">
        <v>19</v>
      </c>
      <c r="FE166" s="1">
        <v>6</v>
      </c>
      <c r="FF166" s="1">
        <v>7</v>
      </c>
      <c r="FG166" s="1">
        <v>3</v>
      </c>
      <c r="FH166" s="1">
        <v>3</v>
      </c>
      <c r="FI166" s="1">
        <v>17</v>
      </c>
      <c r="FJ166" s="1">
        <v>0</v>
      </c>
      <c r="FK166" s="1">
        <v>5435</v>
      </c>
      <c r="FL166" s="1">
        <v>3</v>
      </c>
      <c r="FM166" s="1">
        <v>41</v>
      </c>
      <c r="FN166" s="1">
        <v>0</v>
      </c>
      <c r="FO166" s="1">
        <v>9</v>
      </c>
      <c r="FP166" s="1">
        <v>4</v>
      </c>
      <c r="FQ166" s="1">
        <v>4</v>
      </c>
      <c r="FR166" s="1">
        <v>10</v>
      </c>
      <c r="FS166" s="1">
        <v>0</v>
      </c>
      <c r="FT166" s="1">
        <v>4</v>
      </c>
      <c r="FU166" s="1">
        <v>1</v>
      </c>
      <c r="FV166" s="1">
        <v>0</v>
      </c>
      <c r="FW166" s="1">
        <v>1</v>
      </c>
      <c r="FX166" s="1">
        <v>0</v>
      </c>
      <c r="FY166" s="1">
        <v>1</v>
      </c>
      <c r="FZ166" s="1">
        <v>0</v>
      </c>
      <c r="GA166" s="1">
        <v>3</v>
      </c>
      <c r="GB166" s="1">
        <v>1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2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1</v>
      </c>
      <c r="GU166" s="1">
        <v>0</v>
      </c>
      <c r="GV166" s="1">
        <v>1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1</v>
      </c>
      <c r="HR166" s="1">
        <v>0</v>
      </c>
      <c r="HS166" s="1">
        <v>3</v>
      </c>
      <c r="HT166" s="1">
        <v>1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2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1</v>
      </c>
      <c r="IG166" s="1">
        <v>1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1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4</v>
      </c>
      <c r="JG166" s="1">
        <v>2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1</v>
      </c>
      <c r="JU166" s="1">
        <v>0</v>
      </c>
      <c r="JV166" s="1">
        <v>1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>
        <f t="shared" si="2"/>
        <v>5654</v>
      </c>
    </row>
    <row r="167" spans="1:288" ht="16.2" x14ac:dyDescent="0.3">
      <c r="A167" s="4" t="s">
        <v>167</v>
      </c>
      <c r="B167" s="5">
        <v>4205</v>
      </c>
      <c r="C167" s="1">
        <v>0</v>
      </c>
      <c r="D167" s="1">
        <v>0</v>
      </c>
      <c r="E167" s="1">
        <v>2</v>
      </c>
      <c r="F167" s="1">
        <v>1</v>
      </c>
      <c r="G167" s="1">
        <v>0</v>
      </c>
      <c r="H167" s="1">
        <v>0</v>
      </c>
      <c r="I167" s="1">
        <v>2</v>
      </c>
      <c r="J167" s="1">
        <v>1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1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2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1</v>
      </c>
      <c r="BV167" s="1">
        <v>0</v>
      </c>
      <c r="BW167" s="1">
        <v>1</v>
      </c>
      <c r="BX167" s="1">
        <v>0</v>
      </c>
      <c r="BY167" s="1">
        <v>1</v>
      </c>
      <c r="BZ167" s="1">
        <v>1</v>
      </c>
      <c r="CA167" s="1">
        <v>0</v>
      </c>
      <c r="CB167" s="1">
        <v>2</v>
      </c>
      <c r="CC167" s="1">
        <v>0</v>
      </c>
      <c r="CD167" s="1">
        <v>5</v>
      </c>
      <c r="CE167" s="1">
        <v>0</v>
      </c>
      <c r="CF167" s="1">
        <v>0</v>
      </c>
      <c r="CG167" s="1">
        <v>0</v>
      </c>
      <c r="CH167" s="1">
        <v>8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2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5</v>
      </c>
      <c r="CY167" s="1">
        <v>1</v>
      </c>
      <c r="CZ167" s="1">
        <v>0</v>
      </c>
      <c r="DA167" s="1">
        <v>1</v>
      </c>
      <c r="DB167" s="1">
        <v>0</v>
      </c>
      <c r="DC167" s="1">
        <v>0</v>
      </c>
      <c r="DD167" s="1">
        <v>0</v>
      </c>
      <c r="DE167" s="1">
        <v>1</v>
      </c>
      <c r="DF167" s="1">
        <v>0</v>
      </c>
      <c r="DG167" s="1">
        <v>1</v>
      </c>
      <c r="DH167" s="1">
        <v>0</v>
      </c>
      <c r="DI167" s="1">
        <v>1</v>
      </c>
      <c r="DJ167" s="1">
        <v>0</v>
      </c>
      <c r="DK167" s="1">
        <v>2</v>
      </c>
      <c r="DL167" s="1">
        <v>0</v>
      </c>
      <c r="DM167" s="1">
        <v>0</v>
      </c>
      <c r="DN167" s="1">
        <v>0</v>
      </c>
      <c r="DO167" s="1">
        <v>0</v>
      </c>
      <c r="DP167" s="1">
        <v>1</v>
      </c>
      <c r="DQ167" s="1">
        <v>0</v>
      </c>
      <c r="DR167" s="1">
        <v>1</v>
      </c>
      <c r="DS167" s="1">
        <v>0</v>
      </c>
      <c r="DT167" s="1">
        <v>0</v>
      </c>
      <c r="DU167" s="1">
        <v>0</v>
      </c>
      <c r="DV167" s="1">
        <v>3</v>
      </c>
      <c r="DW167" s="1">
        <v>0</v>
      </c>
      <c r="DX167" s="1">
        <v>0</v>
      </c>
      <c r="DY167" s="1">
        <v>1</v>
      </c>
      <c r="DZ167" s="1">
        <v>0</v>
      </c>
      <c r="EA167" s="1">
        <v>0</v>
      </c>
      <c r="EB167" s="1">
        <v>0</v>
      </c>
      <c r="EC167" s="1">
        <v>0</v>
      </c>
      <c r="ED167" s="1">
        <v>1</v>
      </c>
      <c r="EE167" s="1">
        <v>0</v>
      </c>
      <c r="EF167" s="1">
        <v>0</v>
      </c>
      <c r="EG167" s="1">
        <v>0</v>
      </c>
      <c r="EH167" s="1">
        <v>0</v>
      </c>
      <c r="EI167" s="1">
        <v>1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2</v>
      </c>
      <c r="EU167" s="1">
        <v>1</v>
      </c>
      <c r="EV167" s="1">
        <v>0</v>
      </c>
      <c r="EW167" s="1">
        <v>0</v>
      </c>
      <c r="EX167" s="1">
        <v>2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4</v>
      </c>
      <c r="FE167" s="1">
        <v>0</v>
      </c>
      <c r="FF167" s="1">
        <v>1</v>
      </c>
      <c r="FG167" s="1">
        <v>0</v>
      </c>
      <c r="FH167" s="1">
        <v>1</v>
      </c>
      <c r="FI167" s="1">
        <v>21</v>
      </c>
      <c r="FJ167" s="1">
        <v>2</v>
      </c>
      <c r="FK167" s="1">
        <v>6</v>
      </c>
      <c r="FL167" s="1">
        <v>7019</v>
      </c>
      <c r="FM167" s="1">
        <v>21</v>
      </c>
      <c r="FN167" s="1">
        <v>1</v>
      </c>
      <c r="FO167" s="1">
        <v>6</v>
      </c>
      <c r="FP167" s="1">
        <v>19</v>
      </c>
      <c r="FQ167" s="1">
        <v>40</v>
      </c>
      <c r="FR167" s="1">
        <v>5</v>
      </c>
      <c r="FS167" s="1">
        <v>3</v>
      </c>
      <c r="FT167" s="1">
        <v>0</v>
      </c>
      <c r="FU167" s="1">
        <v>0</v>
      </c>
      <c r="FV167" s="1">
        <v>0</v>
      </c>
      <c r="FW167" s="1">
        <v>0</v>
      </c>
      <c r="FX167" s="1">
        <v>4</v>
      </c>
      <c r="FY167" s="1">
        <v>0</v>
      </c>
      <c r="FZ167" s="1">
        <v>3</v>
      </c>
      <c r="GA167" s="1">
        <v>4</v>
      </c>
      <c r="GB167" s="1">
        <v>0</v>
      </c>
      <c r="GC167" s="1">
        <v>2</v>
      </c>
      <c r="GD167" s="1">
        <v>1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2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1</v>
      </c>
      <c r="HD167" s="1">
        <v>1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1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1</v>
      </c>
      <c r="HR167" s="1">
        <v>0</v>
      </c>
      <c r="HS167" s="1">
        <v>80</v>
      </c>
      <c r="HT167" s="1">
        <v>2</v>
      </c>
      <c r="HU167" s="1">
        <v>8</v>
      </c>
      <c r="HV167" s="1">
        <v>0</v>
      </c>
      <c r="HW167" s="1">
        <v>7</v>
      </c>
      <c r="HX167" s="1">
        <v>0</v>
      </c>
      <c r="HY167" s="1">
        <v>2</v>
      </c>
      <c r="HZ167" s="1">
        <v>2</v>
      </c>
      <c r="IA167" s="1">
        <v>0</v>
      </c>
      <c r="IB167" s="1">
        <v>2</v>
      </c>
      <c r="IC167" s="1">
        <v>0</v>
      </c>
      <c r="ID167" s="1">
        <v>1</v>
      </c>
      <c r="IE167" s="1">
        <v>0</v>
      </c>
      <c r="IF167" s="1">
        <v>0</v>
      </c>
      <c r="IG167" s="1">
        <v>4</v>
      </c>
      <c r="IH167" s="1">
        <v>0</v>
      </c>
      <c r="II167" s="1">
        <v>0</v>
      </c>
      <c r="IJ167" s="1">
        <v>0</v>
      </c>
      <c r="IK167" s="1">
        <v>0</v>
      </c>
      <c r="IL167" s="1">
        <v>1</v>
      </c>
      <c r="IM167" s="1">
        <v>0</v>
      </c>
      <c r="IN167" s="1">
        <v>1</v>
      </c>
      <c r="IO167" s="1">
        <v>0</v>
      </c>
      <c r="IP167" s="1">
        <v>0</v>
      </c>
      <c r="IQ167" s="1">
        <v>1</v>
      </c>
      <c r="IR167" s="1">
        <v>0</v>
      </c>
      <c r="IS167" s="1">
        <v>0</v>
      </c>
      <c r="IT167" s="1">
        <v>7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1</v>
      </c>
      <c r="JD167" s="1">
        <v>0</v>
      </c>
      <c r="JE167" s="1">
        <v>2</v>
      </c>
      <c r="JF167" s="1">
        <v>0</v>
      </c>
      <c r="JG167" s="1">
        <v>1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1</v>
      </c>
      <c r="JR167" s="1">
        <v>0</v>
      </c>
      <c r="JS167" s="1">
        <v>0</v>
      </c>
      <c r="JT167" s="1">
        <v>1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>
        <f t="shared" si="2"/>
        <v>7351</v>
      </c>
    </row>
    <row r="168" spans="1:288" ht="16.2" x14ac:dyDescent="0.3">
      <c r="A168" s="4" t="s">
        <v>168</v>
      </c>
      <c r="B168" s="5">
        <v>4206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1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2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1</v>
      </c>
      <c r="CA168" s="1">
        <v>0</v>
      </c>
      <c r="CB168" s="1">
        <v>3</v>
      </c>
      <c r="CC168" s="1">
        <v>0</v>
      </c>
      <c r="CD168" s="1">
        <v>0</v>
      </c>
      <c r="CE168" s="1">
        <v>0</v>
      </c>
      <c r="CF168" s="1">
        <v>2</v>
      </c>
      <c r="CG168" s="1">
        <v>2</v>
      </c>
      <c r="CH168" s="1">
        <v>0</v>
      </c>
      <c r="CI168" s="1">
        <v>0</v>
      </c>
      <c r="CJ168" s="1">
        <v>0</v>
      </c>
      <c r="CK168" s="1">
        <v>1</v>
      </c>
      <c r="CL168" s="1">
        <v>6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2</v>
      </c>
      <c r="CY168" s="1">
        <v>1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5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1</v>
      </c>
      <c r="ET168" s="1">
        <v>1</v>
      </c>
      <c r="EU168" s="1">
        <v>2</v>
      </c>
      <c r="EV168" s="1">
        <v>1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13</v>
      </c>
      <c r="FE168" s="1">
        <v>0</v>
      </c>
      <c r="FF168" s="1">
        <v>3</v>
      </c>
      <c r="FG168" s="1">
        <v>4</v>
      </c>
      <c r="FH168" s="1">
        <v>2</v>
      </c>
      <c r="FI168" s="1">
        <v>15</v>
      </c>
      <c r="FJ168" s="1">
        <v>1</v>
      </c>
      <c r="FK168" s="1">
        <v>34</v>
      </c>
      <c r="FL168" s="1">
        <v>0</v>
      </c>
      <c r="FM168" s="1">
        <v>9956</v>
      </c>
      <c r="FN168" s="1">
        <v>0</v>
      </c>
      <c r="FO168" s="1">
        <v>5</v>
      </c>
      <c r="FP168" s="1">
        <v>6</v>
      </c>
      <c r="FQ168" s="1">
        <v>11</v>
      </c>
      <c r="FR168" s="1">
        <v>3</v>
      </c>
      <c r="FS168" s="1">
        <v>1</v>
      </c>
      <c r="FT168" s="1">
        <v>15</v>
      </c>
      <c r="FU168" s="1">
        <v>0</v>
      </c>
      <c r="FV168" s="1">
        <v>0</v>
      </c>
      <c r="FW168" s="1">
        <v>0</v>
      </c>
      <c r="FX168" s="1">
        <v>0</v>
      </c>
      <c r="FY168" s="1">
        <v>1</v>
      </c>
      <c r="FZ168" s="1">
        <v>1</v>
      </c>
      <c r="GA168" s="1">
        <v>2</v>
      </c>
      <c r="GB168" s="1">
        <v>1</v>
      </c>
      <c r="GC168" s="1">
        <v>0</v>
      </c>
      <c r="GD168" s="1">
        <v>0</v>
      </c>
      <c r="GE168" s="1">
        <v>2</v>
      </c>
      <c r="GF168" s="1">
        <v>0</v>
      </c>
      <c r="GG168" s="1">
        <v>0</v>
      </c>
      <c r="GH168" s="1">
        <v>2</v>
      </c>
      <c r="GI168" s="1">
        <v>1</v>
      </c>
      <c r="GJ168" s="1">
        <v>1</v>
      </c>
      <c r="GK168" s="1">
        <v>3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1</v>
      </c>
      <c r="GY168" s="1">
        <v>0</v>
      </c>
      <c r="GZ168" s="1">
        <v>0</v>
      </c>
      <c r="HA168" s="1">
        <v>0</v>
      </c>
      <c r="HB168" s="1">
        <v>0</v>
      </c>
      <c r="HC168" s="1">
        <v>2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5</v>
      </c>
      <c r="HT168" s="1">
        <v>0</v>
      </c>
      <c r="HU168" s="1">
        <v>0</v>
      </c>
      <c r="HV168" s="1">
        <v>0</v>
      </c>
      <c r="HW168" s="1">
        <v>0</v>
      </c>
      <c r="HX168" s="1">
        <v>1</v>
      </c>
      <c r="HY168" s="1">
        <v>1</v>
      </c>
      <c r="HZ168" s="1">
        <v>0</v>
      </c>
      <c r="IA168" s="1">
        <v>0</v>
      </c>
      <c r="IB168" s="1">
        <v>0</v>
      </c>
      <c r="IC168" s="1">
        <v>1</v>
      </c>
      <c r="ID168" s="1">
        <v>0</v>
      </c>
      <c r="IE168" s="1">
        <v>0</v>
      </c>
      <c r="IF168" s="1">
        <v>0</v>
      </c>
      <c r="IG168" s="1">
        <v>0</v>
      </c>
      <c r="IH168" s="1">
        <v>2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2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1</v>
      </c>
      <c r="IU168" s="1">
        <v>0</v>
      </c>
      <c r="IV168" s="1">
        <v>0</v>
      </c>
      <c r="IW168" s="1">
        <v>0</v>
      </c>
      <c r="IX168" s="1">
        <v>1</v>
      </c>
      <c r="IY168" s="1">
        <v>0</v>
      </c>
      <c r="IZ168" s="1">
        <v>0</v>
      </c>
      <c r="JA168" s="1">
        <v>0</v>
      </c>
      <c r="JB168" s="1">
        <v>1</v>
      </c>
      <c r="JC168" s="1">
        <v>0</v>
      </c>
      <c r="JD168" s="1">
        <v>0</v>
      </c>
      <c r="JE168" s="1">
        <v>0</v>
      </c>
      <c r="JF168" s="1">
        <v>1</v>
      </c>
      <c r="JG168" s="1">
        <v>0</v>
      </c>
      <c r="JH168" s="1">
        <v>1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1</v>
      </c>
      <c r="KA168" s="1">
        <v>0</v>
      </c>
      <c r="KB168">
        <f t="shared" si="2"/>
        <v>10138</v>
      </c>
    </row>
    <row r="169" spans="1:288" ht="16.2" x14ac:dyDescent="0.3">
      <c r="A169" s="4" t="s">
        <v>169</v>
      </c>
      <c r="B169" s="5">
        <v>4207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1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2</v>
      </c>
      <c r="CY169" s="1">
        <v>0</v>
      </c>
      <c r="CZ169" s="1">
        <v>0</v>
      </c>
      <c r="DA169" s="1">
        <v>0</v>
      </c>
      <c r="DB169" s="1">
        <v>0</v>
      </c>
      <c r="DC169" s="1">
        <v>3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1</v>
      </c>
      <c r="DQ169" s="1">
        <v>0</v>
      </c>
      <c r="DR169" s="1">
        <v>0</v>
      </c>
      <c r="DS169" s="1">
        <v>1</v>
      </c>
      <c r="DT169" s="1">
        <v>0</v>
      </c>
      <c r="DU169" s="1">
        <v>0</v>
      </c>
      <c r="DV169" s="1">
        <v>0</v>
      </c>
      <c r="DW169" s="1">
        <v>0</v>
      </c>
      <c r="DX169" s="1">
        <v>2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1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2</v>
      </c>
      <c r="FH169" s="1">
        <v>0</v>
      </c>
      <c r="FI169" s="1">
        <v>22</v>
      </c>
      <c r="FJ169" s="1">
        <v>29</v>
      </c>
      <c r="FK169" s="1">
        <v>0</v>
      </c>
      <c r="FL169" s="1">
        <v>1</v>
      </c>
      <c r="FM169" s="1">
        <v>1</v>
      </c>
      <c r="FN169" s="1">
        <v>1673</v>
      </c>
      <c r="FO169" s="1">
        <v>1</v>
      </c>
      <c r="FP169" s="1">
        <v>0</v>
      </c>
      <c r="FQ169" s="1">
        <v>0</v>
      </c>
      <c r="FR169" s="1">
        <v>4</v>
      </c>
      <c r="FS169" s="1">
        <v>3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1</v>
      </c>
      <c r="GK169" s="1">
        <v>1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1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1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1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>
        <f t="shared" si="2"/>
        <v>1753</v>
      </c>
    </row>
    <row r="170" spans="1:288" ht="16.2" x14ac:dyDescent="0.3">
      <c r="A170" s="4" t="s">
        <v>170</v>
      </c>
      <c r="B170" s="5">
        <v>4208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2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1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1</v>
      </c>
      <c r="FJ170" s="1">
        <v>0</v>
      </c>
      <c r="FK170" s="1">
        <v>0</v>
      </c>
      <c r="FL170" s="1">
        <v>5</v>
      </c>
      <c r="FM170" s="1">
        <v>15</v>
      </c>
      <c r="FN170" s="1">
        <v>1</v>
      </c>
      <c r="FO170" s="6">
        <v>1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1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3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1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1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1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1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>
        <f t="shared" si="2"/>
        <v>34</v>
      </c>
    </row>
    <row r="171" spans="1:288" ht="16.2" x14ac:dyDescent="0.3">
      <c r="A171" s="4" t="s">
        <v>171</v>
      </c>
      <c r="B171" s="5">
        <v>4209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1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1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1</v>
      </c>
      <c r="EU171" s="1">
        <v>0</v>
      </c>
      <c r="EV171" s="1">
        <v>0</v>
      </c>
      <c r="EW171" s="1">
        <v>0</v>
      </c>
      <c r="EX171" s="1">
        <v>1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17</v>
      </c>
      <c r="FJ171" s="1">
        <v>1</v>
      </c>
      <c r="FK171" s="1">
        <v>1</v>
      </c>
      <c r="FL171" s="1">
        <v>3</v>
      </c>
      <c r="FM171" s="1">
        <v>2</v>
      </c>
      <c r="FN171" s="1">
        <v>1</v>
      </c>
      <c r="FO171" s="1">
        <v>0</v>
      </c>
      <c r="FP171" s="6">
        <v>1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1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1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4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6">
        <v>0</v>
      </c>
      <c r="IY171" s="6">
        <v>0</v>
      </c>
      <c r="IZ171" s="6">
        <v>0</v>
      </c>
      <c r="JA171" s="6">
        <v>0</v>
      </c>
      <c r="JB171" s="6">
        <v>0</v>
      </c>
      <c r="JC171" s="6">
        <v>0</v>
      </c>
      <c r="JD171" s="6">
        <v>0</v>
      </c>
      <c r="JE171" s="6">
        <v>0</v>
      </c>
      <c r="JF171" s="6">
        <v>0</v>
      </c>
      <c r="JG171" s="6">
        <v>0</v>
      </c>
      <c r="JH171" s="6">
        <v>0</v>
      </c>
      <c r="JI171" s="6">
        <v>0</v>
      </c>
      <c r="JJ171" s="6">
        <v>0</v>
      </c>
      <c r="JK171" s="6">
        <v>0</v>
      </c>
      <c r="JL171" s="6">
        <v>0</v>
      </c>
      <c r="JM171" s="6">
        <v>0</v>
      </c>
      <c r="JN171" s="6">
        <v>0</v>
      </c>
      <c r="JO171" s="6">
        <v>0</v>
      </c>
      <c r="JP171" s="6">
        <v>0</v>
      </c>
      <c r="JQ171" s="6">
        <v>0</v>
      </c>
      <c r="JR171" s="6">
        <v>0</v>
      </c>
      <c r="JS171" s="6">
        <v>0</v>
      </c>
      <c r="JT171" s="6">
        <v>0</v>
      </c>
      <c r="JU171" s="6">
        <v>0</v>
      </c>
      <c r="JV171" s="6">
        <v>0</v>
      </c>
      <c r="JW171" s="6">
        <v>0</v>
      </c>
      <c r="JX171" s="6">
        <v>0</v>
      </c>
      <c r="JY171" s="6">
        <v>0</v>
      </c>
      <c r="JZ171" s="6">
        <v>0</v>
      </c>
      <c r="KA171" s="6">
        <v>0</v>
      </c>
      <c r="KB171">
        <f t="shared" si="2"/>
        <v>37</v>
      </c>
    </row>
    <row r="172" spans="1:288" ht="16.2" x14ac:dyDescent="0.3">
      <c r="A172" s="4" t="s">
        <v>172</v>
      </c>
      <c r="B172" s="5">
        <v>4210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2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1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2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4</v>
      </c>
      <c r="FJ172" s="1">
        <v>3</v>
      </c>
      <c r="FK172" s="1">
        <v>3</v>
      </c>
      <c r="FL172" s="1">
        <v>22</v>
      </c>
      <c r="FM172" s="1">
        <v>2</v>
      </c>
      <c r="FN172" s="1">
        <v>0</v>
      </c>
      <c r="FO172" s="1">
        <v>0</v>
      </c>
      <c r="FP172" s="1">
        <v>0</v>
      </c>
      <c r="FQ172" s="6">
        <v>1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2</v>
      </c>
      <c r="FX172" s="1">
        <v>0</v>
      </c>
      <c r="FY172" s="1">
        <v>3</v>
      </c>
      <c r="FZ172" s="1">
        <v>2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1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1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3</v>
      </c>
      <c r="HT172" s="1">
        <v>1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2</v>
      </c>
      <c r="IU172" s="1">
        <v>0</v>
      </c>
      <c r="IV172" s="1">
        <v>0</v>
      </c>
      <c r="IW172" s="1">
        <v>0</v>
      </c>
      <c r="IX172" s="6">
        <v>0</v>
      </c>
      <c r="IY172" s="6">
        <v>0</v>
      </c>
      <c r="IZ172" s="6">
        <v>0</v>
      </c>
      <c r="JA172" s="6">
        <v>0</v>
      </c>
      <c r="JB172" s="6">
        <v>0</v>
      </c>
      <c r="JC172" s="6">
        <v>0</v>
      </c>
      <c r="JD172" s="6">
        <v>0</v>
      </c>
      <c r="JE172" s="6">
        <v>0</v>
      </c>
      <c r="JF172" s="6">
        <v>0</v>
      </c>
      <c r="JG172" s="6">
        <v>0</v>
      </c>
      <c r="JH172" s="6">
        <v>0</v>
      </c>
      <c r="JI172" s="6">
        <v>0</v>
      </c>
      <c r="JJ172" s="6">
        <v>0</v>
      </c>
      <c r="JK172" s="6">
        <v>0</v>
      </c>
      <c r="JL172" s="6">
        <v>0</v>
      </c>
      <c r="JM172" s="6">
        <v>0</v>
      </c>
      <c r="JN172" s="6">
        <v>0</v>
      </c>
      <c r="JO172" s="6">
        <v>0</v>
      </c>
      <c r="JP172" s="6">
        <v>0</v>
      </c>
      <c r="JQ172" s="6">
        <v>0</v>
      </c>
      <c r="JR172" s="6">
        <v>0</v>
      </c>
      <c r="JS172" s="6">
        <v>0</v>
      </c>
      <c r="JT172" s="6">
        <v>0</v>
      </c>
      <c r="JU172" s="6">
        <v>0</v>
      </c>
      <c r="JV172" s="6">
        <v>0</v>
      </c>
      <c r="JW172" s="6">
        <v>0</v>
      </c>
      <c r="JX172" s="6">
        <v>0</v>
      </c>
      <c r="JY172" s="6">
        <v>0</v>
      </c>
      <c r="JZ172" s="6">
        <v>0</v>
      </c>
      <c r="KA172" s="6">
        <v>0</v>
      </c>
      <c r="KB172">
        <f t="shared" si="2"/>
        <v>56</v>
      </c>
    </row>
    <row r="173" spans="1:288" ht="16.2" x14ac:dyDescent="0.3">
      <c r="A173" s="4" t="s">
        <v>173</v>
      </c>
      <c r="B173" s="5">
        <v>4211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1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6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1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3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1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11</v>
      </c>
      <c r="FJ173" s="1">
        <v>3</v>
      </c>
      <c r="FK173" s="1">
        <v>1</v>
      </c>
      <c r="FL173" s="1">
        <v>1</v>
      </c>
      <c r="FM173" s="1">
        <v>2</v>
      </c>
      <c r="FN173" s="1">
        <v>2</v>
      </c>
      <c r="FO173" s="1">
        <v>0</v>
      </c>
      <c r="FP173" s="1">
        <v>0</v>
      </c>
      <c r="FQ173" s="1">
        <v>0</v>
      </c>
      <c r="FR173" s="6">
        <v>1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1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1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1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1</v>
      </c>
      <c r="IM173" s="1">
        <v>0</v>
      </c>
      <c r="IN173" s="1">
        <v>1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6">
        <v>0</v>
      </c>
      <c r="IY173" s="6">
        <v>0</v>
      </c>
      <c r="IZ173" s="6">
        <v>0</v>
      </c>
      <c r="JA173" s="6">
        <v>0</v>
      </c>
      <c r="JB173" s="6">
        <v>0</v>
      </c>
      <c r="JC173" s="6">
        <v>0</v>
      </c>
      <c r="JD173" s="6">
        <v>0</v>
      </c>
      <c r="JE173" s="6">
        <v>0</v>
      </c>
      <c r="JF173" s="6">
        <v>0</v>
      </c>
      <c r="JG173" s="6">
        <v>0</v>
      </c>
      <c r="JH173" s="6">
        <v>0</v>
      </c>
      <c r="JI173" s="6">
        <v>0</v>
      </c>
      <c r="JJ173" s="6">
        <v>0</v>
      </c>
      <c r="JK173" s="6">
        <v>0</v>
      </c>
      <c r="JL173" s="6">
        <v>0</v>
      </c>
      <c r="JM173" s="6">
        <v>0</v>
      </c>
      <c r="JN173" s="6">
        <v>0</v>
      </c>
      <c r="JO173" s="6">
        <v>0</v>
      </c>
      <c r="JP173" s="6">
        <v>0</v>
      </c>
      <c r="JQ173" s="6">
        <v>0</v>
      </c>
      <c r="JR173" s="6">
        <v>0</v>
      </c>
      <c r="JS173" s="6">
        <v>0</v>
      </c>
      <c r="JT173" s="6">
        <v>0</v>
      </c>
      <c r="JU173" s="6">
        <v>0</v>
      </c>
      <c r="JV173" s="6">
        <v>0</v>
      </c>
      <c r="JW173" s="6">
        <v>0</v>
      </c>
      <c r="JX173" s="6">
        <v>0</v>
      </c>
      <c r="JY173" s="6">
        <v>0</v>
      </c>
      <c r="JZ173" s="6">
        <v>0</v>
      </c>
      <c r="KA173" s="6">
        <v>0</v>
      </c>
      <c r="KB173">
        <f t="shared" si="2"/>
        <v>38</v>
      </c>
    </row>
    <row r="174" spans="1:288" ht="16.2" x14ac:dyDescent="0.3">
      <c r="A174" s="4" t="s">
        <v>174</v>
      </c>
      <c r="B174" s="5">
        <v>4212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1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2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4</v>
      </c>
      <c r="FJ174" s="1">
        <v>5</v>
      </c>
      <c r="FK174" s="1">
        <v>1</v>
      </c>
      <c r="FL174" s="1">
        <v>1</v>
      </c>
      <c r="FM174" s="1">
        <v>2</v>
      </c>
      <c r="FN174" s="1">
        <v>2</v>
      </c>
      <c r="FO174" s="1">
        <v>0</v>
      </c>
      <c r="FP174" s="1">
        <v>0</v>
      </c>
      <c r="FQ174" s="1">
        <v>0</v>
      </c>
      <c r="FR174" s="1">
        <v>0</v>
      </c>
      <c r="FS174" s="6">
        <v>1</v>
      </c>
      <c r="FT174" s="1">
        <v>0</v>
      </c>
      <c r="FU174" s="1">
        <v>0</v>
      </c>
      <c r="FV174" s="1">
        <v>0</v>
      </c>
      <c r="FW174" s="1">
        <v>1</v>
      </c>
      <c r="FX174" s="1">
        <v>0</v>
      </c>
      <c r="FY174" s="1">
        <v>1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2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1</v>
      </c>
      <c r="IU174" s="1">
        <v>0</v>
      </c>
      <c r="IV174" s="1">
        <v>0</v>
      </c>
      <c r="IW174" s="1">
        <v>0</v>
      </c>
      <c r="IX174" s="6">
        <v>0</v>
      </c>
      <c r="IY174" s="6">
        <v>0</v>
      </c>
      <c r="IZ174" s="6">
        <v>0</v>
      </c>
      <c r="JA174" s="6">
        <v>0</v>
      </c>
      <c r="JB174" s="6">
        <v>0</v>
      </c>
      <c r="JC174" s="6">
        <v>0</v>
      </c>
      <c r="JD174" s="6">
        <v>0</v>
      </c>
      <c r="JE174" s="6">
        <v>0</v>
      </c>
      <c r="JF174" s="6">
        <v>0</v>
      </c>
      <c r="JG174" s="6">
        <v>0</v>
      </c>
      <c r="JH174" s="6">
        <v>0</v>
      </c>
      <c r="JI174" s="6">
        <v>0</v>
      </c>
      <c r="JJ174" s="6">
        <v>0</v>
      </c>
      <c r="JK174" s="6">
        <v>0</v>
      </c>
      <c r="JL174" s="6">
        <v>0</v>
      </c>
      <c r="JM174" s="6">
        <v>0</v>
      </c>
      <c r="JN174" s="6">
        <v>0</v>
      </c>
      <c r="JO174" s="6">
        <v>0</v>
      </c>
      <c r="JP174" s="6">
        <v>0</v>
      </c>
      <c r="JQ174" s="6">
        <v>0</v>
      </c>
      <c r="JR174" s="6">
        <v>0</v>
      </c>
      <c r="JS174" s="6">
        <v>0</v>
      </c>
      <c r="JT174" s="6">
        <v>0</v>
      </c>
      <c r="JU174" s="6">
        <v>0</v>
      </c>
      <c r="JV174" s="6">
        <v>0</v>
      </c>
      <c r="JW174" s="6">
        <v>0</v>
      </c>
      <c r="JX174" s="6">
        <v>0</v>
      </c>
      <c r="JY174" s="6">
        <v>0</v>
      </c>
      <c r="JZ174" s="6">
        <v>0</v>
      </c>
      <c r="KA174" s="6">
        <v>0</v>
      </c>
      <c r="KB174">
        <f t="shared" si="2"/>
        <v>24</v>
      </c>
    </row>
    <row r="175" spans="1:288" ht="16.2" x14ac:dyDescent="0.3">
      <c r="A175" s="4" t="s">
        <v>175</v>
      </c>
      <c r="B175" s="5">
        <v>4213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1</v>
      </c>
      <c r="FK175" s="1">
        <v>2</v>
      </c>
      <c r="FL175" s="1">
        <v>0</v>
      </c>
      <c r="FM175" s="1">
        <v>3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6">
        <v>1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2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1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6">
        <v>0</v>
      </c>
      <c r="IY175" s="6">
        <v>0</v>
      </c>
      <c r="IZ175" s="6">
        <v>0</v>
      </c>
      <c r="JA175" s="6">
        <v>0</v>
      </c>
      <c r="JB175" s="6">
        <v>0</v>
      </c>
      <c r="JC175" s="6">
        <v>0</v>
      </c>
      <c r="JD175" s="6">
        <v>0</v>
      </c>
      <c r="JE175" s="6">
        <v>0</v>
      </c>
      <c r="JF175" s="6">
        <v>0</v>
      </c>
      <c r="JG175" s="6">
        <v>0</v>
      </c>
      <c r="JH175" s="6">
        <v>0</v>
      </c>
      <c r="JI175" s="6">
        <v>0</v>
      </c>
      <c r="JJ175" s="6">
        <v>0</v>
      </c>
      <c r="JK175" s="6">
        <v>0</v>
      </c>
      <c r="JL175" s="6">
        <v>0</v>
      </c>
      <c r="JM175" s="6">
        <v>0</v>
      </c>
      <c r="JN175" s="6">
        <v>0</v>
      </c>
      <c r="JO175" s="6">
        <v>0</v>
      </c>
      <c r="JP175" s="6">
        <v>0</v>
      </c>
      <c r="JQ175" s="6">
        <v>0</v>
      </c>
      <c r="JR175" s="6">
        <v>0</v>
      </c>
      <c r="JS175" s="6">
        <v>0</v>
      </c>
      <c r="JT175" s="6">
        <v>0</v>
      </c>
      <c r="JU175" s="6">
        <v>0</v>
      </c>
      <c r="JV175" s="6">
        <v>0</v>
      </c>
      <c r="JW175" s="6">
        <v>0</v>
      </c>
      <c r="JX175" s="6">
        <v>0</v>
      </c>
      <c r="JY175" s="6">
        <v>0</v>
      </c>
      <c r="JZ175" s="6">
        <v>0</v>
      </c>
      <c r="KA175" s="6">
        <v>0</v>
      </c>
      <c r="KB175">
        <f t="shared" si="2"/>
        <v>10</v>
      </c>
    </row>
    <row r="176" spans="1:288" ht="16.2" x14ac:dyDescent="0.3">
      <c r="A176" s="4" t="s">
        <v>176</v>
      </c>
      <c r="B176" s="5">
        <v>4301</v>
      </c>
      <c r="C176" s="1">
        <v>7</v>
      </c>
      <c r="D176" s="1">
        <v>0</v>
      </c>
      <c r="E176" s="1">
        <v>6</v>
      </c>
      <c r="F176" s="1">
        <v>2</v>
      </c>
      <c r="G176" s="1">
        <v>0</v>
      </c>
      <c r="H176" s="1">
        <v>1</v>
      </c>
      <c r="I176" s="1">
        <v>8</v>
      </c>
      <c r="J176" s="1">
        <v>5</v>
      </c>
      <c r="K176" s="1">
        <v>1</v>
      </c>
      <c r="L176" s="1">
        <v>0</v>
      </c>
      <c r="M176" s="1">
        <v>0</v>
      </c>
      <c r="N176" s="1">
        <v>0</v>
      </c>
      <c r="O176" s="1">
        <v>0</v>
      </c>
      <c r="P176" s="1">
        <v>2</v>
      </c>
      <c r="Q176" s="1">
        <v>0</v>
      </c>
      <c r="R176" s="1">
        <v>0</v>
      </c>
      <c r="S176" s="1">
        <v>1</v>
      </c>
      <c r="T176" s="1">
        <v>1</v>
      </c>
      <c r="U176" s="1">
        <v>0</v>
      </c>
      <c r="V176" s="1">
        <v>0</v>
      </c>
      <c r="W176" s="1">
        <v>2</v>
      </c>
      <c r="X176" s="1">
        <v>0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2</v>
      </c>
      <c r="AK176" s="1">
        <v>1</v>
      </c>
      <c r="AL176" s="1">
        <v>1</v>
      </c>
      <c r="AM176" s="1">
        <v>0</v>
      </c>
      <c r="AN176" s="1">
        <v>0</v>
      </c>
      <c r="AO176" s="1">
        <v>0</v>
      </c>
      <c r="AP176" s="1">
        <v>0</v>
      </c>
      <c r="AQ176" s="1">
        <v>5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4</v>
      </c>
      <c r="BG176" s="1">
        <v>0</v>
      </c>
      <c r="BH176" s="1">
        <v>2</v>
      </c>
      <c r="BI176" s="1">
        <v>0</v>
      </c>
      <c r="BJ176" s="1">
        <v>0</v>
      </c>
      <c r="BK176" s="1">
        <v>0</v>
      </c>
      <c r="BL176" s="1">
        <v>0</v>
      </c>
      <c r="BM176" s="1">
        <v>2</v>
      </c>
      <c r="BN176" s="1">
        <v>0</v>
      </c>
      <c r="BO176" s="1">
        <v>0</v>
      </c>
      <c r="BP176" s="1">
        <v>0</v>
      </c>
      <c r="BQ176" s="1">
        <v>0</v>
      </c>
      <c r="BR176" s="1">
        <v>1</v>
      </c>
      <c r="BS176" s="1">
        <v>2</v>
      </c>
      <c r="BT176" s="1">
        <v>0</v>
      </c>
      <c r="BU176" s="1">
        <v>6</v>
      </c>
      <c r="BV176" s="1">
        <v>0</v>
      </c>
      <c r="BW176" s="1">
        <v>2</v>
      </c>
      <c r="BX176" s="1">
        <v>2</v>
      </c>
      <c r="BY176" s="1">
        <v>0</v>
      </c>
      <c r="BZ176" s="1">
        <v>0</v>
      </c>
      <c r="CA176" s="1">
        <v>2</v>
      </c>
      <c r="CB176" s="1">
        <v>1</v>
      </c>
      <c r="CC176" s="1">
        <v>0</v>
      </c>
      <c r="CD176" s="1">
        <v>0</v>
      </c>
      <c r="CE176" s="1">
        <v>0</v>
      </c>
      <c r="CF176" s="1">
        <v>2</v>
      </c>
      <c r="CG176" s="1">
        <v>2</v>
      </c>
      <c r="CH176" s="1">
        <v>14</v>
      </c>
      <c r="CI176" s="1">
        <v>1</v>
      </c>
      <c r="CJ176" s="1">
        <v>0</v>
      </c>
      <c r="CK176" s="1">
        <v>2</v>
      </c>
      <c r="CL176" s="1">
        <v>2</v>
      </c>
      <c r="CM176" s="1">
        <v>0</v>
      </c>
      <c r="CN176" s="1">
        <v>0</v>
      </c>
      <c r="CO176" s="1">
        <v>0</v>
      </c>
      <c r="CP176" s="1">
        <v>0</v>
      </c>
      <c r="CQ176" s="1">
        <v>2</v>
      </c>
      <c r="CR176" s="1">
        <v>0</v>
      </c>
      <c r="CS176" s="1">
        <v>6</v>
      </c>
      <c r="CT176" s="1">
        <v>1</v>
      </c>
      <c r="CU176" s="1">
        <v>0</v>
      </c>
      <c r="CV176" s="1">
        <v>2</v>
      </c>
      <c r="CW176" s="1">
        <v>0</v>
      </c>
      <c r="CX176" s="1">
        <v>13</v>
      </c>
      <c r="CY176" s="1">
        <v>1</v>
      </c>
      <c r="CZ176" s="1">
        <v>1</v>
      </c>
      <c r="DA176" s="1">
        <v>5</v>
      </c>
      <c r="DB176" s="1">
        <v>0</v>
      </c>
      <c r="DC176" s="1">
        <v>0</v>
      </c>
      <c r="DD176" s="1">
        <v>1</v>
      </c>
      <c r="DE176" s="1">
        <v>1</v>
      </c>
      <c r="DF176" s="1">
        <v>1</v>
      </c>
      <c r="DG176" s="1">
        <v>10</v>
      </c>
      <c r="DH176" s="1">
        <v>2</v>
      </c>
      <c r="DI176" s="1">
        <v>9</v>
      </c>
      <c r="DJ176" s="1">
        <v>9</v>
      </c>
      <c r="DK176" s="1">
        <v>11</v>
      </c>
      <c r="DL176" s="1">
        <v>0</v>
      </c>
      <c r="DM176" s="1">
        <v>2</v>
      </c>
      <c r="DN176" s="1">
        <v>4</v>
      </c>
      <c r="DO176" s="1">
        <v>4</v>
      </c>
      <c r="DP176" s="1">
        <v>16</v>
      </c>
      <c r="DQ176" s="1">
        <v>1</v>
      </c>
      <c r="DR176" s="1">
        <v>12</v>
      </c>
      <c r="DS176" s="1">
        <v>7</v>
      </c>
      <c r="DT176" s="1">
        <v>4</v>
      </c>
      <c r="DU176" s="1">
        <v>3</v>
      </c>
      <c r="DV176" s="1">
        <v>3</v>
      </c>
      <c r="DW176" s="1">
        <v>3</v>
      </c>
      <c r="DX176" s="1">
        <v>18</v>
      </c>
      <c r="DY176" s="1">
        <v>4</v>
      </c>
      <c r="DZ176" s="1">
        <v>0</v>
      </c>
      <c r="EA176" s="1">
        <v>1</v>
      </c>
      <c r="EB176" s="1">
        <v>2</v>
      </c>
      <c r="EC176" s="1">
        <v>0</v>
      </c>
      <c r="ED176" s="1">
        <v>0</v>
      </c>
      <c r="EE176" s="1">
        <v>0</v>
      </c>
      <c r="EF176" s="1">
        <v>1</v>
      </c>
      <c r="EG176" s="1">
        <v>0</v>
      </c>
      <c r="EH176" s="1">
        <v>1</v>
      </c>
      <c r="EI176" s="1">
        <v>0</v>
      </c>
      <c r="EJ176" s="1">
        <v>0</v>
      </c>
      <c r="EK176" s="1">
        <v>1</v>
      </c>
      <c r="EL176" s="1">
        <v>0</v>
      </c>
      <c r="EM176" s="1">
        <v>0</v>
      </c>
      <c r="EN176" s="1">
        <v>0</v>
      </c>
      <c r="EO176" s="1">
        <v>2</v>
      </c>
      <c r="EP176" s="1">
        <v>0</v>
      </c>
      <c r="EQ176" s="1">
        <v>0</v>
      </c>
      <c r="ER176" s="1">
        <v>2</v>
      </c>
      <c r="ES176" s="1">
        <v>9</v>
      </c>
      <c r="ET176" s="1">
        <v>3</v>
      </c>
      <c r="EU176" s="1">
        <v>2</v>
      </c>
      <c r="EV176" s="1">
        <v>3</v>
      </c>
      <c r="EW176" s="1">
        <v>0</v>
      </c>
      <c r="EX176" s="1">
        <v>2</v>
      </c>
      <c r="EY176" s="1">
        <v>5</v>
      </c>
      <c r="EZ176" s="1">
        <v>1</v>
      </c>
      <c r="FA176" s="1">
        <v>0</v>
      </c>
      <c r="FB176" s="1">
        <v>0</v>
      </c>
      <c r="FC176" s="1">
        <v>0</v>
      </c>
      <c r="FD176" s="1">
        <v>11</v>
      </c>
      <c r="FE176" s="1">
        <v>1</v>
      </c>
      <c r="FF176" s="1">
        <v>3</v>
      </c>
      <c r="FG176" s="1">
        <v>1</v>
      </c>
      <c r="FH176" s="1">
        <v>6</v>
      </c>
      <c r="FI176" s="1">
        <v>11</v>
      </c>
      <c r="FJ176" s="1">
        <v>16</v>
      </c>
      <c r="FK176" s="1">
        <v>9</v>
      </c>
      <c r="FL176" s="1">
        <v>3</v>
      </c>
      <c r="FM176" s="1">
        <v>8</v>
      </c>
      <c r="FN176" s="1">
        <v>2</v>
      </c>
      <c r="FO176" s="1">
        <v>3</v>
      </c>
      <c r="FP176" s="1">
        <v>4</v>
      </c>
      <c r="FQ176" s="1">
        <v>58</v>
      </c>
      <c r="FR176" s="1">
        <v>4</v>
      </c>
      <c r="FS176" s="1">
        <v>7</v>
      </c>
      <c r="FT176" s="1">
        <v>0</v>
      </c>
      <c r="FU176" s="1">
        <v>10096</v>
      </c>
      <c r="FV176" s="1">
        <v>154</v>
      </c>
      <c r="FW176" s="1">
        <v>322</v>
      </c>
      <c r="FX176" s="1">
        <v>148</v>
      </c>
      <c r="FY176" s="1">
        <v>282</v>
      </c>
      <c r="FZ176" s="1">
        <v>279</v>
      </c>
      <c r="GA176" s="1">
        <v>173</v>
      </c>
      <c r="GB176" s="1">
        <v>26</v>
      </c>
      <c r="GC176" s="1">
        <v>287</v>
      </c>
      <c r="GD176" s="1">
        <v>37</v>
      </c>
      <c r="GE176" s="1">
        <v>37</v>
      </c>
      <c r="GF176" s="1">
        <v>45</v>
      </c>
      <c r="GG176" s="1">
        <v>128</v>
      </c>
      <c r="GH176" s="1">
        <v>12</v>
      </c>
      <c r="GI176" s="1">
        <v>2</v>
      </c>
      <c r="GJ176" s="1">
        <v>4</v>
      </c>
      <c r="GK176" s="1">
        <v>3</v>
      </c>
      <c r="GL176" s="1">
        <v>4</v>
      </c>
      <c r="GM176" s="1">
        <v>1</v>
      </c>
      <c r="GN176" s="1">
        <v>4</v>
      </c>
      <c r="GO176" s="1">
        <v>2</v>
      </c>
      <c r="GP176" s="1">
        <v>3</v>
      </c>
      <c r="GQ176" s="1">
        <v>0</v>
      </c>
      <c r="GR176" s="1">
        <v>1</v>
      </c>
      <c r="GS176" s="1">
        <v>0</v>
      </c>
      <c r="GT176" s="1">
        <v>2</v>
      </c>
      <c r="GU176" s="1">
        <v>0</v>
      </c>
      <c r="GV176" s="1">
        <v>0</v>
      </c>
      <c r="GW176" s="1">
        <v>2</v>
      </c>
      <c r="GX176" s="1">
        <v>3</v>
      </c>
      <c r="GY176" s="1">
        <v>1</v>
      </c>
      <c r="GZ176" s="1">
        <v>3</v>
      </c>
      <c r="HA176" s="1">
        <v>5</v>
      </c>
      <c r="HB176" s="1">
        <v>0</v>
      </c>
      <c r="HC176" s="1">
        <v>9</v>
      </c>
      <c r="HD176" s="1">
        <v>3</v>
      </c>
      <c r="HE176" s="1">
        <v>13</v>
      </c>
      <c r="HF176" s="1">
        <v>1</v>
      </c>
      <c r="HG176" s="1">
        <v>1</v>
      </c>
      <c r="HH176" s="1">
        <v>1</v>
      </c>
      <c r="HI176" s="1">
        <v>1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20</v>
      </c>
      <c r="HT176" s="1">
        <v>3</v>
      </c>
      <c r="HU176" s="1">
        <v>5</v>
      </c>
      <c r="HV176" s="1">
        <v>0</v>
      </c>
      <c r="HW176" s="1">
        <v>6</v>
      </c>
      <c r="HX176" s="1">
        <v>6</v>
      </c>
      <c r="HY176" s="1">
        <v>4</v>
      </c>
      <c r="HZ176" s="1">
        <v>3</v>
      </c>
      <c r="IA176" s="1">
        <v>3</v>
      </c>
      <c r="IB176" s="1">
        <v>1</v>
      </c>
      <c r="IC176" s="1">
        <v>1</v>
      </c>
      <c r="ID176" s="1">
        <v>1</v>
      </c>
      <c r="IE176" s="1">
        <v>1</v>
      </c>
      <c r="IF176" s="1">
        <v>0</v>
      </c>
      <c r="IG176" s="1">
        <v>3</v>
      </c>
      <c r="IH176" s="1">
        <v>1</v>
      </c>
      <c r="II176" s="1">
        <v>1</v>
      </c>
      <c r="IJ176" s="1">
        <v>1</v>
      </c>
      <c r="IK176" s="1">
        <v>2</v>
      </c>
      <c r="IL176" s="1">
        <v>4</v>
      </c>
      <c r="IM176" s="1">
        <v>2</v>
      </c>
      <c r="IN176" s="1">
        <v>15</v>
      </c>
      <c r="IO176" s="1">
        <v>0</v>
      </c>
      <c r="IP176" s="1">
        <v>0</v>
      </c>
      <c r="IQ176" s="1">
        <v>2</v>
      </c>
      <c r="IR176" s="1">
        <v>1</v>
      </c>
      <c r="IS176" s="1">
        <v>1</v>
      </c>
      <c r="IT176" s="1">
        <v>9</v>
      </c>
      <c r="IU176" s="1">
        <v>0</v>
      </c>
      <c r="IV176" s="1">
        <v>0</v>
      </c>
      <c r="IW176" s="1">
        <v>0</v>
      </c>
      <c r="IX176" s="1">
        <v>2</v>
      </c>
      <c r="IY176" s="1">
        <v>1</v>
      </c>
      <c r="IZ176" s="1">
        <v>0</v>
      </c>
      <c r="JA176" s="1">
        <v>0</v>
      </c>
      <c r="JB176" s="1">
        <v>1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2</v>
      </c>
      <c r="JI176" s="1">
        <v>0</v>
      </c>
      <c r="JJ176" s="1">
        <v>0</v>
      </c>
      <c r="JK176" s="1">
        <v>0</v>
      </c>
      <c r="JL176" s="1">
        <v>3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>
        <f t="shared" si="2"/>
        <v>12631</v>
      </c>
    </row>
    <row r="177" spans="1:288" ht="16.2" x14ac:dyDescent="0.3">
      <c r="A177" s="4" t="s">
        <v>177</v>
      </c>
      <c r="B177" s="5">
        <v>4302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1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1</v>
      </c>
      <c r="BB177" s="1">
        <v>0</v>
      </c>
      <c r="BC177" s="1">
        <v>0</v>
      </c>
      <c r="BD177" s="1">
        <v>0</v>
      </c>
      <c r="BE177" s="1">
        <v>0</v>
      </c>
      <c r="BF177" s="1">
        <v>1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2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1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3</v>
      </c>
      <c r="CG177" s="1">
        <v>0</v>
      </c>
      <c r="CH177" s="1">
        <v>7</v>
      </c>
      <c r="CI177" s="1">
        <v>0</v>
      </c>
      <c r="CJ177" s="1">
        <v>0</v>
      </c>
      <c r="CK177" s="1">
        <v>1</v>
      </c>
      <c r="CL177" s="1">
        <v>2</v>
      </c>
      <c r="CM177" s="1">
        <v>0</v>
      </c>
      <c r="CN177" s="1">
        <v>0</v>
      </c>
      <c r="CO177" s="1">
        <v>6</v>
      </c>
      <c r="CP177" s="1">
        <v>1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6</v>
      </c>
      <c r="CY177" s="1">
        <v>1</v>
      </c>
      <c r="CZ177" s="1">
        <v>2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3</v>
      </c>
      <c r="DH177" s="1">
        <v>0</v>
      </c>
      <c r="DI177" s="1">
        <v>3</v>
      </c>
      <c r="DJ177" s="1">
        <v>0</v>
      </c>
      <c r="DK177" s="1">
        <v>2</v>
      </c>
      <c r="DL177" s="1">
        <v>0</v>
      </c>
      <c r="DM177" s="1">
        <v>2</v>
      </c>
      <c r="DN177" s="1">
        <v>0</v>
      </c>
      <c r="DO177" s="1">
        <v>0</v>
      </c>
      <c r="DP177" s="1">
        <v>9</v>
      </c>
      <c r="DQ177" s="1">
        <v>3</v>
      </c>
      <c r="DR177" s="1">
        <v>18</v>
      </c>
      <c r="DS177" s="1">
        <v>0</v>
      </c>
      <c r="DT177" s="1">
        <v>0</v>
      </c>
      <c r="DU177" s="1">
        <v>0</v>
      </c>
      <c r="DV177" s="1">
        <v>1</v>
      </c>
      <c r="DW177" s="1">
        <v>0</v>
      </c>
      <c r="DX177" s="1">
        <v>0</v>
      </c>
      <c r="DY177" s="1">
        <v>2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7</v>
      </c>
      <c r="EU177" s="1">
        <v>1</v>
      </c>
      <c r="EV177" s="1">
        <v>0</v>
      </c>
      <c r="EW177" s="1">
        <v>0</v>
      </c>
      <c r="EX177" s="1">
        <v>1</v>
      </c>
      <c r="EY177" s="1">
        <v>0</v>
      </c>
      <c r="EZ177" s="1">
        <v>0</v>
      </c>
      <c r="FA177" s="1">
        <v>0</v>
      </c>
      <c r="FB177" s="1">
        <v>0</v>
      </c>
      <c r="FC177" s="1">
        <v>1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11</v>
      </c>
      <c r="FJ177" s="1">
        <v>19</v>
      </c>
      <c r="FK177" s="1">
        <v>1</v>
      </c>
      <c r="FL177" s="1">
        <v>1</v>
      </c>
      <c r="FM177" s="1">
        <v>3</v>
      </c>
      <c r="FN177" s="1">
        <v>1</v>
      </c>
      <c r="FO177" s="1">
        <v>9</v>
      </c>
      <c r="FP177" s="1">
        <v>3</v>
      </c>
      <c r="FQ177" s="1">
        <v>27</v>
      </c>
      <c r="FR177" s="1">
        <v>0</v>
      </c>
      <c r="FS177" s="1">
        <v>8</v>
      </c>
      <c r="FT177" s="1">
        <v>0</v>
      </c>
      <c r="FU177" s="1">
        <v>57</v>
      </c>
      <c r="FV177" s="1">
        <v>6299</v>
      </c>
      <c r="FW177" s="1">
        <v>57</v>
      </c>
      <c r="FX177" s="1">
        <v>57</v>
      </c>
      <c r="FY177" s="1">
        <v>111</v>
      </c>
      <c r="FZ177" s="1">
        <v>21</v>
      </c>
      <c r="GA177" s="1">
        <v>18</v>
      </c>
      <c r="GB177" s="1">
        <v>2</v>
      </c>
      <c r="GC177" s="1">
        <v>29</v>
      </c>
      <c r="GD177" s="1">
        <v>5</v>
      </c>
      <c r="GE177" s="1">
        <v>19</v>
      </c>
      <c r="GF177" s="1">
        <v>12</v>
      </c>
      <c r="GG177" s="1">
        <v>19</v>
      </c>
      <c r="GH177" s="1">
        <v>3</v>
      </c>
      <c r="GI177" s="1">
        <v>0</v>
      </c>
      <c r="GJ177" s="1">
        <v>5</v>
      </c>
      <c r="GK177" s="1">
        <v>2</v>
      </c>
      <c r="GL177" s="1">
        <v>1</v>
      </c>
      <c r="GM177" s="1">
        <v>0</v>
      </c>
      <c r="GN177" s="1">
        <v>0</v>
      </c>
      <c r="GO177" s="1">
        <v>2</v>
      </c>
      <c r="GP177" s="1">
        <v>1</v>
      </c>
      <c r="GQ177" s="1">
        <v>0</v>
      </c>
      <c r="GR177" s="1">
        <v>0</v>
      </c>
      <c r="GS177" s="1">
        <v>0</v>
      </c>
      <c r="GT177" s="1">
        <v>4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1</v>
      </c>
      <c r="HF177" s="1">
        <v>1</v>
      </c>
      <c r="HG177" s="1">
        <v>1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2</v>
      </c>
      <c r="HT177" s="1">
        <v>0</v>
      </c>
      <c r="HU177" s="1">
        <v>0</v>
      </c>
      <c r="HV177" s="1">
        <v>0</v>
      </c>
      <c r="HW177" s="1">
        <v>1</v>
      </c>
      <c r="HX177" s="1">
        <v>0</v>
      </c>
      <c r="HY177" s="1">
        <v>0</v>
      </c>
      <c r="HZ177" s="1">
        <v>0</v>
      </c>
      <c r="IA177" s="1">
        <v>0</v>
      </c>
      <c r="IB177" s="1">
        <v>1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3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1</v>
      </c>
      <c r="IU177" s="1">
        <v>0</v>
      </c>
      <c r="IV177" s="1">
        <v>0</v>
      </c>
      <c r="IW177" s="1">
        <v>0</v>
      </c>
      <c r="IX177" s="1">
        <v>1</v>
      </c>
      <c r="IY177" s="1">
        <v>0</v>
      </c>
      <c r="IZ177" s="1">
        <v>0</v>
      </c>
      <c r="JA177" s="1">
        <v>0</v>
      </c>
      <c r="JB177" s="1">
        <v>1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2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>
        <f t="shared" si="2"/>
        <v>6910</v>
      </c>
    </row>
    <row r="178" spans="1:288" ht="16.2" x14ac:dyDescent="0.3">
      <c r="A178" s="4" t="s">
        <v>178</v>
      </c>
      <c r="B178" s="5">
        <v>4303</v>
      </c>
      <c r="C178" s="1">
        <v>1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1</v>
      </c>
      <c r="CG178" s="1">
        <v>1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2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4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1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1</v>
      </c>
      <c r="DS178" s="1">
        <v>1</v>
      </c>
      <c r="DT178" s="1">
        <v>0</v>
      </c>
      <c r="DU178" s="1">
        <v>0</v>
      </c>
      <c r="DV178" s="1">
        <v>1</v>
      </c>
      <c r="DW178" s="1">
        <v>0</v>
      </c>
      <c r="DX178" s="1">
        <v>0</v>
      </c>
      <c r="DY178" s="1">
        <v>0</v>
      </c>
      <c r="DZ178" s="1">
        <v>0</v>
      </c>
      <c r="EA178" s="1">
        <v>1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1</v>
      </c>
      <c r="FJ178" s="1">
        <v>0</v>
      </c>
      <c r="FK178" s="1">
        <v>0</v>
      </c>
      <c r="FL178" s="1">
        <v>2</v>
      </c>
      <c r="FM178" s="1">
        <v>1</v>
      </c>
      <c r="FN178" s="1">
        <v>0</v>
      </c>
      <c r="FO178" s="1">
        <v>0</v>
      </c>
      <c r="FP178" s="1">
        <v>0</v>
      </c>
      <c r="FQ178" s="1">
        <v>3</v>
      </c>
      <c r="FR178" s="1">
        <v>0</v>
      </c>
      <c r="FS178" s="1">
        <v>0</v>
      </c>
      <c r="FT178" s="1">
        <v>1</v>
      </c>
      <c r="FU178" s="1">
        <v>42</v>
      </c>
      <c r="FV178" s="1">
        <v>35</v>
      </c>
      <c r="FW178" s="1">
        <v>4273</v>
      </c>
      <c r="FX178" s="1">
        <v>11</v>
      </c>
      <c r="FY178" s="1">
        <v>11</v>
      </c>
      <c r="FZ178" s="1">
        <v>8</v>
      </c>
      <c r="GA178" s="1">
        <v>8</v>
      </c>
      <c r="GB178" s="1">
        <v>0</v>
      </c>
      <c r="GC178" s="1">
        <v>7</v>
      </c>
      <c r="GD178" s="1">
        <v>3</v>
      </c>
      <c r="GE178" s="1">
        <v>2</v>
      </c>
      <c r="GF178" s="1">
        <v>4</v>
      </c>
      <c r="GG178" s="1">
        <v>17</v>
      </c>
      <c r="GH178" s="1">
        <v>1</v>
      </c>
      <c r="GI178" s="1">
        <v>0</v>
      </c>
      <c r="GJ178" s="1">
        <v>1</v>
      </c>
      <c r="GK178" s="1">
        <v>2</v>
      </c>
      <c r="GL178" s="1">
        <v>0</v>
      </c>
      <c r="GM178" s="1">
        <v>1</v>
      </c>
      <c r="GN178" s="1">
        <v>2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1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4</v>
      </c>
      <c r="HT178" s="1">
        <v>0</v>
      </c>
      <c r="HU178" s="1">
        <v>0</v>
      </c>
      <c r="HV178" s="1">
        <v>0</v>
      </c>
      <c r="HW178" s="1">
        <v>4</v>
      </c>
      <c r="HX178" s="1">
        <v>1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1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2</v>
      </c>
      <c r="IN178" s="1">
        <v>1</v>
      </c>
      <c r="IO178" s="1">
        <v>0</v>
      </c>
      <c r="IP178" s="1">
        <v>0</v>
      </c>
      <c r="IQ178" s="1">
        <v>0</v>
      </c>
      <c r="IR178" s="1">
        <v>0</v>
      </c>
      <c r="IS178" s="1">
        <v>1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1</v>
      </c>
      <c r="JC178" s="1">
        <v>0</v>
      </c>
      <c r="JD178" s="1">
        <v>1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1</v>
      </c>
      <c r="JR178" s="1">
        <v>0</v>
      </c>
      <c r="JS178" s="1">
        <v>0</v>
      </c>
      <c r="JT178" s="1">
        <v>1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>
        <f t="shared" si="2"/>
        <v>4471</v>
      </c>
    </row>
    <row r="179" spans="1:288" ht="16.2" x14ac:dyDescent="0.3">
      <c r="A179" s="4" t="s">
        <v>179</v>
      </c>
      <c r="B179" s="5">
        <v>4304</v>
      </c>
      <c r="C179" s="1">
        <v>0</v>
      </c>
      <c r="D179" s="1">
        <v>0</v>
      </c>
      <c r="E179" s="1">
        <v>0</v>
      </c>
      <c r="F179" s="1">
        <v>1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1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1</v>
      </c>
      <c r="BV179" s="1">
        <v>0</v>
      </c>
      <c r="BW179" s="1">
        <v>3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2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1</v>
      </c>
      <c r="CX179" s="1">
        <v>0</v>
      </c>
      <c r="CY179" s="1">
        <v>0</v>
      </c>
      <c r="CZ179" s="1">
        <v>0</v>
      </c>
      <c r="DA179" s="1">
        <v>1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5</v>
      </c>
      <c r="DH179" s="1">
        <v>0</v>
      </c>
      <c r="DI179" s="1">
        <v>2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3</v>
      </c>
      <c r="DQ179" s="1">
        <v>0</v>
      </c>
      <c r="DR179" s="1">
        <v>3</v>
      </c>
      <c r="DS179" s="1">
        <v>1</v>
      </c>
      <c r="DT179" s="1">
        <v>0</v>
      </c>
      <c r="DU179" s="1">
        <v>2</v>
      </c>
      <c r="DV179" s="1">
        <v>5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1</v>
      </c>
      <c r="FI179" s="1">
        <v>1</v>
      </c>
      <c r="FJ179" s="1">
        <v>0</v>
      </c>
      <c r="FK179" s="1">
        <v>3</v>
      </c>
      <c r="FL179" s="1">
        <v>2</v>
      </c>
      <c r="FM179" s="1">
        <v>1</v>
      </c>
      <c r="FN179" s="1">
        <v>0</v>
      </c>
      <c r="FO179" s="1">
        <v>0</v>
      </c>
      <c r="FP179" s="1">
        <v>0</v>
      </c>
      <c r="FQ179" s="1">
        <v>3</v>
      </c>
      <c r="FR179" s="1">
        <v>0</v>
      </c>
      <c r="FS179" s="1">
        <v>0</v>
      </c>
      <c r="FT179" s="1">
        <v>0</v>
      </c>
      <c r="FU179" s="1">
        <v>14</v>
      </c>
      <c r="FV179" s="1">
        <v>7</v>
      </c>
      <c r="FW179" s="1">
        <v>14</v>
      </c>
      <c r="FX179" s="1">
        <v>11209</v>
      </c>
      <c r="FY179" s="1">
        <v>32</v>
      </c>
      <c r="FZ179" s="1">
        <v>5</v>
      </c>
      <c r="GA179" s="1">
        <v>1</v>
      </c>
      <c r="GB179" s="1">
        <v>0</v>
      </c>
      <c r="GC179" s="1">
        <v>4</v>
      </c>
      <c r="GD179" s="1">
        <v>8</v>
      </c>
      <c r="GE179" s="1">
        <v>6</v>
      </c>
      <c r="GF179" s="1">
        <v>3</v>
      </c>
      <c r="GG179" s="1">
        <v>4</v>
      </c>
      <c r="GH179" s="1">
        <v>5</v>
      </c>
      <c r="GI179" s="1">
        <v>2</v>
      </c>
      <c r="GJ179" s="1">
        <v>0</v>
      </c>
      <c r="GK179" s="1">
        <v>1</v>
      </c>
      <c r="GL179" s="1">
        <v>0</v>
      </c>
      <c r="GM179" s="1">
        <v>2</v>
      </c>
      <c r="GN179" s="1">
        <v>2</v>
      </c>
      <c r="GO179" s="1">
        <v>1</v>
      </c>
      <c r="GP179" s="1">
        <v>0</v>
      </c>
      <c r="GQ179" s="1">
        <v>0</v>
      </c>
      <c r="GR179" s="1">
        <v>0</v>
      </c>
      <c r="GS179" s="1">
        <v>1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1</v>
      </c>
      <c r="GZ179" s="1">
        <v>0</v>
      </c>
      <c r="HA179" s="1">
        <v>0</v>
      </c>
      <c r="HB179" s="1">
        <v>0</v>
      </c>
      <c r="HC179" s="1">
        <v>2</v>
      </c>
      <c r="HD179" s="1">
        <v>0</v>
      </c>
      <c r="HE179" s="1">
        <v>7</v>
      </c>
      <c r="HF179" s="1">
        <v>0</v>
      </c>
      <c r="HG179" s="1">
        <v>1</v>
      </c>
      <c r="HH179" s="1">
        <v>2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1</v>
      </c>
      <c r="HR179" s="1">
        <v>0</v>
      </c>
      <c r="HS179" s="1">
        <v>1</v>
      </c>
      <c r="HT179" s="1">
        <v>2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1</v>
      </c>
      <c r="IA179" s="1">
        <v>0</v>
      </c>
      <c r="IB179" s="1">
        <v>0</v>
      </c>
      <c r="IC179" s="1">
        <v>2</v>
      </c>
      <c r="ID179" s="1">
        <v>2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1</v>
      </c>
      <c r="IM179" s="1">
        <v>2</v>
      </c>
      <c r="IN179" s="1">
        <v>2</v>
      </c>
      <c r="IO179" s="1">
        <v>0</v>
      </c>
      <c r="IP179" s="1">
        <v>0</v>
      </c>
      <c r="IQ179" s="1">
        <v>0</v>
      </c>
      <c r="IR179" s="1">
        <v>0</v>
      </c>
      <c r="IS179" s="1">
        <v>1</v>
      </c>
      <c r="IT179" s="1">
        <v>0</v>
      </c>
      <c r="IU179" s="1">
        <v>0</v>
      </c>
      <c r="IV179" s="1">
        <v>1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2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2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>
        <f t="shared" si="2"/>
        <v>11397</v>
      </c>
    </row>
    <row r="180" spans="1:288" ht="16.2" x14ac:dyDescent="0.3">
      <c r="A180" s="4" t="s">
        <v>180</v>
      </c>
      <c r="B180" s="5">
        <v>4305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3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1</v>
      </c>
      <c r="CM180" s="1">
        <v>0</v>
      </c>
      <c r="CN180" s="1">
        <v>0</v>
      </c>
      <c r="CO180" s="1">
        <v>1</v>
      </c>
      <c r="CP180" s="1">
        <v>0</v>
      </c>
      <c r="CQ180" s="1">
        <v>0</v>
      </c>
      <c r="CR180" s="1">
        <v>0</v>
      </c>
      <c r="CS180" s="1">
        <v>0</v>
      </c>
      <c r="CT180" s="1">
        <v>1</v>
      </c>
      <c r="CU180" s="1">
        <v>0</v>
      </c>
      <c r="CV180" s="1">
        <v>0</v>
      </c>
      <c r="CW180" s="1">
        <v>0</v>
      </c>
      <c r="CX180" s="1">
        <v>4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1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2</v>
      </c>
      <c r="DT180" s="1">
        <v>0</v>
      </c>
      <c r="DU180" s="1">
        <v>0</v>
      </c>
      <c r="DV180" s="1">
        <v>0</v>
      </c>
      <c r="DW180" s="1">
        <v>2</v>
      </c>
      <c r="DX180" s="1">
        <v>0</v>
      </c>
      <c r="DY180" s="1">
        <v>0</v>
      </c>
      <c r="DZ180" s="1">
        <v>1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1</v>
      </c>
      <c r="ES180" s="1">
        <v>0</v>
      </c>
      <c r="ET180" s="1">
        <v>1</v>
      </c>
      <c r="EU180" s="1">
        <v>0</v>
      </c>
      <c r="EV180" s="1">
        <v>1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2</v>
      </c>
      <c r="FM180" s="1">
        <v>1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1</v>
      </c>
      <c r="FT180" s="1">
        <v>0</v>
      </c>
      <c r="FU180" s="1">
        <v>9</v>
      </c>
      <c r="FV180" s="1">
        <v>0</v>
      </c>
      <c r="FW180" s="1">
        <v>7</v>
      </c>
      <c r="FX180" s="1">
        <v>3</v>
      </c>
      <c r="FY180" s="1">
        <v>10629</v>
      </c>
      <c r="FZ180" s="1">
        <v>0</v>
      </c>
      <c r="GA180" s="1">
        <v>0</v>
      </c>
      <c r="GB180" s="1">
        <v>2</v>
      </c>
      <c r="GC180" s="1">
        <v>0</v>
      </c>
      <c r="GD180" s="1">
        <v>0</v>
      </c>
      <c r="GE180" s="1">
        <v>2</v>
      </c>
      <c r="GF180" s="1">
        <v>4</v>
      </c>
      <c r="GG180" s="1">
        <v>6</v>
      </c>
      <c r="GH180" s="1">
        <v>1</v>
      </c>
      <c r="GI180" s="1">
        <v>0</v>
      </c>
      <c r="GJ180" s="1">
        <v>0</v>
      </c>
      <c r="GK180" s="1">
        <v>1</v>
      </c>
      <c r="GL180" s="1">
        <v>0</v>
      </c>
      <c r="GM180" s="1">
        <v>0</v>
      </c>
      <c r="GN180" s="1">
        <v>0</v>
      </c>
      <c r="GO180" s="1">
        <v>0</v>
      </c>
      <c r="GP180" s="1">
        <v>1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1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2</v>
      </c>
      <c r="HE180" s="1">
        <v>7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1</v>
      </c>
      <c r="HZ180" s="1">
        <v>0</v>
      </c>
      <c r="IA180" s="1">
        <v>2</v>
      </c>
      <c r="IB180" s="1">
        <v>0</v>
      </c>
      <c r="IC180" s="1">
        <v>0</v>
      </c>
      <c r="ID180" s="1">
        <v>2</v>
      </c>
      <c r="IE180" s="1">
        <v>0</v>
      </c>
      <c r="IF180" s="1">
        <v>0</v>
      </c>
      <c r="IG180" s="1">
        <v>0</v>
      </c>
      <c r="IH180" s="1">
        <v>3</v>
      </c>
      <c r="II180" s="1">
        <v>0</v>
      </c>
      <c r="IJ180" s="1">
        <v>0</v>
      </c>
      <c r="IK180" s="1">
        <v>0</v>
      </c>
      <c r="IL180" s="1">
        <v>4</v>
      </c>
      <c r="IM180" s="1">
        <v>1</v>
      </c>
      <c r="IN180" s="1">
        <v>1</v>
      </c>
      <c r="IO180" s="1">
        <v>1</v>
      </c>
      <c r="IP180" s="1">
        <v>0</v>
      </c>
      <c r="IQ180" s="1">
        <v>0</v>
      </c>
      <c r="IR180" s="1">
        <v>0</v>
      </c>
      <c r="IS180" s="1">
        <v>1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1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1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>
        <f t="shared" si="2"/>
        <v>10717</v>
      </c>
    </row>
    <row r="181" spans="1:288" ht="16.2" x14ac:dyDescent="0.3">
      <c r="A181" s="4" t="s">
        <v>181</v>
      </c>
      <c r="B181" s="5">
        <v>4306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1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1</v>
      </c>
      <c r="BN181" s="1">
        <v>0</v>
      </c>
      <c r="BO181" s="1">
        <v>0</v>
      </c>
      <c r="BP181" s="1">
        <v>0</v>
      </c>
      <c r="BQ181" s="1">
        <v>0</v>
      </c>
      <c r="BR181" s="1">
        <v>1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1</v>
      </c>
      <c r="CY181" s="1">
        <v>0</v>
      </c>
      <c r="CZ181" s="1">
        <v>0</v>
      </c>
      <c r="DA181" s="1">
        <v>2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2</v>
      </c>
      <c r="DK181" s="1">
        <v>0</v>
      </c>
      <c r="DL181" s="1">
        <v>0</v>
      </c>
      <c r="DM181" s="1">
        <v>0</v>
      </c>
      <c r="DN181" s="1">
        <v>0</v>
      </c>
      <c r="DO181" s="1">
        <v>1</v>
      </c>
      <c r="DP181" s="1">
        <v>0</v>
      </c>
      <c r="DQ181" s="1">
        <v>0</v>
      </c>
      <c r="DR181" s="1">
        <v>2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1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2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1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1</v>
      </c>
      <c r="FI181" s="1">
        <v>2</v>
      </c>
      <c r="FJ181" s="1">
        <v>1</v>
      </c>
      <c r="FK181" s="1">
        <v>0</v>
      </c>
      <c r="FL181" s="1">
        <v>2</v>
      </c>
      <c r="FM181" s="1">
        <v>0</v>
      </c>
      <c r="FN181" s="1">
        <v>0</v>
      </c>
      <c r="FO181" s="1">
        <v>0</v>
      </c>
      <c r="FP181" s="1">
        <v>0</v>
      </c>
      <c r="FQ181" s="1">
        <v>23</v>
      </c>
      <c r="FR181" s="1">
        <v>2</v>
      </c>
      <c r="FS181" s="1">
        <v>0</v>
      </c>
      <c r="FT181" s="1">
        <v>0</v>
      </c>
      <c r="FU181" s="1">
        <v>34</v>
      </c>
      <c r="FV181" s="1">
        <v>4</v>
      </c>
      <c r="FW181" s="1">
        <v>8</v>
      </c>
      <c r="FX181" s="1">
        <v>1</v>
      </c>
      <c r="FY181" s="1">
        <v>3</v>
      </c>
      <c r="FZ181" s="1">
        <v>3337</v>
      </c>
      <c r="GA181" s="1">
        <v>2</v>
      </c>
      <c r="GB181" s="1">
        <v>6</v>
      </c>
      <c r="GC181" s="1">
        <v>17</v>
      </c>
      <c r="GD181" s="1">
        <v>0</v>
      </c>
      <c r="GE181" s="1">
        <v>1</v>
      </c>
      <c r="GF181" s="1">
        <v>0</v>
      </c>
      <c r="GG181" s="1">
        <v>5</v>
      </c>
      <c r="GH181" s="1">
        <v>0</v>
      </c>
      <c r="GI181" s="1">
        <v>1</v>
      </c>
      <c r="GJ181" s="1">
        <v>0</v>
      </c>
      <c r="GK181" s="1">
        <v>2</v>
      </c>
      <c r="GL181" s="1">
        <v>0</v>
      </c>
      <c r="GM181" s="1">
        <v>1</v>
      </c>
      <c r="GN181" s="1">
        <v>0</v>
      </c>
      <c r="GO181" s="1">
        <v>0</v>
      </c>
      <c r="GP181" s="1">
        <v>1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1</v>
      </c>
      <c r="GY181" s="1">
        <v>0</v>
      </c>
      <c r="GZ181" s="1">
        <v>0</v>
      </c>
      <c r="HA181" s="1">
        <v>0</v>
      </c>
      <c r="HB181" s="1">
        <v>0</v>
      </c>
      <c r="HC181" s="1">
        <v>3</v>
      </c>
      <c r="HD181" s="1">
        <v>0</v>
      </c>
      <c r="HE181" s="1">
        <v>0</v>
      </c>
      <c r="HF181" s="1">
        <v>0</v>
      </c>
      <c r="HG181" s="1">
        <v>1</v>
      </c>
      <c r="HH181" s="1">
        <v>0</v>
      </c>
      <c r="HI181" s="1">
        <v>1</v>
      </c>
      <c r="HJ181" s="1">
        <v>0</v>
      </c>
      <c r="HK181" s="1">
        <v>1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1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4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2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1</v>
      </c>
      <c r="KA181" s="1">
        <v>0</v>
      </c>
      <c r="KB181">
        <f t="shared" si="2"/>
        <v>3485</v>
      </c>
    </row>
    <row r="182" spans="1:288" ht="16.2" x14ac:dyDescent="0.3">
      <c r="A182" s="4" t="s">
        <v>182</v>
      </c>
      <c r="B182" s="5">
        <v>4307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1</v>
      </c>
      <c r="CG182" s="1">
        <v>0</v>
      </c>
      <c r="CH182" s="1">
        <v>1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1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2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1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2</v>
      </c>
      <c r="DS182" s="1">
        <v>0</v>
      </c>
      <c r="DT182" s="1">
        <v>0</v>
      </c>
      <c r="DU182" s="1">
        <v>0</v>
      </c>
      <c r="DV182" s="1">
        <v>1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3</v>
      </c>
      <c r="FM182" s="1">
        <v>1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5</v>
      </c>
      <c r="FV182" s="1">
        <v>4</v>
      </c>
      <c r="FW182" s="1">
        <v>8</v>
      </c>
      <c r="FX182" s="1">
        <v>0</v>
      </c>
      <c r="FY182" s="1">
        <v>8</v>
      </c>
      <c r="FZ182" s="1">
        <v>3</v>
      </c>
      <c r="GA182" s="6">
        <v>1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1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1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2</v>
      </c>
      <c r="HT182" s="1">
        <v>0</v>
      </c>
      <c r="HU182" s="1">
        <v>0</v>
      </c>
      <c r="HV182" s="1">
        <v>0</v>
      </c>
      <c r="HW182" s="1">
        <v>0</v>
      </c>
      <c r="HX182" s="1">
        <v>1</v>
      </c>
      <c r="HY182" s="1">
        <v>0</v>
      </c>
      <c r="HZ182" s="1">
        <v>1</v>
      </c>
      <c r="IA182" s="1">
        <v>1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3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1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1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>
        <f t="shared" si="2"/>
        <v>54</v>
      </c>
    </row>
    <row r="183" spans="1:288" ht="16.2" x14ac:dyDescent="0.3">
      <c r="A183" s="4" t="s">
        <v>183</v>
      </c>
      <c r="B183" s="5">
        <v>4308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1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2</v>
      </c>
      <c r="FV183" s="1">
        <v>0</v>
      </c>
      <c r="FW183" s="1">
        <v>0</v>
      </c>
      <c r="FX183" s="1">
        <v>1</v>
      </c>
      <c r="FY183" s="1">
        <v>2</v>
      </c>
      <c r="FZ183" s="1">
        <v>1</v>
      </c>
      <c r="GA183" s="1">
        <v>0</v>
      </c>
      <c r="GB183" s="6">
        <v>1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1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6">
        <v>0</v>
      </c>
      <c r="IY183" s="6">
        <v>0</v>
      </c>
      <c r="IZ183" s="6">
        <v>0</v>
      </c>
      <c r="JA183" s="6">
        <v>0</v>
      </c>
      <c r="JB183" s="6">
        <v>0</v>
      </c>
      <c r="JC183" s="6">
        <v>0</v>
      </c>
      <c r="JD183" s="6">
        <v>0</v>
      </c>
      <c r="JE183" s="6">
        <v>0</v>
      </c>
      <c r="JF183" s="6">
        <v>0</v>
      </c>
      <c r="JG183" s="6">
        <v>0</v>
      </c>
      <c r="JH183" s="6">
        <v>0</v>
      </c>
      <c r="JI183" s="6">
        <v>0</v>
      </c>
      <c r="JJ183" s="6">
        <v>0</v>
      </c>
      <c r="JK183" s="6">
        <v>0</v>
      </c>
      <c r="JL183" s="6">
        <v>0</v>
      </c>
      <c r="JM183" s="6">
        <v>0</v>
      </c>
      <c r="JN183" s="6">
        <v>0</v>
      </c>
      <c r="JO183" s="6">
        <v>0</v>
      </c>
      <c r="JP183" s="6">
        <v>0</v>
      </c>
      <c r="JQ183" s="6">
        <v>0</v>
      </c>
      <c r="JR183" s="6">
        <v>0</v>
      </c>
      <c r="JS183" s="6">
        <v>0</v>
      </c>
      <c r="JT183" s="6">
        <v>0</v>
      </c>
      <c r="JU183" s="6">
        <v>0</v>
      </c>
      <c r="JV183" s="6">
        <v>0</v>
      </c>
      <c r="JW183" s="6">
        <v>0</v>
      </c>
      <c r="JX183" s="6">
        <v>0</v>
      </c>
      <c r="JY183" s="6">
        <v>0</v>
      </c>
      <c r="JZ183" s="6">
        <v>0</v>
      </c>
      <c r="KA183" s="6">
        <v>0</v>
      </c>
      <c r="KB183">
        <f t="shared" si="2"/>
        <v>9</v>
      </c>
    </row>
    <row r="184" spans="1:288" ht="16.2" x14ac:dyDescent="0.3">
      <c r="A184" s="4" t="s">
        <v>184</v>
      </c>
      <c r="B184" s="5">
        <v>4309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1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2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5</v>
      </c>
      <c r="FV184" s="1">
        <v>1</v>
      </c>
      <c r="FW184" s="1">
        <v>1</v>
      </c>
      <c r="FX184" s="1">
        <v>1</v>
      </c>
      <c r="FY184" s="1">
        <v>2</v>
      </c>
      <c r="FZ184" s="1">
        <v>8</v>
      </c>
      <c r="GA184" s="1">
        <v>0</v>
      </c>
      <c r="GB184" s="1">
        <v>0</v>
      </c>
      <c r="GC184" s="6">
        <v>1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1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2</v>
      </c>
      <c r="HE184" s="1">
        <v>1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1</v>
      </c>
      <c r="IO184" s="1">
        <v>0</v>
      </c>
      <c r="IP184" s="1">
        <v>0</v>
      </c>
      <c r="IQ184" s="1">
        <v>0</v>
      </c>
      <c r="IR184" s="1">
        <v>0</v>
      </c>
      <c r="IS184" s="1">
        <v>1</v>
      </c>
      <c r="IT184" s="1">
        <v>0</v>
      </c>
      <c r="IU184" s="1">
        <v>0</v>
      </c>
      <c r="IV184" s="1">
        <v>0</v>
      </c>
      <c r="IW184" s="1">
        <v>0</v>
      </c>
      <c r="IX184" s="1">
        <v>1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>
        <f t="shared" si="2"/>
        <v>29</v>
      </c>
    </row>
    <row r="185" spans="1:288" ht="16.2" x14ac:dyDescent="0.3">
      <c r="A185" s="4" t="s">
        <v>185</v>
      </c>
      <c r="B185" s="5">
        <v>4310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2</v>
      </c>
      <c r="CG185" s="1">
        <v>0</v>
      </c>
      <c r="CH185" s="1">
        <v>1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2</v>
      </c>
      <c r="DT185" s="1">
        <v>0</v>
      </c>
      <c r="DU185" s="1">
        <v>1</v>
      </c>
      <c r="DV185" s="1">
        <v>2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2</v>
      </c>
      <c r="FJ185" s="1">
        <v>0</v>
      </c>
      <c r="FK185" s="1">
        <v>0</v>
      </c>
      <c r="FL185" s="1">
        <v>2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8</v>
      </c>
      <c r="FV185" s="1">
        <v>15</v>
      </c>
      <c r="FW185" s="1">
        <v>3</v>
      </c>
      <c r="FX185" s="1">
        <v>27</v>
      </c>
      <c r="FY185" s="1">
        <v>14</v>
      </c>
      <c r="FZ185" s="1">
        <v>0</v>
      </c>
      <c r="GA185" s="1">
        <v>0</v>
      </c>
      <c r="GB185" s="1">
        <v>0</v>
      </c>
      <c r="GC185" s="1">
        <v>0</v>
      </c>
      <c r="GD185" s="6">
        <v>1</v>
      </c>
      <c r="GE185" s="1">
        <v>0</v>
      </c>
      <c r="GF185" s="1">
        <v>0</v>
      </c>
      <c r="GG185" s="1">
        <v>0</v>
      </c>
      <c r="GH185" s="1">
        <v>0</v>
      </c>
      <c r="GI185" s="1">
        <v>3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4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1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2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6">
        <v>0</v>
      </c>
      <c r="IY185" s="6">
        <v>0</v>
      </c>
      <c r="IZ185" s="6">
        <v>0</v>
      </c>
      <c r="JA185" s="6">
        <v>0</v>
      </c>
      <c r="JB185" s="6">
        <v>0</v>
      </c>
      <c r="JC185" s="6">
        <v>0</v>
      </c>
      <c r="JD185" s="6">
        <v>0</v>
      </c>
      <c r="JE185" s="6">
        <v>0</v>
      </c>
      <c r="JF185" s="6">
        <v>0</v>
      </c>
      <c r="JG185" s="6">
        <v>0</v>
      </c>
      <c r="JH185" s="6">
        <v>0</v>
      </c>
      <c r="JI185" s="6">
        <v>0</v>
      </c>
      <c r="JJ185" s="6">
        <v>0</v>
      </c>
      <c r="JK185" s="6">
        <v>0</v>
      </c>
      <c r="JL185" s="6">
        <v>0</v>
      </c>
      <c r="JM185" s="6">
        <v>0</v>
      </c>
      <c r="JN185" s="6">
        <v>0</v>
      </c>
      <c r="JO185" s="6">
        <v>0</v>
      </c>
      <c r="JP185" s="6">
        <v>0</v>
      </c>
      <c r="JQ185" s="6">
        <v>0</v>
      </c>
      <c r="JR185" s="6">
        <v>0</v>
      </c>
      <c r="JS185" s="6">
        <v>0</v>
      </c>
      <c r="JT185" s="6">
        <v>0</v>
      </c>
      <c r="JU185" s="6">
        <v>0</v>
      </c>
      <c r="JV185" s="6">
        <v>0</v>
      </c>
      <c r="JW185" s="6">
        <v>0</v>
      </c>
      <c r="JX185" s="6">
        <v>0</v>
      </c>
      <c r="JY185" s="6">
        <v>0</v>
      </c>
      <c r="JZ185" s="6">
        <v>0</v>
      </c>
      <c r="KA185" s="6">
        <v>0</v>
      </c>
      <c r="KB185">
        <f t="shared" si="2"/>
        <v>91</v>
      </c>
    </row>
    <row r="186" spans="1:288" ht="16.2" x14ac:dyDescent="0.3">
      <c r="A186" s="4" t="s">
        <v>186</v>
      </c>
      <c r="B186" s="5">
        <v>4311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>
        <v>0</v>
      </c>
      <c r="ES186" s="1">
        <v>1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2</v>
      </c>
      <c r="FJ186" s="1">
        <v>0</v>
      </c>
      <c r="FK186" s="1">
        <v>1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2</v>
      </c>
      <c r="FV186" s="1">
        <v>1</v>
      </c>
      <c r="FW186" s="1">
        <v>0</v>
      </c>
      <c r="FX186" s="1">
        <v>7</v>
      </c>
      <c r="FY186" s="1">
        <v>6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6">
        <v>1</v>
      </c>
      <c r="GF186" s="1">
        <v>0</v>
      </c>
      <c r="GG186" s="1">
        <v>0</v>
      </c>
      <c r="GH186" s="1">
        <v>0</v>
      </c>
      <c r="GI186" s="1">
        <v>1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1</v>
      </c>
      <c r="HD186" s="1">
        <v>0</v>
      </c>
      <c r="HE186" s="1">
        <v>11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1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2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2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>
        <f t="shared" si="2"/>
        <v>39</v>
      </c>
    </row>
    <row r="187" spans="1:288" ht="16.2" x14ac:dyDescent="0.3">
      <c r="A187" s="4" t="s">
        <v>187</v>
      </c>
      <c r="B187" s="5">
        <v>4312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1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4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2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1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1</v>
      </c>
      <c r="FK187" s="1">
        <v>0</v>
      </c>
      <c r="FL187" s="1">
        <v>1</v>
      </c>
      <c r="FM187" s="1">
        <v>4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3</v>
      </c>
      <c r="FV187" s="1">
        <v>0</v>
      </c>
      <c r="FW187" s="1">
        <v>1</v>
      </c>
      <c r="FX187" s="1">
        <v>2</v>
      </c>
      <c r="FY187" s="1">
        <v>46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6">
        <v>1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1</v>
      </c>
      <c r="HD187" s="1">
        <v>2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2</v>
      </c>
      <c r="IM187" s="1">
        <v>3</v>
      </c>
      <c r="IN187" s="1">
        <v>2</v>
      </c>
      <c r="IO187" s="1">
        <v>0</v>
      </c>
      <c r="IP187" s="1">
        <v>1</v>
      </c>
      <c r="IQ187" s="1">
        <v>0</v>
      </c>
      <c r="IR187" s="1">
        <v>0</v>
      </c>
      <c r="IS187" s="1">
        <v>0</v>
      </c>
      <c r="IT187" s="1">
        <v>1</v>
      </c>
      <c r="IU187" s="1">
        <v>0</v>
      </c>
      <c r="IV187" s="1">
        <v>0</v>
      </c>
      <c r="IW187" s="1">
        <v>0</v>
      </c>
      <c r="IX187" s="1">
        <v>1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>
        <f t="shared" si="2"/>
        <v>80</v>
      </c>
    </row>
    <row r="188" spans="1:288" ht="16.2" x14ac:dyDescent="0.3">
      <c r="A188" s="4" t="s">
        <v>188</v>
      </c>
      <c r="B188" s="5">
        <v>4313</v>
      </c>
      <c r="C188" s="1">
        <v>0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1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>
        <v>0</v>
      </c>
      <c r="ES188" s="1">
        <v>1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3</v>
      </c>
      <c r="FV188" s="1">
        <v>2</v>
      </c>
      <c r="FW188" s="1">
        <v>17</v>
      </c>
      <c r="FX188" s="1">
        <v>7</v>
      </c>
      <c r="FY188" s="1">
        <v>15</v>
      </c>
      <c r="FZ188" s="1">
        <v>3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6">
        <v>1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3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6">
        <v>0</v>
      </c>
      <c r="IY188" s="6">
        <v>0</v>
      </c>
      <c r="IZ188" s="6">
        <v>0</v>
      </c>
      <c r="JA188" s="6">
        <v>0</v>
      </c>
      <c r="JB188" s="6">
        <v>0</v>
      </c>
      <c r="JC188" s="6">
        <v>0</v>
      </c>
      <c r="JD188" s="6">
        <v>0</v>
      </c>
      <c r="JE188" s="6">
        <v>0</v>
      </c>
      <c r="JF188" s="6">
        <v>0</v>
      </c>
      <c r="JG188" s="6">
        <v>0</v>
      </c>
      <c r="JH188" s="6">
        <v>0</v>
      </c>
      <c r="JI188" s="6">
        <v>0</v>
      </c>
      <c r="JJ188" s="6">
        <v>0</v>
      </c>
      <c r="JK188" s="6">
        <v>0</v>
      </c>
      <c r="JL188" s="6">
        <v>0</v>
      </c>
      <c r="JM188" s="6">
        <v>0</v>
      </c>
      <c r="JN188" s="6">
        <v>0</v>
      </c>
      <c r="JO188" s="6">
        <v>0</v>
      </c>
      <c r="JP188" s="6">
        <v>0</v>
      </c>
      <c r="JQ188" s="6">
        <v>0</v>
      </c>
      <c r="JR188" s="6">
        <v>0</v>
      </c>
      <c r="JS188" s="6">
        <v>0</v>
      </c>
      <c r="JT188" s="6">
        <v>0</v>
      </c>
      <c r="JU188" s="6">
        <v>0</v>
      </c>
      <c r="JV188" s="6">
        <v>0</v>
      </c>
      <c r="JW188" s="6">
        <v>0</v>
      </c>
      <c r="JX188" s="6">
        <v>0</v>
      </c>
      <c r="JY188" s="6">
        <v>0</v>
      </c>
      <c r="JZ188" s="6">
        <v>0</v>
      </c>
      <c r="KA188" s="6">
        <v>0</v>
      </c>
      <c r="KB188">
        <f t="shared" si="2"/>
        <v>54</v>
      </c>
    </row>
    <row r="189" spans="1:288" ht="16.2" x14ac:dyDescent="0.3">
      <c r="A189" s="4" t="s">
        <v>189</v>
      </c>
      <c r="B189" s="5">
        <v>4401</v>
      </c>
      <c r="C189" s="1">
        <v>6</v>
      </c>
      <c r="D189" s="1">
        <v>7</v>
      </c>
      <c r="E189" s="1">
        <v>13</v>
      </c>
      <c r="F189" s="1">
        <v>11</v>
      </c>
      <c r="G189" s="1">
        <v>3</v>
      </c>
      <c r="H189" s="1">
        <v>6</v>
      </c>
      <c r="I189" s="1">
        <v>2</v>
      </c>
      <c r="J189" s="1">
        <v>10</v>
      </c>
      <c r="K189" s="1">
        <v>4</v>
      </c>
      <c r="L189" s="1">
        <v>2</v>
      </c>
      <c r="M189" s="1">
        <v>7</v>
      </c>
      <c r="N189" s="1">
        <v>0</v>
      </c>
      <c r="O189" s="1">
        <v>0</v>
      </c>
      <c r="P189" s="1">
        <v>3</v>
      </c>
      <c r="Q189" s="1">
        <v>4</v>
      </c>
      <c r="R189" s="1">
        <v>1</v>
      </c>
      <c r="S189" s="1">
        <v>7</v>
      </c>
      <c r="T189" s="1">
        <v>5</v>
      </c>
      <c r="U189" s="1">
        <v>0</v>
      </c>
      <c r="V189" s="1">
        <v>0</v>
      </c>
      <c r="W189" s="1">
        <v>5</v>
      </c>
      <c r="X189" s="1">
        <v>3</v>
      </c>
      <c r="Y189" s="1">
        <v>0</v>
      </c>
      <c r="Z189" s="1">
        <v>3</v>
      </c>
      <c r="AA189" s="1">
        <v>1</v>
      </c>
      <c r="AB189" s="1">
        <v>5</v>
      </c>
      <c r="AC189" s="1">
        <v>0</v>
      </c>
      <c r="AD189" s="1">
        <v>6</v>
      </c>
      <c r="AE189" s="1">
        <v>0</v>
      </c>
      <c r="AF189" s="1">
        <v>0</v>
      </c>
      <c r="AG189" s="1">
        <v>2</v>
      </c>
      <c r="AH189" s="1">
        <v>5</v>
      </c>
      <c r="AI189" s="1">
        <v>0</v>
      </c>
      <c r="AJ189" s="1">
        <v>20</v>
      </c>
      <c r="AK189" s="1">
        <v>13</v>
      </c>
      <c r="AL189" s="1">
        <v>13</v>
      </c>
      <c r="AM189" s="1">
        <v>4</v>
      </c>
      <c r="AN189" s="1">
        <v>5</v>
      </c>
      <c r="AO189" s="1">
        <v>0</v>
      </c>
      <c r="AP189" s="1">
        <v>8</v>
      </c>
      <c r="AQ189" s="1">
        <v>5</v>
      </c>
      <c r="AR189" s="1">
        <v>0</v>
      </c>
      <c r="AS189" s="1">
        <v>2</v>
      </c>
      <c r="AT189" s="1">
        <v>0</v>
      </c>
      <c r="AU189" s="1">
        <v>3</v>
      </c>
      <c r="AV189" s="1">
        <v>0</v>
      </c>
      <c r="AW189" s="1">
        <v>0</v>
      </c>
      <c r="AX189" s="1">
        <v>9</v>
      </c>
      <c r="AY189" s="1">
        <v>15</v>
      </c>
      <c r="AZ189" s="1">
        <v>6</v>
      </c>
      <c r="BA189" s="1">
        <v>4</v>
      </c>
      <c r="BB189" s="1">
        <v>4</v>
      </c>
      <c r="BC189" s="1">
        <v>2</v>
      </c>
      <c r="BD189" s="1">
        <v>2</v>
      </c>
      <c r="BE189" s="1">
        <v>6</v>
      </c>
      <c r="BF189" s="1">
        <v>22</v>
      </c>
      <c r="BG189" s="1">
        <v>21</v>
      </c>
      <c r="BH189" s="1">
        <v>8</v>
      </c>
      <c r="BI189" s="1">
        <v>1</v>
      </c>
      <c r="BJ189" s="1">
        <v>2</v>
      </c>
      <c r="BK189" s="1">
        <v>1</v>
      </c>
      <c r="BL189" s="1">
        <v>1</v>
      </c>
      <c r="BM189" s="1">
        <v>1</v>
      </c>
      <c r="BN189" s="1">
        <v>0</v>
      </c>
      <c r="BO189" s="1">
        <v>6</v>
      </c>
      <c r="BP189" s="1">
        <v>2</v>
      </c>
      <c r="BQ189" s="1">
        <v>4</v>
      </c>
      <c r="BR189" s="1">
        <v>9</v>
      </c>
      <c r="BS189" s="1">
        <v>11</v>
      </c>
      <c r="BT189" s="1">
        <v>3</v>
      </c>
      <c r="BU189" s="1">
        <v>33</v>
      </c>
      <c r="BV189" s="1">
        <v>14</v>
      </c>
      <c r="BW189" s="1">
        <v>8</v>
      </c>
      <c r="BX189" s="1">
        <v>8</v>
      </c>
      <c r="BY189" s="1">
        <v>7</v>
      </c>
      <c r="BZ189" s="1">
        <v>4</v>
      </c>
      <c r="CA189" s="1">
        <v>2</v>
      </c>
      <c r="CB189" s="1">
        <v>6</v>
      </c>
      <c r="CC189" s="1">
        <v>4</v>
      </c>
      <c r="CD189" s="1">
        <v>5</v>
      </c>
      <c r="CE189" s="1">
        <v>0</v>
      </c>
      <c r="CF189" s="1">
        <v>17</v>
      </c>
      <c r="CG189" s="1">
        <v>3</v>
      </c>
      <c r="CH189" s="1">
        <v>112</v>
      </c>
      <c r="CI189" s="1">
        <v>2</v>
      </c>
      <c r="CJ189" s="1">
        <v>1</v>
      </c>
      <c r="CK189" s="1">
        <v>5</v>
      </c>
      <c r="CL189" s="1">
        <v>3</v>
      </c>
      <c r="CM189" s="1">
        <v>4</v>
      </c>
      <c r="CN189" s="1">
        <v>4</v>
      </c>
      <c r="CO189" s="1">
        <v>11</v>
      </c>
      <c r="CP189" s="1">
        <v>1</v>
      </c>
      <c r="CQ189" s="1">
        <v>12</v>
      </c>
      <c r="CR189" s="1">
        <v>2</v>
      </c>
      <c r="CS189" s="1">
        <v>17</v>
      </c>
      <c r="CT189" s="1">
        <v>4</v>
      </c>
      <c r="CU189" s="1">
        <v>0</v>
      </c>
      <c r="CV189" s="1">
        <v>9</v>
      </c>
      <c r="CW189" s="1">
        <v>2</v>
      </c>
      <c r="CX189" s="1">
        <v>79</v>
      </c>
      <c r="CY189" s="1">
        <v>6</v>
      </c>
      <c r="CZ189" s="1">
        <v>22</v>
      </c>
      <c r="DA189" s="1">
        <v>27</v>
      </c>
      <c r="DB189" s="1">
        <v>9</v>
      </c>
      <c r="DC189" s="1">
        <v>10</v>
      </c>
      <c r="DD189" s="1">
        <v>14</v>
      </c>
      <c r="DE189" s="1">
        <v>6</v>
      </c>
      <c r="DF189" s="1">
        <v>2</v>
      </c>
      <c r="DG189" s="1">
        <v>80</v>
      </c>
      <c r="DH189" s="1">
        <v>9</v>
      </c>
      <c r="DI189" s="1">
        <v>109</v>
      </c>
      <c r="DJ189" s="1">
        <v>26</v>
      </c>
      <c r="DK189" s="1">
        <v>53</v>
      </c>
      <c r="DL189" s="1">
        <v>26</v>
      </c>
      <c r="DM189" s="1">
        <v>9</v>
      </c>
      <c r="DN189" s="1">
        <v>21</v>
      </c>
      <c r="DO189" s="1">
        <v>7</v>
      </c>
      <c r="DP189" s="1">
        <v>110</v>
      </c>
      <c r="DQ189" s="1">
        <v>24</v>
      </c>
      <c r="DR189" s="1">
        <v>122</v>
      </c>
      <c r="DS189" s="1">
        <v>198</v>
      </c>
      <c r="DT189" s="1">
        <v>30</v>
      </c>
      <c r="DU189" s="1">
        <v>17</v>
      </c>
      <c r="DV189" s="1">
        <v>582</v>
      </c>
      <c r="DW189" s="1">
        <v>98</v>
      </c>
      <c r="DX189" s="1">
        <v>110</v>
      </c>
      <c r="DY189" s="1">
        <v>54</v>
      </c>
      <c r="DZ189" s="1">
        <v>50</v>
      </c>
      <c r="EA189" s="1">
        <v>12</v>
      </c>
      <c r="EB189" s="1">
        <v>9</v>
      </c>
      <c r="EC189" s="1">
        <v>5</v>
      </c>
      <c r="ED189" s="1">
        <v>4</v>
      </c>
      <c r="EE189" s="1">
        <v>1</v>
      </c>
      <c r="EF189" s="1">
        <v>12</v>
      </c>
      <c r="EG189" s="1">
        <v>8</v>
      </c>
      <c r="EH189" s="1">
        <v>6</v>
      </c>
      <c r="EI189" s="1">
        <v>0</v>
      </c>
      <c r="EJ189" s="1">
        <v>0</v>
      </c>
      <c r="EK189" s="1">
        <v>1</v>
      </c>
      <c r="EL189" s="1">
        <v>0</v>
      </c>
      <c r="EM189" s="1">
        <v>6</v>
      </c>
      <c r="EN189" s="1">
        <v>7</v>
      </c>
      <c r="EO189" s="1">
        <v>2</v>
      </c>
      <c r="EP189" s="1">
        <v>2</v>
      </c>
      <c r="EQ189" s="1">
        <v>5</v>
      </c>
      <c r="ER189" s="1">
        <v>33</v>
      </c>
      <c r="ES189" s="1">
        <v>105</v>
      </c>
      <c r="ET189" s="1">
        <v>77</v>
      </c>
      <c r="EU189" s="1">
        <v>87</v>
      </c>
      <c r="EV189" s="1">
        <v>18</v>
      </c>
      <c r="EW189" s="1">
        <v>3</v>
      </c>
      <c r="EX189" s="1">
        <v>23</v>
      </c>
      <c r="EY189" s="1">
        <v>24</v>
      </c>
      <c r="EZ189" s="1">
        <v>9</v>
      </c>
      <c r="FA189" s="1">
        <v>22</v>
      </c>
      <c r="FB189" s="1">
        <v>31</v>
      </c>
      <c r="FC189" s="1">
        <v>1</v>
      </c>
      <c r="FD189" s="1">
        <v>70</v>
      </c>
      <c r="FE189" s="1">
        <v>27</v>
      </c>
      <c r="FF189" s="1">
        <v>70</v>
      </c>
      <c r="FG189" s="1">
        <v>63</v>
      </c>
      <c r="FH189" s="1">
        <v>99</v>
      </c>
      <c r="FI189" s="1">
        <v>128</v>
      </c>
      <c r="FJ189" s="1">
        <v>58</v>
      </c>
      <c r="FK189" s="1">
        <v>104</v>
      </c>
      <c r="FL189" s="1">
        <v>138</v>
      </c>
      <c r="FM189" s="1">
        <v>205</v>
      </c>
      <c r="FN189" s="1">
        <v>20</v>
      </c>
      <c r="FO189" s="1">
        <v>53</v>
      </c>
      <c r="FP189" s="1">
        <v>80</v>
      </c>
      <c r="FQ189" s="1">
        <v>190</v>
      </c>
      <c r="FR189" s="1">
        <v>126</v>
      </c>
      <c r="FS189" s="1">
        <v>33</v>
      </c>
      <c r="FT189" s="1">
        <v>46</v>
      </c>
      <c r="FU189" s="1">
        <v>204</v>
      </c>
      <c r="FV189" s="1">
        <v>234</v>
      </c>
      <c r="FW189" s="1">
        <v>197</v>
      </c>
      <c r="FX189" s="1">
        <v>1270</v>
      </c>
      <c r="FY189" s="1">
        <v>973</v>
      </c>
      <c r="FZ189" s="1">
        <v>246</v>
      </c>
      <c r="GA189" s="1">
        <v>177</v>
      </c>
      <c r="GB189" s="1">
        <v>39</v>
      </c>
      <c r="GC189" s="1">
        <v>143</v>
      </c>
      <c r="GD189" s="1">
        <v>119</v>
      </c>
      <c r="GE189" s="1">
        <v>233</v>
      </c>
      <c r="GF189" s="1">
        <v>63</v>
      </c>
      <c r="GG189" s="1">
        <v>100</v>
      </c>
      <c r="GH189" s="1">
        <v>8800</v>
      </c>
      <c r="GI189" s="1">
        <v>592</v>
      </c>
      <c r="GJ189" s="1">
        <v>36</v>
      </c>
      <c r="GK189" s="1">
        <v>25</v>
      </c>
      <c r="GL189" s="1">
        <v>274</v>
      </c>
      <c r="GM189" s="1">
        <v>95</v>
      </c>
      <c r="GN189" s="1">
        <v>253</v>
      </c>
      <c r="GO189" s="1">
        <v>824</v>
      </c>
      <c r="GP189" s="1">
        <v>967</v>
      </c>
      <c r="GQ189" s="1">
        <v>325</v>
      </c>
      <c r="GR189" s="1">
        <v>80</v>
      </c>
      <c r="GS189" s="1">
        <v>396</v>
      </c>
      <c r="GT189" s="1">
        <v>138</v>
      </c>
      <c r="GU189" s="1">
        <v>141</v>
      </c>
      <c r="GV189" s="1">
        <v>119</v>
      </c>
      <c r="GW189" s="1">
        <v>347</v>
      </c>
      <c r="GX189" s="1">
        <v>11</v>
      </c>
      <c r="GY189" s="1">
        <v>15</v>
      </c>
      <c r="GZ189" s="1">
        <v>109</v>
      </c>
      <c r="HA189" s="1">
        <v>315</v>
      </c>
      <c r="HB189" s="1">
        <v>174</v>
      </c>
      <c r="HC189" s="1">
        <v>446</v>
      </c>
      <c r="HD189" s="1">
        <v>158</v>
      </c>
      <c r="HE189" s="1">
        <v>232</v>
      </c>
      <c r="HF189" s="1">
        <v>360</v>
      </c>
      <c r="HG189" s="1">
        <v>92</v>
      </c>
      <c r="HH189" s="1">
        <v>24</v>
      </c>
      <c r="HI189" s="1">
        <v>113</v>
      </c>
      <c r="HJ189" s="1">
        <v>176</v>
      </c>
      <c r="HK189" s="1">
        <v>174</v>
      </c>
      <c r="HL189" s="1">
        <v>50</v>
      </c>
      <c r="HM189" s="1">
        <v>45</v>
      </c>
      <c r="HN189" s="1">
        <v>41</v>
      </c>
      <c r="HO189" s="1">
        <v>29</v>
      </c>
      <c r="HP189" s="1">
        <v>50</v>
      </c>
      <c r="HQ189" s="1">
        <v>23</v>
      </c>
      <c r="HR189" s="1">
        <v>2</v>
      </c>
      <c r="HS189" s="1">
        <v>478</v>
      </c>
      <c r="HT189" s="1">
        <v>74</v>
      </c>
      <c r="HU189" s="1">
        <v>214</v>
      </c>
      <c r="HV189" s="1">
        <v>10</v>
      </c>
      <c r="HW189" s="1">
        <v>291</v>
      </c>
      <c r="HX189" s="1">
        <v>58</v>
      </c>
      <c r="HY189" s="1">
        <v>103</v>
      </c>
      <c r="HZ189" s="1">
        <v>96</v>
      </c>
      <c r="IA189" s="1">
        <v>107</v>
      </c>
      <c r="IB189" s="1">
        <v>52</v>
      </c>
      <c r="IC189" s="1">
        <v>6</v>
      </c>
      <c r="ID189" s="1">
        <v>237</v>
      </c>
      <c r="IE189" s="1">
        <v>14</v>
      </c>
      <c r="IF189" s="1">
        <v>41</v>
      </c>
      <c r="IG189" s="1">
        <v>63</v>
      </c>
      <c r="IH189" s="1">
        <v>94</v>
      </c>
      <c r="II189" s="1">
        <v>8</v>
      </c>
      <c r="IJ189" s="1">
        <v>34</v>
      </c>
      <c r="IK189" s="1">
        <v>32</v>
      </c>
      <c r="IL189" s="1">
        <v>57</v>
      </c>
      <c r="IM189" s="1">
        <v>54</v>
      </c>
      <c r="IN189" s="1">
        <v>416</v>
      </c>
      <c r="IO189" s="1">
        <v>43</v>
      </c>
      <c r="IP189" s="1">
        <v>10</v>
      </c>
      <c r="IQ189" s="1">
        <v>37</v>
      </c>
      <c r="IR189" s="1">
        <v>7</v>
      </c>
      <c r="IS189" s="1">
        <v>16</v>
      </c>
      <c r="IT189" s="1">
        <v>71</v>
      </c>
      <c r="IU189" s="1">
        <v>0</v>
      </c>
      <c r="IV189" s="1">
        <v>0</v>
      </c>
      <c r="IW189" s="1">
        <v>4</v>
      </c>
      <c r="IX189" s="1">
        <v>43</v>
      </c>
      <c r="IY189" s="1">
        <v>3</v>
      </c>
      <c r="IZ189" s="1">
        <v>39</v>
      </c>
      <c r="JA189" s="1">
        <v>29</v>
      </c>
      <c r="JB189" s="1">
        <v>16</v>
      </c>
      <c r="JC189" s="1">
        <v>0</v>
      </c>
      <c r="JD189" s="1">
        <v>17</v>
      </c>
      <c r="JE189" s="1">
        <v>0</v>
      </c>
      <c r="JF189" s="1">
        <v>14</v>
      </c>
      <c r="JG189" s="1">
        <v>5</v>
      </c>
      <c r="JH189" s="1">
        <v>16</v>
      </c>
      <c r="JI189" s="1">
        <v>0</v>
      </c>
      <c r="JJ189" s="1">
        <v>2</v>
      </c>
      <c r="JK189" s="1">
        <v>3</v>
      </c>
      <c r="JL189" s="1">
        <v>41</v>
      </c>
      <c r="JM189" s="1">
        <v>9</v>
      </c>
      <c r="JN189" s="1">
        <v>0</v>
      </c>
      <c r="JO189" s="1">
        <v>5</v>
      </c>
      <c r="JP189" s="1">
        <v>1</v>
      </c>
      <c r="JQ189" s="1">
        <v>4</v>
      </c>
      <c r="JR189" s="1">
        <v>3</v>
      </c>
      <c r="JS189" s="1">
        <v>5</v>
      </c>
      <c r="JT189" s="1">
        <v>6</v>
      </c>
      <c r="JU189" s="1">
        <v>1</v>
      </c>
      <c r="JV189" s="1">
        <v>1</v>
      </c>
      <c r="JW189" s="1">
        <v>0</v>
      </c>
      <c r="JX189" s="1">
        <v>1</v>
      </c>
      <c r="JY189" s="1">
        <v>0</v>
      </c>
      <c r="JZ189" s="1">
        <v>6</v>
      </c>
      <c r="KA189" s="1">
        <v>5</v>
      </c>
      <c r="KB189">
        <f t="shared" si="2"/>
        <v>27618</v>
      </c>
    </row>
    <row r="190" spans="1:288" ht="16.2" x14ac:dyDescent="0.3">
      <c r="A190" s="4" t="s">
        <v>190</v>
      </c>
      <c r="B190" s="5">
        <v>4402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10</v>
      </c>
      <c r="O190" s="1">
        <v>0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2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1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2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1</v>
      </c>
      <c r="CO190" s="1">
        <v>2</v>
      </c>
      <c r="CP190" s="1">
        <v>0</v>
      </c>
      <c r="CQ190" s="1">
        <v>3</v>
      </c>
      <c r="CR190" s="1">
        <v>0</v>
      </c>
      <c r="CS190" s="1">
        <v>0</v>
      </c>
      <c r="CT190" s="1">
        <v>0</v>
      </c>
      <c r="CU190" s="1">
        <v>0</v>
      </c>
      <c r="CV190" s="1">
        <v>3</v>
      </c>
      <c r="CW190" s="1">
        <v>0</v>
      </c>
      <c r="CX190" s="1">
        <v>2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1</v>
      </c>
      <c r="DF190" s="1">
        <v>0</v>
      </c>
      <c r="DG190" s="1">
        <v>6</v>
      </c>
      <c r="DH190" s="1">
        <v>0</v>
      </c>
      <c r="DI190" s="1">
        <v>2</v>
      </c>
      <c r="DJ190" s="1">
        <v>0</v>
      </c>
      <c r="DK190" s="1">
        <v>0</v>
      </c>
      <c r="DL190" s="1">
        <v>0</v>
      </c>
      <c r="DM190" s="1">
        <v>1</v>
      </c>
      <c r="DN190" s="1">
        <v>1</v>
      </c>
      <c r="DO190" s="1">
        <v>0</v>
      </c>
      <c r="DP190" s="1">
        <v>5</v>
      </c>
      <c r="DQ190" s="1">
        <v>1</v>
      </c>
      <c r="DR190" s="1">
        <v>1</v>
      </c>
      <c r="DS190" s="1">
        <v>2</v>
      </c>
      <c r="DT190" s="1">
        <v>0</v>
      </c>
      <c r="DU190" s="1">
        <v>1</v>
      </c>
      <c r="DV190" s="1">
        <v>10</v>
      </c>
      <c r="DW190" s="1">
        <v>0</v>
      </c>
      <c r="DX190" s="1">
        <v>1</v>
      </c>
      <c r="DY190" s="1">
        <v>0</v>
      </c>
      <c r="DZ190" s="1">
        <v>1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1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2</v>
      </c>
      <c r="ET190" s="1">
        <v>0</v>
      </c>
      <c r="EU190" s="1">
        <v>1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1</v>
      </c>
      <c r="FC190" s="1">
        <v>0</v>
      </c>
      <c r="FD190" s="1">
        <v>0</v>
      </c>
      <c r="FE190" s="1">
        <v>1</v>
      </c>
      <c r="FF190" s="1">
        <v>0</v>
      </c>
      <c r="FG190" s="1">
        <v>4</v>
      </c>
      <c r="FH190" s="1">
        <v>0</v>
      </c>
      <c r="FI190" s="1">
        <v>6</v>
      </c>
      <c r="FJ190" s="1">
        <v>1</v>
      </c>
      <c r="FK190" s="1">
        <v>3</v>
      </c>
      <c r="FL190" s="1">
        <v>1</v>
      </c>
      <c r="FM190" s="1">
        <v>7</v>
      </c>
      <c r="FN190" s="1">
        <v>0</v>
      </c>
      <c r="FO190" s="1">
        <v>2</v>
      </c>
      <c r="FP190" s="1">
        <v>0</v>
      </c>
      <c r="FQ190" s="1">
        <v>0</v>
      </c>
      <c r="FR190" s="1">
        <v>4</v>
      </c>
      <c r="FS190" s="1">
        <v>0</v>
      </c>
      <c r="FT190" s="1">
        <v>0</v>
      </c>
      <c r="FU190" s="1">
        <v>10</v>
      </c>
      <c r="FV190" s="1">
        <v>6</v>
      </c>
      <c r="FW190" s="1">
        <v>28</v>
      </c>
      <c r="FX190" s="1">
        <v>48</v>
      </c>
      <c r="FY190" s="1">
        <v>22</v>
      </c>
      <c r="FZ190" s="1">
        <v>0</v>
      </c>
      <c r="GA190" s="1">
        <v>2</v>
      </c>
      <c r="GB190" s="1">
        <v>0</v>
      </c>
      <c r="GC190" s="1">
        <v>2</v>
      </c>
      <c r="GD190" s="1">
        <v>28</v>
      </c>
      <c r="GE190" s="1">
        <v>3</v>
      </c>
      <c r="GF190" s="1">
        <v>4</v>
      </c>
      <c r="GG190" s="1">
        <v>0</v>
      </c>
      <c r="GH190" s="1">
        <v>12</v>
      </c>
      <c r="GI190" s="1">
        <v>3268</v>
      </c>
      <c r="GJ190" s="1">
        <v>2</v>
      </c>
      <c r="GK190" s="1">
        <v>0</v>
      </c>
      <c r="GL190" s="1">
        <v>4</v>
      </c>
      <c r="GM190" s="1">
        <v>3</v>
      </c>
      <c r="GN190" s="1">
        <v>1</v>
      </c>
      <c r="GO190" s="1">
        <v>2</v>
      </c>
      <c r="GP190" s="1">
        <v>12</v>
      </c>
      <c r="GQ190" s="1">
        <v>3</v>
      </c>
      <c r="GR190" s="1">
        <v>3</v>
      </c>
      <c r="GS190" s="1">
        <v>7</v>
      </c>
      <c r="GT190" s="1">
        <v>0</v>
      </c>
      <c r="GU190" s="1">
        <v>9</v>
      </c>
      <c r="GV190" s="1">
        <v>2</v>
      </c>
      <c r="GW190" s="1">
        <v>15</v>
      </c>
      <c r="GX190" s="1">
        <v>0</v>
      </c>
      <c r="GY190" s="1">
        <v>0</v>
      </c>
      <c r="GZ190" s="1">
        <v>2</v>
      </c>
      <c r="HA190" s="1">
        <v>9</v>
      </c>
      <c r="HB190" s="1">
        <v>3</v>
      </c>
      <c r="HC190" s="1">
        <v>11</v>
      </c>
      <c r="HD190" s="1">
        <v>5</v>
      </c>
      <c r="HE190" s="1">
        <v>8</v>
      </c>
      <c r="HF190" s="1">
        <v>7</v>
      </c>
      <c r="HG190" s="1">
        <v>0</v>
      </c>
      <c r="HH190" s="1">
        <v>0</v>
      </c>
      <c r="HI190" s="1">
        <v>0</v>
      </c>
      <c r="HJ190" s="1">
        <v>0</v>
      </c>
      <c r="HK190" s="1">
        <v>1</v>
      </c>
      <c r="HL190" s="1">
        <v>0</v>
      </c>
      <c r="HM190" s="1">
        <v>0</v>
      </c>
      <c r="HN190" s="1">
        <v>1</v>
      </c>
      <c r="HO190" s="1">
        <v>0</v>
      </c>
      <c r="HP190" s="1">
        <v>0</v>
      </c>
      <c r="HQ190" s="1">
        <v>0</v>
      </c>
      <c r="HR190" s="1">
        <v>0</v>
      </c>
      <c r="HS190" s="1">
        <v>7</v>
      </c>
      <c r="HT190" s="1">
        <v>2</v>
      </c>
      <c r="HU190" s="1">
        <v>2</v>
      </c>
      <c r="HV190" s="1">
        <v>0</v>
      </c>
      <c r="HW190" s="1">
        <v>4</v>
      </c>
      <c r="HX190" s="1">
        <v>2</v>
      </c>
      <c r="HY190" s="1">
        <v>6</v>
      </c>
      <c r="HZ190" s="1">
        <v>3</v>
      </c>
      <c r="IA190" s="1">
        <v>4</v>
      </c>
      <c r="IB190" s="1">
        <v>0</v>
      </c>
      <c r="IC190" s="1">
        <v>0</v>
      </c>
      <c r="ID190" s="1">
        <v>9</v>
      </c>
      <c r="IE190" s="1">
        <v>0</v>
      </c>
      <c r="IF190" s="1">
        <v>0</v>
      </c>
      <c r="IG190" s="1">
        <v>1</v>
      </c>
      <c r="IH190" s="1">
        <v>2</v>
      </c>
      <c r="II190" s="1">
        <v>0</v>
      </c>
      <c r="IJ190" s="1">
        <v>0</v>
      </c>
      <c r="IK190" s="1">
        <v>1</v>
      </c>
      <c r="IL190" s="1">
        <v>0</v>
      </c>
      <c r="IM190" s="1">
        <v>0</v>
      </c>
      <c r="IN190" s="1">
        <v>20</v>
      </c>
      <c r="IO190" s="1">
        <v>0</v>
      </c>
      <c r="IP190" s="1">
        <v>0</v>
      </c>
      <c r="IQ190" s="1">
        <v>4</v>
      </c>
      <c r="IR190" s="1">
        <v>0</v>
      </c>
      <c r="IS190" s="1">
        <v>0</v>
      </c>
      <c r="IT190" s="1">
        <v>2</v>
      </c>
      <c r="IU190" s="1">
        <v>0</v>
      </c>
      <c r="IV190" s="1">
        <v>0</v>
      </c>
      <c r="IW190" s="1">
        <v>0</v>
      </c>
      <c r="IX190" s="1">
        <v>1</v>
      </c>
      <c r="IY190" s="1">
        <v>0</v>
      </c>
      <c r="IZ190" s="1">
        <v>0</v>
      </c>
      <c r="JA190" s="1">
        <v>1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>
        <f t="shared" si="2"/>
        <v>3709</v>
      </c>
    </row>
    <row r="191" spans="1:288" ht="16.2" x14ac:dyDescent="0.3">
      <c r="A191" s="4" t="s">
        <v>191</v>
      </c>
      <c r="B191" s="5">
        <v>4403</v>
      </c>
      <c r="C191" s="1">
        <v>15</v>
      </c>
      <c r="D191" s="1">
        <v>17</v>
      </c>
      <c r="E191" s="1">
        <v>24</v>
      </c>
      <c r="F191" s="1">
        <v>15</v>
      </c>
      <c r="G191" s="1">
        <v>1</v>
      </c>
      <c r="H191" s="1">
        <v>14</v>
      </c>
      <c r="I191" s="1">
        <v>8</v>
      </c>
      <c r="J191" s="1">
        <v>8</v>
      </c>
      <c r="K191" s="1">
        <v>4</v>
      </c>
      <c r="L191" s="1">
        <v>8</v>
      </c>
      <c r="M191" s="1">
        <v>5</v>
      </c>
      <c r="N191" s="1">
        <v>3</v>
      </c>
      <c r="O191" s="1">
        <v>6</v>
      </c>
      <c r="P191" s="1">
        <v>9</v>
      </c>
      <c r="Q191" s="1">
        <v>2</v>
      </c>
      <c r="R191" s="1">
        <v>2</v>
      </c>
      <c r="S191" s="1">
        <v>4</v>
      </c>
      <c r="T191" s="1">
        <v>4</v>
      </c>
      <c r="U191" s="1">
        <v>0</v>
      </c>
      <c r="V191" s="1">
        <v>4</v>
      </c>
      <c r="W191" s="1">
        <v>9</v>
      </c>
      <c r="X191" s="1">
        <v>2</v>
      </c>
      <c r="Y191" s="1">
        <v>10</v>
      </c>
      <c r="Z191" s="1">
        <v>1</v>
      </c>
      <c r="AA191" s="1">
        <v>8</v>
      </c>
      <c r="AB191" s="1">
        <v>3</v>
      </c>
      <c r="AC191" s="1">
        <v>1</v>
      </c>
      <c r="AD191" s="1">
        <v>12</v>
      </c>
      <c r="AE191" s="1">
        <v>1</v>
      </c>
      <c r="AF191" s="1">
        <v>0</v>
      </c>
      <c r="AG191" s="1">
        <v>6</v>
      </c>
      <c r="AH191" s="1">
        <v>3</v>
      </c>
      <c r="AI191" s="1">
        <v>0</v>
      </c>
      <c r="AJ191" s="1">
        <v>14</v>
      </c>
      <c r="AK191" s="1">
        <v>9</v>
      </c>
      <c r="AL191" s="1">
        <v>4</v>
      </c>
      <c r="AM191" s="1">
        <v>11</v>
      </c>
      <c r="AN191" s="1">
        <v>3</v>
      </c>
      <c r="AO191" s="1">
        <v>3</v>
      </c>
      <c r="AP191" s="1">
        <v>7</v>
      </c>
      <c r="AQ191" s="1">
        <v>6</v>
      </c>
      <c r="AR191" s="1">
        <v>0</v>
      </c>
      <c r="AS191" s="1">
        <v>5</v>
      </c>
      <c r="AT191" s="1">
        <v>1</v>
      </c>
      <c r="AU191" s="1">
        <v>4</v>
      </c>
      <c r="AV191" s="1">
        <v>2</v>
      </c>
      <c r="AW191" s="1">
        <v>7</v>
      </c>
      <c r="AX191" s="1">
        <v>20</v>
      </c>
      <c r="AY191" s="1">
        <v>27</v>
      </c>
      <c r="AZ191" s="1">
        <v>11</v>
      </c>
      <c r="BA191" s="1">
        <v>1</v>
      </c>
      <c r="BB191" s="1">
        <v>6</v>
      </c>
      <c r="BC191" s="1">
        <v>8</v>
      </c>
      <c r="BD191" s="1">
        <v>2</v>
      </c>
      <c r="BE191" s="1">
        <v>3</v>
      </c>
      <c r="BF191" s="1">
        <v>32</v>
      </c>
      <c r="BG191" s="1">
        <v>13</v>
      </c>
      <c r="BH191" s="1">
        <v>8</v>
      </c>
      <c r="BI191" s="1">
        <v>5</v>
      </c>
      <c r="BJ191" s="1">
        <v>11</v>
      </c>
      <c r="BK191" s="1">
        <v>5</v>
      </c>
      <c r="BL191" s="1">
        <v>4</v>
      </c>
      <c r="BM191" s="1">
        <v>14</v>
      </c>
      <c r="BN191" s="1">
        <v>3</v>
      </c>
      <c r="BO191" s="1">
        <v>13</v>
      </c>
      <c r="BP191" s="1">
        <v>1</v>
      </c>
      <c r="BQ191" s="1">
        <v>9</v>
      </c>
      <c r="BR191" s="1">
        <v>21</v>
      </c>
      <c r="BS191" s="1">
        <v>14</v>
      </c>
      <c r="BT191" s="1">
        <v>10</v>
      </c>
      <c r="BU191" s="1">
        <v>56</v>
      </c>
      <c r="BV191" s="1">
        <v>9</v>
      </c>
      <c r="BW191" s="1">
        <v>8</v>
      </c>
      <c r="BX191" s="1">
        <v>8</v>
      </c>
      <c r="BY191" s="1">
        <v>10</v>
      </c>
      <c r="BZ191" s="1">
        <v>7</v>
      </c>
      <c r="CA191" s="1">
        <v>7</v>
      </c>
      <c r="CB191" s="1">
        <v>7</v>
      </c>
      <c r="CC191" s="1">
        <v>2</v>
      </c>
      <c r="CD191" s="1">
        <v>9</v>
      </c>
      <c r="CE191" s="1">
        <v>2</v>
      </c>
      <c r="CF191" s="1">
        <v>8</v>
      </c>
      <c r="CG191" s="1">
        <v>19</v>
      </c>
      <c r="CH191" s="1">
        <v>73</v>
      </c>
      <c r="CI191" s="1">
        <v>3</v>
      </c>
      <c r="CJ191" s="1">
        <v>2</v>
      </c>
      <c r="CK191" s="1">
        <v>3</v>
      </c>
      <c r="CL191" s="1">
        <v>4</v>
      </c>
      <c r="CM191" s="1">
        <v>1</v>
      </c>
      <c r="CN191" s="1">
        <v>2</v>
      </c>
      <c r="CO191" s="1">
        <v>4</v>
      </c>
      <c r="CP191" s="1">
        <v>1</v>
      </c>
      <c r="CQ191" s="1">
        <v>40</v>
      </c>
      <c r="CR191" s="1">
        <v>18</v>
      </c>
      <c r="CS191" s="1">
        <v>35</v>
      </c>
      <c r="CT191" s="1">
        <v>29</v>
      </c>
      <c r="CU191" s="1">
        <v>4</v>
      </c>
      <c r="CV191" s="1">
        <v>17</v>
      </c>
      <c r="CW191" s="1">
        <v>8</v>
      </c>
      <c r="CX191" s="1">
        <v>166</v>
      </c>
      <c r="CY191" s="1">
        <v>9</v>
      </c>
      <c r="CZ191" s="1">
        <v>45</v>
      </c>
      <c r="DA191" s="1">
        <v>91</v>
      </c>
      <c r="DB191" s="1">
        <v>36</v>
      </c>
      <c r="DC191" s="1">
        <v>28</v>
      </c>
      <c r="DD191" s="1">
        <v>29</v>
      </c>
      <c r="DE191" s="1">
        <v>9</v>
      </c>
      <c r="DF191" s="1">
        <v>1</v>
      </c>
      <c r="DG191" s="1">
        <v>37</v>
      </c>
      <c r="DH191" s="1">
        <v>11</v>
      </c>
      <c r="DI191" s="1">
        <v>72</v>
      </c>
      <c r="DJ191" s="1">
        <v>94</v>
      </c>
      <c r="DK191" s="1">
        <v>94</v>
      </c>
      <c r="DL191" s="1">
        <v>40</v>
      </c>
      <c r="DM191" s="1">
        <v>24</v>
      </c>
      <c r="DN191" s="1">
        <v>39</v>
      </c>
      <c r="DO191" s="1">
        <v>13</v>
      </c>
      <c r="DP191" s="1">
        <v>141</v>
      </c>
      <c r="DQ191" s="1">
        <v>37</v>
      </c>
      <c r="DR191" s="1">
        <v>148</v>
      </c>
      <c r="DS191" s="1">
        <v>375</v>
      </c>
      <c r="DT191" s="1">
        <v>110</v>
      </c>
      <c r="DU191" s="1">
        <v>22</v>
      </c>
      <c r="DV191" s="1">
        <v>470</v>
      </c>
      <c r="DW191" s="1">
        <v>363</v>
      </c>
      <c r="DX191" s="1">
        <v>232</v>
      </c>
      <c r="DY191" s="1">
        <v>127</v>
      </c>
      <c r="DZ191" s="1">
        <v>99</v>
      </c>
      <c r="EA191" s="1">
        <v>17</v>
      </c>
      <c r="EB191" s="1">
        <v>14</v>
      </c>
      <c r="EC191" s="1">
        <v>5</v>
      </c>
      <c r="ED191" s="1">
        <v>6</v>
      </c>
      <c r="EE191" s="1">
        <v>0</v>
      </c>
      <c r="EF191" s="1">
        <v>13</v>
      </c>
      <c r="EG191" s="1">
        <v>9</v>
      </c>
      <c r="EH191" s="1">
        <v>16</v>
      </c>
      <c r="EI191" s="1">
        <v>10</v>
      </c>
      <c r="EJ191" s="1">
        <v>3</v>
      </c>
      <c r="EK191" s="1">
        <v>0</v>
      </c>
      <c r="EL191" s="1">
        <v>0</v>
      </c>
      <c r="EM191" s="1">
        <v>11</v>
      </c>
      <c r="EN191" s="1">
        <v>4</v>
      </c>
      <c r="EO191" s="1">
        <v>41</v>
      </c>
      <c r="EP191" s="1">
        <v>4</v>
      </c>
      <c r="EQ191" s="1">
        <v>34</v>
      </c>
      <c r="ER191" s="1">
        <v>56</v>
      </c>
      <c r="ES191" s="1">
        <v>120</v>
      </c>
      <c r="ET191" s="1">
        <v>101</v>
      </c>
      <c r="EU191" s="1">
        <v>149</v>
      </c>
      <c r="EV191" s="1">
        <v>46</v>
      </c>
      <c r="EW191" s="1">
        <v>8</v>
      </c>
      <c r="EX191" s="1">
        <v>30</v>
      </c>
      <c r="EY191" s="1">
        <v>37</v>
      </c>
      <c r="EZ191" s="1">
        <v>26</v>
      </c>
      <c r="FA191" s="1">
        <v>58</v>
      </c>
      <c r="FB191" s="1">
        <v>61</v>
      </c>
      <c r="FC191" s="1">
        <v>16</v>
      </c>
      <c r="FD191" s="1">
        <v>285</v>
      </c>
      <c r="FE191" s="1">
        <v>102</v>
      </c>
      <c r="FF191" s="1">
        <v>131</v>
      </c>
      <c r="FG191" s="1">
        <v>260</v>
      </c>
      <c r="FH191" s="1">
        <v>241</v>
      </c>
      <c r="FI191" s="1">
        <v>249</v>
      </c>
      <c r="FJ191" s="1">
        <v>209</v>
      </c>
      <c r="FK191" s="1">
        <v>162</v>
      </c>
      <c r="FL191" s="1">
        <v>205</v>
      </c>
      <c r="FM191" s="1">
        <v>558</v>
      </c>
      <c r="FN191" s="1">
        <v>54</v>
      </c>
      <c r="FO191" s="1">
        <v>118</v>
      </c>
      <c r="FP191" s="1">
        <v>186</v>
      </c>
      <c r="FQ191" s="1">
        <v>283</v>
      </c>
      <c r="FR191" s="1">
        <v>420</v>
      </c>
      <c r="FS191" s="1">
        <v>165</v>
      </c>
      <c r="FT191" s="1">
        <v>151</v>
      </c>
      <c r="FU191" s="1">
        <v>259</v>
      </c>
      <c r="FV191" s="1">
        <v>328</v>
      </c>
      <c r="FW191" s="1">
        <v>208</v>
      </c>
      <c r="FX191" s="1">
        <v>649</v>
      </c>
      <c r="FY191" s="1">
        <v>1428</v>
      </c>
      <c r="FZ191" s="1">
        <v>332</v>
      </c>
      <c r="GA191" s="1">
        <v>310</v>
      </c>
      <c r="GB191" s="1">
        <v>66</v>
      </c>
      <c r="GC191" s="1">
        <v>203</v>
      </c>
      <c r="GD191" s="1">
        <v>178</v>
      </c>
      <c r="GE191" s="1">
        <v>353</v>
      </c>
      <c r="GF191" s="1">
        <v>317</v>
      </c>
      <c r="GG191" s="1">
        <v>203</v>
      </c>
      <c r="GH191" s="1">
        <v>113</v>
      </c>
      <c r="GI191" s="1">
        <v>323</v>
      </c>
      <c r="GJ191" s="1">
        <v>2552</v>
      </c>
      <c r="GK191" s="1">
        <v>32</v>
      </c>
      <c r="GL191" s="1">
        <v>395</v>
      </c>
      <c r="GM191" s="1">
        <v>33</v>
      </c>
      <c r="GN191" s="1">
        <v>119</v>
      </c>
      <c r="GO191" s="1">
        <v>866</v>
      </c>
      <c r="GP191" s="1">
        <v>1633</v>
      </c>
      <c r="GQ191" s="1">
        <v>80</v>
      </c>
      <c r="GR191" s="1">
        <v>175</v>
      </c>
      <c r="GS191" s="1">
        <v>827</v>
      </c>
      <c r="GT191" s="1">
        <v>462</v>
      </c>
      <c r="GU191" s="1">
        <v>539</v>
      </c>
      <c r="GV191" s="1">
        <v>135</v>
      </c>
      <c r="GW191" s="1">
        <v>115</v>
      </c>
      <c r="GX191" s="1">
        <v>20</v>
      </c>
      <c r="GY191" s="1">
        <v>6</v>
      </c>
      <c r="GZ191" s="1">
        <v>81</v>
      </c>
      <c r="HA191" s="1">
        <v>630</v>
      </c>
      <c r="HB191" s="1">
        <v>136</v>
      </c>
      <c r="HC191" s="1">
        <v>547</v>
      </c>
      <c r="HD191" s="1">
        <v>254</v>
      </c>
      <c r="HE191" s="1">
        <v>340</v>
      </c>
      <c r="HF191" s="1">
        <v>288</v>
      </c>
      <c r="HG191" s="1">
        <v>92</v>
      </c>
      <c r="HH191" s="1">
        <v>52</v>
      </c>
      <c r="HI191" s="1">
        <v>154</v>
      </c>
      <c r="HJ191" s="1">
        <v>164</v>
      </c>
      <c r="HK191" s="1">
        <v>428</v>
      </c>
      <c r="HL191" s="1">
        <v>129</v>
      </c>
      <c r="HM191" s="1">
        <v>77</v>
      </c>
      <c r="HN191" s="1">
        <v>164</v>
      </c>
      <c r="HO191" s="1">
        <v>119</v>
      </c>
      <c r="HP191" s="1">
        <v>191</v>
      </c>
      <c r="HQ191" s="1">
        <v>28</v>
      </c>
      <c r="HR191" s="1">
        <v>8</v>
      </c>
      <c r="HS191" s="1">
        <v>826</v>
      </c>
      <c r="HT191" s="1">
        <v>104</v>
      </c>
      <c r="HU191" s="1">
        <v>166</v>
      </c>
      <c r="HV191" s="1">
        <v>10</v>
      </c>
      <c r="HW191" s="1">
        <v>109</v>
      </c>
      <c r="HX191" s="1">
        <v>62</v>
      </c>
      <c r="HY191" s="1">
        <v>186</v>
      </c>
      <c r="HZ191" s="1">
        <v>113</v>
      </c>
      <c r="IA191" s="1">
        <v>195</v>
      </c>
      <c r="IB191" s="1">
        <v>126</v>
      </c>
      <c r="IC191" s="1">
        <v>34</v>
      </c>
      <c r="ID191" s="1">
        <v>412</v>
      </c>
      <c r="IE191" s="1">
        <v>70</v>
      </c>
      <c r="IF191" s="1">
        <v>44</v>
      </c>
      <c r="IG191" s="1">
        <v>195</v>
      </c>
      <c r="IH191" s="1">
        <v>378</v>
      </c>
      <c r="II191" s="1">
        <v>16</v>
      </c>
      <c r="IJ191" s="1">
        <v>48</v>
      </c>
      <c r="IK191" s="1">
        <v>80</v>
      </c>
      <c r="IL191" s="1">
        <v>74</v>
      </c>
      <c r="IM191" s="1">
        <v>29</v>
      </c>
      <c r="IN191" s="1">
        <v>350</v>
      </c>
      <c r="IO191" s="1">
        <v>48</v>
      </c>
      <c r="IP191" s="1">
        <v>15</v>
      </c>
      <c r="IQ191" s="1">
        <v>28</v>
      </c>
      <c r="IR191" s="1">
        <v>6</v>
      </c>
      <c r="IS191" s="1">
        <v>31</v>
      </c>
      <c r="IT191" s="1">
        <v>86</v>
      </c>
      <c r="IU191" s="1">
        <v>3</v>
      </c>
      <c r="IV191" s="1">
        <v>7</v>
      </c>
      <c r="IW191" s="1">
        <v>30</v>
      </c>
      <c r="IX191" s="1">
        <v>83</v>
      </c>
      <c r="IY191" s="1">
        <v>10</v>
      </c>
      <c r="IZ191" s="1">
        <v>88</v>
      </c>
      <c r="JA191" s="1">
        <v>85</v>
      </c>
      <c r="JB191" s="1">
        <v>49</v>
      </c>
      <c r="JC191" s="1">
        <v>7</v>
      </c>
      <c r="JD191" s="1">
        <v>121</v>
      </c>
      <c r="JE191" s="1">
        <v>2</v>
      </c>
      <c r="JF191" s="1">
        <v>51</v>
      </c>
      <c r="JG191" s="1">
        <v>33</v>
      </c>
      <c r="JH191" s="1">
        <v>20</v>
      </c>
      <c r="JI191" s="1">
        <v>1</v>
      </c>
      <c r="JJ191" s="1">
        <v>3</v>
      </c>
      <c r="JK191" s="1">
        <v>10</v>
      </c>
      <c r="JL191" s="1">
        <v>89</v>
      </c>
      <c r="JM191" s="1">
        <v>15</v>
      </c>
      <c r="JN191" s="1">
        <v>3</v>
      </c>
      <c r="JO191" s="1">
        <v>8</v>
      </c>
      <c r="JP191" s="1">
        <v>0</v>
      </c>
      <c r="JQ191" s="1">
        <v>46</v>
      </c>
      <c r="JR191" s="1">
        <v>9</v>
      </c>
      <c r="JS191" s="1">
        <v>17</v>
      </c>
      <c r="JT191" s="1">
        <v>3</v>
      </c>
      <c r="JU191" s="1">
        <v>4</v>
      </c>
      <c r="JV191" s="1">
        <v>3</v>
      </c>
      <c r="JW191" s="1">
        <v>1</v>
      </c>
      <c r="JX191" s="1">
        <v>3</v>
      </c>
      <c r="JY191" s="1">
        <v>2</v>
      </c>
      <c r="JZ191" s="1">
        <v>11</v>
      </c>
      <c r="KA191" s="1">
        <v>0</v>
      </c>
      <c r="KB191">
        <f t="shared" si="2"/>
        <v>30357</v>
      </c>
    </row>
    <row r="192" spans="1:288" ht="16.2" x14ac:dyDescent="0.3">
      <c r="A192" s="4" t="s">
        <v>192</v>
      </c>
      <c r="B192" s="5">
        <v>4404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3</v>
      </c>
      <c r="L192" s="1">
        <v>1</v>
      </c>
      <c r="M192" s="1">
        <v>0</v>
      </c>
      <c r="N192" s="1">
        <v>0</v>
      </c>
      <c r="O192" s="1">
        <v>0</v>
      </c>
      <c r="P192" s="1">
        <v>2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2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3</v>
      </c>
      <c r="AK192" s="1">
        <v>0</v>
      </c>
      <c r="AL192" s="1">
        <v>1</v>
      </c>
      <c r="AM192" s="1">
        <v>0</v>
      </c>
      <c r="AN192" s="1">
        <v>1</v>
      </c>
      <c r="AO192" s="1">
        <v>1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3</v>
      </c>
      <c r="AY192" s="1">
        <v>3</v>
      </c>
      <c r="AZ192" s="1">
        <v>0</v>
      </c>
      <c r="BA192" s="1">
        <v>0</v>
      </c>
      <c r="BB192" s="1">
        <v>0</v>
      </c>
      <c r="BC192" s="1">
        <v>0</v>
      </c>
      <c r="BD192" s="1">
        <v>1</v>
      </c>
      <c r="BE192" s="1">
        <v>1</v>
      </c>
      <c r="BF192" s="1">
        <v>3</v>
      </c>
      <c r="BG192" s="1">
        <v>2</v>
      </c>
      <c r="BH192" s="1">
        <v>0</v>
      </c>
      <c r="BI192" s="1">
        <v>0</v>
      </c>
      <c r="BJ192" s="1">
        <v>0</v>
      </c>
      <c r="BK192" s="1">
        <v>0</v>
      </c>
      <c r="BL192" s="1">
        <v>2</v>
      </c>
      <c r="BM192" s="1">
        <v>0</v>
      </c>
      <c r="BN192" s="1">
        <v>1</v>
      </c>
      <c r="BO192" s="1">
        <v>0</v>
      </c>
      <c r="BP192" s="1">
        <v>0</v>
      </c>
      <c r="BQ192" s="1">
        <v>0</v>
      </c>
      <c r="BR192" s="1">
        <v>1</v>
      </c>
      <c r="BS192" s="1">
        <v>1</v>
      </c>
      <c r="BT192" s="1">
        <v>0</v>
      </c>
      <c r="BU192" s="1">
        <v>2</v>
      </c>
      <c r="BV192" s="1">
        <v>0</v>
      </c>
      <c r="BW192" s="1">
        <v>0</v>
      </c>
      <c r="BX192" s="1">
        <v>5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1</v>
      </c>
      <c r="CH192" s="1">
        <v>3</v>
      </c>
      <c r="CI192" s="1">
        <v>1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4</v>
      </c>
      <c r="CR192" s="1">
        <v>0</v>
      </c>
      <c r="CS192" s="1">
        <v>3</v>
      </c>
      <c r="CT192" s="1">
        <v>0</v>
      </c>
      <c r="CU192" s="1">
        <v>0</v>
      </c>
      <c r="CV192" s="1">
        <v>1</v>
      </c>
      <c r="CW192" s="1">
        <v>0</v>
      </c>
      <c r="CX192" s="1">
        <v>3</v>
      </c>
      <c r="CY192" s="1">
        <v>0</v>
      </c>
      <c r="CZ192" s="1">
        <v>1</v>
      </c>
      <c r="DA192" s="1">
        <v>7</v>
      </c>
      <c r="DB192" s="1">
        <v>3</v>
      </c>
      <c r="DC192" s="1">
        <v>0</v>
      </c>
      <c r="DD192" s="1">
        <v>1</v>
      </c>
      <c r="DE192" s="1">
        <v>0</v>
      </c>
      <c r="DF192" s="1">
        <v>0</v>
      </c>
      <c r="DG192" s="1">
        <v>0</v>
      </c>
      <c r="DH192" s="1">
        <v>1</v>
      </c>
      <c r="DI192" s="1">
        <v>4</v>
      </c>
      <c r="DJ192" s="1">
        <v>6</v>
      </c>
      <c r="DK192" s="1">
        <v>0</v>
      </c>
      <c r="DL192" s="1">
        <v>2</v>
      </c>
      <c r="DM192" s="1">
        <v>0</v>
      </c>
      <c r="DN192" s="1">
        <v>1</v>
      </c>
      <c r="DO192" s="1">
        <v>0</v>
      </c>
      <c r="DP192" s="1">
        <v>7</v>
      </c>
      <c r="DQ192" s="1">
        <v>1</v>
      </c>
      <c r="DR192" s="1">
        <v>17</v>
      </c>
      <c r="DS192" s="1">
        <v>17</v>
      </c>
      <c r="DT192" s="1">
        <v>1</v>
      </c>
      <c r="DU192" s="1">
        <v>0</v>
      </c>
      <c r="DV192" s="1">
        <v>19</v>
      </c>
      <c r="DW192" s="1">
        <v>4</v>
      </c>
      <c r="DX192" s="1">
        <v>5</v>
      </c>
      <c r="DY192" s="1">
        <v>4</v>
      </c>
      <c r="DZ192" s="1">
        <v>5</v>
      </c>
      <c r="EA192" s="1">
        <v>0</v>
      </c>
      <c r="EB192" s="1">
        <v>0</v>
      </c>
      <c r="EC192" s="1">
        <v>0</v>
      </c>
      <c r="ED192" s="1">
        <v>0</v>
      </c>
      <c r="EE192" s="1">
        <v>1</v>
      </c>
      <c r="EF192" s="1">
        <v>0</v>
      </c>
      <c r="EG192" s="1">
        <v>0</v>
      </c>
      <c r="EH192" s="1">
        <v>0</v>
      </c>
      <c r="EI192" s="1">
        <v>1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1</v>
      </c>
      <c r="ER192" s="1">
        <v>4</v>
      </c>
      <c r="ES192" s="1">
        <v>9</v>
      </c>
      <c r="ET192" s="1">
        <v>1</v>
      </c>
      <c r="EU192" s="1">
        <v>5</v>
      </c>
      <c r="EV192" s="1">
        <v>0</v>
      </c>
      <c r="EW192" s="1">
        <v>0</v>
      </c>
      <c r="EX192" s="1">
        <v>5</v>
      </c>
      <c r="EY192" s="1">
        <v>3</v>
      </c>
      <c r="EZ192" s="1">
        <v>1</v>
      </c>
      <c r="FA192" s="1">
        <v>3</v>
      </c>
      <c r="FB192" s="1">
        <v>2</v>
      </c>
      <c r="FC192" s="1">
        <v>0</v>
      </c>
      <c r="FD192" s="1">
        <v>7</v>
      </c>
      <c r="FE192" s="1">
        <v>1</v>
      </c>
      <c r="FF192" s="1">
        <v>15</v>
      </c>
      <c r="FG192" s="1">
        <v>6</v>
      </c>
      <c r="FH192" s="1">
        <v>1</v>
      </c>
      <c r="FI192" s="1">
        <v>18</v>
      </c>
      <c r="FJ192" s="1">
        <v>7</v>
      </c>
      <c r="FK192" s="1">
        <v>9</v>
      </c>
      <c r="FL192" s="1">
        <v>5</v>
      </c>
      <c r="FM192" s="1">
        <v>19</v>
      </c>
      <c r="FN192" s="1">
        <v>3</v>
      </c>
      <c r="FO192" s="1">
        <v>3</v>
      </c>
      <c r="FP192" s="1">
        <v>5</v>
      </c>
      <c r="FQ192" s="1">
        <v>7</v>
      </c>
      <c r="FR192" s="1">
        <v>2</v>
      </c>
      <c r="FS192" s="1">
        <v>1</v>
      </c>
      <c r="FT192" s="1">
        <v>5</v>
      </c>
      <c r="FU192" s="1">
        <v>32</v>
      </c>
      <c r="FV192" s="1">
        <v>15</v>
      </c>
      <c r="FW192" s="1">
        <v>13</v>
      </c>
      <c r="FX192" s="1">
        <v>32</v>
      </c>
      <c r="FY192" s="1">
        <v>110</v>
      </c>
      <c r="FZ192" s="1">
        <v>27</v>
      </c>
      <c r="GA192" s="1">
        <v>31</v>
      </c>
      <c r="GB192" s="1">
        <v>8</v>
      </c>
      <c r="GC192" s="1">
        <v>13</v>
      </c>
      <c r="GD192" s="1">
        <v>7</v>
      </c>
      <c r="GE192" s="1">
        <v>25</v>
      </c>
      <c r="GF192" s="1">
        <v>11</v>
      </c>
      <c r="GG192" s="1">
        <v>9</v>
      </c>
      <c r="GH192" s="1">
        <v>10</v>
      </c>
      <c r="GI192" s="1">
        <v>30</v>
      </c>
      <c r="GJ192" s="1">
        <v>3</v>
      </c>
      <c r="GK192" s="1">
        <v>2086</v>
      </c>
      <c r="GL192" s="1">
        <v>38</v>
      </c>
      <c r="GM192" s="1">
        <v>4</v>
      </c>
      <c r="GN192" s="1">
        <v>36</v>
      </c>
      <c r="GO192" s="1">
        <v>142</v>
      </c>
      <c r="GP192" s="1">
        <v>135</v>
      </c>
      <c r="GQ192" s="1">
        <v>16</v>
      </c>
      <c r="GR192" s="1">
        <v>3</v>
      </c>
      <c r="GS192" s="1">
        <v>17</v>
      </c>
      <c r="GT192" s="1">
        <v>20</v>
      </c>
      <c r="GU192" s="1">
        <v>8</v>
      </c>
      <c r="GV192" s="1">
        <v>37</v>
      </c>
      <c r="GW192" s="1">
        <v>17</v>
      </c>
      <c r="GX192" s="1">
        <v>0</v>
      </c>
      <c r="GY192" s="1">
        <v>2</v>
      </c>
      <c r="GZ192" s="1">
        <v>3</v>
      </c>
      <c r="HA192" s="1">
        <v>22</v>
      </c>
      <c r="HB192" s="1">
        <v>13</v>
      </c>
      <c r="HC192" s="1">
        <v>31</v>
      </c>
      <c r="HD192" s="1">
        <v>24</v>
      </c>
      <c r="HE192" s="1">
        <v>37</v>
      </c>
      <c r="HF192" s="1">
        <v>35</v>
      </c>
      <c r="HG192" s="1">
        <v>11</v>
      </c>
      <c r="HH192" s="1">
        <v>8</v>
      </c>
      <c r="HI192" s="1">
        <v>6</v>
      </c>
      <c r="HJ192" s="1">
        <v>15</v>
      </c>
      <c r="HK192" s="1">
        <v>23</v>
      </c>
      <c r="HL192" s="1">
        <v>6</v>
      </c>
      <c r="HM192" s="1">
        <v>7</v>
      </c>
      <c r="HN192" s="1">
        <v>1</v>
      </c>
      <c r="HO192" s="1">
        <v>3</v>
      </c>
      <c r="HP192" s="1">
        <v>3</v>
      </c>
      <c r="HQ192" s="1">
        <v>1</v>
      </c>
      <c r="HR192" s="1">
        <v>0</v>
      </c>
      <c r="HS192" s="1">
        <v>27</v>
      </c>
      <c r="HT192" s="1">
        <v>4</v>
      </c>
      <c r="HU192" s="1">
        <v>11</v>
      </c>
      <c r="HV192" s="1">
        <v>3</v>
      </c>
      <c r="HW192" s="1">
        <v>23</v>
      </c>
      <c r="HX192" s="1">
        <v>4</v>
      </c>
      <c r="HY192" s="1">
        <v>7</v>
      </c>
      <c r="HZ192" s="1">
        <v>38</v>
      </c>
      <c r="IA192" s="1">
        <v>7</v>
      </c>
      <c r="IB192" s="1">
        <v>3</v>
      </c>
      <c r="IC192" s="1">
        <v>0</v>
      </c>
      <c r="ID192" s="1">
        <v>6</v>
      </c>
      <c r="IE192" s="1">
        <v>1</v>
      </c>
      <c r="IF192" s="1">
        <v>0</v>
      </c>
      <c r="IG192" s="1">
        <v>10</v>
      </c>
      <c r="IH192" s="1">
        <v>3</v>
      </c>
      <c r="II192" s="1">
        <v>0</v>
      </c>
      <c r="IJ192" s="1">
        <v>0</v>
      </c>
      <c r="IK192" s="1">
        <v>5</v>
      </c>
      <c r="IL192" s="1">
        <v>3</v>
      </c>
      <c r="IM192" s="1">
        <v>3</v>
      </c>
      <c r="IN192" s="1">
        <v>17</v>
      </c>
      <c r="IO192" s="1">
        <v>1</v>
      </c>
      <c r="IP192" s="1">
        <v>0</v>
      </c>
      <c r="IQ192" s="1">
        <v>1</v>
      </c>
      <c r="IR192" s="1">
        <v>0</v>
      </c>
      <c r="IS192" s="1">
        <v>0</v>
      </c>
      <c r="IT192" s="1">
        <v>2</v>
      </c>
      <c r="IU192" s="1">
        <v>0</v>
      </c>
      <c r="IV192" s="1">
        <v>0</v>
      </c>
      <c r="IW192" s="1">
        <v>0</v>
      </c>
      <c r="IX192" s="1">
        <v>6</v>
      </c>
      <c r="IY192" s="1">
        <v>0</v>
      </c>
      <c r="IZ192" s="1">
        <v>11</v>
      </c>
      <c r="JA192" s="1">
        <v>7</v>
      </c>
      <c r="JB192" s="1">
        <v>6</v>
      </c>
      <c r="JC192" s="1">
        <v>1</v>
      </c>
      <c r="JD192" s="1">
        <v>1</v>
      </c>
      <c r="JE192" s="1">
        <v>0</v>
      </c>
      <c r="JF192" s="1">
        <v>7</v>
      </c>
      <c r="JG192" s="1">
        <v>0</v>
      </c>
      <c r="JH192" s="1">
        <v>0</v>
      </c>
      <c r="JI192" s="1">
        <v>0</v>
      </c>
      <c r="JJ192" s="1">
        <v>0</v>
      </c>
      <c r="JK192" s="1">
        <v>1</v>
      </c>
      <c r="JL192" s="1">
        <v>2</v>
      </c>
      <c r="JM192" s="1">
        <v>0</v>
      </c>
      <c r="JN192" s="1">
        <v>0</v>
      </c>
      <c r="JO192" s="1">
        <v>1</v>
      </c>
      <c r="JP192" s="1">
        <v>0</v>
      </c>
      <c r="JQ192" s="1">
        <v>0</v>
      </c>
      <c r="JR192" s="1">
        <v>0</v>
      </c>
      <c r="JS192" s="1">
        <v>0</v>
      </c>
      <c r="JT192" s="1">
        <v>1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>
        <f t="shared" si="2"/>
        <v>3721</v>
      </c>
    </row>
    <row r="193" spans="1:288" ht="16.2" x14ac:dyDescent="0.3">
      <c r="A193" s="4" t="s">
        <v>193</v>
      </c>
      <c r="B193" s="5">
        <v>4405</v>
      </c>
      <c r="C193" s="1">
        <v>0</v>
      </c>
      <c r="D193" s="1">
        <v>0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1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2</v>
      </c>
      <c r="BH193" s="1">
        <v>0</v>
      </c>
      <c r="BI193" s="1">
        <v>0</v>
      </c>
      <c r="BJ193" s="1">
        <v>0</v>
      </c>
      <c r="BK193" s="1">
        <v>1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2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1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2</v>
      </c>
      <c r="CN193" s="1">
        <v>0</v>
      </c>
      <c r="CO193" s="1">
        <v>0</v>
      </c>
      <c r="CP193" s="1">
        <v>0</v>
      </c>
      <c r="CQ193" s="1">
        <v>0</v>
      </c>
      <c r="CR193" s="1">
        <v>1</v>
      </c>
      <c r="CS193" s="1">
        <v>7</v>
      </c>
      <c r="CT193" s="1">
        <v>2</v>
      </c>
      <c r="CU193" s="1">
        <v>0</v>
      </c>
      <c r="CV193" s="1">
        <v>0</v>
      </c>
      <c r="CW193" s="1">
        <v>0</v>
      </c>
      <c r="CX193" s="1">
        <v>6</v>
      </c>
      <c r="CY193" s="1">
        <v>0</v>
      </c>
      <c r="CZ193" s="1">
        <v>0</v>
      </c>
      <c r="DA193" s="1">
        <v>0</v>
      </c>
      <c r="DB193" s="1">
        <v>4</v>
      </c>
      <c r="DC193" s="1">
        <v>0</v>
      </c>
      <c r="DD193" s="1">
        <v>6</v>
      </c>
      <c r="DE193" s="1">
        <v>0</v>
      </c>
      <c r="DF193" s="1">
        <v>0</v>
      </c>
      <c r="DG193" s="1">
        <v>2</v>
      </c>
      <c r="DH193" s="1">
        <v>0</v>
      </c>
      <c r="DI193" s="1">
        <v>10</v>
      </c>
      <c r="DJ193" s="1">
        <v>6</v>
      </c>
      <c r="DK193" s="1">
        <v>1</v>
      </c>
      <c r="DL193" s="1">
        <v>26</v>
      </c>
      <c r="DM193" s="1">
        <v>4</v>
      </c>
      <c r="DN193" s="1">
        <v>2</v>
      </c>
      <c r="DO193" s="1">
        <v>0</v>
      </c>
      <c r="DP193" s="1">
        <v>4</v>
      </c>
      <c r="DQ193" s="1">
        <v>10</v>
      </c>
      <c r="DR193" s="1">
        <v>1</v>
      </c>
      <c r="DS193" s="1">
        <v>141</v>
      </c>
      <c r="DT193" s="1">
        <v>2</v>
      </c>
      <c r="DU193" s="1">
        <v>1</v>
      </c>
      <c r="DV193" s="1">
        <v>48</v>
      </c>
      <c r="DW193" s="1">
        <v>7</v>
      </c>
      <c r="DX193" s="1">
        <v>4</v>
      </c>
      <c r="DY193" s="1">
        <v>5</v>
      </c>
      <c r="DZ193" s="1">
        <v>2</v>
      </c>
      <c r="EA193" s="1">
        <v>1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1</v>
      </c>
      <c r="EN193" s="1">
        <v>0</v>
      </c>
      <c r="EO193" s="1">
        <v>0</v>
      </c>
      <c r="EP193" s="1">
        <v>0</v>
      </c>
      <c r="EQ193" s="1">
        <v>0</v>
      </c>
      <c r="ER193" s="1">
        <v>1</v>
      </c>
      <c r="ES193" s="1">
        <v>6</v>
      </c>
      <c r="ET193" s="1">
        <v>4</v>
      </c>
      <c r="EU193" s="1">
        <v>2</v>
      </c>
      <c r="EV193" s="1">
        <v>1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27</v>
      </c>
      <c r="FE193" s="1">
        <v>2</v>
      </c>
      <c r="FF193" s="1">
        <v>1</v>
      </c>
      <c r="FG193" s="1">
        <v>10</v>
      </c>
      <c r="FH193" s="1">
        <v>4</v>
      </c>
      <c r="FI193" s="1">
        <v>5</v>
      </c>
      <c r="FJ193" s="1">
        <v>3</v>
      </c>
      <c r="FK193" s="1">
        <v>5</v>
      </c>
      <c r="FL193" s="1">
        <v>12</v>
      </c>
      <c r="FM193" s="1">
        <v>65</v>
      </c>
      <c r="FN193" s="1">
        <v>0</v>
      </c>
      <c r="FO193" s="1">
        <v>0</v>
      </c>
      <c r="FP193" s="1">
        <v>10</v>
      </c>
      <c r="FQ193" s="1">
        <v>2</v>
      </c>
      <c r="FR193" s="1">
        <v>2</v>
      </c>
      <c r="FS193" s="1">
        <v>8</v>
      </c>
      <c r="FT193" s="1">
        <v>0</v>
      </c>
      <c r="FU193" s="1">
        <v>2</v>
      </c>
      <c r="FV193" s="1">
        <v>18</v>
      </c>
      <c r="FW193" s="1">
        <v>1</v>
      </c>
      <c r="FX193" s="1">
        <v>10</v>
      </c>
      <c r="FY193" s="1">
        <v>12</v>
      </c>
      <c r="FZ193" s="1">
        <v>6</v>
      </c>
      <c r="GA193" s="1">
        <v>3</v>
      </c>
      <c r="GB193" s="1">
        <v>1</v>
      </c>
      <c r="GC193" s="1">
        <v>0</v>
      </c>
      <c r="GD193" s="1">
        <v>2</v>
      </c>
      <c r="GE193" s="1">
        <v>4</v>
      </c>
      <c r="GF193" s="1">
        <v>5</v>
      </c>
      <c r="GG193" s="1">
        <v>0</v>
      </c>
      <c r="GH193" s="1">
        <v>2</v>
      </c>
      <c r="GI193" s="1">
        <v>8</v>
      </c>
      <c r="GJ193" s="1">
        <v>2</v>
      </c>
      <c r="GK193" s="1">
        <v>7</v>
      </c>
      <c r="GL193" s="1">
        <v>5182</v>
      </c>
      <c r="GM193" s="1">
        <v>0</v>
      </c>
      <c r="GN193" s="1">
        <v>0</v>
      </c>
      <c r="GO193" s="1">
        <v>5</v>
      </c>
      <c r="GP193" s="1">
        <v>3</v>
      </c>
      <c r="GQ193" s="1">
        <v>0</v>
      </c>
      <c r="GR193" s="1">
        <v>2</v>
      </c>
      <c r="GS193" s="1">
        <v>1</v>
      </c>
      <c r="GT193" s="1">
        <v>1</v>
      </c>
      <c r="GU193" s="1">
        <v>1</v>
      </c>
      <c r="GV193" s="1">
        <v>0</v>
      </c>
      <c r="GW193" s="1">
        <v>0</v>
      </c>
      <c r="GX193" s="1">
        <v>0</v>
      </c>
      <c r="GY193" s="1">
        <v>1</v>
      </c>
      <c r="GZ193" s="1">
        <v>50</v>
      </c>
      <c r="HA193" s="1">
        <v>40</v>
      </c>
      <c r="HB193" s="1">
        <v>0</v>
      </c>
      <c r="HC193" s="1">
        <v>19</v>
      </c>
      <c r="HD193" s="1">
        <v>15</v>
      </c>
      <c r="HE193" s="1">
        <v>15</v>
      </c>
      <c r="HF193" s="1">
        <v>8</v>
      </c>
      <c r="HG193" s="1">
        <v>0</v>
      </c>
      <c r="HH193" s="1">
        <v>0</v>
      </c>
      <c r="HI193" s="1">
        <v>1</v>
      </c>
      <c r="HJ193" s="1">
        <v>0</v>
      </c>
      <c r="HK193" s="1">
        <v>0</v>
      </c>
      <c r="HL193" s="1">
        <v>8</v>
      </c>
      <c r="HM193" s="1">
        <v>3</v>
      </c>
      <c r="HN193" s="1">
        <v>0</v>
      </c>
      <c r="HO193" s="1">
        <v>0</v>
      </c>
      <c r="HP193" s="1">
        <v>1</v>
      </c>
      <c r="HQ193" s="1">
        <v>1</v>
      </c>
      <c r="HR193" s="1">
        <v>2</v>
      </c>
      <c r="HS193" s="1">
        <v>18</v>
      </c>
      <c r="HT193" s="1">
        <v>1</v>
      </c>
      <c r="HU193" s="1">
        <v>14</v>
      </c>
      <c r="HV193" s="1">
        <v>0</v>
      </c>
      <c r="HW193" s="1">
        <v>71</v>
      </c>
      <c r="HX193" s="1">
        <v>13</v>
      </c>
      <c r="HY193" s="1">
        <v>4</v>
      </c>
      <c r="HZ193" s="1">
        <v>4</v>
      </c>
      <c r="IA193" s="1">
        <v>6</v>
      </c>
      <c r="IB193" s="1">
        <v>0</v>
      </c>
      <c r="IC193" s="1">
        <v>0</v>
      </c>
      <c r="ID193" s="1">
        <v>12</v>
      </c>
      <c r="IE193" s="1">
        <v>1</v>
      </c>
      <c r="IF193" s="1">
        <v>6</v>
      </c>
      <c r="IG193" s="1">
        <v>2</v>
      </c>
      <c r="IH193" s="1">
        <v>16</v>
      </c>
      <c r="II193" s="1">
        <v>0</v>
      </c>
      <c r="IJ193" s="1">
        <v>10</v>
      </c>
      <c r="IK193" s="1">
        <v>2</v>
      </c>
      <c r="IL193" s="1">
        <v>5</v>
      </c>
      <c r="IM193" s="1">
        <v>2</v>
      </c>
      <c r="IN193" s="1">
        <v>36</v>
      </c>
      <c r="IO193" s="1">
        <v>6</v>
      </c>
      <c r="IP193" s="1">
        <v>2</v>
      </c>
      <c r="IQ193" s="1">
        <v>2</v>
      </c>
      <c r="IR193" s="1">
        <v>0</v>
      </c>
      <c r="IS193" s="1">
        <v>0</v>
      </c>
      <c r="IT193" s="1">
        <v>2</v>
      </c>
      <c r="IU193" s="1">
        <v>0</v>
      </c>
      <c r="IV193" s="1">
        <v>0</v>
      </c>
      <c r="IW193" s="1">
        <v>0</v>
      </c>
      <c r="IX193" s="1">
        <v>2</v>
      </c>
      <c r="IY193" s="1">
        <v>1</v>
      </c>
      <c r="IZ193" s="1">
        <v>2</v>
      </c>
      <c r="JA193" s="1">
        <v>0</v>
      </c>
      <c r="JB193" s="1">
        <v>0</v>
      </c>
      <c r="JC193" s="1">
        <v>2</v>
      </c>
      <c r="JD193" s="1">
        <v>1</v>
      </c>
      <c r="JE193" s="1">
        <v>0</v>
      </c>
      <c r="JF193" s="1">
        <v>0</v>
      </c>
      <c r="JG193" s="1">
        <v>1</v>
      </c>
      <c r="JH193" s="1">
        <v>0</v>
      </c>
      <c r="JI193" s="1">
        <v>0</v>
      </c>
      <c r="JJ193" s="1">
        <v>0</v>
      </c>
      <c r="JK193" s="1">
        <v>1</v>
      </c>
      <c r="JL193" s="1">
        <v>1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1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>
        <f t="shared" si="2"/>
        <v>6175</v>
      </c>
    </row>
    <row r="194" spans="1:288" ht="16.2" x14ac:dyDescent="0.3">
      <c r="A194" s="4" t="s">
        <v>194</v>
      </c>
      <c r="B194" s="5">
        <v>4406</v>
      </c>
      <c r="C194" s="1">
        <v>2</v>
      </c>
      <c r="D194" s="1">
        <v>0</v>
      </c>
      <c r="E194" s="1">
        <v>2</v>
      </c>
      <c r="F194" s="1">
        <v>1</v>
      </c>
      <c r="G194" s="1">
        <v>0</v>
      </c>
      <c r="H194" s="1">
        <v>1</v>
      </c>
      <c r="I194" s="1">
        <v>2</v>
      </c>
      <c r="J194" s="1">
        <v>1</v>
      </c>
      <c r="K194" s="1">
        <v>0</v>
      </c>
      <c r="L194" s="1">
        <v>0</v>
      </c>
      <c r="M194" s="1">
        <v>2</v>
      </c>
      <c r="N194" s="1">
        <v>0</v>
      </c>
      <c r="O194" s="1">
        <v>1</v>
      </c>
      <c r="P194" s="1">
        <v>0</v>
      </c>
      <c r="Q194" s="1">
        <v>11</v>
      </c>
      <c r="R194" s="1">
        <v>1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0</v>
      </c>
      <c r="Y194" s="1">
        <v>1</v>
      </c>
      <c r="Z194" s="1">
        <v>2</v>
      </c>
      <c r="AA194" s="1">
        <v>0</v>
      </c>
      <c r="AB194" s="1">
        <v>0</v>
      </c>
      <c r="AC194" s="1">
        <v>0</v>
      </c>
      <c r="AD194" s="1">
        <v>1</v>
      </c>
      <c r="AE194" s="1">
        <v>2</v>
      </c>
      <c r="AF194" s="1">
        <v>0</v>
      </c>
      <c r="AG194" s="1">
        <v>2</v>
      </c>
      <c r="AH194" s="1">
        <v>2</v>
      </c>
      <c r="AI194" s="1">
        <v>0</v>
      </c>
      <c r="AJ194" s="1">
        <v>3</v>
      </c>
      <c r="AK194" s="1">
        <v>1</v>
      </c>
      <c r="AL194" s="1">
        <v>2</v>
      </c>
      <c r="AM194" s="1">
        <v>2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1</v>
      </c>
      <c r="AZ194" s="1">
        <v>0</v>
      </c>
      <c r="BA194" s="1">
        <v>0</v>
      </c>
      <c r="BB194" s="1">
        <v>0</v>
      </c>
      <c r="BC194" s="1">
        <v>1</v>
      </c>
      <c r="BD194" s="1">
        <v>0</v>
      </c>
      <c r="BE194" s="1">
        <v>2</v>
      </c>
      <c r="BF194" s="1">
        <v>3</v>
      </c>
      <c r="BG194" s="1">
        <v>2</v>
      </c>
      <c r="BH194" s="1">
        <v>2</v>
      </c>
      <c r="BI194" s="1">
        <v>0</v>
      </c>
      <c r="BJ194" s="1">
        <v>0</v>
      </c>
      <c r="BK194" s="1">
        <v>1</v>
      </c>
      <c r="BL194" s="1">
        <v>0</v>
      </c>
      <c r="BM194" s="1">
        <v>0</v>
      </c>
      <c r="BN194" s="1">
        <v>0</v>
      </c>
      <c r="BO194" s="1">
        <v>0</v>
      </c>
      <c r="BP194" s="1">
        <v>1</v>
      </c>
      <c r="BQ194" s="1">
        <v>0</v>
      </c>
      <c r="BR194" s="1">
        <v>4</v>
      </c>
      <c r="BS194" s="1">
        <v>3</v>
      </c>
      <c r="BT194" s="1">
        <v>1</v>
      </c>
      <c r="BU194" s="1">
        <v>1</v>
      </c>
      <c r="BV194" s="1">
        <v>1</v>
      </c>
      <c r="BW194" s="1">
        <v>0</v>
      </c>
      <c r="BX194" s="1">
        <v>2</v>
      </c>
      <c r="BY194" s="1">
        <v>1</v>
      </c>
      <c r="BZ194" s="1">
        <v>0</v>
      </c>
      <c r="CA194" s="1">
        <v>4</v>
      </c>
      <c r="CB194" s="1">
        <v>4</v>
      </c>
      <c r="CC194" s="1">
        <v>1</v>
      </c>
      <c r="CD194" s="1">
        <v>3</v>
      </c>
      <c r="CE194" s="1">
        <v>0</v>
      </c>
      <c r="CF194" s="1">
        <v>2</v>
      </c>
      <c r="CG194" s="1">
        <v>4</v>
      </c>
      <c r="CH194" s="1">
        <v>14</v>
      </c>
      <c r="CI194" s="1">
        <v>2</v>
      </c>
      <c r="CJ194" s="1">
        <v>0</v>
      </c>
      <c r="CK194" s="1">
        <v>0</v>
      </c>
      <c r="CL194" s="1">
        <v>2</v>
      </c>
      <c r="CM194" s="1">
        <v>2</v>
      </c>
      <c r="CN194" s="1">
        <v>0</v>
      </c>
      <c r="CO194" s="1">
        <v>4</v>
      </c>
      <c r="CP194" s="1">
        <v>2</v>
      </c>
      <c r="CQ194" s="1">
        <v>6</v>
      </c>
      <c r="CR194" s="1">
        <v>0</v>
      </c>
      <c r="CS194" s="1">
        <v>7</v>
      </c>
      <c r="CT194" s="1">
        <v>2</v>
      </c>
      <c r="CU194" s="1">
        <v>1</v>
      </c>
      <c r="CV194" s="1">
        <v>1</v>
      </c>
      <c r="CW194" s="1">
        <v>0</v>
      </c>
      <c r="CX194" s="1">
        <v>20</v>
      </c>
      <c r="CY194" s="1">
        <v>1</v>
      </c>
      <c r="CZ194" s="1">
        <v>6</v>
      </c>
      <c r="DA194" s="1">
        <v>12</v>
      </c>
      <c r="DB194" s="1">
        <v>7</v>
      </c>
      <c r="DC194" s="1">
        <v>7</v>
      </c>
      <c r="DD194" s="1">
        <v>13</v>
      </c>
      <c r="DE194" s="1">
        <v>0</v>
      </c>
      <c r="DF194" s="1">
        <v>2</v>
      </c>
      <c r="DG194" s="1">
        <v>9</v>
      </c>
      <c r="DH194" s="1">
        <v>0</v>
      </c>
      <c r="DI194" s="1">
        <v>18</v>
      </c>
      <c r="DJ194" s="1">
        <v>8</v>
      </c>
      <c r="DK194" s="1">
        <v>9</v>
      </c>
      <c r="DL194" s="1">
        <v>2</v>
      </c>
      <c r="DM194" s="1">
        <v>3</v>
      </c>
      <c r="DN194" s="1">
        <v>7</v>
      </c>
      <c r="DO194" s="1">
        <v>3</v>
      </c>
      <c r="DP194" s="1">
        <v>15</v>
      </c>
      <c r="DQ194" s="1">
        <v>1</v>
      </c>
      <c r="DR194" s="1">
        <v>25</v>
      </c>
      <c r="DS194" s="1">
        <v>76</v>
      </c>
      <c r="DT194" s="1">
        <v>14</v>
      </c>
      <c r="DU194" s="1">
        <v>1</v>
      </c>
      <c r="DV194" s="1">
        <v>215</v>
      </c>
      <c r="DW194" s="1">
        <v>46</v>
      </c>
      <c r="DX194" s="1">
        <v>45</v>
      </c>
      <c r="DY194" s="1">
        <v>15</v>
      </c>
      <c r="DZ194" s="1">
        <v>14</v>
      </c>
      <c r="EA194" s="1">
        <v>4</v>
      </c>
      <c r="EB194" s="1">
        <v>1</v>
      </c>
      <c r="EC194" s="1">
        <v>0</v>
      </c>
      <c r="ED194" s="1">
        <v>3</v>
      </c>
      <c r="EE194" s="1">
        <v>0</v>
      </c>
      <c r="EF194" s="1">
        <v>1</v>
      </c>
      <c r="EG194" s="1">
        <v>2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3</v>
      </c>
      <c r="EN194" s="1">
        <v>1</v>
      </c>
      <c r="EO194" s="1">
        <v>4</v>
      </c>
      <c r="EP194" s="1">
        <v>1</v>
      </c>
      <c r="EQ194" s="1">
        <v>10</v>
      </c>
      <c r="ER194" s="1">
        <v>11</v>
      </c>
      <c r="ES194" s="1">
        <v>16</v>
      </c>
      <c r="ET194" s="1">
        <v>7</v>
      </c>
      <c r="EU194" s="1">
        <v>10</v>
      </c>
      <c r="EV194" s="1">
        <v>1</v>
      </c>
      <c r="EW194" s="1">
        <v>0</v>
      </c>
      <c r="EX194" s="1">
        <v>1</v>
      </c>
      <c r="EY194" s="1">
        <v>7</v>
      </c>
      <c r="EZ194" s="1">
        <v>1</v>
      </c>
      <c r="FA194" s="1">
        <v>5</v>
      </c>
      <c r="FB194" s="1">
        <v>11</v>
      </c>
      <c r="FC194" s="1">
        <v>0</v>
      </c>
      <c r="FD194" s="1">
        <v>54</v>
      </c>
      <c r="FE194" s="1">
        <v>12</v>
      </c>
      <c r="FF194" s="1">
        <v>53</v>
      </c>
      <c r="FG194" s="1">
        <v>26</v>
      </c>
      <c r="FH194" s="1">
        <v>50</v>
      </c>
      <c r="FI194" s="1">
        <v>35</v>
      </c>
      <c r="FJ194" s="1">
        <v>19</v>
      </c>
      <c r="FK194" s="1">
        <v>16</v>
      </c>
      <c r="FL194" s="1">
        <v>25</v>
      </c>
      <c r="FM194" s="1">
        <v>48</v>
      </c>
      <c r="FN194" s="1">
        <v>1</v>
      </c>
      <c r="FO194" s="1">
        <v>14</v>
      </c>
      <c r="FP194" s="1">
        <v>18</v>
      </c>
      <c r="FQ194" s="1">
        <v>61</v>
      </c>
      <c r="FR194" s="1">
        <v>44</v>
      </c>
      <c r="FS194" s="1">
        <v>12</v>
      </c>
      <c r="FT194" s="1">
        <v>21</v>
      </c>
      <c r="FU194" s="1">
        <v>30</v>
      </c>
      <c r="FV194" s="1">
        <v>109</v>
      </c>
      <c r="FW194" s="1">
        <v>40</v>
      </c>
      <c r="FX194" s="1">
        <v>382</v>
      </c>
      <c r="FY194" s="1">
        <v>139</v>
      </c>
      <c r="FZ194" s="1">
        <v>81</v>
      </c>
      <c r="GA194" s="1">
        <v>84</v>
      </c>
      <c r="GB194" s="1">
        <v>29</v>
      </c>
      <c r="GC194" s="1">
        <v>46</v>
      </c>
      <c r="GD194" s="1">
        <v>50</v>
      </c>
      <c r="GE194" s="1">
        <v>135</v>
      </c>
      <c r="GF194" s="1">
        <v>41</v>
      </c>
      <c r="GG194" s="1">
        <v>48</v>
      </c>
      <c r="GH194" s="1">
        <v>132</v>
      </c>
      <c r="GI194" s="1">
        <v>293</v>
      </c>
      <c r="GJ194" s="1">
        <v>9</v>
      </c>
      <c r="GK194" s="1">
        <v>5</v>
      </c>
      <c r="GL194" s="1">
        <v>28</v>
      </c>
      <c r="GM194" s="1">
        <v>4696</v>
      </c>
      <c r="GN194" s="1">
        <v>77</v>
      </c>
      <c r="GO194" s="1">
        <v>264</v>
      </c>
      <c r="GP194" s="1">
        <v>195</v>
      </c>
      <c r="GQ194" s="1">
        <v>569</v>
      </c>
      <c r="GR194" s="1">
        <v>22</v>
      </c>
      <c r="GS194" s="1">
        <v>73</v>
      </c>
      <c r="GT194" s="1">
        <v>38</v>
      </c>
      <c r="GU194" s="1">
        <v>56</v>
      </c>
      <c r="GV194" s="1">
        <v>72</v>
      </c>
      <c r="GW194" s="1">
        <v>301</v>
      </c>
      <c r="GX194" s="1">
        <v>7</v>
      </c>
      <c r="GY194" s="1">
        <v>10</v>
      </c>
      <c r="GZ194" s="1">
        <v>15</v>
      </c>
      <c r="HA194" s="1">
        <v>47</v>
      </c>
      <c r="HB194" s="1">
        <v>137</v>
      </c>
      <c r="HC194" s="1">
        <v>482</v>
      </c>
      <c r="HD194" s="1">
        <v>129</v>
      </c>
      <c r="HE194" s="1">
        <v>247</v>
      </c>
      <c r="HF194" s="1">
        <v>578</v>
      </c>
      <c r="HG194" s="1">
        <v>48</v>
      </c>
      <c r="HH194" s="1">
        <v>20</v>
      </c>
      <c r="HI194" s="1">
        <v>75</v>
      </c>
      <c r="HJ194" s="1">
        <v>404</v>
      </c>
      <c r="HK194" s="1">
        <v>171</v>
      </c>
      <c r="HL194" s="1">
        <v>90</v>
      </c>
      <c r="HM194" s="1">
        <v>100</v>
      </c>
      <c r="HN194" s="1">
        <v>121</v>
      </c>
      <c r="HO194" s="1">
        <v>54</v>
      </c>
      <c r="HP194" s="1">
        <v>34</v>
      </c>
      <c r="HQ194" s="1">
        <v>0</v>
      </c>
      <c r="HR194" s="1">
        <v>0</v>
      </c>
      <c r="HS194" s="1">
        <v>244</v>
      </c>
      <c r="HT194" s="1">
        <v>35</v>
      </c>
      <c r="HU194" s="1">
        <v>139</v>
      </c>
      <c r="HV194" s="1">
        <v>2</v>
      </c>
      <c r="HW194" s="1">
        <v>193</v>
      </c>
      <c r="HX194" s="1">
        <v>32</v>
      </c>
      <c r="HY194" s="1">
        <v>61</v>
      </c>
      <c r="HZ194" s="1">
        <v>28</v>
      </c>
      <c r="IA194" s="1">
        <v>142</v>
      </c>
      <c r="IB194" s="1">
        <v>58</v>
      </c>
      <c r="IC194" s="1">
        <v>4</v>
      </c>
      <c r="ID194" s="1">
        <v>112</v>
      </c>
      <c r="IE194" s="1">
        <v>10</v>
      </c>
      <c r="IF194" s="1">
        <v>46</v>
      </c>
      <c r="IG194" s="1">
        <v>81</v>
      </c>
      <c r="IH194" s="1">
        <v>98</v>
      </c>
      <c r="II194" s="1">
        <v>1</v>
      </c>
      <c r="IJ194" s="1">
        <v>27</v>
      </c>
      <c r="IK194" s="1">
        <v>19</v>
      </c>
      <c r="IL194" s="1">
        <v>15</v>
      </c>
      <c r="IM194" s="1">
        <v>16</v>
      </c>
      <c r="IN194" s="1">
        <v>134</v>
      </c>
      <c r="IO194" s="1">
        <v>23</v>
      </c>
      <c r="IP194" s="1">
        <v>0</v>
      </c>
      <c r="IQ194" s="1">
        <v>5</v>
      </c>
      <c r="IR194" s="1">
        <v>0</v>
      </c>
      <c r="IS194" s="1">
        <v>3</v>
      </c>
      <c r="IT194" s="1">
        <v>33</v>
      </c>
      <c r="IU194" s="1">
        <v>1</v>
      </c>
      <c r="IV194" s="1">
        <v>0</v>
      </c>
      <c r="IW194" s="1">
        <v>1</v>
      </c>
      <c r="IX194" s="1">
        <v>6</v>
      </c>
      <c r="IY194" s="1">
        <v>3</v>
      </c>
      <c r="IZ194" s="1">
        <v>2</v>
      </c>
      <c r="JA194" s="1">
        <v>8</v>
      </c>
      <c r="JB194" s="1">
        <v>3</v>
      </c>
      <c r="JC194" s="1">
        <v>5</v>
      </c>
      <c r="JD194" s="1">
        <v>19</v>
      </c>
      <c r="JE194" s="1">
        <v>0</v>
      </c>
      <c r="JF194" s="1">
        <v>8</v>
      </c>
      <c r="JG194" s="1">
        <v>2</v>
      </c>
      <c r="JH194" s="1">
        <v>3</v>
      </c>
      <c r="JI194" s="1">
        <v>0</v>
      </c>
      <c r="JJ194" s="1">
        <v>0</v>
      </c>
      <c r="JK194" s="1">
        <v>0</v>
      </c>
      <c r="JL194" s="1">
        <v>12</v>
      </c>
      <c r="JM194" s="1">
        <v>1</v>
      </c>
      <c r="JN194" s="1">
        <v>0</v>
      </c>
      <c r="JO194" s="1">
        <v>0</v>
      </c>
      <c r="JP194" s="1">
        <v>0</v>
      </c>
      <c r="JQ194" s="1">
        <v>0</v>
      </c>
      <c r="JR194" s="1">
        <v>1</v>
      </c>
      <c r="JS194" s="1">
        <v>6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>
        <f t="shared" si="2"/>
        <v>13788</v>
      </c>
    </row>
    <row r="195" spans="1:288" ht="16.2" x14ac:dyDescent="0.3">
      <c r="A195" s="4" t="s">
        <v>195</v>
      </c>
      <c r="B195" s="5">
        <v>4407</v>
      </c>
      <c r="C195" s="1">
        <v>1</v>
      </c>
      <c r="D195" s="1">
        <v>0</v>
      </c>
      <c r="E195" s="1">
        <v>4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1</v>
      </c>
      <c r="AT195" s="1">
        <v>0</v>
      </c>
      <c r="AU195" s="1">
        <v>0</v>
      </c>
      <c r="AV195" s="1">
        <v>1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1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2</v>
      </c>
      <c r="CB195" s="1">
        <v>0</v>
      </c>
      <c r="CC195" s="1">
        <v>0</v>
      </c>
      <c r="CD195" s="1">
        <v>1</v>
      </c>
      <c r="CE195" s="1">
        <v>0</v>
      </c>
      <c r="CF195" s="1">
        <v>1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1</v>
      </c>
      <c r="CM195" s="1">
        <v>1</v>
      </c>
      <c r="CN195" s="1">
        <v>0</v>
      </c>
      <c r="CO195" s="1">
        <v>1</v>
      </c>
      <c r="CP195" s="1">
        <v>10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1</v>
      </c>
      <c r="CX195" s="1">
        <v>9</v>
      </c>
      <c r="CY195" s="1">
        <v>0</v>
      </c>
      <c r="CZ195" s="1">
        <v>4</v>
      </c>
      <c r="DA195" s="1">
        <v>6</v>
      </c>
      <c r="DB195" s="1">
        <v>0</v>
      </c>
      <c r="DC195" s="1">
        <v>0</v>
      </c>
      <c r="DD195" s="1">
        <v>0</v>
      </c>
      <c r="DE195" s="1">
        <v>1</v>
      </c>
      <c r="DF195" s="1">
        <v>0</v>
      </c>
      <c r="DG195" s="1">
        <v>0</v>
      </c>
      <c r="DH195" s="1">
        <v>0</v>
      </c>
      <c r="DI195" s="1">
        <v>4</v>
      </c>
      <c r="DJ195" s="1">
        <v>0</v>
      </c>
      <c r="DK195" s="1">
        <v>0</v>
      </c>
      <c r="DL195" s="1">
        <v>2</v>
      </c>
      <c r="DM195" s="1">
        <v>0</v>
      </c>
      <c r="DN195" s="1">
        <v>0</v>
      </c>
      <c r="DO195" s="1">
        <v>1</v>
      </c>
      <c r="DP195" s="1">
        <v>1</v>
      </c>
      <c r="DQ195" s="1">
        <v>0</v>
      </c>
      <c r="DR195" s="1">
        <v>10</v>
      </c>
      <c r="DS195" s="1">
        <v>16</v>
      </c>
      <c r="DT195" s="1">
        <v>2</v>
      </c>
      <c r="DU195" s="1">
        <v>0</v>
      </c>
      <c r="DV195" s="1">
        <v>24</v>
      </c>
      <c r="DW195" s="1">
        <v>2</v>
      </c>
      <c r="DX195" s="1">
        <v>7</v>
      </c>
      <c r="DY195" s="1">
        <v>0</v>
      </c>
      <c r="DZ195" s="1">
        <v>8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1</v>
      </c>
      <c r="EI195" s="1">
        <v>0</v>
      </c>
      <c r="EJ195" s="1">
        <v>0</v>
      </c>
      <c r="EK195" s="1">
        <v>1</v>
      </c>
      <c r="EL195" s="1">
        <v>0</v>
      </c>
      <c r="EM195" s="1">
        <v>0</v>
      </c>
      <c r="EN195" s="1">
        <v>0</v>
      </c>
      <c r="EO195" s="1">
        <v>1</v>
      </c>
      <c r="EP195" s="1">
        <v>0</v>
      </c>
      <c r="EQ195" s="1">
        <v>1</v>
      </c>
      <c r="ER195" s="1">
        <v>3</v>
      </c>
      <c r="ES195" s="1">
        <v>3</v>
      </c>
      <c r="ET195" s="1">
        <v>6</v>
      </c>
      <c r="EU195" s="1">
        <v>8</v>
      </c>
      <c r="EV195" s="1">
        <v>1</v>
      </c>
      <c r="EW195" s="1">
        <v>2</v>
      </c>
      <c r="EX195" s="1">
        <v>0</v>
      </c>
      <c r="EY195" s="1">
        <v>1</v>
      </c>
      <c r="EZ195" s="1">
        <v>0</v>
      </c>
      <c r="FA195" s="1">
        <v>3</v>
      </c>
      <c r="FB195" s="1">
        <v>0</v>
      </c>
      <c r="FC195" s="1">
        <v>0</v>
      </c>
      <c r="FD195" s="1">
        <v>24</v>
      </c>
      <c r="FE195" s="1">
        <v>7</v>
      </c>
      <c r="FF195" s="1">
        <v>10</v>
      </c>
      <c r="FG195" s="1">
        <v>2</v>
      </c>
      <c r="FH195" s="1">
        <v>9</v>
      </c>
      <c r="FI195" s="1">
        <v>13</v>
      </c>
      <c r="FJ195" s="1">
        <v>4</v>
      </c>
      <c r="FK195" s="1">
        <v>2</v>
      </c>
      <c r="FL195" s="1">
        <v>9</v>
      </c>
      <c r="FM195" s="1">
        <v>11</v>
      </c>
      <c r="FN195" s="1">
        <v>0</v>
      </c>
      <c r="FO195" s="1">
        <v>1</v>
      </c>
      <c r="FP195" s="1">
        <v>3</v>
      </c>
      <c r="FQ195" s="1">
        <v>15</v>
      </c>
      <c r="FR195" s="1">
        <v>19</v>
      </c>
      <c r="FS195" s="1">
        <v>5</v>
      </c>
      <c r="FT195" s="1">
        <v>2</v>
      </c>
      <c r="FU195" s="1">
        <v>8</v>
      </c>
      <c r="FV195" s="1">
        <v>13</v>
      </c>
      <c r="FW195" s="1">
        <v>3</v>
      </c>
      <c r="FX195" s="1">
        <v>30</v>
      </c>
      <c r="FY195" s="1">
        <v>27</v>
      </c>
      <c r="FZ195" s="1">
        <v>15</v>
      </c>
      <c r="GA195" s="1">
        <v>11</v>
      </c>
      <c r="GB195" s="1">
        <v>5</v>
      </c>
      <c r="GC195" s="1">
        <v>12</v>
      </c>
      <c r="GD195" s="1">
        <v>11</v>
      </c>
      <c r="GE195" s="1">
        <v>19</v>
      </c>
      <c r="GF195" s="1">
        <v>14</v>
      </c>
      <c r="GG195" s="1">
        <v>7</v>
      </c>
      <c r="GH195" s="1">
        <v>8</v>
      </c>
      <c r="GI195" s="1">
        <v>36</v>
      </c>
      <c r="GJ195" s="1">
        <v>6</v>
      </c>
      <c r="GK195" s="1">
        <v>6</v>
      </c>
      <c r="GL195" s="1">
        <v>2</v>
      </c>
      <c r="GM195" s="1">
        <v>6</v>
      </c>
      <c r="GN195" s="1">
        <v>5184</v>
      </c>
      <c r="GO195" s="1">
        <v>23</v>
      </c>
      <c r="GP195" s="1">
        <v>65</v>
      </c>
      <c r="GQ195" s="1">
        <v>28</v>
      </c>
      <c r="GR195" s="1">
        <v>0</v>
      </c>
      <c r="GS195" s="1">
        <v>7</v>
      </c>
      <c r="GT195" s="1">
        <v>3</v>
      </c>
      <c r="GU195" s="1">
        <v>10</v>
      </c>
      <c r="GV195" s="1">
        <v>45</v>
      </c>
      <c r="GW195" s="1">
        <v>19</v>
      </c>
      <c r="GX195" s="1">
        <v>0</v>
      </c>
      <c r="GY195" s="1">
        <v>2</v>
      </c>
      <c r="GZ195" s="1">
        <v>0</v>
      </c>
      <c r="HA195" s="1">
        <v>10</v>
      </c>
      <c r="HB195" s="1">
        <v>22</v>
      </c>
      <c r="HC195" s="1">
        <v>108</v>
      </c>
      <c r="HD195" s="1">
        <v>42</v>
      </c>
      <c r="HE195" s="1">
        <v>54</v>
      </c>
      <c r="HF195" s="1">
        <v>119</v>
      </c>
      <c r="HG195" s="1">
        <v>0</v>
      </c>
      <c r="HH195" s="1">
        <v>2</v>
      </c>
      <c r="HI195" s="1">
        <v>12</v>
      </c>
      <c r="HJ195" s="1">
        <v>38</v>
      </c>
      <c r="HK195" s="1">
        <v>35</v>
      </c>
      <c r="HL195" s="1">
        <v>34</v>
      </c>
      <c r="HM195" s="1">
        <v>32</v>
      </c>
      <c r="HN195" s="1">
        <v>20</v>
      </c>
      <c r="HO195" s="1">
        <v>10</v>
      </c>
      <c r="HP195" s="1">
        <v>9</v>
      </c>
      <c r="HQ195" s="1">
        <v>0</v>
      </c>
      <c r="HR195" s="1">
        <v>1</v>
      </c>
      <c r="HS195" s="1">
        <v>68</v>
      </c>
      <c r="HT195" s="1">
        <v>11</v>
      </c>
      <c r="HU195" s="1">
        <v>14</v>
      </c>
      <c r="HV195" s="1">
        <v>0</v>
      </c>
      <c r="HW195" s="1">
        <v>34</v>
      </c>
      <c r="HX195" s="1">
        <v>2</v>
      </c>
      <c r="HY195" s="1">
        <v>9</v>
      </c>
      <c r="HZ195" s="1">
        <v>2</v>
      </c>
      <c r="IA195" s="1">
        <v>10</v>
      </c>
      <c r="IB195" s="1">
        <v>14</v>
      </c>
      <c r="IC195" s="1">
        <v>5</v>
      </c>
      <c r="ID195" s="1">
        <v>10</v>
      </c>
      <c r="IE195" s="1">
        <v>1</v>
      </c>
      <c r="IF195" s="1">
        <v>9</v>
      </c>
      <c r="IG195" s="1">
        <v>13</v>
      </c>
      <c r="IH195" s="1">
        <v>7</v>
      </c>
      <c r="II195" s="1">
        <v>0</v>
      </c>
      <c r="IJ195" s="1">
        <v>1</v>
      </c>
      <c r="IK195" s="1">
        <v>4</v>
      </c>
      <c r="IL195" s="1">
        <v>0</v>
      </c>
      <c r="IM195" s="1">
        <v>0</v>
      </c>
      <c r="IN195" s="1">
        <v>45</v>
      </c>
      <c r="IO195" s="1">
        <v>7</v>
      </c>
      <c r="IP195" s="1">
        <v>1</v>
      </c>
      <c r="IQ195" s="1">
        <v>1</v>
      </c>
      <c r="IR195" s="1">
        <v>0</v>
      </c>
      <c r="IS195" s="1">
        <v>3</v>
      </c>
      <c r="IT195" s="1">
        <v>0</v>
      </c>
      <c r="IU195" s="1">
        <v>1</v>
      </c>
      <c r="IV195" s="1">
        <v>2</v>
      </c>
      <c r="IW195" s="1">
        <v>0</v>
      </c>
      <c r="IX195" s="1">
        <v>4</v>
      </c>
      <c r="IY195" s="1">
        <v>0</v>
      </c>
      <c r="IZ195" s="1">
        <v>1</v>
      </c>
      <c r="JA195" s="1">
        <v>2</v>
      </c>
      <c r="JB195" s="1">
        <v>5</v>
      </c>
      <c r="JC195" s="1">
        <v>0</v>
      </c>
      <c r="JD195" s="1">
        <v>6</v>
      </c>
      <c r="JE195" s="1">
        <v>0</v>
      </c>
      <c r="JF195" s="1">
        <v>5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2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>
        <f t="shared" ref="KB195:KB258" si="3">SUM(C195:KA195)</f>
        <v>6763</v>
      </c>
    </row>
    <row r="196" spans="1:288" ht="16.2" x14ac:dyDescent="0.3">
      <c r="A196" s="4" t="s">
        <v>196</v>
      </c>
      <c r="B196" s="5">
        <v>4408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2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3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1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2</v>
      </c>
      <c r="CY196" s="1">
        <v>0</v>
      </c>
      <c r="CZ196" s="1">
        <v>1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2</v>
      </c>
      <c r="DH196" s="1">
        <v>0</v>
      </c>
      <c r="DI196" s="1">
        <v>1</v>
      </c>
      <c r="DJ196" s="1">
        <v>0</v>
      </c>
      <c r="DK196" s="1">
        <v>0</v>
      </c>
      <c r="DL196" s="1">
        <v>0</v>
      </c>
      <c r="DM196" s="1">
        <v>1</v>
      </c>
      <c r="DN196" s="1">
        <v>0</v>
      </c>
      <c r="DO196" s="1">
        <v>0</v>
      </c>
      <c r="DP196" s="1">
        <v>3</v>
      </c>
      <c r="DQ196" s="1">
        <v>0</v>
      </c>
      <c r="DR196" s="1">
        <v>0</v>
      </c>
      <c r="DS196" s="1">
        <v>1</v>
      </c>
      <c r="DT196" s="1">
        <v>1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1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1</v>
      </c>
      <c r="EV196" s="1">
        <v>0</v>
      </c>
      <c r="EW196" s="1">
        <v>0</v>
      </c>
      <c r="EX196" s="1">
        <v>1</v>
      </c>
      <c r="EY196" s="1">
        <v>0</v>
      </c>
      <c r="EZ196" s="1">
        <v>0</v>
      </c>
      <c r="FA196" s="1">
        <v>2</v>
      </c>
      <c r="FB196" s="1">
        <v>0</v>
      </c>
      <c r="FC196" s="1">
        <v>0</v>
      </c>
      <c r="FD196" s="1">
        <v>0</v>
      </c>
      <c r="FE196" s="1">
        <v>0</v>
      </c>
      <c r="FF196" s="1">
        <v>2</v>
      </c>
      <c r="FG196" s="1">
        <v>0</v>
      </c>
      <c r="FH196" s="1">
        <v>1</v>
      </c>
      <c r="FI196" s="1">
        <v>1</v>
      </c>
      <c r="FJ196" s="1">
        <v>0</v>
      </c>
      <c r="FK196" s="1">
        <v>4</v>
      </c>
      <c r="FL196" s="1">
        <v>1</v>
      </c>
      <c r="FM196" s="1">
        <v>1</v>
      </c>
      <c r="FN196" s="1">
        <v>0</v>
      </c>
      <c r="FO196" s="1">
        <v>0</v>
      </c>
      <c r="FP196" s="1">
        <v>3</v>
      </c>
      <c r="FQ196" s="1">
        <v>5</v>
      </c>
      <c r="FR196" s="1">
        <v>4</v>
      </c>
      <c r="FS196" s="1">
        <v>0</v>
      </c>
      <c r="FT196" s="1">
        <v>0</v>
      </c>
      <c r="FU196" s="1">
        <v>5</v>
      </c>
      <c r="FV196" s="1">
        <v>1</v>
      </c>
      <c r="FW196" s="1">
        <v>2</v>
      </c>
      <c r="FX196" s="1">
        <v>5</v>
      </c>
      <c r="FY196" s="1">
        <v>10</v>
      </c>
      <c r="FZ196" s="1">
        <v>5</v>
      </c>
      <c r="GA196" s="1">
        <v>0</v>
      </c>
      <c r="GB196" s="1">
        <v>0</v>
      </c>
      <c r="GC196" s="1">
        <v>0</v>
      </c>
      <c r="GD196" s="1">
        <v>3</v>
      </c>
      <c r="GE196" s="1">
        <v>0</v>
      </c>
      <c r="GF196" s="1">
        <v>1</v>
      </c>
      <c r="GG196" s="1">
        <v>1</v>
      </c>
      <c r="GH196" s="1">
        <v>8</v>
      </c>
      <c r="GI196" s="1">
        <v>3</v>
      </c>
      <c r="GJ196" s="1">
        <v>7</v>
      </c>
      <c r="GK196" s="1">
        <v>1</v>
      </c>
      <c r="GL196" s="1">
        <v>1</v>
      </c>
      <c r="GM196" s="1">
        <v>1</v>
      </c>
      <c r="GN196" s="1">
        <v>1</v>
      </c>
      <c r="GO196" s="1">
        <v>7677</v>
      </c>
      <c r="GP196" s="1">
        <v>45</v>
      </c>
      <c r="GQ196" s="1">
        <v>0</v>
      </c>
      <c r="GR196" s="1">
        <v>0</v>
      </c>
      <c r="GS196" s="1">
        <v>0</v>
      </c>
      <c r="GT196" s="1">
        <v>0</v>
      </c>
      <c r="GU196" s="1">
        <v>2</v>
      </c>
      <c r="GV196" s="1">
        <v>0</v>
      </c>
      <c r="GW196" s="1">
        <v>1</v>
      </c>
      <c r="GX196" s="1">
        <v>1</v>
      </c>
      <c r="GY196" s="1">
        <v>0</v>
      </c>
      <c r="GZ196" s="1">
        <v>0</v>
      </c>
      <c r="HA196" s="1">
        <v>0</v>
      </c>
      <c r="HB196" s="1">
        <v>0</v>
      </c>
      <c r="HC196" s="1">
        <v>25</v>
      </c>
      <c r="HD196" s="1">
        <v>10</v>
      </c>
      <c r="HE196" s="1">
        <v>1</v>
      </c>
      <c r="HF196" s="1">
        <v>1</v>
      </c>
      <c r="HG196" s="1">
        <v>8</v>
      </c>
      <c r="HH196" s="1">
        <v>0</v>
      </c>
      <c r="HI196" s="1">
        <v>3</v>
      </c>
      <c r="HJ196" s="1">
        <v>0</v>
      </c>
      <c r="HK196" s="1">
        <v>9</v>
      </c>
      <c r="HL196" s="1">
        <v>4</v>
      </c>
      <c r="HM196" s="1">
        <v>0</v>
      </c>
      <c r="HN196" s="1">
        <v>6</v>
      </c>
      <c r="HO196" s="1">
        <v>4</v>
      </c>
      <c r="HP196" s="1">
        <v>0</v>
      </c>
      <c r="HQ196" s="1">
        <v>2</v>
      </c>
      <c r="HR196" s="1">
        <v>0</v>
      </c>
      <c r="HS196" s="1">
        <v>10</v>
      </c>
      <c r="HT196" s="1">
        <v>1</v>
      </c>
      <c r="HU196" s="1">
        <v>1</v>
      </c>
      <c r="HV196" s="1">
        <v>0</v>
      </c>
      <c r="HW196" s="1">
        <v>1</v>
      </c>
      <c r="HX196" s="1">
        <v>2</v>
      </c>
      <c r="HY196" s="1">
        <v>0</v>
      </c>
      <c r="HZ196" s="1">
        <v>1</v>
      </c>
      <c r="IA196" s="1">
        <v>0</v>
      </c>
      <c r="IB196" s="1">
        <v>4</v>
      </c>
      <c r="IC196" s="1">
        <v>0</v>
      </c>
      <c r="ID196" s="1">
        <v>0</v>
      </c>
      <c r="IE196" s="1">
        <v>0</v>
      </c>
      <c r="IF196" s="1">
        <v>0</v>
      </c>
      <c r="IG196" s="1">
        <v>1</v>
      </c>
      <c r="IH196" s="1">
        <v>8</v>
      </c>
      <c r="II196" s="1">
        <v>0</v>
      </c>
      <c r="IJ196" s="1">
        <v>2</v>
      </c>
      <c r="IK196" s="1">
        <v>0</v>
      </c>
      <c r="IL196" s="1">
        <v>7</v>
      </c>
      <c r="IM196" s="1">
        <v>4</v>
      </c>
      <c r="IN196" s="1">
        <v>6</v>
      </c>
      <c r="IO196" s="1">
        <v>1</v>
      </c>
      <c r="IP196" s="1">
        <v>1</v>
      </c>
      <c r="IQ196" s="1">
        <v>1</v>
      </c>
      <c r="IR196" s="1">
        <v>0</v>
      </c>
      <c r="IS196" s="1">
        <v>2</v>
      </c>
      <c r="IT196" s="1">
        <v>2</v>
      </c>
      <c r="IU196" s="1">
        <v>0</v>
      </c>
      <c r="IV196" s="1">
        <v>0</v>
      </c>
      <c r="IW196" s="1">
        <v>0</v>
      </c>
      <c r="IX196" s="1">
        <v>1</v>
      </c>
      <c r="IY196" s="1">
        <v>0</v>
      </c>
      <c r="IZ196" s="1">
        <v>1</v>
      </c>
      <c r="JA196" s="1">
        <v>1</v>
      </c>
      <c r="JB196" s="1">
        <v>0</v>
      </c>
      <c r="JC196" s="1">
        <v>0</v>
      </c>
      <c r="JD196" s="1">
        <v>1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1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1</v>
      </c>
      <c r="JY196" s="1">
        <v>0</v>
      </c>
      <c r="JZ196" s="1">
        <v>0</v>
      </c>
      <c r="KA196" s="1">
        <v>0</v>
      </c>
      <c r="KB196">
        <f t="shared" si="3"/>
        <v>7961</v>
      </c>
    </row>
    <row r="197" spans="1:288" ht="16.2" x14ac:dyDescent="0.3">
      <c r="A197" s="4" t="s">
        <v>197</v>
      </c>
      <c r="B197" s="5">
        <v>4409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1">
        <v>0</v>
      </c>
      <c r="BT197" s="1">
        <v>0</v>
      </c>
      <c r="BU197" s="1">
        <v>0</v>
      </c>
      <c r="BV197" s="1">
        <v>1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4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1</v>
      </c>
      <c r="DD197" s="1">
        <v>0</v>
      </c>
      <c r="DE197" s="1">
        <v>0</v>
      </c>
      <c r="DF197" s="1">
        <v>0</v>
      </c>
      <c r="DG197" s="1">
        <v>1</v>
      </c>
      <c r="DH197" s="1">
        <v>0</v>
      </c>
      <c r="DI197" s="1">
        <v>0</v>
      </c>
      <c r="DJ197" s="1">
        <v>0</v>
      </c>
      <c r="DK197" s="1">
        <v>2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1</v>
      </c>
      <c r="DS197" s="1">
        <v>0</v>
      </c>
      <c r="DT197" s="1">
        <v>1</v>
      </c>
      <c r="DU197" s="1">
        <v>2</v>
      </c>
      <c r="DV197" s="1">
        <v>0</v>
      </c>
      <c r="DW197" s="1">
        <v>1</v>
      </c>
      <c r="DX197" s="1">
        <v>0</v>
      </c>
      <c r="DY197" s="1">
        <v>1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1</v>
      </c>
      <c r="FF197" s="1">
        <v>0</v>
      </c>
      <c r="FG197" s="1">
        <v>0</v>
      </c>
      <c r="FH197" s="1">
        <v>0</v>
      </c>
      <c r="FI197" s="1">
        <v>1</v>
      </c>
      <c r="FJ197" s="1">
        <v>0</v>
      </c>
      <c r="FK197" s="1">
        <v>0</v>
      </c>
      <c r="FL197" s="1">
        <v>0</v>
      </c>
      <c r="FM197" s="1">
        <v>2</v>
      </c>
      <c r="FN197" s="1">
        <v>0</v>
      </c>
      <c r="FO197" s="1">
        <v>0</v>
      </c>
      <c r="FP197" s="1">
        <v>0</v>
      </c>
      <c r="FQ197" s="1">
        <v>1</v>
      </c>
      <c r="FR197" s="1">
        <v>0</v>
      </c>
      <c r="FS197" s="1">
        <v>0</v>
      </c>
      <c r="FT197" s="1">
        <v>0</v>
      </c>
      <c r="FU197" s="1">
        <v>3</v>
      </c>
      <c r="FV197" s="1">
        <v>0</v>
      </c>
      <c r="FW197" s="1">
        <v>1</v>
      </c>
      <c r="FX197" s="1">
        <v>0</v>
      </c>
      <c r="FY197" s="1">
        <v>1</v>
      </c>
      <c r="FZ197" s="1">
        <v>2</v>
      </c>
      <c r="GA197" s="1">
        <v>0</v>
      </c>
      <c r="GB197" s="1">
        <v>0</v>
      </c>
      <c r="GC197" s="1">
        <v>2</v>
      </c>
      <c r="GD197" s="1">
        <v>0</v>
      </c>
      <c r="GE197" s="1">
        <v>1</v>
      </c>
      <c r="GF197" s="1">
        <v>0</v>
      </c>
      <c r="GG197" s="1">
        <v>0</v>
      </c>
      <c r="GH197" s="1">
        <v>4</v>
      </c>
      <c r="GI197" s="1">
        <v>1</v>
      </c>
      <c r="GJ197" s="1">
        <v>0</v>
      </c>
      <c r="GK197" s="1">
        <v>2</v>
      </c>
      <c r="GL197" s="1">
        <v>0</v>
      </c>
      <c r="GM197" s="1">
        <v>1</v>
      </c>
      <c r="GN197" s="1">
        <v>2</v>
      </c>
      <c r="GO197" s="1">
        <v>35</v>
      </c>
      <c r="GP197" s="1">
        <v>6110</v>
      </c>
      <c r="GQ197" s="1">
        <v>0</v>
      </c>
      <c r="GR197" s="1">
        <v>0</v>
      </c>
      <c r="GS197" s="1">
        <v>0</v>
      </c>
      <c r="GT197" s="1">
        <v>1</v>
      </c>
      <c r="GU197" s="1">
        <v>0</v>
      </c>
      <c r="GV197" s="1">
        <v>2</v>
      </c>
      <c r="GW197" s="1">
        <v>1</v>
      </c>
      <c r="GX197" s="1">
        <v>3</v>
      </c>
      <c r="GY197" s="1">
        <v>0</v>
      </c>
      <c r="GZ197" s="1">
        <v>0</v>
      </c>
      <c r="HA197" s="1">
        <v>1</v>
      </c>
      <c r="HB197" s="1">
        <v>0</v>
      </c>
      <c r="HC197" s="1">
        <v>11</v>
      </c>
      <c r="HD197" s="1">
        <v>5</v>
      </c>
      <c r="HE197" s="1">
        <v>2</v>
      </c>
      <c r="HF197" s="1">
        <v>5</v>
      </c>
      <c r="HG197" s="1">
        <v>1</v>
      </c>
      <c r="HH197" s="1">
        <v>1</v>
      </c>
      <c r="HI197" s="1">
        <v>1</v>
      </c>
      <c r="HJ197" s="1">
        <v>2</v>
      </c>
      <c r="HK197" s="1">
        <v>1</v>
      </c>
      <c r="HL197" s="1">
        <v>3</v>
      </c>
      <c r="HM197" s="1">
        <v>0</v>
      </c>
      <c r="HN197" s="1">
        <v>4</v>
      </c>
      <c r="HO197" s="1">
        <v>0</v>
      </c>
      <c r="HP197" s="1">
        <v>0</v>
      </c>
      <c r="HQ197" s="1">
        <v>1</v>
      </c>
      <c r="HR197" s="1">
        <v>1</v>
      </c>
      <c r="HS197" s="1">
        <v>0</v>
      </c>
      <c r="HT197" s="1">
        <v>0</v>
      </c>
      <c r="HU197" s="1">
        <v>5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2</v>
      </c>
      <c r="IB197" s="1">
        <v>0</v>
      </c>
      <c r="IC197" s="1">
        <v>0</v>
      </c>
      <c r="ID197" s="1">
        <v>0</v>
      </c>
      <c r="IE197" s="1">
        <v>2</v>
      </c>
      <c r="IF197" s="1">
        <v>2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2</v>
      </c>
      <c r="IM197" s="1">
        <v>2</v>
      </c>
      <c r="IN197" s="1">
        <v>6</v>
      </c>
      <c r="IO197" s="1">
        <v>1</v>
      </c>
      <c r="IP197" s="1">
        <v>1</v>
      </c>
      <c r="IQ197" s="1">
        <v>1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6">
        <v>0</v>
      </c>
      <c r="IY197" s="6">
        <v>0</v>
      </c>
      <c r="IZ197" s="6">
        <v>0</v>
      </c>
      <c r="JA197" s="6">
        <v>0</v>
      </c>
      <c r="JB197" s="6">
        <v>0</v>
      </c>
      <c r="JC197" s="6">
        <v>0</v>
      </c>
      <c r="JD197" s="6">
        <v>0</v>
      </c>
      <c r="JE197" s="6">
        <v>0</v>
      </c>
      <c r="JF197" s="6">
        <v>0</v>
      </c>
      <c r="JG197" s="6">
        <v>0</v>
      </c>
      <c r="JH197" s="6">
        <v>0</v>
      </c>
      <c r="JI197" s="6">
        <v>0</v>
      </c>
      <c r="JJ197" s="6">
        <v>0</v>
      </c>
      <c r="JK197" s="6">
        <v>0</v>
      </c>
      <c r="JL197" s="6">
        <v>0</v>
      </c>
      <c r="JM197" s="6">
        <v>0</v>
      </c>
      <c r="JN197" s="6">
        <v>0</v>
      </c>
      <c r="JO197" s="6">
        <v>0</v>
      </c>
      <c r="JP197" s="6">
        <v>0</v>
      </c>
      <c r="JQ197" s="6">
        <v>0</v>
      </c>
      <c r="JR197" s="6">
        <v>0</v>
      </c>
      <c r="JS197" s="6">
        <v>0</v>
      </c>
      <c r="JT197" s="6">
        <v>0</v>
      </c>
      <c r="JU197" s="6">
        <v>0</v>
      </c>
      <c r="JV197" s="6">
        <v>0</v>
      </c>
      <c r="JW197" s="6">
        <v>0</v>
      </c>
      <c r="JX197" s="6">
        <v>0</v>
      </c>
      <c r="JY197" s="6">
        <v>0</v>
      </c>
      <c r="JZ197" s="6">
        <v>0</v>
      </c>
      <c r="KA197" s="6">
        <v>0</v>
      </c>
      <c r="KB197">
        <f t="shared" si="3"/>
        <v>6255</v>
      </c>
    </row>
    <row r="198" spans="1:288" ht="16.2" x14ac:dyDescent="0.3">
      <c r="A198" s="4" t="s">
        <v>198</v>
      </c>
      <c r="B198" s="5">
        <v>4412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1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1</v>
      </c>
      <c r="DA198" s="1">
        <v>3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18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3</v>
      </c>
      <c r="DQ198" s="1">
        <v>0</v>
      </c>
      <c r="DR198" s="1">
        <v>1</v>
      </c>
      <c r="DS198" s="1">
        <v>0</v>
      </c>
      <c r="DT198" s="1">
        <v>0</v>
      </c>
      <c r="DU198" s="1">
        <v>2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2</v>
      </c>
      <c r="EV198" s="1">
        <v>0</v>
      </c>
      <c r="EW198" s="1">
        <v>0</v>
      </c>
      <c r="EX198" s="1">
        <v>1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1</v>
      </c>
      <c r="FF198" s="1">
        <v>0</v>
      </c>
      <c r="FG198" s="1">
        <v>0</v>
      </c>
      <c r="FH198" s="1">
        <v>2</v>
      </c>
      <c r="FI198" s="1">
        <v>0</v>
      </c>
      <c r="FJ198" s="1">
        <v>0</v>
      </c>
      <c r="FK198" s="1">
        <v>0</v>
      </c>
      <c r="FL198" s="1">
        <v>0</v>
      </c>
      <c r="FM198" s="1">
        <v>1</v>
      </c>
      <c r="FN198" s="1">
        <v>0</v>
      </c>
      <c r="FO198" s="1">
        <v>0</v>
      </c>
      <c r="FP198" s="1">
        <v>2</v>
      </c>
      <c r="FQ198" s="1">
        <v>0</v>
      </c>
      <c r="FR198" s="1">
        <v>1</v>
      </c>
      <c r="FS198" s="1">
        <v>0</v>
      </c>
      <c r="FT198" s="1">
        <v>0</v>
      </c>
      <c r="FU198" s="1">
        <v>0</v>
      </c>
      <c r="FV198" s="1">
        <v>0</v>
      </c>
      <c r="FW198" s="1">
        <v>3</v>
      </c>
      <c r="FX198" s="1">
        <v>11</v>
      </c>
      <c r="FY198" s="1">
        <v>4</v>
      </c>
      <c r="FZ198" s="1">
        <v>1</v>
      </c>
      <c r="GA198" s="1">
        <v>2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1</v>
      </c>
      <c r="GH198" s="1">
        <v>7</v>
      </c>
      <c r="GI198" s="1">
        <v>4</v>
      </c>
      <c r="GJ198" s="1">
        <v>2</v>
      </c>
      <c r="GK198" s="1">
        <v>0</v>
      </c>
      <c r="GL198" s="1">
        <v>1</v>
      </c>
      <c r="GM198" s="1">
        <v>4</v>
      </c>
      <c r="GN198" s="1">
        <v>2</v>
      </c>
      <c r="GO198" s="1">
        <v>1</v>
      </c>
      <c r="GP198" s="1">
        <v>12</v>
      </c>
      <c r="GQ198" s="1">
        <v>1280</v>
      </c>
      <c r="GR198" s="1">
        <v>0</v>
      </c>
      <c r="GS198" s="1">
        <v>5</v>
      </c>
      <c r="GT198" s="1">
        <v>0</v>
      </c>
      <c r="GU198" s="1">
        <v>0</v>
      </c>
      <c r="GV198" s="1">
        <v>1</v>
      </c>
      <c r="GW198" s="1">
        <v>1</v>
      </c>
      <c r="GX198" s="1">
        <v>0</v>
      </c>
      <c r="GY198" s="1">
        <v>0</v>
      </c>
      <c r="GZ198" s="1">
        <v>0</v>
      </c>
      <c r="HA198" s="1">
        <v>0</v>
      </c>
      <c r="HB198" s="1">
        <v>38</v>
      </c>
      <c r="HC198" s="1">
        <v>10</v>
      </c>
      <c r="HD198" s="1">
        <v>5</v>
      </c>
      <c r="HE198" s="1">
        <v>9</v>
      </c>
      <c r="HF198" s="1">
        <v>38</v>
      </c>
      <c r="HG198" s="1">
        <v>0</v>
      </c>
      <c r="HH198" s="1">
        <v>2</v>
      </c>
      <c r="HI198" s="1">
        <v>0</v>
      </c>
      <c r="HJ198" s="1">
        <v>2</v>
      </c>
      <c r="HK198" s="1">
        <v>1</v>
      </c>
      <c r="HL198" s="1">
        <v>0</v>
      </c>
      <c r="HM198" s="1">
        <v>0</v>
      </c>
      <c r="HN198" s="1">
        <v>0</v>
      </c>
      <c r="HO198" s="1">
        <v>0</v>
      </c>
      <c r="HP198" s="1">
        <v>2</v>
      </c>
      <c r="HQ198" s="1">
        <v>0</v>
      </c>
      <c r="HR198" s="1">
        <v>0</v>
      </c>
      <c r="HS198" s="1">
        <v>2</v>
      </c>
      <c r="HT198" s="1">
        <v>1</v>
      </c>
      <c r="HU198" s="1">
        <v>0</v>
      </c>
      <c r="HV198" s="1">
        <v>0</v>
      </c>
      <c r="HW198" s="1">
        <v>1</v>
      </c>
      <c r="HX198" s="1">
        <v>2</v>
      </c>
      <c r="HY198" s="1">
        <v>0</v>
      </c>
      <c r="HZ198" s="1">
        <v>0</v>
      </c>
      <c r="IA198" s="1">
        <v>1</v>
      </c>
      <c r="IB198" s="1">
        <v>0</v>
      </c>
      <c r="IC198" s="1">
        <v>0</v>
      </c>
      <c r="ID198" s="1">
        <v>14</v>
      </c>
      <c r="IE198" s="1">
        <v>1</v>
      </c>
      <c r="IF198" s="1">
        <v>2</v>
      </c>
      <c r="IG198" s="1">
        <v>0</v>
      </c>
      <c r="IH198" s="1">
        <v>1</v>
      </c>
      <c r="II198" s="1">
        <v>0</v>
      </c>
      <c r="IJ198" s="1">
        <v>0</v>
      </c>
      <c r="IK198" s="1">
        <v>0</v>
      </c>
      <c r="IL198" s="1">
        <v>2</v>
      </c>
      <c r="IM198" s="1">
        <v>1</v>
      </c>
      <c r="IN198" s="1">
        <v>6</v>
      </c>
      <c r="IO198" s="1">
        <v>0</v>
      </c>
      <c r="IP198" s="1">
        <v>2</v>
      </c>
      <c r="IQ198" s="1">
        <v>0</v>
      </c>
      <c r="IR198" s="1">
        <v>0</v>
      </c>
      <c r="IS198" s="1">
        <v>0</v>
      </c>
      <c r="IT198" s="1">
        <v>1</v>
      </c>
      <c r="IU198" s="1">
        <v>0</v>
      </c>
      <c r="IV198" s="1">
        <v>0</v>
      </c>
      <c r="IW198" s="1">
        <v>0</v>
      </c>
      <c r="IX198" s="1">
        <v>2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2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>
        <f t="shared" si="3"/>
        <v>1529</v>
      </c>
    </row>
    <row r="199" spans="1:288" ht="16.2" x14ac:dyDescent="0.3">
      <c r="A199" s="4" t="s">
        <v>199</v>
      </c>
      <c r="B199" s="5">
        <v>4413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1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5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3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1</v>
      </c>
      <c r="CT199" s="1">
        <v>0</v>
      </c>
      <c r="CU199" s="1">
        <v>0</v>
      </c>
      <c r="CV199" s="1">
        <v>0</v>
      </c>
      <c r="CW199" s="1">
        <v>0</v>
      </c>
      <c r="CX199" s="1">
        <v>5</v>
      </c>
      <c r="CY199" s="1">
        <v>1</v>
      </c>
      <c r="CZ199" s="1">
        <v>1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4</v>
      </c>
      <c r="DH199" s="1">
        <v>0</v>
      </c>
      <c r="DI199" s="1">
        <v>7</v>
      </c>
      <c r="DJ199" s="1">
        <v>2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2</v>
      </c>
      <c r="DQ199" s="1">
        <v>2</v>
      </c>
      <c r="DR199" s="1">
        <v>11</v>
      </c>
      <c r="DS199" s="1">
        <v>12</v>
      </c>
      <c r="DT199" s="1">
        <v>1</v>
      </c>
      <c r="DU199" s="1">
        <v>0</v>
      </c>
      <c r="DV199" s="1">
        <v>11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3</v>
      </c>
      <c r="ET199" s="1">
        <v>0</v>
      </c>
      <c r="EU199" s="1">
        <v>4</v>
      </c>
      <c r="EV199" s="1">
        <v>2</v>
      </c>
      <c r="EW199" s="1">
        <v>0</v>
      </c>
      <c r="EX199" s="1">
        <v>2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7</v>
      </c>
      <c r="FJ199" s="1">
        <v>10</v>
      </c>
      <c r="FK199" s="1">
        <v>9</v>
      </c>
      <c r="FL199" s="1">
        <v>4</v>
      </c>
      <c r="FM199" s="1">
        <v>21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5</v>
      </c>
      <c r="FV199" s="1">
        <v>7</v>
      </c>
      <c r="FW199" s="1">
        <v>14</v>
      </c>
      <c r="FX199" s="1">
        <v>38</v>
      </c>
      <c r="FY199" s="1">
        <v>55</v>
      </c>
      <c r="FZ199" s="1">
        <v>7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3</v>
      </c>
      <c r="GI199" s="1">
        <v>6</v>
      </c>
      <c r="GJ199" s="1">
        <v>0</v>
      </c>
      <c r="GK199" s="1">
        <v>1</v>
      </c>
      <c r="GL199" s="1">
        <v>13</v>
      </c>
      <c r="GM199" s="1">
        <v>1</v>
      </c>
      <c r="GN199" s="1">
        <v>4</v>
      </c>
      <c r="GO199" s="1">
        <v>1</v>
      </c>
      <c r="GP199" s="1">
        <v>39</v>
      </c>
      <c r="GQ199" s="1">
        <v>6</v>
      </c>
      <c r="GR199" s="6">
        <v>1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37</v>
      </c>
      <c r="HD199" s="1">
        <v>22</v>
      </c>
      <c r="HE199" s="1">
        <v>13</v>
      </c>
      <c r="HF199" s="1">
        <v>6</v>
      </c>
      <c r="HG199" s="1">
        <v>7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11</v>
      </c>
      <c r="HT199" s="1">
        <v>0</v>
      </c>
      <c r="HU199" s="1">
        <v>0</v>
      </c>
      <c r="HV199" s="1">
        <v>0</v>
      </c>
      <c r="HW199" s="1">
        <v>12</v>
      </c>
      <c r="HX199" s="1">
        <v>0</v>
      </c>
      <c r="HY199" s="1">
        <v>2</v>
      </c>
      <c r="HZ199" s="1">
        <v>12</v>
      </c>
      <c r="IA199" s="1">
        <v>3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2</v>
      </c>
      <c r="IM199" s="1">
        <v>2</v>
      </c>
      <c r="IN199" s="1">
        <v>49</v>
      </c>
      <c r="IO199" s="1">
        <v>1</v>
      </c>
      <c r="IP199" s="1">
        <v>0</v>
      </c>
      <c r="IQ199" s="1">
        <v>4</v>
      </c>
      <c r="IR199" s="1">
        <v>0</v>
      </c>
      <c r="IS199" s="1">
        <v>1</v>
      </c>
      <c r="IT199" s="1">
        <v>1</v>
      </c>
      <c r="IU199" s="1">
        <v>0</v>
      </c>
      <c r="IV199" s="1">
        <v>0</v>
      </c>
      <c r="IW199" s="1">
        <v>0</v>
      </c>
      <c r="IX199" s="1">
        <v>2</v>
      </c>
      <c r="IY199" s="1">
        <v>0</v>
      </c>
      <c r="IZ199" s="1">
        <v>2</v>
      </c>
      <c r="JA199" s="1">
        <v>2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2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>
        <f t="shared" si="3"/>
        <v>525</v>
      </c>
    </row>
    <row r="200" spans="1:288" ht="16.2" x14ac:dyDescent="0.3">
      <c r="A200" s="4" t="s">
        <v>200</v>
      </c>
      <c r="B200" s="5">
        <v>4414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1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3</v>
      </c>
      <c r="DJ200" s="1">
        <v>2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6</v>
      </c>
      <c r="DT200" s="1">
        <v>0</v>
      </c>
      <c r="DU200" s="1">
        <v>0</v>
      </c>
      <c r="DV200" s="1">
        <v>22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1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1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6</v>
      </c>
      <c r="FY200" s="1">
        <v>3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1</v>
      </c>
      <c r="GI200" s="1">
        <v>2</v>
      </c>
      <c r="GJ200" s="1">
        <v>0</v>
      </c>
      <c r="GK200" s="1">
        <v>0</v>
      </c>
      <c r="GL200" s="1">
        <v>0</v>
      </c>
      <c r="GM200" s="1">
        <v>0</v>
      </c>
      <c r="GN200" s="1">
        <v>1</v>
      </c>
      <c r="GO200" s="1">
        <v>2</v>
      </c>
      <c r="GP200" s="1">
        <v>2</v>
      </c>
      <c r="GQ200" s="1">
        <v>0</v>
      </c>
      <c r="GR200" s="1">
        <v>0</v>
      </c>
      <c r="GS200" s="6">
        <v>1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5</v>
      </c>
      <c r="HD200" s="1">
        <v>1</v>
      </c>
      <c r="HE200" s="1">
        <v>5</v>
      </c>
      <c r="HF200" s="1">
        <v>2</v>
      </c>
      <c r="HG200" s="1">
        <v>1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1</v>
      </c>
      <c r="HU200" s="1">
        <v>0</v>
      </c>
      <c r="HV200" s="1">
        <v>0</v>
      </c>
      <c r="HW200" s="1">
        <v>8</v>
      </c>
      <c r="HX200" s="1">
        <v>0</v>
      </c>
      <c r="HY200" s="1">
        <v>0</v>
      </c>
      <c r="HZ200" s="1">
        <v>1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1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1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1</v>
      </c>
      <c r="KA200" s="1">
        <v>0</v>
      </c>
      <c r="KB200">
        <f t="shared" si="3"/>
        <v>81</v>
      </c>
    </row>
    <row r="201" spans="1:288" ht="16.2" x14ac:dyDescent="0.3">
      <c r="A201" s="4" t="s">
        <v>201</v>
      </c>
      <c r="B201" s="5">
        <v>4415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2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1</v>
      </c>
      <c r="DH201" s="1">
        <v>0</v>
      </c>
      <c r="DI201" s="1">
        <v>3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6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3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1</v>
      </c>
      <c r="GL201" s="1">
        <v>1</v>
      </c>
      <c r="GM201" s="1">
        <v>0</v>
      </c>
      <c r="GN201" s="1">
        <v>0</v>
      </c>
      <c r="GO201" s="1">
        <v>0</v>
      </c>
      <c r="GP201" s="1">
        <v>2</v>
      </c>
      <c r="GQ201" s="1">
        <v>0</v>
      </c>
      <c r="GR201" s="1">
        <v>0</v>
      </c>
      <c r="GS201" s="1">
        <v>0</v>
      </c>
      <c r="GT201" s="6">
        <v>1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2</v>
      </c>
      <c r="HD201" s="1">
        <v>3</v>
      </c>
      <c r="HE201" s="1">
        <v>0</v>
      </c>
      <c r="HF201" s="1">
        <v>4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9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3</v>
      </c>
      <c r="IO201" s="1">
        <v>0</v>
      </c>
      <c r="IP201" s="1">
        <v>0</v>
      </c>
      <c r="IQ201" s="1">
        <v>0</v>
      </c>
      <c r="IR201" s="1">
        <v>1</v>
      </c>
      <c r="IS201" s="1">
        <v>1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1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>
        <f t="shared" si="3"/>
        <v>44</v>
      </c>
    </row>
    <row r="202" spans="1:288" ht="16.2" x14ac:dyDescent="0.3">
      <c r="A202" s="4" t="s">
        <v>202</v>
      </c>
      <c r="B202" s="5">
        <v>4416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1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1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1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8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1</v>
      </c>
      <c r="ET202" s="1">
        <v>0</v>
      </c>
      <c r="EU202" s="1">
        <v>1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3</v>
      </c>
      <c r="FK202" s="1">
        <v>0</v>
      </c>
      <c r="FL202" s="1">
        <v>3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1</v>
      </c>
      <c r="FY202" s="1">
        <v>14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1</v>
      </c>
      <c r="GJ202" s="1">
        <v>0</v>
      </c>
      <c r="GK202" s="1">
        <v>2</v>
      </c>
      <c r="GL202" s="1">
        <v>1</v>
      </c>
      <c r="GM202" s="1">
        <v>0</v>
      </c>
      <c r="GN202" s="1">
        <v>1</v>
      </c>
      <c r="GO202" s="1">
        <v>0</v>
      </c>
      <c r="GP202" s="1">
        <v>5</v>
      </c>
      <c r="GQ202" s="1">
        <v>0</v>
      </c>
      <c r="GR202" s="1">
        <v>0</v>
      </c>
      <c r="GS202" s="1">
        <v>0</v>
      </c>
      <c r="GT202" s="1">
        <v>0</v>
      </c>
      <c r="GU202" s="6">
        <v>1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5</v>
      </c>
      <c r="HD202" s="1">
        <v>0</v>
      </c>
      <c r="HE202" s="1">
        <v>3</v>
      </c>
      <c r="HF202" s="1">
        <v>4</v>
      </c>
      <c r="HG202" s="1">
        <v>3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1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3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1</v>
      </c>
      <c r="IM202" s="1">
        <v>1</v>
      </c>
      <c r="IN202" s="1">
        <v>2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1</v>
      </c>
      <c r="IY202" s="1">
        <v>0</v>
      </c>
      <c r="IZ202" s="1">
        <v>1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>
        <f t="shared" si="3"/>
        <v>70</v>
      </c>
    </row>
    <row r="203" spans="1:288" ht="16.2" x14ac:dyDescent="0.3">
      <c r="A203" s="4" t="s">
        <v>203</v>
      </c>
      <c r="B203" s="5">
        <v>4417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1</v>
      </c>
      <c r="DH203" s="1">
        <v>0</v>
      </c>
      <c r="DI203" s="1">
        <v>2</v>
      </c>
      <c r="DJ203" s="1">
        <v>3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1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1</v>
      </c>
      <c r="FV203" s="1">
        <v>1</v>
      </c>
      <c r="FW203" s="1">
        <v>1</v>
      </c>
      <c r="FX203" s="1">
        <v>0</v>
      </c>
      <c r="FY203" s="1">
        <v>10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1</v>
      </c>
      <c r="GJ203" s="1">
        <v>0</v>
      </c>
      <c r="GK203" s="1">
        <v>1</v>
      </c>
      <c r="GL203" s="1">
        <v>0</v>
      </c>
      <c r="GM203" s="1">
        <v>0</v>
      </c>
      <c r="GN203" s="1">
        <v>0</v>
      </c>
      <c r="GO203" s="1">
        <v>1</v>
      </c>
      <c r="GP203" s="1">
        <v>16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6">
        <v>1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6</v>
      </c>
      <c r="HD203" s="1">
        <v>4</v>
      </c>
      <c r="HE203" s="1">
        <v>1</v>
      </c>
      <c r="HF203" s="1">
        <v>1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2</v>
      </c>
      <c r="HT203" s="1">
        <v>0</v>
      </c>
      <c r="HU203" s="1">
        <v>2</v>
      </c>
      <c r="HV203" s="1">
        <v>0</v>
      </c>
      <c r="HW203" s="1">
        <v>0</v>
      </c>
      <c r="HX203" s="1">
        <v>0</v>
      </c>
      <c r="HY203" s="1">
        <v>0</v>
      </c>
      <c r="HZ203" s="1">
        <v>1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2</v>
      </c>
      <c r="IN203" s="1">
        <v>8</v>
      </c>
      <c r="IO203" s="1">
        <v>1</v>
      </c>
      <c r="IP203" s="1">
        <v>0</v>
      </c>
      <c r="IQ203" s="1">
        <v>0</v>
      </c>
      <c r="IR203" s="1">
        <v>0</v>
      </c>
      <c r="IS203" s="1">
        <v>0</v>
      </c>
      <c r="IT203" s="1">
        <v>2</v>
      </c>
      <c r="IU203" s="1">
        <v>0</v>
      </c>
      <c r="IV203" s="1">
        <v>0</v>
      </c>
      <c r="IW203" s="1">
        <v>0</v>
      </c>
      <c r="IX203" s="6">
        <v>0</v>
      </c>
      <c r="IY203" s="6">
        <v>0</v>
      </c>
      <c r="IZ203" s="6">
        <v>0</v>
      </c>
      <c r="JA203" s="6">
        <v>0</v>
      </c>
      <c r="JB203" s="6">
        <v>0</v>
      </c>
      <c r="JC203" s="6">
        <v>0</v>
      </c>
      <c r="JD203" s="6">
        <v>0</v>
      </c>
      <c r="JE203" s="6">
        <v>0</v>
      </c>
      <c r="JF203" s="6">
        <v>0</v>
      </c>
      <c r="JG203" s="6">
        <v>0</v>
      </c>
      <c r="JH203" s="6">
        <v>0</v>
      </c>
      <c r="JI203" s="6">
        <v>0</v>
      </c>
      <c r="JJ203" s="6">
        <v>0</v>
      </c>
      <c r="JK203" s="6">
        <v>0</v>
      </c>
      <c r="JL203" s="6">
        <v>0</v>
      </c>
      <c r="JM203" s="6">
        <v>0</v>
      </c>
      <c r="JN203" s="6">
        <v>0</v>
      </c>
      <c r="JO203" s="6">
        <v>0</v>
      </c>
      <c r="JP203" s="6">
        <v>0</v>
      </c>
      <c r="JQ203" s="6">
        <v>0</v>
      </c>
      <c r="JR203" s="6">
        <v>0</v>
      </c>
      <c r="JS203" s="6">
        <v>0</v>
      </c>
      <c r="JT203" s="6">
        <v>0</v>
      </c>
      <c r="JU203" s="6">
        <v>0</v>
      </c>
      <c r="JV203" s="6">
        <v>0</v>
      </c>
      <c r="JW203" s="6">
        <v>0</v>
      </c>
      <c r="JX203" s="6">
        <v>0</v>
      </c>
      <c r="JY203" s="6">
        <v>0</v>
      </c>
      <c r="JZ203" s="6">
        <v>0</v>
      </c>
      <c r="KA203" s="6">
        <v>0</v>
      </c>
      <c r="KB203">
        <f t="shared" si="3"/>
        <v>70</v>
      </c>
    </row>
    <row r="204" spans="1:288" ht="16.2" x14ac:dyDescent="0.3">
      <c r="A204" s="4" t="s">
        <v>204</v>
      </c>
      <c r="B204" s="5">
        <v>4418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1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2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1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1</v>
      </c>
      <c r="DQ204" s="1">
        <v>0</v>
      </c>
      <c r="DR204" s="1">
        <v>1</v>
      </c>
      <c r="DS204" s="1">
        <v>3</v>
      </c>
      <c r="DT204" s="1">
        <v>0</v>
      </c>
      <c r="DU204" s="1">
        <v>0</v>
      </c>
      <c r="DV204" s="1">
        <v>3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3</v>
      </c>
      <c r="FJ204" s="1">
        <v>1</v>
      </c>
      <c r="FK204" s="1">
        <v>0</v>
      </c>
      <c r="FL204" s="1">
        <v>1</v>
      </c>
      <c r="FM204" s="1">
        <v>1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1</v>
      </c>
      <c r="FV204" s="1">
        <v>2</v>
      </c>
      <c r="FW204" s="1">
        <v>3</v>
      </c>
      <c r="FX204" s="1">
        <v>13</v>
      </c>
      <c r="FY204" s="1">
        <v>28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2</v>
      </c>
      <c r="GI204" s="1">
        <v>13</v>
      </c>
      <c r="GJ204" s="1">
        <v>0</v>
      </c>
      <c r="GK204" s="1">
        <v>1</v>
      </c>
      <c r="GL204" s="1">
        <v>0</v>
      </c>
      <c r="GM204" s="1">
        <v>2</v>
      </c>
      <c r="GN204" s="1">
        <v>0</v>
      </c>
      <c r="GO204" s="1">
        <v>4</v>
      </c>
      <c r="GP204" s="1">
        <v>3</v>
      </c>
      <c r="GQ204" s="1">
        <v>1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6">
        <v>1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1</v>
      </c>
      <c r="HD204" s="1">
        <v>0</v>
      </c>
      <c r="HE204" s="1">
        <v>6</v>
      </c>
      <c r="HF204" s="1">
        <v>6</v>
      </c>
      <c r="HG204" s="1">
        <v>1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4</v>
      </c>
      <c r="HX204" s="1">
        <v>0</v>
      </c>
      <c r="HY204" s="1">
        <v>0</v>
      </c>
      <c r="HZ204" s="1">
        <v>1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7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1</v>
      </c>
      <c r="IU204" s="1">
        <v>0</v>
      </c>
      <c r="IV204" s="1">
        <v>0</v>
      </c>
      <c r="IW204" s="1">
        <v>0</v>
      </c>
      <c r="IX204" s="6">
        <v>0</v>
      </c>
      <c r="IY204" s="6">
        <v>0</v>
      </c>
      <c r="IZ204" s="6">
        <v>0</v>
      </c>
      <c r="JA204" s="6">
        <v>0</v>
      </c>
      <c r="JB204" s="6">
        <v>0</v>
      </c>
      <c r="JC204" s="6">
        <v>0</v>
      </c>
      <c r="JD204" s="6">
        <v>0</v>
      </c>
      <c r="JE204" s="6">
        <v>0</v>
      </c>
      <c r="JF204" s="6">
        <v>0</v>
      </c>
      <c r="JG204" s="6">
        <v>0</v>
      </c>
      <c r="JH204" s="6">
        <v>0</v>
      </c>
      <c r="JI204" s="6">
        <v>0</v>
      </c>
      <c r="JJ204" s="6">
        <v>0</v>
      </c>
      <c r="JK204" s="6">
        <v>0</v>
      </c>
      <c r="JL204" s="6">
        <v>0</v>
      </c>
      <c r="JM204" s="6">
        <v>0</v>
      </c>
      <c r="JN204" s="6">
        <v>0</v>
      </c>
      <c r="JO204" s="6">
        <v>0</v>
      </c>
      <c r="JP204" s="6">
        <v>0</v>
      </c>
      <c r="JQ204" s="6">
        <v>0</v>
      </c>
      <c r="JR204" s="6">
        <v>0</v>
      </c>
      <c r="JS204" s="6">
        <v>0</v>
      </c>
      <c r="JT204" s="6">
        <v>0</v>
      </c>
      <c r="JU204" s="6">
        <v>0</v>
      </c>
      <c r="JV204" s="6">
        <v>0</v>
      </c>
      <c r="JW204" s="6">
        <v>0</v>
      </c>
      <c r="JX204" s="6">
        <v>0</v>
      </c>
      <c r="JY204" s="6">
        <v>0</v>
      </c>
      <c r="JZ204" s="6">
        <v>0</v>
      </c>
      <c r="KA204" s="6">
        <v>0</v>
      </c>
      <c r="KB204">
        <f t="shared" si="3"/>
        <v>119</v>
      </c>
    </row>
    <row r="205" spans="1:288" ht="16.2" x14ac:dyDescent="0.3">
      <c r="A205" s="4" t="s">
        <v>205</v>
      </c>
      <c r="B205" s="5">
        <v>4419</v>
      </c>
      <c r="C205" s="1">
        <v>0</v>
      </c>
      <c r="D205" s="1">
        <v>0</v>
      </c>
      <c r="E205" s="1">
        <v>1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3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1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4</v>
      </c>
      <c r="BT205" s="1">
        <v>0</v>
      </c>
      <c r="BU205" s="1">
        <v>8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2</v>
      </c>
      <c r="CG205" s="1">
        <v>3</v>
      </c>
      <c r="CH205" s="1">
        <v>7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2</v>
      </c>
      <c r="CR205" s="1">
        <v>1</v>
      </c>
      <c r="CS205" s="1">
        <v>6</v>
      </c>
      <c r="CT205" s="1">
        <v>2</v>
      </c>
      <c r="CU205" s="1">
        <v>3</v>
      </c>
      <c r="CV205" s="1">
        <v>3</v>
      </c>
      <c r="CW205" s="1">
        <v>0</v>
      </c>
      <c r="CX205" s="1">
        <v>36</v>
      </c>
      <c r="CY205" s="1">
        <v>1</v>
      </c>
      <c r="CZ205" s="1">
        <v>3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6</v>
      </c>
      <c r="DH205" s="1">
        <v>1</v>
      </c>
      <c r="DI205" s="1">
        <v>27</v>
      </c>
      <c r="DJ205" s="1">
        <v>12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25</v>
      </c>
      <c r="DQ205" s="1">
        <v>1</v>
      </c>
      <c r="DR205" s="1">
        <v>73</v>
      </c>
      <c r="DS205" s="1">
        <v>84</v>
      </c>
      <c r="DT205" s="1">
        <v>10</v>
      </c>
      <c r="DU205" s="1">
        <v>9</v>
      </c>
      <c r="DV205" s="1">
        <v>150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1</v>
      </c>
      <c r="EE205" s="1">
        <v>0</v>
      </c>
      <c r="EF205" s="1">
        <v>0</v>
      </c>
      <c r="EG205" s="1">
        <v>0</v>
      </c>
      <c r="EH205" s="1">
        <v>1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54</v>
      </c>
      <c r="ET205" s="1">
        <v>14</v>
      </c>
      <c r="EU205" s="1">
        <v>29</v>
      </c>
      <c r="EV205" s="1">
        <v>7</v>
      </c>
      <c r="EW205" s="1">
        <v>0</v>
      </c>
      <c r="EX205" s="1">
        <v>6</v>
      </c>
      <c r="EY205" s="1">
        <v>3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33</v>
      </c>
      <c r="FJ205" s="1">
        <v>37</v>
      </c>
      <c r="FK205" s="1">
        <v>59</v>
      </c>
      <c r="FL205" s="1">
        <v>51</v>
      </c>
      <c r="FM205" s="1">
        <v>166</v>
      </c>
      <c r="FN205" s="1">
        <v>7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30</v>
      </c>
      <c r="FV205" s="1">
        <v>55</v>
      </c>
      <c r="FW205" s="1">
        <v>66</v>
      </c>
      <c r="FX205" s="1">
        <v>305</v>
      </c>
      <c r="FY205" s="1">
        <v>557</v>
      </c>
      <c r="FZ205" s="1">
        <v>48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8</v>
      </c>
      <c r="GI205" s="1">
        <v>85</v>
      </c>
      <c r="GJ205" s="1">
        <v>0</v>
      </c>
      <c r="GK205" s="1">
        <v>4</v>
      </c>
      <c r="GL205" s="1">
        <v>14</v>
      </c>
      <c r="GM205" s="1">
        <v>2</v>
      </c>
      <c r="GN205" s="1">
        <v>17</v>
      </c>
      <c r="GO205" s="1">
        <v>131</v>
      </c>
      <c r="GP205" s="1">
        <v>532</v>
      </c>
      <c r="GQ205" s="1">
        <v>5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6">
        <v>1</v>
      </c>
      <c r="GY205" s="1">
        <v>0</v>
      </c>
      <c r="GZ205" s="1">
        <v>0</v>
      </c>
      <c r="HA205" s="1">
        <v>0</v>
      </c>
      <c r="HB205" s="1">
        <v>0</v>
      </c>
      <c r="HC205" s="1">
        <v>353</v>
      </c>
      <c r="HD205" s="1">
        <v>129</v>
      </c>
      <c r="HE205" s="1">
        <v>147</v>
      </c>
      <c r="HF205" s="1">
        <v>152</v>
      </c>
      <c r="HG205" s="1">
        <v>25</v>
      </c>
      <c r="HH205" s="1">
        <v>46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2</v>
      </c>
      <c r="HR205" s="1">
        <v>1</v>
      </c>
      <c r="HS205" s="1">
        <v>83</v>
      </c>
      <c r="HT205" s="1">
        <v>56</v>
      </c>
      <c r="HU205" s="1">
        <v>43</v>
      </c>
      <c r="HV205" s="1">
        <v>0</v>
      </c>
      <c r="HW205" s="1">
        <v>65</v>
      </c>
      <c r="HX205" s="1">
        <v>30</v>
      </c>
      <c r="HY205" s="1">
        <v>50</v>
      </c>
      <c r="HZ205" s="1">
        <v>47</v>
      </c>
      <c r="IA205" s="1">
        <v>19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12</v>
      </c>
      <c r="IM205" s="1">
        <v>19</v>
      </c>
      <c r="IN205" s="1">
        <v>403</v>
      </c>
      <c r="IO205" s="1">
        <v>8</v>
      </c>
      <c r="IP205" s="1">
        <v>4</v>
      </c>
      <c r="IQ205" s="1">
        <v>7</v>
      </c>
      <c r="IR205" s="1">
        <v>0</v>
      </c>
      <c r="IS205" s="1">
        <v>16</v>
      </c>
      <c r="IT205" s="1">
        <v>6</v>
      </c>
      <c r="IU205" s="1">
        <v>0</v>
      </c>
      <c r="IV205" s="1">
        <v>0</v>
      </c>
      <c r="IW205" s="1">
        <v>0</v>
      </c>
      <c r="IX205" s="1">
        <v>32</v>
      </c>
      <c r="IY205" s="1">
        <v>5</v>
      </c>
      <c r="IZ205" s="1">
        <v>28</v>
      </c>
      <c r="JA205" s="1">
        <v>30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1</v>
      </c>
      <c r="JL205" s="1">
        <v>22</v>
      </c>
      <c r="JM205" s="1">
        <v>1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1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>
        <f t="shared" si="3"/>
        <v>4657</v>
      </c>
    </row>
    <row r="206" spans="1:288" ht="16.2" x14ac:dyDescent="0.3">
      <c r="A206" s="4" t="s">
        <v>206</v>
      </c>
      <c r="B206" s="5">
        <v>4420</v>
      </c>
      <c r="C206" s="1">
        <v>0</v>
      </c>
      <c r="D206" s="1">
        <v>0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1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2</v>
      </c>
      <c r="BV206" s="1">
        <v>2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3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3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9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13</v>
      </c>
      <c r="DJ206" s="1">
        <v>4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2</v>
      </c>
      <c r="DR206" s="1">
        <v>29</v>
      </c>
      <c r="DS206" s="1">
        <v>14</v>
      </c>
      <c r="DT206" s="1">
        <v>0</v>
      </c>
      <c r="DU206" s="1">
        <v>1</v>
      </c>
      <c r="DV206" s="1">
        <v>32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1</v>
      </c>
      <c r="ES206" s="1">
        <v>0</v>
      </c>
      <c r="ET206" s="1">
        <v>0</v>
      </c>
      <c r="EU206" s="1">
        <v>8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4</v>
      </c>
      <c r="FJ206" s="1">
        <v>19</v>
      </c>
      <c r="FK206" s="1">
        <v>13</v>
      </c>
      <c r="FL206" s="1">
        <v>8</v>
      </c>
      <c r="FM206" s="1">
        <v>24</v>
      </c>
      <c r="FN206" s="1">
        <v>5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11</v>
      </c>
      <c r="FV206" s="1">
        <v>13</v>
      </c>
      <c r="FW206" s="1">
        <v>17</v>
      </c>
      <c r="FX206" s="1">
        <v>213</v>
      </c>
      <c r="FY206" s="1">
        <v>74</v>
      </c>
      <c r="FZ206" s="1">
        <v>8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44</v>
      </c>
      <c r="GJ206" s="1">
        <v>0</v>
      </c>
      <c r="GK206" s="1">
        <v>15</v>
      </c>
      <c r="GL206" s="1">
        <v>3</v>
      </c>
      <c r="GM206" s="1">
        <v>2</v>
      </c>
      <c r="GN206" s="1">
        <v>13</v>
      </c>
      <c r="GO206" s="1">
        <v>42</v>
      </c>
      <c r="GP206" s="1">
        <v>61</v>
      </c>
      <c r="GQ206" s="1">
        <v>2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6">
        <v>1</v>
      </c>
      <c r="GZ206" s="1">
        <v>0</v>
      </c>
      <c r="HA206" s="1">
        <v>0</v>
      </c>
      <c r="HB206" s="1">
        <v>0</v>
      </c>
      <c r="HC206" s="1">
        <v>162</v>
      </c>
      <c r="HD206" s="1">
        <v>49</v>
      </c>
      <c r="HE206" s="1">
        <v>45</v>
      </c>
      <c r="HF206" s="1">
        <v>162</v>
      </c>
      <c r="HG206" s="1">
        <v>9</v>
      </c>
      <c r="HH206" s="1">
        <v>3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10</v>
      </c>
      <c r="HT206" s="1">
        <v>2</v>
      </c>
      <c r="HU206" s="1">
        <v>13</v>
      </c>
      <c r="HV206" s="1">
        <v>0</v>
      </c>
      <c r="HW206" s="1">
        <v>220</v>
      </c>
      <c r="HX206" s="1">
        <v>2</v>
      </c>
      <c r="HY206" s="1">
        <v>22</v>
      </c>
      <c r="HZ206" s="1">
        <v>76</v>
      </c>
      <c r="IA206" s="1">
        <v>7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9</v>
      </c>
      <c r="IM206" s="1">
        <v>1</v>
      </c>
      <c r="IN206" s="1">
        <v>92</v>
      </c>
      <c r="IO206" s="1">
        <v>0</v>
      </c>
      <c r="IP206" s="1">
        <v>0</v>
      </c>
      <c r="IQ206" s="1">
        <v>1</v>
      </c>
      <c r="IR206" s="1">
        <v>0</v>
      </c>
      <c r="IS206" s="1">
        <v>1</v>
      </c>
      <c r="IT206" s="1">
        <v>1</v>
      </c>
      <c r="IU206" s="1">
        <v>0</v>
      </c>
      <c r="IV206" s="1">
        <v>0</v>
      </c>
      <c r="IW206" s="1">
        <v>0</v>
      </c>
      <c r="IX206" s="1">
        <v>4</v>
      </c>
      <c r="IY206" s="1">
        <v>0</v>
      </c>
      <c r="IZ206" s="1">
        <v>4</v>
      </c>
      <c r="JA206" s="1">
        <v>3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1</v>
      </c>
      <c r="JJ206" s="1">
        <v>0</v>
      </c>
      <c r="JK206" s="1">
        <v>0</v>
      </c>
      <c r="JL206" s="1">
        <v>3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1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>
        <f t="shared" si="3"/>
        <v>1621</v>
      </c>
    </row>
    <row r="207" spans="1:288" ht="16.2" x14ac:dyDescent="0.3">
      <c r="A207" s="4" t="s">
        <v>207</v>
      </c>
      <c r="B207" s="5">
        <v>4451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3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4</v>
      </c>
      <c r="DJ207" s="1">
        <v>2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3</v>
      </c>
      <c r="DQ207" s="1">
        <v>0</v>
      </c>
      <c r="DR207" s="1">
        <v>0</v>
      </c>
      <c r="DS207" s="1">
        <v>6</v>
      </c>
      <c r="DT207" s="1">
        <v>2</v>
      </c>
      <c r="DU207" s="1">
        <v>0</v>
      </c>
      <c r="DV207" s="1">
        <v>27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1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5</v>
      </c>
      <c r="FK207" s="1">
        <v>0</v>
      </c>
      <c r="FL207" s="1">
        <v>1</v>
      </c>
      <c r="FM207" s="1">
        <v>1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3</v>
      </c>
      <c r="FZ207" s="1">
        <v>2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3</v>
      </c>
      <c r="GM207" s="1">
        <v>0</v>
      </c>
      <c r="GN207" s="1">
        <v>0</v>
      </c>
      <c r="GO207" s="1">
        <v>1</v>
      </c>
      <c r="GP207" s="1">
        <v>3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6">
        <v>1</v>
      </c>
      <c r="HA207" s="1">
        <v>0</v>
      </c>
      <c r="HB207" s="1">
        <v>0</v>
      </c>
      <c r="HC207" s="1">
        <v>2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30</v>
      </c>
      <c r="HT207" s="1">
        <v>0</v>
      </c>
      <c r="HU207" s="1">
        <v>2</v>
      </c>
      <c r="HV207" s="1">
        <v>0</v>
      </c>
      <c r="HW207" s="1">
        <v>9</v>
      </c>
      <c r="HX207" s="1">
        <v>14</v>
      </c>
      <c r="HY207" s="1">
        <v>7</v>
      </c>
      <c r="HZ207" s="1">
        <v>3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1</v>
      </c>
      <c r="IM207" s="1">
        <v>0</v>
      </c>
      <c r="IN207" s="1">
        <v>4</v>
      </c>
      <c r="IO207" s="1">
        <v>2</v>
      </c>
      <c r="IP207" s="1">
        <v>0</v>
      </c>
      <c r="IQ207" s="1">
        <v>0</v>
      </c>
      <c r="IR207" s="1">
        <v>0</v>
      </c>
      <c r="IS207" s="1">
        <v>0</v>
      </c>
      <c r="IT207" s="1">
        <v>2</v>
      </c>
      <c r="IU207" s="1">
        <v>0</v>
      </c>
      <c r="IV207" s="1">
        <v>0</v>
      </c>
      <c r="IW207" s="1">
        <v>0</v>
      </c>
      <c r="IX207" s="6">
        <v>0</v>
      </c>
      <c r="IY207" s="6">
        <v>0</v>
      </c>
      <c r="IZ207" s="6">
        <v>0</v>
      </c>
      <c r="JA207" s="6">
        <v>0</v>
      </c>
      <c r="JB207" s="6">
        <v>0</v>
      </c>
      <c r="JC207" s="6">
        <v>0</v>
      </c>
      <c r="JD207" s="6">
        <v>0</v>
      </c>
      <c r="JE207" s="6">
        <v>0</v>
      </c>
      <c r="JF207" s="6">
        <v>0</v>
      </c>
      <c r="JG207" s="6">
        <v>0</v>
      </c>
      <c r="JH207" s="6">
        <v>0</v>
      </c>
      <c r="JI207" s="6">
        <v>0</v>
      </c>
      <c r="JJ207" s="6">
        <v>0</v>
      </c>
      <c r="JK207" s="6">
        <v>0</v>
      </c>
      <c r="JL207" s="6">
        <v>0</v>
      </c>
      <c r="JM207" s="6">
        <v>0</v>
      </c>
      <c r="JN207" s="6">
        <v>0</v>
      </c>
      <c r="JO207" s="6">
        <v>0</v>
      </c>
      <c r="JP207" s="6">
        <v>0</v>
      </c>
      <c r="JQ207" s="6">
        <v>0</v>
      </c>
      <c r="JR207" s="6">
        <v>0</v>
      </c>
      <c r="JS207" s="6">
        <v>0</v>
      </c>
      <c r="JT207" s="6">
        <v>0</v>
      </c>
      <c r="JU207" s="6">
        <v>0</v>
      </c>
      <c r="JV207" s="6">
        <v>0</v>
      </c>
      <c r="JW207" s="6">
        <v>0</v>
      </c>
      <c r="JX207" s="6">
        <v>0</v>
      </c>
      <c r="JY207" s="6">
        <v>0</v>
      </c>
      <c r="JZ207" s="6">
        <v>0</v>
      </c>
      <c r="KA207" s="6">
        <v>0</v>
      </c>
      <c r="KB207">
        <f t="shared" si="3"/>
        <v>144</v>
      </c>
    </row>
    <row r="208" spans="1:288" ht="16.2" x14ac:dyDescent="0.3">
      <c r="A208" s="4" t="s">
        <v>208</v>
      </c>
      <c r="B208" s="5">
        <v>4452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1</v>
      </c>
      <c r="CG208" s="1">
        <v>0</v>
      </c>
      <c r="CH208" s="1">
        <v>2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2</v>
      </c>
      <c r="DJ208" s="1">
        <v>1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1</v>
      </c>
      <c r="DQ208" s="1">
        <v>0</v>
      </c>
      <c r="DR208" s="1">
        <v>2</v>
      </c>
      <c r="DS208" s="1">
        <v>1</v>
      </c>
      <c r="DT208" s="1">
        <v>0</v>
      </c>
      <c r="DU208" s="1">
        <v>0</v>
      </c>
      <c r="DV208" s="1">
        <v>60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4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1</v>
      </c>
      <c r="FV208" s="1">
        <v>0</v>
      </c>
      <c r="FW208" s="1">
        <v>0</v>
      </c>
      <c r="FX208" s="1">
        <v>1</v>
      </c>
      <c r="FY208" s="1">
        <v>5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1</v>
      </c>
      <c r="GJ208" s="1">
        <v>0</v>
      </c>
      <c r="GK208" s="1">
        <v>1</v>
      </c>
      <c r="GL208" s="1">
        <v>4</v>
      </c>
      <c r="GM208" s="1">
        <v>0</v>
      </c>
      <c r="GN208" s="1">
        <v>0</v>
      </c>
      <c r="GO208" s="1">
        <v>2</v>
      </c>
      <c r="GP208" s="1">
        <v>2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6">
        <v>1</v>
      </c>
      <c r="HB208" s="1">
        <v>0</v>
      </c>
      <c r="HC208" s="1">
        <v>2</v>
      </c>
      <c r="HD208" s="1">
        <v>1</v>
      </c>
      <c r="HE208" s="1">
        <v>3</v>
      </c>
      <c r="HF208" s="1">
        <v>0</v>
      </c>
      <c r="HG208" s="1">
        <v>0</v>
      </c>
      <c r="HH208" s="1">
        <v>1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1</v>
      </c>
      <c r="HS208" s="1">
        <v>4</v>
      </c>
      <c r="HT208" s="1">
        <v>0</v>
      </c>
      <c r="HU208" s="1">
        <v>0</v>
      </c>
      <c r="HV208" s="1">
        <v>0</v>
      </c>
      <c r="HW208" s="1">
        <v>3</v>
      </c>
      <c r="HX208" s="1">
        <v>0</v>
      </c>
      <c r="HY208" s="1">
        <v>3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18</v>
      </c>
      <c r="IO208" s="1">
        <v>1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1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>
        <f t="shared" si="3"/>
        <v>130</v>
      </c>
    </row>
    <row r="209" spans="1:288" ht="16.2" x14ac:dyDescent="0.3">
      <c r="A209" s="4" t="s">
        <v>209</v>
      </c>
      <c r="B209" s="5">
        <v>4453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1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2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1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2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1</v>
      </c>
      <c r="GL209" s="1">
        <v>0</v>
      </c>
      <c r="GM209" s="1">
        <v>0</v>
      </c>
      <c r="GN209" s="1">
        <v>2</v>
      </c>
      <c r="GO209" s="1">
        <v>0</v>
      </c>
      <c r="GP209" s="1">
        <v>3</v>
      </c>
      <c r="GQ209" s="1">
        <v>2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6">
        <v>1</v>
      </c>
      <c r="HC209" s="1">
        <v>3</v>
      </c>
      <c r="HD209" s="1">
        <v>2</v>
      </c>
      <c r="HE209" s="1">
        <v>3</v>
      </c>
      <c r="HF209" s="1">
        <v>30</v>
      </c>
      <c r="HG209" s="1">
        <v>0</v>
      </c>
      <c r="HH209" s="1">
        <v>1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1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2</v>
      </c>
      <c r="IM209" s="1">
        <v>0</v>
      </c>
      <c r="IN209" s="1">
        <v>5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1</v>
      </c>
      <c r="KA209" s="1">
        <v>0</v>
      </c>
      <c r="KB209">
        <f t="shared" si="3"/>
        <v>63</v>
      </c>
    </row>
    <row r="210" spans="1:288" ht="16.2" x14ac:dyDescent="0.3">
      <c r="A210" s="4" t="s">
        <v>210</v>
      </c>
      <c r="B210" s="5">
        <v>4501</v>
      </c>
      <c r="C210" s="1">
        <v>1</v>
      </c>
      <c r="D210" s="1">
        <v>0</v>
      </c>
      <c r="E210" s="1">
        <v>2</v>
      </c>
      <c r="F210" s="1">
        <v>1</v>
      </c>
      <c r="G210" s="1">
        <v>0</v>
      </c>
      <c r="H210" s="1">
        <v>7</v>
      </c>
      <c r="I210" s="1">
        <v>0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0</v>
      </c>
      <c r="AD210" s="1">
        <v>3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1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1</v>
      </c>
      <c r="AV210" s="1">
        <v>0</v>
      </c>
      <c r="AW210" s="1">
        <v>0</v>
      </c>
      <c r="AX210" s="1">
        <v>2</v>
      </c>
      <c r="AY210" s="1">
        <v>0</v>
      </c>
      <c r="AZ210" s="1">
        <v>1</v>
      </c>
      <c r="BA210" s="1">
        <v>1</v>
      </c>
      <c r="BB210" s="1">
        <v>0</v>
      </c>
      <c r="BC210" s="1">
        <v>2</v>
      </c>
      <c r="BD210" s="1">
        <v>0</v>
      </c>
      <c r="BE210" s="1">
        <v>0</v>
      </c>
      <c r="BF210" s="1">
        <v>0</v>
      </c>
      <c r="BG210" s="1">
        <v>1</v>
      </c>
      <c r="BH210" s="1">
        <v>0</v>
      </c>
      <c r="BI210" s="1">
        <v>1</v>
      </c>
      <c r="BJ210" s="1">
        <v>1</v>
      </c>
      <c r="BK210" s="1">
        <v>0</v>
      </c>
      <c r="BL210" s="1">
        <v>0</v>
      </c>
      <c r="BM210" s="1">
        <v>1</v>
      </c>
      <c r="BN210" s="1">
        <v>0</v>
      </c>
      <c r="BO210" s="1">
        <v>1</v>
      </c>
      <c r="BP210" s="1">
        <v>0</v>
      </c>
      <c r="BQ210" s="1">
        <v>0</v>
      </c>
      <c r="BR210" s="1">
        <v>2</v>
      </c>
      <c r="BS210" s="1">
        <v>1</v>
      </c>
      <c r="BT210" s="1">
        <v>2</v>
      </c>
      <c r="BU210" s="1">
        <v>1</v>
      </c>
      <c r="BV210" s="1">
        <v>3</v>
      </c>
      <c r="BW210" s="1">
        <v>0</v>
      </c>
      <c r="BX210" s="1">
        <v>0</v>
      </c>
      <c r="BY210" s="1">
        <v>1</v>
      </c>
      <c r="BZ210" s="1">
        <v>0</v>
      </c>
      <c r="CA210" s="1">
        <v>0</v>
      </c>
      <c r="CB210" s="1">
        <v>2</v>
      </c>
      <c r="CC210" s="1">
        <v>0</v>
      </c>
      <c r="CD210" s="1">
        <v>0</v>
      </c>
      <c r="CE210" s="1">
        <v>0</v>
      </c>
      <c r="CF210" s="1">
        <v>7</v>
      </c>
      <c r="CG210" s="1">
        <v>0</v>
      </c>
      <c r="CH210" s="1">
        <v>19</v>
      </c>
      <c r="CI210" s="1">
        <v>2</v>
      </c>
      <c r="CJ210" s="1">
        <v>0</v>
      </c>
      <c r="CK210" s="1">
        <v>1</v>
      </c>
      <c r="CL210" s="1">
        <v>0</v>
      </c>
      <c r="CM210" s="1">
        <v>0</v>
      </c>
      <c r="CN210" s="1">
        <v>0</v>
      </c>
      <c r="CO210" s="1">
        <v>2</v>
      </c>
      <c r="CP210" s="1">
        <v>2</v>
      </c>
      <c r="CQ210" s="1">
        <v>1</v>
      </c>
      <c r="CR210" s="1">
        <v>0</v>
      </c>
      <c r="CS210" s="1">
        <v>0</v>
      </c>
      <c r="CT210" s="1">
        <v>4</v>
      </c>
      <c r="CU210" s="1">
        <v>0</v>
      </c>
      <c r="CV210" s="1">
        <v>0</v>
      </c>
      <c r="CW210" s="1">
        <v>1</v>
      </c>
      <c r="CX210" s="1">
        <v>17</v>
      </c>
      <c r="CY210" s="1">
        <v>1</v>
      </c>
      <c r="CZ210" s="1">
        <v>3</v>
      </c>
      <c r="DA210" s="1">
        <v>0</v>
      </c>
      <c r="DB210" s="1">
        <v>0</v>
      </c>
      <c r="DC210" s="1">
        <v>1</v>
      </c>
      <c r="DD210" s="1">
        <v>2</v>
      </c>
      <c r="DE210" s="1">
        <v>3</v>
      </c>
      <c r="DF210" s="1">
        <v>0</v>
      </c>
      <c r="DG210" s="1">
        <v>13</v>
      </c>
      <c r="DH210" s="1">
        <v>2</v>
      </c>
      <c r="DI210" s="1">
        <v>18</v>
      </c>
      <c r="DJ210" s="1">
        <v>3</v>
      </c>
      <c r="DK210" s="1">
        <v>15</v>
      </c>
      <c r="DL210" s="1">
        <v>0</v>
      </c>
      <c r="DM210" s="1">
        <v>4</v>
      </c>
      <c r="DN210" s="1">
        <v>1</v>
      </c>
      <c r="DO210" s="1">
        <v>1</v>
      </c>
      <c r="DP210" s="1">
        <v>11</v>
      </c>
      <c r="DQ210" s="1">
        <v>0</v>
      </c>
      <c r="DR210" s="1">
        <v>8</v>
      </c>
      <c r="DS210" s="1">
        <v>3</v>
      </c>
      <c r="DT210" s="1">
        <v>1</v>
      </c>
      <c r="DU210" s="1">
        <v>1</v>
      </c>
      <c r="DV210" s="1">
        <v>12</v>
      </c>
      <c r="DW210" s="1">
        <v>8</v>
      </c>
      <c r="DX210" s="1">
        <v>6</v>
      </c>
      <c r="DY210" s="1">
        <v>6</v>
      </c>
      <c r="DZ210" s="1">
        <v>4</v>
      </c>
      <c r="EA210" s="1">
        <v>4</v>
      </c>
      <c r="EB210" s="1">
        <v>1</v>
      </c>
      <c r="EC210" s="1">
        <v>0</v>
      </c>
      <c r="ED210" s="1">
        <v>0</v>
      </c>
      <c r="EE210" s="1">
        <v>4</v>
      </c>
      <c r="EF210" s="1">
        <v>0</v>
      </c>
      <c r="EG210" s="1">
        <v>3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3</v>
      </c>
      <c r="ER210" s="1">
        <v>2</v>
      </c>
      <c r="ES210" s="1">
        <v>4</v>
      </c>
      <c r="ET210" s="1">
        <v>4</v>
      </c>
      <c r="EU210" s="1">
        <v>3</v>
      </c>
      <c r="EV210" s="1">
        <v>1</v>
      </c>
      <c r="EW210" s="1">
        <v>0</v>
      </c>
      <c r="EX210" s="1">
        <v>1</v>
      </c>
      <c r="EY210" s="1">
        <v>0</v>
      </c>
      <c r="EZ210" s="1">
        <v>1</v>
      </c>
      <c r="FA210" s="1">
        <v>2</v>
      </c>
      <c r="FB210" s="1">
        <v>0</v>
      </c>
      <c r="FC210" s="1">
        <v>1</v>
      </c>
      <c r="FD210" s="1">
        <v>1</v>
      </c>
      <c r="FE210" s="1">
        <v>3</v>
      </c>
      <c r="FF210" s="1">
        <v>1</v>
      </c>
      <c r="FG210" s="1">
        <v>4</v>
      </c>
      <c r="FH210" s="1">
        <v>1</v>
      </c>
      <c r="FI210" s="1">
        <v>4</v>
      </c>
      <c r="FJ210" s="1">
        <v>1</v>
      </c>
      <c r="FK210" s="1">
        <v>0</v>
      </c>
      <c r="FL210" s="1">
        <v>6</v>
      </c>
      <c r="FM210" s="1">
        <v>1</v>
      </c>
      <c r="FN210" s="1">
        <v>0</v>
      </c>
      <c r="FO210" s="1">
        <v>0</v>
      </c>
      <c r="FP210" s="1">
        <v>0</v>
      </c>
      <c r="FQ210" s="1">
        <v>7</v>
      </c>
      <c r="FR210" s="1">
        <v>3</v>
      </c>
      <c r="FS210" s="1">
        <v>2</v>
      </c>
      <c r="FT210" s="1">
        <v>0</v>
      </c>
      <c r="FU210" s="1">
        <v>13</v>
      </c>
      <c r="FV210" s="1">
        <v>3</v>
      </c>
      <c r="FW210" s="1">
        <v>8</v>
      </c>
      <c r="FX210" s="1">
        <v>25</v>
      </c>
      <c r="FY210" s="1">
        <v>21</v>
      </c>
      <c r="FZ210" s="1">
        <v>1</v>
      </c>
      <c r="GA210" s="1">
        <v>2</v>
      </c>
      <c r="GB210" s="1">
        <v>1</v>
      </c>
      <c r="GC210" s="1">
        <v>3</v>
      </c>
      <c r="GD210" s="1">
        <v>5</v>
      </c>
      <c r="GE210" s="1">
        <v>10</v>
      </c>
      <c r="GF210" s="1">
        <v>2</v>
      </c>
      <c r="GG210" s="1">
        <v>18</v>
      </c>
      <c r="GH210" s="1">
        <v>5</v>
      </c>
      <c r="GI210" s="1">
        <v>2</v>
      </c>
      <c r="GJ210" s="1">
        <v>2</v>
      </c>
      <c r="GK210" s="1">
        <v>7</v>
      </c>
      <c r="GL210" s="1">
        <v>2</v>
      </c>
      <c r="GM210" s="1">
        <v>5</v>
      </c>
      <c r="GN210" s="1">
        <v>7</v>
      </c>
      <c r="GO210" s="1">
        <v>19</v>
      </c>
      <c r="GP210" s="1">
        <v>15</v>
      </c>
      <c r="GQ210" s="1">
        <v>4</v>
      </c>
      <c r="GR210" s="1">
        <v>1</v>
      </c>
      <c r="GS210" s="1">
        <v>1</v>
      </c>
      <c r="GT210" s="1">
        <v>2</v>
      </c>
      <c r="GU210" s="1">
        <v>3</v>
      </c>
      <c r="GV210" s="1">
        <v>1</v>
      </c>
      <c r="GW210" s="1">
        <v>1</v>
      </c>
      <c r="GX210" s="1">
        <v>0</v>
      </c>
      <c r="GY210" s="1">
        <v>2</v>
      </c>
      <c r="GZ210" s="1">
        <v>0</v>
      </c>
      <c r="HA210" s="1">
        <v>3</v>
      </c>
      <c r="HB210" s="1">
        <v>0</v>
      </c>
      <c r="HC210" s="1">
        <v>10592</v>
      </c>
      <c r="HD210" s="1">
        <v>95</v>
      </c>
      <c r="HE210" s="1">
        <v>168</v>
      </c>
      <c r="HF210" s="1">
        <v>35</v>
      </c>
      <c r="HG210" s="1">
        <v>41</v>
      </c>
      <c r="HH210" s="1">
        <v>44</v>
      </c>
      <c r="HI210" s="1">
        <v>99</v>
      </c>
      <c r="HJ210" s="1">
        <v>77</v>
      </c>
      <c r="HK210" s="1">
        <v>205</v>
      </c>
      <c r="HL210" s="1">
        <v>90</v>
      </c>
      <c r="HM210" s="1">
        <v>19</v>
      </c>
      <c r="HN210" s="1">
        <v>126</v>
      </c>
      <c r="HO210" s="1">
        <v>55</v>
      </c>
      <c r="HP210" s="1">
        <v>150</v>
      </c>
      <c r="HQ210" s="1">
        <v>1</v>
      </c>
      <c r="HR210" s="1">
        <v>0</v>
      </c>
      <c r="HS210" s="1">
        <v>17</v>
      </c>
      <c r="HT210" s="1">
        <v>5</v>
      </c>
      <c r="HU210" s="1">
        <v>1</v>
      </c>
      <c r="HV210" s="1">
        <v>2</v>
      </c>
      <c r="HW210" s="1">
        <v>6</v>
      </c>
      <c r="HX210" s="1">
        <v>3</v>
      </c>
      <c r="HY210" s="1">
        <v>0</v>
      </c>
      <c r="HZ210" s="1">
        <v>0</v>
      </c>
      <c r="IA210" s="1">
        <v>2</v>
      </c>
      <c r="IB210" s="1">
        <v>0</v>
      </c>
      <c r="IC210" s="1">
        <v>1</v>
      </c>
      <c r="ID210" s="1">
        <v>0</v>
      </c>
      <c r="IE210" s="1">
        <v>0</v>
      </c>
      <c r="IF210" s="1">
        <v>0</v>
      </c>
      <c r="IG210" s="1">
        <v>2</v>
      </c>
      <c r="IH210" s="1">
        <v>1</v>
      </c>
      <c r="II210" s="1">
        <v>0</v>
      </c>
      <c r="IJ210" s="1">
        <v>0</v>
      </c>
      <c r="IK210" s="1">
        <v>3</v>
      </c>
      <c r="IL210" s="1">
        <v>5</v>
      </c>
      <c r="IM210" s="1">
        <v>6</v>
      </c>
      <c r="IN210" s="1">
        <v>11</v>
      </c>
      <c r="IO210" s="1">
        <v>2</v>
      </c>
      <c r="IP210" s="1">
        <v>3</v>
      </c>
      <c r="IQ210" s="1">
        <v>2</v>
      </c>
      <c r="IR210" s="1">
        <v>0</v>
      </c>
      <c r="IS210" s="1">
        <v>1</v>
      </c>
      <c r="IT210" s="1">
        <v>1</v>
      </c>
      <c r="IU210" s="1">
        <v>0</v>
      </c>
      <c r="IV210" s="1">
        <v>0</v>
      </c>
      <c r="IW210" s="1">
        <v>0</v>
      </c>
      <c r="IX210" s="1">
        <v>2</v>
      </c>
      <c r="IY210" s="1">
        <v>0</v>
      </c>
      <c r="IZ210" s="1">
        <v>1</v>
      </c>
      <c r="JA210" s="1">
        <v>0</v>
      </c>
      <c r="JB210" s="1">
        <v>1</v>
      </c>
      <c r="JC210" s="1">
        <v>0</v>
      </c>
      <c r="JD210" s="1">
        <v>0</v>
      </c>
      <c r="JE210" s="1">
        <v>0</v>
      </c>
      <c r="JF210" s="1">
        <v>0</v>
      </c>
      <c r="JG210" s="1">
        <v>2</v>
      </c>
      <c r="JH210" s="1">
        <v>0</v>
      </c>
      <c r="JI210" s="1">
        <v>0</v>
      </c>
      <c r="JJ210" s="1">
        <v>1</v>
      </c>
      <c r="JK210" s="1">
        <v>0</v>
      </c>
      <c r="JL210" s="1">
        <v>2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4</v>
      </c>
      <c r="KA210" s="1">
        <v>0</v>
      </c>
      <c r="KB210">
        <f t="shared" si="3"/>
        <v>12372</v>
      </c>
    </row>
    <row r="211" spans="1:288" ht="16.2" x14ac:dyDescent="0.3">
      <c r="A211" s="4" t="s">
        <v>211</v>
      </c>
      <c r="B211" s="5">
        <v>4502</v>
      </c>
      <c r="C211" s="1">
        <v>0</v>
      </c>
      <c r="D211" s="1">
        <v>0</v>
      </c>
      <c r="E211" s="1">
        <v>1</v>
      </c>
      <c r="F211" s="1">
        <v>1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1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1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1</v>
      </c>
      <c r="AY211" s="1">
        <v>0</v>
      </c>
      <c r="AZ211" s="1">
        <v>0</v>
      </c>
      <c r="BA211" s="1">
        <v>0</v>
      </c>
      <c r="BB211" s="1">
        <v>1</v>
      </c>
      <c r="BC211" s="1">
        <v>0</v>
      </c>
      <c r="BD211" s="1">
        <v>1</v>
      </c>
      <c r="BE211" s="1">
        <v>0</v>
      </c>
      <c r="BF211" s="1">
        <v>2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3</v>
      </c>
      <c r="BT211" s="1">
        <v>0</v>
      </c>
      <c r="BU211" s="1">
        <v>0</v>
      </c>
      <c r="BV211" s="1">
        <v>0</v>
      </c>
      <c r="BW211" s="1">
        <v>0</v>
      </c>
      <c r="BX211" s="1">
        <v>1</v>
      </c>
      <c r="BY211" s="1">
        <v>2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13</v>
      </c>
      <c r="CI211" s="1">
        <v>0</v>
      </c>
      <c r="CJ211" s="1">
        <v>0</v>
      </c>
      <c r="CK211" s="1">
        <v>0</v>
      </c>
      <c r="CL211" s="1">
        <v>0</v>
      </c>
      <c r="CM211" s="1">
        <v>2</v>
      </c>
      <c r="CN211" s="1">
        <v>0</v>
      </c>
      <c r="CO211" s="1">
        <v>4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13</v>
      </c>
      <c r="CY211" s="1">
        <v>0</v>
      </c>
      <c r="CZ211" s="1">
        <v>0</v>
      </c>
      <c r="DA211" s="1">
        <v>1</v>
      </c>
      <c r="DB211" s="1">
        <v>1</v>
      </c>
      <c r="DC211" s="1">
        <v>0</v>
      </c>
      <c r="DD211" s="1">
        <v>0</v>
      </c>
      <c r="DE211" s="1">
        <v>0</v>
      </c>
      <c r="DF211" s="1">
        <v>0</v>
      </c>
      <c r="DG211" s="1">
        <v>9</v>
      </c>
      <c r="DH211" s="1">
        <v>1</v>
      </c>
      <c r="DI211" s="1">
        <v>1</v>
      </c>
      <c r="DJ211" s="1">
        <v>0</v>
      </c>
      <c r="DK211" s="1">
        <v>7</v>
      </c>
      <c r="DL211" s="1">
        <v>0</v>
      </c>
      <c r="DM211" s="1">
        <v>0</v>
      </c>
      <c r="DN211" s="1">
        <v>0</v>
      </c>
      <c r="DO211" s="1">
        <v>2</v>
      </c>
      <c r="DP211" s="1">
        <v>3</v>
      </c>
      <c r="DQ211" s="1">
        <v>1</v>
      </c>
      <c r="DR211" s="1">
        <v>0</v>
      </c>
      <c r="DS211" s="1">
        <v>6</v>
      </c>
      <c r="DT211" s="1">
        <v>1</v>
      </c>
      <c r="DU211" s="1">
        <v>0</v>
      </c>
      <c r="DV211" s="1">
        <v>9</v>
      </c>
      <c r="DW211" s="1">
        <v>0</v>
      </c>
      <c r="DX211" s="1">
        <v>7</v>
      </c>
      <c r="DY211" s="1">
        <v>3</v>
      </c>
      <c r="DZ211" s="1">
        <v>0</v>
      </c>
      <c r="EA211" s="1">
        <v>0</v>
      </c>
      <c r="EB211" s="1">
        <v>3</v>
      </c>
      <c r="EC211" s="1">
        <v>0</v>
      </c>
      <c r="ED211" s="1">
        <v>0</v>
      </c>
      <c r="EE211" s="1">
        <v>1</v>
      </c>
      <c r="EF211" s="1">
        <v>0</v>
      </c>
      <c r="EG211" s="1">
        <v>2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1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3</v>
      </c>
      <c r="EY211" s="1">
        <v>0</v>
      </c>
      <c r="EZ211" s="1">
        <v>0</v>
      </c>
      <c r="FA211" s="1">
        <v>0</v>
      </c>
      <c r="FB211" s="1">
        <v>0</v>
      </c>
      <c r="FC211" s="1">
        <v>2</v>
      </c>
      <c r="FD211" s="1">
        <v>0</v>
      </c>
      <c r="FE211" s="1">
        <v>0</v>
      </c>
      <c r="FF211" s="1">
        <v>1</v>
      </c>
      <c r="FG211" s="1">
        <v>0</v>
      </c>
      <c r="FH211" s="1">
        <v>3</v>
      </c>
      <c r="FI211" s="1">
        <v>1</v>
      </c>
      <c r="FJ211" s="1">
        <v>5</v>
      </c>
      <c r="FK211" s="1">
        <v>2</v>
      </c>
      <c r="FL211" s="1">
        <v>2</v>
      </c>
      <c r="FM211" s="1">
        <v>0</v>
      </c>
      <c r="FN211" s="1">
        <v>4</v>
      </c>
      <c r="FO211" s="1">
        <v>1</v>
      </c>
      <c r="FP211" s="1">
        <v>4</v>
      </c>
      <c r="FQ211" s="1">
        <v>8</v>
      </c>
      <c r="FR211" s="1">
        <v>0</v>
      </c>
      <c r="FS211" s="1">
        <v>0</v>
      </c>
      <c r="FT211" s="1">
        <v>1</v>
      </c>
      <c r="FU211" s="1">
        <v>0</v>
      </c>
      <c r="FV211" s="1">
        <v>0</v>
      </c>
      <c r="FW211" s="1">
        <v>6</v>
      </c>
      <c r="FX211" s="1">
        <v>38</v>
      </c>
      <c r="FY211" s="1">
        <v>28</v>
      </c>
      <c r="FZ211" s="1">
        <v>3</v>
      </c>
      <c r="GA211" s="1">
        <v>0</v>
      </c>
      <c r="GB211" s="1">
        <v>0</v>
      </c>
      <c r="GC211" s="1">
        <v>0</v>
      </c>
      <c r="GD211" s="1">
        <v>1</v>
      </c>
      <c r="GE211" s="1">
        <v>7</v>
      </c>
      <c r="GF211" s="1">
        <v>7</v>
      </c>
      <c r="GG211" s="1">
        <v>7</v>
      </c>
      <c r="GH211" s="1">
        <v>5</v>
      </c>
      <c r="GI211" s="1">
        <v>1</v>
      </c>
      <c r="GJ211" s="1">
        <v>1</v>
      </c>
      <c r="GK211" s="1">
        <v>0</v>
      </c>
      <c r="GL211" s="1">
        <v>0</v>
      </c>
      <c r="GM211" s="1">
        <v>1</v>
      </c>
      <c r="GN211" s="1">
        <v>0</v>
      </c>
      <c r="GO211" s="1">
        <v>5</v>
      </c>
      <c r="GP211" s="1">
        <v>5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1</v>
      </c>
      <c r="HB211" s="1">
        <v>0</v>
      </c>
      <c r="HC211" s="1">
        <v>63</v>
      </c>
      <c r="HD211" s="1">
        <v>6247</v>
      </c>
      <c r="HE211" s="1">
        <v>102</v>
      </c>
      <c r="HF211" s="1">
        <v>14</v>
      </c>
      <c r="HG211" s="1">
        <v>4</v>
      </c>
      <c r="HH211" s="1">
        <v>0</v>
      </c>
      <c r="HI211" s="1">
        <v>5</v>
      </c>
      <c r="HJ211" s="1">
        <v>67</v>
      </c>
      <c r="HK211" s="1">
        <v>33</v>
      </c>
      <c r="HL211" s="1">
        <v>6</v>
      </c>
      <c r="HM211" s="1">
        <v>13</v>
      </c>
      <c r="HN211" s="1">
        <v>66</v>
      </c>
      <c r="HO211" s="1">
        <v>262</v>
      </c>
      <c r="HP211" s="1">
        <v>6</v>
      </c>
      <c r="HQ211" s="1">
        <v>0</v>
      </c>
      <c r="HR211" s="1">
        <v>0</v>
      </c>
      <c r="HS211" s="1">
        <v>12</v>
      </c>
      <c r="HT211" s="1">
        <v>2</v>
      </c>
      <c r="HU211" s="1">
        <v>0</v>
      </c>
      <c r="HV211" s="1">
        <v>0</v>
      </c>
      <c r="HW211" s="1">
        <v>1</v>
      </c>
      <c r="HX211" s="1">
        <v>0</v>
      </c>
      <c r="HY211" s="1">
        <v>0</v>
      </c>
      <c r="HZ211" s="1">
        <v>1</v>
      </c>
      <c r="IA211" s="1">
        <v>0</v>
      </c>
      <c r="IB211" s="1">
        <v>1</v>
      </c>
      <c r="IC211" s="1">
        <v>0</v>
      </c>
      <c r="ID211" s="1">
        <v>0</v>
      </c>
      <c r="IE211" s="1">
        <v>0</v>
      </c>
      <c r="IF211" s="1">
        <v>0</v>
      </c>
      <c r="IG211" s="1">
        <v>2</v>
      </c>
      <c r="IH211" s="1">
        <v>0</v>
      </c>
      <c r="II211" s="1">
        <v>0</v>
      </c>
      <c r="IJ211" s="1">
        <v>1</v>
      </c>
      <c r="IK211" s="1">
        <v>0</v>
      </c>
      <c r="IL211" s="1">
        <v>2</v>
      </c>
      <c r="IM211" s="1">
        <v>2</v>
      </c>
      <c r="IN211" s="1">
        <v>2</v>
      </c>
      <c r="IO211" s="1">
        <v>0</v>
      </c>
      <c r="IP211" s="1">
        <v>0</v>
      </c>
      <c r="IQ211" s="1">
        <v>2</v>
      </c>
      <c r="IR211" s="1">
        <v>0</v>
      </c>
      <c r="IS211" s="1">
        <v>1</v>
      </c>
      <c r="IT211" s="1">
        <v>13</v>
      </c>
      <c r="IU211" s="1">
        <v>0</v>
      </c>
      <c r="IV211" s="1">
        <v>0</v>
      </c>
      <c r="IW211" s="1">
        <v>0</v>
      </c>
      <c r="IX211" s="1">
        <v>1</v>
      </c>
      <c r="IY211" s="1">
        <v>0</v>
      </c>
      <c r="IZ211" s="1">
        <v>1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>
        <f t="shared" si="3"/>
        <v>7193</v>
      </c>
    </row>
    <row r="212" spans="1:288" ht="16.2" x14ac:dyDescent="0.3">
      <c r="A212" s="4" t="s">
        <v>212</v>
      </c>
      <c r="B212" s="5">
        <v>4503</v>
      </c>
      <c r="C212" s="1">
        <v>0</v>
      </c>
      <c r="D212" s="1">
        <v>0</v>
      </c>
      <c r="E212" s="1">
        <v>3</v>
      </c>
      <c r="F212" s="1">
        <v>1</v>
      </c>
      <c r="G212" s="1">
        <v>2</v>
      </c>
      <c r="H212" s="1">
        <v>0</v>
      </c>
      <c r="I212" s="1">
        <v>1</v>
      </c>
      <c r="J212" s="1">
        <v>1</v>
      </c>
      <c r="K212" s="1">
        <v>3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</v>
      </c>
      <c r="V212" s="1">
        <v>0</v>
      </c>
      <c r="W212" s="1">
        <v>2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2</v>
      </c>
      <c r="AK212" s="1">
        <v>1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5</v>
      </c>
      <c r="AT212" s="1">
        <v>0</v>
      </c>
      <c r="AU212" s="1">
        <v>0</v>
      </c>
      <c r="AV212" s="1">
        <v>0</v>
      </c>
      <c r="AW212" s="1">
        <v>0</v>
      </c>
      <c r="AX212" s="1">
        <v>4</v>
      </c>
      <c r="AY212" s="1">
        <v>0</v>
      </c>
      <c r="AZ212" s="1">
        <v>0</v>
      </c>
      <c r="BA212" s="1">
        <v>0</v>
      </c>
      <c r="BB212" s="1">
        <v>1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1</v>
      </c>
      <c r="BN212" s="1">
        <v>0</v>
      </c>
      <c r="BO212" s="1">
        <v>2</v>
      </c>
      <c r="BP212" s="1">
        <v>0</v>
      </c>
      <c r="BQ212" s="1">
        <v>0</v>
      </c>
      <c r="BR212" s="1">
        <v>1</v>
      </c>
      <c r="BS212" s="1">
        <v>3</v>
      </c>
      <c r="BT212" s="1">
        <v>0</v>
      </c>
      <c r="BU212" s="1">
        <v>3</v>
      </c>
      <c r="BV212" s="1">
        <v>3</v>
      </c>
      <c r="BW212" s="1">
        <v>0</v>
      </c>
      <c r="BX212" s="1">
        <v>2</v>
      </c>
      <c r="BY212" s="1">
        <v>2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4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2</v>
      </c>
      <c r="CP212" s="1">
        <v>0</v>
      </c>
      <c r="CQ212" s="1">
        <v>1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16</v>
      </c>
      <c r="CY212" s="1">
        <v>0</v>
      </c>
      <c r="CZ212" s="1">
        <v>1</v>
      </c>
      <c r="DA212" s="1">
        <v>0</v>
      </c>
      <c r="DB212" s="1">
        <v>0</v>
      </c>
      <c r="DC212" s="1">
        <v>1</v>
      </c>
      <c r="DD212" s="1">
        <v>0</v>
      </c>
      <c r="DE212" s="1">
        <v>0</v>
      </c>
      <c r="DF212" s="1">
        <v>0</v>
      </c>
      <c r="DG212" s="1">
        <v>7</v>
      </c>
      <c r="DH212" s="1">
        <v>0</v>
      </c>
      <c r="DI212" s="1">
        <v>1</v>
      </c>
      <c r="DJ212" s="1">
        <v>0</v>
      </c>
      <c r="DK212" s="1">
        <v>1</v>
      </c>
      <c r="DL212" s="1">
        <v>3</v>
      </c>
      <c r="DM212" s="1">
        <v>0</v>
      </c>
      <c r="DN212" s="1">
        <v>0</v>
      </c>
      <c r="DO212" s="1">
        <v>0</v>
      </c>
      <c r="DP212" s="1">
        <v>3</v>
      </c>
      <c r="DQ212" s="1">
        <v>0</v>
      </c>
      <c r="DR212" s="1">
        <v>3</v>
      </c>
      <c r="DS212" s="1">
        <v>1</v>
      </c>
      <c r="DT212" s="1">
        <v>0</v>
      </c>
      <c r="DU212" s="1">
        <v>2</v>
      </c>
      <c r="DV212" s="1">
        <v>3</v>
      </c>
      <c r="DW212" s="1">
        <v>0</v>
      </c>
      <c r="DX212" s="1">
        <v>1</v>
      </c>
      <c r="DY212" s="1">
        <v>2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4</v>
      </c>
      <c r="ET212" s="1">
        <v>5</v>
      </c>
      <c r="EU212" s="1">
        <v>5</v>
      </c>
      <c r="EV212" s="1">
        <v>0</v>
      </c>
      <c r="EW212" s="1">
        <v>0</v>
      </c>
      <c r="EX212" s="1">
        <v>1</v>
      </c>
      <c r="EY212" s="1">
        <v>3</v>
      </c>
      <c r="EZ212" s="1">
        <v>0</v>
      </c>
      <c r="FA212" s="1">
        <v>0</v>
      </c>
      <c r="FB212" s="1">
        <v>0</v>
      </c>
      <c r="FC212" s="1">
        <v>0</v>
      </c>
      <c r="FD212" s="1">
        <v>2</v>
      </c>
      <c r="FE212" s="1">
        <v>1</v>
      </c>
      <c r="FF212" s="1">
        <v>0</v>
      </c>
      <c r="FG212" s="1">
        <v>9</v>
      </c>
      <c r="FH212" s="1">
        <v>0</v>
      </c>
      <c r="FI212" s="1">
        <v>2</v>
      </c>
      <c r="FJ212" s="1">
        <v>1</v>
      </c>
      <c r="FK212" s="1">
        <v>1</v>
      </c>
      <c r="FL212" s="1">
        <v>3</v>
      </c>
      <c r="FM212" s="1">
        <v>6</v>
      </c>
      <c r="FN212" s="1">
        <v>0</v>
      </c>
      <c r="FO212" s="1">
        <v>0</v>
      </c>
      <c r="FP212" s="1">
        <v>0</v>
      </c>
      <c r="FQ212" s="1">
        <v>1</v>
      </c>
      <c r="FR212" s="1">
        <v>0</v>
      </c>
      <c r="FS212" s="1">
        <v>0</v>
      </c>
      <c r="FT212" s="1">
        <v>1</v>
      </c>
      <c r="FU212" s="1">
        <v>4</v>
      </c>
      <c r="FV212" s="1">
        <v>1</v>
      </c>
      <c r="FW212" s="1">
        <v>4</v>
      </c>
      <c r="FX212" s="1">
        <v>28</v>
      </c>
      <c r="FY212" s="1">
        <v>96</v>
      </c>
      <c r="FZ212" s="1">
        <v>1</v>
      </c>
      <c r="GA212" s="1">
        <v>0</v>
      </c>
      <c r="GB212" s="1">
        <v>1</v>
      </c>
      <c r="GC212" s="1">
        <v>0</v>
      </c>
      <c r="GD212" s="1">
        <v>0</v>
      </c>
      <c r="GE212" s="1">
        <v>38</v>
      </c>
      <c r="GF212" s="1">
        <v>2</v>
      </c>
      <c r="GG212" s="1">
        <v>9</v>
      </c>
      <c r="GH212" s="1">
        <v>2</v>
      </c>
      <c r="GI212" s="1">
        <v>2</v>
      </c>
      <c r="GJ212" s="1">
        <v>3</v>
      </c>
      <c r="GK212" s="1">
        <v>1</v>
      </c>
      <c r="GL212" s="1">
        <v>0</v>
      </c>
      <c r="GM212" s="1">
        <v>0</v>
      </c>
      <c r="GN212" s="1">
        <v>1</v>
      </c>
      <c r="GO212" s="1">
        <v>2</v>
      </c>
      <c r="GP212" s="1">
        <v>4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1</v>
      </c>
      <c r="GX212" s="1">
        <v>0</v>
      </c>
      <c r="GY212" s="1">
        <v>0</v>
      </c>
      <c r="GZ212" s="1">
        <v>0</v>
      </c>
      <c r="HA212" s="1">
        <v>1</v>
      </c>
      <c r="HB212" s="1">
        <v>1</v>
      </c>
      <c r="HC212" s="1">
        <v>19</v>
      </c>
      <c r="HD212" s="1">
        <v>44</v>
      </c>
      <c r="HE212" s="1">
        <v>7829</v>
      </c>
      <c r="HF212" s="1">
        <v>10</v>
      </c>
      <c r="HG212" s="1">
        <v>2</v>
      </c>
      <c r="HH212" s="1">
        <v>1</v>
      </c>
      <c r="HI212" s="1">
        <v>1</v>
      </c>
      <c r="HJ212" s="1">
        <v>5</v>
      </c>
      <c r="HK212" s="1">
        <v>9</v>
      </c>
      <c r="HL212" s="1">
        <v>10</v>
      </c>
      <c r="HM212" s="1">
        <v>10</v>
      </c>
      <c r="HN212" s="1">
        <v>3</v>
      </c>
      <c r="HO212" s="1">
        <v>3</v>
      </c>
      <c r="HP212" s="1">
        <v>5</v>
      </c>
      <c r="HQ212" s="1">
        <v>0</v>
      </c>
      <c r="HR212" s="1">
        <v>0</v>
      </c>
      <c r="HS212" s="1">
        <v>3</v>
      </c>
      <c r="HT212" s="1">
        <v>7</v>
      </c>
      <c r="HU212" s="1">
        <v>1</v>
      </c>
      <c r="HV212" s="1">
        <v>0</v>
      </c>
      <c r="HW212" s="1">
        <v>1</v>
      </c>
      <c r="HX212" s="1">
        <v>2</v>
      </c>
      <c r="HY212" s="1">
        <v>1</v>
      </c>
      <c r="HZ212" s="1">
        <v>0</v>
      </c>
      <c r="IA212" s="1">
        <v>0</v>
      </c>
      <c r="IB212" s="1">
        <v>0</v>
      </c>
      <c r="IC212" s="1">
        <v>0</v>
      </c>
      <c r="ID212" s="1">
        <v>4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1</v>
      </c>
      <c r="IK212" s="1">
        <v>0</v>
      </c>
      <c r="IL212" s="1">
        <v>2</v>
      </c>
      <c r="IM212" s="1">
        <v>0</v>
      </c>
      <c r="IN212" s="1">
        <v>11</v>
      </c>
      <c r="IO212" s="1">
        <v>0</v>
      </c>
      <c r="IP212" s="1">
        <v>0</v>
      </c>
      <c r="IQ212" s="1">
        <v>0</v>
      </c>
      <c r="IR212" s="1">
        <v>0</v>
      </c>
      <c r="IS212" s="1">
        <v>2</v>
      </c>
      <c r="IT212" s="1">
        <v>4</v>
      </c>
      <c r="IU212" s="1">
        <v>0</v>
      </c>
      <c r="IV212" s="1">
        <v>0</v>
      </c>
      <c r="IW212" s="1">
        <v>0</v>
      </c>
      <c r="IX212" s="1">
        <v>1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1</v>
      </c>
      <c r="JG212" s="1">
        <v>0</v>
      </c>
      <c r="JH212" s="1">
        <v>0</v>
      </c>
      <c r="JI212" s="1">
        <v>4</v>
      </c>
      <c r="JJ212" s="1">
        <v>0</v>
      </c>
      <c r="JK212" s="1">
        <v>0</v>
      </c>
      <c r="JL212" s="1">
        <v>1</v>
      </c>
      <c r="JM212" s="1">
        <v>1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1</v>
      </c>
      <c r="KA212" s="1">
        <v>0</v>
      </c>
      <c r="KB212">
        <f t="shared" si="3"/>
        <v>8342</v>
      </c>
    </row>
    <row r="213" spans="1:288" ht="16.2" x14ac:dyDescent="0.3">
      <c r="A213" s="4" t="s">
        <v>213</v>
      </c>
      <c r="B213" s="5">
        <v>4504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2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5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1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3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2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1</v>
      </c>
      <c r="ET213" s="1">
        <v>0</v>
      </c>
      <c r="EU213" s="1">
        <v>0</v>
      </c>
      <c r="EV213" s="1">
        <v>2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2</v>
      </c>
      <c r="FJ213" s="1">
        <v>0</v>
      </c>
      <c r="FK213" s="1">
        <v>1</v>
      </c>
      <c r="FL213" s="1">
        <v>1</v>
      </c>
      <c r="FM213" s="1">
        <v>0</v>
      </c>
      <c r="FN213" s="1">
        <v>0</v>
      </c>
      <c r="FO213" s="1">
        <v>0</v>
      </c>
      <c r="FP213" s="1">
        <v>0</v>
      </c>
      <c r="FQ213" s="1">
        <v>4</v>
      </c>
      <c r="FR213" s="1">
        <v>0</v>
      </c>
      <c r="FS213" s="1">
        <v>0</v>
      </c>
      <c r="FT213" s="1">
        <v>0</v>
      </c>
      <c r="FU213" s="1">
        <v>2</v>
      </c>
      <c r="FV213" s="1">
        <v>0</v>
      </c>
      <c r="FW213" s="1">
        <v>3</v>
      </c>
      <c r="FX213" s="1">
        <v>2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2</v>
      </c>
      <c r="GF213" s="1">
        <v>2</v>
      </c>
      <c r="GG213" s="1">
        <v>0</v>
      </c>
      <c r="GH213" s="1">
        <v>6</v>
      </c>
      <c r="GI213" s="1">
        <v>0</v>
      </c>
      <c r="GJ213" s="1">
        <v>2</v>
      </c>
      <c r="GK213" s="1">
        <v>2</v>
      </c>
      <c r="GL213" s="1">
        <v>4</v>
      </c>
      <c r="GM213" s="1">
        <v>1</v>
      </c>
      <c r="GN213" s="1">
        <v>4</v>
      </c>
      <c r="GO213" s="1">
        <v>1</v>
      </c>
      <c r="GP213" s="1">
        <v>6</v>
      </c>
      <c r="GQ213" s="1">
        <v>2</v>
      </c>
      <c r="GR213" s="1">
        <v>1</v>
      </c>
      <c r="GS213" s="1">
        <v>0</v>
      </c>
      <c r="GT213" s="1">
        <v>0</v>
      </c>
      <c r="GU213" s="1">
        <v>0</v>
      </c>
      <c r="GV213" s="1">
        <v>0</v>
      </c>
      <c r="GW213" s="1">
        <v>1</v>
      </c>
      <c r="GX213" s="1">
        <v>0</v>
      </c>
      <c r="GY213" s="1">
        <v>0</v>
      </c>
      <c r="GZ213" s="1">
        <v>2</v>
      </c>
      <c r="HA213" s="1">
        <v>2</v>
      </c>
      <c r="HB213" s="1">
        <v>2</v>
      </c>
      <c r="HC213" s="1">
        <v>16</v>
      </c>
      <c r="HD213" s="1">
        <v>13</v>
      </c>
      <c r="HE213" s="1">
        <v>19</v>
      </c>
      <c r="HF213" s="1">
        <v>4394</v>
      </c>
      <c r="HG213" s="1">
        <v>1</v>
      </c>
      <c r="HH213" s="1">
        <v>2</v>
      </c>
      <c r="HI213" s="1">
        <v>1</v>
      </c>
      <c r="HJ213" s="1">
        <v>10</v>
      </c>
      <c r="HK213" s="1">
        <v>10</v>
      </c>
      <c r="HL213" s="1">
        <v>4</v>
      </c>
      <c r="HM213" s="1">
        <v>25</v>
      </c>
      <c r="HN213" s="1">
        <v>2</v>
      </c>
      <c r="HO213" s="1">
        <v>1</v>
      </c>
      <c r="HP213" s="1">
        <v>0</v>
      </c>
      <c r="HQ213" s="1">
        <v>0</v>
      </c>
      <c r="HR213" s="1">
        <v>0</v>
      </c>
      <c r="HS213" s="1">
        <v>0</v>
      </c>
      <c r="HT213" s="1">
        <v>2</v>
      </c>
      <c r="HU213" s="1">
        <v>8</v>
      </c>
      <c r="HV213" s="1">
        <v>0</v>
      </c>
      <c r="HW213" s="1">
        <v>0</v>
      </c>
      <c r="HX213" s="1">
        <v>0</v>
      </c>
      <c r="HY213" s="1">
        <v>1</v>
      </c>
      <c r="HZ213" s="1">
        <v>0</v>
      </c>
      <c r="IA213" s="1">
        <v>0</v>
      </c>
      <c r="IB213" s="1">
        <v>1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1</v>
      </c>
      <c r="IM213" s="1">
        <v>0</v>
      </c>
      <c r="IN213" s="1">
        <v>3</v>
      </c>
      <c r="IO213" s="1">
        <v>0</v>
      </c>
      <c r="IP213" s="1">
        <v>0</v>
      </c>
      <c r="IQ213" s="1">
        <v>0</v>
      </c>
      <c r="IR213" s="1">
        <v>0</v>
      </c>
      <c r="IS213" s="1">
        <v>1</v>
      </c>
      <c r="IT213" s="1">
        <v>0</v>
      </c>
      <c r="IU213" s="1">
        <v>0</v>
      </c>
      <c r="IV213" s="1">
        <v>0</v>
      </c>
      <c r="IW213" s="1">
        <v>0</v>
      </c>
      <c r="IX213" s="6">
        <v>0</v>
      </c>
      <c r="IY213" s="6">
        <v>0</v>
      </c>
      <c r="IZ213" s="6">
        <v>0</v>
      </c>
      <c r="JA213" s="6">
        <v>0</v>
      </c>
      <c r="JB213" s="6">
        <v>0</v>
      </c>
      <c r="JC213" s="6">
        <v>0</v>
      </c>
      <c r="JD213" s="6">
        <v>0</v>
      </c>
      <c r="JE213" s="6">
        <v>0</v>
      </c>
      <c r="JF213" s="6">
        <v>0</v>
      </c>
      <c r="JG213" s="6">
        <v>0</v>
      </c>
      <c r="JH213" s="6">
        <v>0</v>
      </c>
      <c r="JI213" s="6">
        <v>0</v>
      </c>
      <c r="JJ213" s="6">
        <v>0</v>
      </c>
      <c r="JK213" s="6">
        <v>0</v>
      </c>
      <c r="JL213" s="6">
        <v>0</v>
      </c>
      <c r="JM213" s="6">
        <v>0</v>
      </c>
      <c r="JN213" s="6">
        <v>0</v>
      </c>
      <c r="JO213" s="6">
        <v>0</v>
      </c>
      <c r="JP213" s="6">
        <v>0</v>
      </c>
      <c r="JQ213" s="6">
        <v>0</v>
      </c>
      <c r="JR213" s="6">
        <v>0</v>
      </c>
      <c r="JS213" s="6">
        <v>0</v>
      </c>
      <c r="JT213" s="6">
        <v>0</v>
      </c>
      <c r="JU213" s="6">
        <v>0</v>
      </c>
      <c r="JV213" s="6">
        <v>0</v>
      </c>
      <c r="JW213" s="6">
        <v>0</v>
      </c>
      <c r="JX213" s="6">
        <v>0</v>
      </c>
      <c r="JY213" s="6">
        <v>0</v>
      </c>
      <c r="JZ213" s="6">
        <v>0</v>
      </c>
      <c r="KA213" s="6">
        <v>0</v>
      </c>
      <c r="KB213">
        <f t="shared" si="3"/>
        <v>4588</v>
      </c>
    </row>
    <row r="214" spans="1:288" ht="16.2" x14ac:dyDescent="0.3">
      <c r="A214" s="4" t="s">
        <v>214</v>
      </c>
      <c r="B214" s="5">
        <v>4505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2</v>
      </c>
      <c r="N214" s="1">
        <v>0</v>
      </c>
      <c r="O214" s="1">
        <v>1</v>
      </c>
      <c r="P214" s="1">
        <v>0</v>
      </c>
      <c r="Q214" s="1">
        <v>1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2</v>
      </c>
      <c r="X214" s="1">
        <v>0</v>
      </c>
      <c r="Y214" s="1">
        <v>0</v>
      </c>
      <c r="Z214" s="1">
        <v>3</v>
      </c>
      <c r="AA214" s="1">
        <v>1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1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2</v>
      </c>
      <c r="AT214" s="1">
        <v>0</v>
      </c>
      <c r="AU214" s="1">
        <v>2</v>
      </c>
      <c r="AV214" s="1">
        <v>0</v>
      </c>
      <c r="AW214" s="1">
        <v>0</v>
      </c>
      <c r="AX214" s="1">
        <v>0</v>
      </c>
      <c r="AY214" s="1">
        <v>1</v>
      </c>
      <c r="AZ214" s="1">
        <v>0</v>
      </c>
      <c r="BA214" s="1">
        <v>1</v>
      </c>
      <c r="BB214" s="1">
        <v>0</v>
      </c>
      <c r="BC214" s="1">
        <v>0</v>
      </c>
      <c r="BD214" s="1">
        <v>2</v>
      </c>
      <c r="BE214" s="1">
        <v>0</v>
      </c>
      <c r="BF214" s="1">
        <v>5</v>
      </c>
      <c r="BG214" s="1">
        <v>1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2</v>
      </c>
      <c r="BR214" s="1">
        <v>0</v>
      </c>
      <c r="BS214" s="1">
        <v>0</v>
      </c>
      <c r="BT214" s="1">
        <v>0</v>
      </c>
      <c r="BU214" s="1">
        <v>1</v>
      </c>
      <c r="BV214" s="1">
        <v>0</v>
      </c>
      <c r="BW214" s="1">
        <v>0</v>
      </c>
      <c r="BX214" s="1">
        <v>0</v>
      </c>
      <c r="BY214" s="1">
        <v>1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1</v>
      </c>
      <c r="CG214" s="1">
        <v>0</v>
      </c>
      <c r="CH214" s="1">
        <v>2</v>
      </c>
      <c r="CI214" s="1">
        <v>0</v>
      </c>
      <c r="CJ214" s="1">
        <v>0</v>
      </c>
      <c r="CK214" s="1">
        <v>2</v>
      </c>
      <c r="CL214" s="1">
        <v>0</v>
      </c>
      <c r="CM214" s="1">
        <v>0</v>
      </c>
      <c r="CN214" s="1">
        <v>0</v>
      </c>
      <c r="CO214" s="1">
        <v>0</v>
      </c>
      <c r="CP214" s="1">
        <v>1</v>
      </c>
      <c r="CQ214" s="1">
        <v>1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1</v>
      </c>
      <c r="DE214" s="1">
        <v>0</v>
      </c>
      <c r="DF214" s="1">
        <v>0</v>
      </c>
      <c r="DG214" s="1">
        <v>4</v>
      </c>
      <c r="DH214" s="1">
        <v>1</v>
      </c>
      <c r="DI214" s="1">
        <v>0</v>
      </c>
      <c r="DJ214" s="1">
        <v>0</v>
      </c>
      <c r="DK214" s="1">
        <v>0</v>
      </c>
      <c r="DL214" s="1">
        <v>1</v>
      </c>
      <c r="DM214" s="1">
        <v>0</v>
      </c>
      <c r="DN214" s="1">
        <v>0</v>
      </c>
      <c r="DO214" s="1">
        <v>0</v>
      </c>
      <c r="DP214" s="1">
        <v>1</v>
      </c>
      <c r="DQ214" s="1">
        <v>0</v>
      </c>
      <c r="DR214" s="1">
        <v>0</v>
      </c>
      <c r="DS214" s="1">
        <v>1</v>
      </c>
      <c r="DT214" s="1">
        <v>2</v>
      </c>
      <c r="DU214" s="1">
        <v>3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2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1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2</v>
      </c>
      <c r="EU214" s="1">
        <v>0</v>
      </c>
      <c r="EV214" s="1">
        <v>0</v>
      </c>
      <c r="EW214" s="1">
        <v>0</v>
      </c>
      <c r="EX214" s="1">
        <v>5</v>
      </c>
      <c r="EY214" s="1">
        <v>1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4</v>
      </c>
      <c r="FJ214" s="1">
        <v>1</v>
      </c>
      <c r="FK214" s="1">
        <v>0</v>
      </c>
      <c r="FL214" s="1">
        <v>2</v>
      </c>
      <c r="FM214" s="1">
        <v>1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1</v>
      </c>
      <c r="FU214" s="1">
        <v>3</v>
      </c>
      <c r="FV214" s="1">
        <v>0</v>
      </c>
      <c r="FW214" s="1">
        <v>1</v>
      </c>
      <c r="FX214" s="1">
        <v>0</v>
      </c>
      <c r="FY214" s="1">
        <v>2</v>
      </c>
      <c r="FZ214" s="1">
        <v>0</v>
      </c>
      <c r="GA214" s="1">
        <v>1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2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15</v>
      </c>
      <c r="GP214" s="1">
        <v>3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16</v>
      </c>
      <c r="HD214" s="1">
        <v>4</v>
      </c>
      <c r="HE214" s="1">
        <v>8</v>
      </c>
      <c r="HF214" s="1">
        <v>2</v>
      </c>
      <c r="HG214" s="1">
        <v>2545</v>
      </c>
      <c r="HH214" s="1">
        <v>3</v>
      </c>
      <c r="HI214" s="1">
        <v>39</v>
      </c>
      <c r="HJ214" s="1">
        <v>4</v>
      </c>
      <c r="HK214" s="1">
        <v>13</v>
      </c>
      <c r="HL214" s="1">
        <v>6</v>
      </c>
      <c r="HM214" s="1">
        <v>0</v>
      </c>
      <c r="HN214" s="1">
        <v>7</v>
      </c>
      <c r="HO214" s="1">
        <v>1</v>
      </c>
      <c r="HP214" s="1">
        <v>2</v>
      </c>
      <c r="HQ214" s="1">
        <v>0</v>
      </c>
      <c r="HR214" s="1">
        <v>0</v>
      </c>
      <c r="HS214" s="1">
        <v>5</v>
      </c>
      <c r="HT214" s="1">
        <v>0</v>
      </c>
      <c r="HU214" s="1">
        <v>1</v>
      </c>
      <c r="HV214" s="1">
        <v>0</v>
      </c>
      <c r="HW214" s="1">
        <v>14</v>
      </c>
      <c r="HX214" s="1">
        <v>0</v>
      </c>
      <c r="HY214" s="1">
        <v>0</v>
      </c>
      <c r="HZ214" s="1">
        <v>0</v>
      </c>
      <c r="IA214" s="1">
        <v>1</v>
      </c>
      <c r="IB214" s="1">
        <v>2</v>
      </c>
      <c r="IC214" s="1">
        <v>0</v>
      </c>
      <c r="ID214" s="1">
        <v>1</v>
      </c>
      <c r="IE214" s="1">
        <v>0</v>
      </c>
      <c r="IF214" s="1">
        <v>1</v>
      </c>
      <c r="IG214" s="1">
        <v>1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2</v>
      </c>
      <c r="IN214" s="1">
        <v>1</v>
      </c>
      <c r="IO214" s="1">
        <v>0</v>
      </c>
      <c r="IP214" s="1">
        <v>0</v>
      </c>
      <c r="IQ214" s="1">
        <v>1</v>
      </c>
      <c r="IR214" s="1">
        <v>0</v>
      </c>
      <c r="IS214" s="1">
        <v>1</v>
      </c>
      <c r="IT214" s="1">
        <v>0</v>
      </c>
      <c r="IU214" s="1">
        <v>0</v>
      </c>
      <c r="IV214" s="1">
        <v>0</v>
      </c>
      <c r="IW214" s="1">
        <v>0</v>
      </c>
      <c r="IX214" s="1">
        <v>1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1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1</v>
      </c>
      <c r="KA214" s="1">
        <v>0</v>
      </c>
      <c r="KB214">
        <f t="shared" si="3"/>
        <v>2781</v>
      </c>
    </row>
    <row r="215" spans="1:288" ht="16.2" x14ac:dyDescent="0.3">
      <c r="A215" s="4" t="s">
        <v>215</v>
      </c>
      <c r="B215" s="5">
        <v>4506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1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1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1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2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2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1</v>
      </c>
      <c r="DH215" s="1">
        <v>0</v>
      </c>
      <c r="DI215" s="1">
        <v>0</v>
      </c>
      <c r="DJ215" s="1">
        <v>0</v>
      </c>
      <c r="DK215" s="1">
        <v>5</v>
      </c>
      <c r="DL215" s="1">
        <v>0</v>
      </c>
      <c r="DM215" s="1">
        <v>2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3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2</v>
      </c>
      <c r="ER215" s="1">
        <v>1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1</v>
      </c>
      <c r="FN215" s="1">
        <v>0</v>
      </c>
      <c r="FO215" s="1">
        <v>0</v>
      </c>
      <c r="FP215" s="1">
        <v>1</v>
      </c>
      <c r="FQ215" s="1">
        <v>0</v>
      </c>
      <c r="FR215" s="1">
        <v>2</v>
      </c>
      <c r="FS215" s="1">
        <v>0</v>
      </c>
      <c r="FT215" s="1">
        <v>0</v>
      </c>
      <c r="FU215" s="1">
        <v>1</v>
      </c>
      <c r="FV215" s="1">
        <v>0</v>
      </c>
      <c r="FW215" s="1">
        <v>0</v>
      </c>
      <c r="FX215" s="1">
        <v>1</v>
      </c>
      <c r="FY215" s="1">
        <v>5</v>
      </c>
      <c r="FZ215" s="1">
        <v>0</v>
      </c>
      <c r="GA215" s="1">
        <v>1</v>
      </c>
      <c r="GB215" s="1">
        <v>0</v>
      </c>
      <c r="GC215" s="1">
        <v>0</v>
      </c>
      <c r="GD215" s="1">
        <v>1</v>
      </c>
      <c r="GE215" s="1">
        <v>0</v>
      </c>
      <c r="GF215" s="1">
        <v>0</v>
      </c>
      <c r="GG215" s="1">
        <v>3</v>
      </c>
      <c r="GH215" s="1">
        <v>0</v>
      </c>
      <c r="GI215" s="1">
        <v>1</v>
      </c>
      <c r="GJ215" s="1">
        <v>0</v>
      </c>
      <c r="GK215" s="1">
        <v>1</v>
      </c>
      <c r="GL215" s="1">
        <v>0</v>
      </c>
      <c r="GM215" s="1">
        <v>0</v>
      </c>
      <c r="GN215" s="1">
        <v>0</v>
      </c>
      <c r="GO215" s="1">
        <v>8</v>
      </c>
      <c r="GP215" s="1">
        <v>3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5</v>
      </c>
      <c r="GW215" s="1">
        <v>0</v>
      </c>
      <c r="GX215" s="1">
        <v>2</v>
      </c>
      <c r="GY215" s="1">
        <v>0</v>
      </c>
      <c r="GZ215" s="1">
        <v>0</v>
      </c>
      <c r="HA215" s="1">
        <v>0</v>
      </c>
      <c r="HB215" s="1">
        <v>0</v>
      </c>
      <c r="HC215" s="1">
        <v>7</v>
      </c>
      <c r="HD215" s="1">
        <v>8</v>
      </c>
      <c r="HE215" s="1">
        <v>7</v>
      </c>
      <c r="HF215" s="1">
        <v>1</v>
      </c>
      <c r="HG215" s="1">
        <v>13</v>
      </c>
      <c r="HH215" s="1">
        <v>1249</v>
      </c>
      <c r="HI215" s="1">
        <v>15</v>
      </c>
      <c r="HJ215" s="1">
        <v>5</v>
      </c>
      <c r="HK215" s="1">
        <v>6</v>
      </c>
      <c r="HL215" s="1">
        <v>18</v>
      </c>
      <c r="HM215" s="1">
        <v>0</v>
      </c>
      <c r="HN215" s="1">
        <v>15</v>
      </c>
      <c r="HO215" s="1">
        <v>3</v>
      </c>
      <c r="HP215" s="1">
        <v>10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1</v>
      </c>
      <c r="HZ215" s="1">
        <v>2</v>
      </c>
      <c r="IA215" s="1">
        <v>1</v>
      </c>
      <c r="IB215" s="1">
        <v>0</v>
      </c>
      <c r="IC215" s="1">
        <v>0</v>
      </c>
      <c r="ID215" s="1">
        <v>0</v>
      </c>
      <c r="IE215" s="1">
        <v>0</v>
      </c>
      <c r="IF215" s="1">
        <v>3</v>
      </c>
      <c r="IG215" s="1">
        <v>3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1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1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>
        <f t="shared" si="3"/>
        <v>1428</v>
      </c>
    </row>
    <row r="216" spans="1:288" ht="16.2" x14ac:dyDescent="0.3">
      <c r="A216" s="4" t="s">
        <v>216</v>
      </c>
      <c r="B216" s="5">
        <v>4507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1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1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3</v>
      </c>
      <c r="CI216" s="1">
        <v>0</v>
      </c>
      <c r="CJ216" s="1">
        <v>0</v>
      </c>
      <c r="CK216" s="1">
        <v>1</v>
      </c>
      <c r="CL216" s="1">
        <v>0</v>
      </c>
      <c r="CM216" s="1">
        <v>2</v>
      </c>
      <c r="CN216" s="1">
        <v>0</v>
      </c>
      <c r="CO216" s="1">
        <v>0</v>
      </c>
      <c r="CP216" s="1">
        <v>3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3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1</v>
      </c>
      <c r="DR216" s="1">
        <v>0</v>
      </c>
      <c r="DS216" s="1">
        <v>0</v>
      </c>
      <c r="DT216" s="1">
        <v>0</v>
      </c>
      <c r="DU216" s="1">
        <v>0</v>
      </c>
      <c r="DV216" s="1">
        <v>1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1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3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2</v>
      </c>
      <c r="FV216" s="1">
        <v>0</v>
      </c>
      <c r="FW216" s="1">
        <v>0</v>
      </c>
      <c r="FX216" s="1">
        <v>0</v>
      </c>
      <c r="FY216" s="1">
        <v>1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2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1</v>
      </c>
      <c r="GP216" s="1">
        <v>2</v>
      </c>
      <c r="GQ216" s="1">
        <v>1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1</v>
      </c>
      <c r="HB216" s="1">
        <v>0</v>
      </c>
      <c r="HC216" s="1">
        <v>15</v>
      </c>
      <c r="HD216" s="1">
        <v>6</v>
      </c>
      <c r="HE216" s="1">
        <v>4</v>
      </c>
      <c r="HF216" s="1">
        <v>2</v>
      </c>
      <c r="HG216" s="1">
        <v>10</v>
      </c>
      <c r="HH216" s="1">
        <v>10</v>
      </c>
      <c r="HI216" s="1">
        <v>321</v>
      </c>
      <c r="HJ216" s="1">
        <v>0</v>
      </c>
      <c r="HK216" s="1">
        <v>1</v>
      </c>
      <c r="HL216" s="1">
        <v>0</v>
      </c>
      <c r="HM216" s="1">
        <v>0</v>
      </c>
      <c r="HN216" s="1">
        <v>1</v>
      </c>
      <c r="HO216" s="1">
        <v>0</v>
      </c>
      <c r="HP216" s="1">
        <v>1</v>
      </c>
      <c r="HQ216" s="1">
        <v>0</v>
      </c>
      <c r="HR216" s="1">
        <v>0</v>
      </c>
      <c r="HS216" s="1">
        <v>2</v>
      </c>
      <c r="HT216" s="1">
        <v>2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1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2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9</v>
      </c>
      <c r="IM216" s="1">
        <v>0</v>
      </c>
      <c r="IN216" s="1">
        <v>0</v>
      </c>
      <c r="IO216" s="1">
        <v>0</v>
      </c>
      <c r="IP216" s="1">
        <v>0</v>
      </c>
      <c r="IQ216" s="1">
        <v>4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6">
        <v>0</v>
      </c>
      <c r="IY216" s="6">
        <v>0</v>
      </c>
      <c r="IZ216" s="6">
        <v>0</v>
      </c>
      <c r="JA216" s="6">
        <v>0</v>
      </c>
      <c r="JB216" s="6">
        <v>0</v>
      </c>
      <c r="JC216" s="6">
        <v>0</v>
      </c>
      <c r="JD216" s="6">
        <v>0</v>
      </c>
      <c r="JE216" s="6">
        <v>0</v>
      </c>
      <c r="JF216" s="6">
        <v>0</v>
      </c>
      <c r="JG216" s="6">
        <v>0</v>
      </c>
      <c r="JH216" s="6">
        <v>0</v>
      </c>
      <c r="JI216" s="6">
        <v>0</v>
      </c>
      <c r="JJ216" s="6">
        <v>0</v>
      </c>
      <c r="JK216" s="6">
        <v>0</v>
      </c>
      <c r="JL216" s="6">
        <v>0</v>
      </c>
      <c r="JM216" s="6">
        <v>0</v>
      </c>
      <c r="JN216" s="6">
        <v>0</v>
      </c>
      <c r="JO216" s="6">
        <v>0</v>
      </c>
      <c r="JP216" s="6">
        <v>0</v>
      </c>
      <c r="JQ216" s="6">
        <v>0</v>
      </c>
      <c r="JR216" s="6">
        <v>0</v>
      </c>
      <c r="JS216" s="6">
        <v>0</v>
      </c>
      <c r="JT216" s="6">
        <v>0</v>
      </c>
      <c r="JU216" s="6">
        <v>0</v>
      </c>
      <c r="JV216" s="6">
        <v>0</v>
      </c>
      <c r="JW216" s="6">
        <v>0</v>
      </c>
      <c r="JX216" s="6">
        <v>0</v>
      </c>
      <c r="JY216" s="6">
        <v>0</v>
      </c>
      <c r="JZ216" s="6">
        <v>0</v>
      </c>
      <c r="KA216" s="6">
        <v>0</v>
      </c>
      <c r="KB216">
        <f t="shared" si="3"/>
        <v>421</v>
      </c>
    </row>
    <row r="217" spans="1:288" ht="16.2" x14ac:dyDescent="0.3">
      <c r="A217" s="4" t="s">
        <v>217</v>
      </c>
      <c r="B217" s="5">
        <v>4508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2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1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3</v>
      </c>
      <c r="GI217" s="1">
        <v>0</v>
      </c>
      <c r="GJ217" s="1">
        <v>0</v>
      </c>
      <c r="GK217" s="1">
        <v>1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1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6</v>
      </c>
      <c r="HD217" s="1">
        <v>12</v>
      </c>
      <c r="HE217" s="1">
        <v>7</v>
      </c>
      <c r="HF217" s="1">
        <v>8</v>
      </c>
      <c r="HG217" s="1">
        <v>1</v>
      </c>
      <c r="HH217" s="1">
        <v>1</v>
      </c>
      <c r="HI217" s="1">
        <v>0</v>
      </c>
      <c r="HJ217" s="6">
        <v>1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2</v>
      </c>
      <c r="IR217" s="1">
        <v>0</v>
      </c>
      <c r="IS217" s="1">
        <v>1</v>
      </c>
      <c r="IT217" s="1">
        <v>0</v>
      </c>
      <c r="IU217" s="1">
        <v>0</v>
      </c>
      <c r="IV217" s="1">
        <v>0</v>
      </c>
      <c r="IW217" s="1">
        <v>0</v>
      </c>
      <c r="IX217" s="6">
        <v>0</v>
      </c>
      <c r="IY217" s="6">
        <v>0</v>
      </c>
      <c r="IZ217" s="6">
        <v>0</v>
      </c>
      <c r="JA217" s="6">
        <v>0</v>
      </c>
      <c r="JB217" s="6">
        <v>0</v>
      </c>
      <c r="JC217" s="6">
        <v>0</v>
      </c>
      <c r="JD217" s="6">
        <v>0</v>
      </c>
      <c r="JE217" s="6">
        <v>0</v>
      </c>
      <c r="JF217" s="6">
        <v>0</v>
      </c>
      <c r="JG217" s="6">
        <v>0</v>
      </c>
      <c r="JH217" s="6">
        <v>0</v>
      </c>
      <c r="JI217" s="6">
        <v>0</v>
      </c>
      <c r="JJ217" s="6">
        <v>0</v>
      </c>
      <c r="JK217" s="6">
        <v>0</v>
      </c>
      <c r="JL217" s="6">
        <v>0</v>
      </c>
      <c r="JM217" s="6">
        <v>0</v>
      </c>
      <c r="JN217" s="6">
        <v>0</v>
      </c>
      <c r="JO217" s="6">
        <v>0</v>
      </c>
      <c r="JP217" s="6">
        <v>0</v>
      </c>
      <c r="JQ217" s="6">
        <v>0</v>
      </c>
      <c r="JR217" s="6">
        <v>0</v>
      </c>
      <c r="JS217" s="6">
        <v>0</v>
      </c>
      <c r="JT217" s="6">
        <v>0</v>
      </c>
      <c r="JU217" s="6">
        <v>0</v>
      </c>
      <c r="JV217" s="6">
        <v>0</v>
      </c>
      <c r="JW217" s="6">
        <v>0</v>
      </c>
      <c r="JX217" s="6">
        <v>0</v>
      </c>
      <c r="JY217" s="6">
        <v>0</v>
      </c>
      <c r="JZ217" s="6">
        <v>0</v>
      </c>
      <c r="KA217" s="6">
        <v>0</v>
      </c>
      <c r="KB217">
        <f t="shared" si="3"/>
        <v>48</v>
      </c>
    </row>
    <row r="218" spans="1:288" ht="16.2" x14ac:dyDescent="0.3">
      <c r="A218" s="4" t="s">
        <v>218</v>
      </c>
      <c r="B218" s="5">
        <v>4509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1</v>
      </c>
      <c r="CG218" s="1">
        <v>0</v>
      </c>
      <c r="CH218" s="1">
        <v>1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1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1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1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1</v>
      </c>
      <c r="GO218" s="1">
        <v>6</v>
      </c>
      <c r="GP218" s="1">
        <v>12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15</v>
      </c>
      <c r="HD218" s="1">
        <v>2</v>
      </c>
      <c r="HE218" s="1">
        <v>0</v>
      </c>
      <c r="HF218" s="1">
        <v>8</v>
      </c>
      <c r="HG218" s="1">
        <v>3</v>
      </c>
      <c r="HH218" s="1">
        <v>0</v>
      </c>
      <c r="HI218" s="1">
        <v>0</v>
      </c>
      <c r="HJ218" s="1">
        <v>0</v>
      </c>
      <c r="HK218" s="6">
        <v>1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1</v>
      </c>
      <c r="HT218" s="1">
        <v>1</v>
      </c>
      <c r="HU218" s="1">
        <v>2</v>
      </c>
      <c r="HV218" s="1">
        <v>0</v>
      </c>
      <c r="HW218" s="1">
        <v>0</v>
      </c>
      <c r="HX218" s="1">
        <v>0</v>
      </c>
      <c r="HY218" s="1">
        <v>1</v>
      </c>
      <c r="HZ218" s="1">
        <v>2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4</v>
      </c>
      <c r="IN218" s="1">
        <v>0</v>
      </c>
      <c r="IO218" s="1">
        <v>0</v>
      </c>
      <c r="IP218" s="1">
        <v>0</v>
      </c>
      <c r="IQ218" s="1">
        <v>1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6">
        <v>0</v>
      </c>
      <c r="IY218" s="6">
        <v>0</v>
      </c>
      <c r="IZ218" s="6">
        <v>0</v>
      </c>
      <c r="JA218" s="6">
        <v>0</v>
      </c>
      <c r="JB218" s="6">
        <v>0</v>
      </c>
      <c r="JC218" s="6">
        <v>0</v>
      </c>
      <c r="JD218" s="6">
        <v>0</v>
      </c>
      <c r="JE218" s="6">
        <v>0</v>
      </c>
      <c r="JF218" s="6">
        <v>0</v>
      </c>
      <c r="JG218" s="6">
        <v>0</v>
      </c>
      <c r="JH218" s="6">
        <v>0</v>
      </c>
      <c r="JI218" s="6">
        <v>0</v>
      </c>
      <c r="JJ218" s="6">
        <v>0</v>
      </c>
      <c r="JK218" s="6">
        <v>0</v>
      </c>
      <c r="JL218" s="6">
        <v>0</v>
      </c>
      <c r="JM218" s="6">
        <v>0</v>
      </c>
      <c r="JN218" s="6">
        <v>0</v>
      </c>
      <c r="JO218" s="6">
        <v>0</v>
      </c>
      <c r="JP218" s="6">
        <v>0</v>
      </c>
      <c r="JQ218" s="6">
        <v>0</v>
      </c>
      <c r="JR218" s="6">
        <v>0</v>
      </c>
      <c r="JS218" s="6">
        <v>0</v>
      </c>
      <c r="JT218" s="6">
        <v>0</v>
      </c>
      <c r="JU218" s="6">
        <v>0</v>
      </c>
      <c r="JV218" s="6">
        <v>0</v>
      </c>
      <c r="JW218" s="6">
        <v>0</v>
      </c>
      <c r="JX218" s="6">
        <v>0</v>
      </c>
      <c r="JY218" s="6">
        <v>0</v>
      </c>
      <c r="JZ218" s="6">
        <v>0</v>
      </c>
      <c r="KA218" s="6">
        <v>0</v>
      </c>
      <c r="KB218">
        <f t="shared" si="3"/>
        <v>65</v>
      </c>
    </row>
    <row r="219" spans="1:288" ht="16.2" x14ac:dyDescent="0.3">
      <c r="A219" s="4" t="s">
        <v>219</v>
      </c>
      <c r="B219" s="5">
        <v>4510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1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1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2</v>
      </c>
      <c r="GL219" s="1">
        <v>0</v>
      </c>
      <c r="GM219" s="1">
        <v>0</v>
      </c>
      <c r="GN219" s="1">
        <v>0</v>
      </c>
      <c r="GO219" s="1">
        <v>3</v>
      </c>
      <c r="GP219" s="1">
        <v>2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25</v>
      </c>
      <c r="HD219" s="1">
        <v>2</v>
      </c>
      <c r="HE219" s="1">
        <v>3</v>
      </c>
      <c r="HF219" s="1">
        <v>0</v>
      </c>
      <c r="HG219" s="1">
        <v>3</v>
      </c>
      <c r="HH219" s="1">
        <v>0</v>
      </c>
      <c r="HI219" s="1">
        <v>0</v>
      </c>
      <c r="HJ219" s="1">
        <v>0</v>
      </c>
      <c r="HK219" s="1">
        <v>0</v>
      </c>
      <c r="HL219" s="6">
        <v>1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1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2</v>
      </c>
      <c r="IN219" s="1">
        <v>1</v>
      </c>
      <c r="IO219" s="1">
        <v>0</v>
      </c>
      <c r="IP219" s="1">
        <v>0</v>
      </c>
      <c r="IQ219" s="1">
        <v>1</v>
      </c>
      <c r="IR219" s="1">
        <v>0</v>
      </c>
      <c r="IS219" s="1">
        <v>0</v>
      </c>
      <c r="IT219" s="1">
        <v>1</v>
      </c>
      <c r="IU219" s="1">
        <v>0</v>
      </c>
      <c r="IV219" s="1">
        <v>0</v>
      </c>
      <c r="IW219" s="1">
        <v>0</v>
      </c>
      <c r="IX219" s="6">
        <v>0</v>
      </c>
      <c r="IY219" s="6">
        <v>0</v>
      </c>
      <c r="IZ219" s="6">
        <v>0</v>
      </c>
      <c r="JA219" s="6">
        <v>0</v>
      </c>
      <c r="JB219" s="6">
        <v>0</v>
      </c>
      <c r="JC219" s="6">
        <v>0</v>
      </c>
      <c r="JD219" s="6">
        <v>0</v>
      </c>
      <c r="JE219" s="6">
        <v>0</v>
      </c>
      <c r="JF219" s="6">
        <v>0</v>
      </c>
      <c r="JG219" s="6">
        <v>0</v>
      </c>
      <c r="JH219" s="6">
        <v>0</v>
      </c>
      <c r="JI219" s="6">
        <v>0</v>
      </c>
      <c r="JJ219" s="6">
        <v>0</v>
      </c>
      <c r="JK219" s="6">
        <v>0</v>
      </c>
      <c r="JL219" s="6">
        <v>0</v>
      </c>
      <c r="JM219" s="6">
        <v>0</v>
      </c>
      <c r="JN219" s="6">
        <v>0</v>
      </c>
      <c r="JO219" s="6">
        <v>0</v>
      </c>
      <c r="JP219" s="6">
        <v>0</v>
      </c>
      <c r="JQ219" s="6">
        <v>0</v>
      </c>
      <c r="JR219" s="6">
        <v>0</v>
      </c>
      <c r="JS219" s="6">
        <v>0</v>
      </c>
      <c r="JT219" s="6">
        <v>0</v>
      </c>
      <c r="JU219" s="6">
        <v>0</v>
      </c>
      <c r="JV219" s="6">
        <v>0</v>
      </c>
      <c r="JW219" s="6">
        <v>0</v>
      </c>
      <c r="JX219" s="6">
        <v>0</v>
      </c>
      <c r="JY219" s="6">
        <v>0</v>
      </c>
      <c r="JZ219" s="6">
        <v>0</v>
      </c>
      <c r="KA219" s="6">
        <v>0</v>
      </c>
      <c r="KB219">
        <f t="shared" si="3"/>
        <v>49</v>
      </c>
    </row>
    <row r="220" spans="1:288" ht="16.2" x14ac:dyDescent="0.3">
      <c r="A220" s="4" t="s">
        <v>220</v>
      </c>
      <c r="B220" s="5">
        <v>4511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3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1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3</v>
      </c>
      <c r="HE220" s="1">
        <v>16</v>
      </c>
      <c r="HF220" s="1">
        <v>8</v>
      </c>
      <c r="HG220" s="1">
        <v>1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6">
        <v>1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2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6">
        <v>0</v>
      </c>
      <c r="IY220" s="6">
        <v>0</v>
      </c>
      <c r="IZ220" s="6">
        <v>0</v>
      </c>
      <c r="JA220" s="6">
        <v>0</v>
      </c>
      <c r="JB220" s="6">
        <v>0</v>
      </c>
      <c r="JC220" s="6">
        <v>0</v>
      </c>
      <c r="JD220" s="6">
        <v>0</v>
      </c>
      <c r="JE220" s="6">
        <v>0</v>
      </c>
      <c r="JF220" s="6">
        <v>0</v>
      </c>
      <c r="JG220" s="6">
        <v>0</v>
      </c>
      <c r="JH220" s="6">
        <v>0</v>
      </c>
      <c r="JI220" s="6">
        <v>0</v>
      </c>
      <c r="JJ220" s="6">
        <v>0</v>
      </c>
      <c r="JK220" s="6">
        <v>0</v>
      </c>
      <c r="JL220" s="6">
        <v>0</v>
      </c>
      <c r="JM220" s="6">
        <v>0</v>
      </c>
      <c r="JN220" s="6">
        <v>0</v>
      </c>
      <c r="JO220" s="6">
        <v>0</v>
      </c>
      <c r="JP220" s="6">
        <v>0</v>
      </c>
      <c r="JQ220" s="6">
        <v>0</v>
      </c>
      <c r="JR220" s="6">
        <v>0</v>
      </c>
      <c r="JS220" s="6">
        <v>0</v>
      </c>
      <c r="JT220" s="6">
        <v>0</v>
      </c>
      <c r="JU220" s="6">
        <v>0</v>
      </c>
      <c r="JV220" s="6">
        <v>0</v>
      </c>
      <c r="JW220" s="6">
        <v>0</v>
      </c>
      <c r="JX220" s="6">
        <v>0</v>
      </c>
      <c r="JY220" s="6">
        <v>0</v>
      </c>
      <c r="JZ220" s="6">
        <v>0</v>
      </c>
      <c r="KA220" s="6">
        <v>0</v>
      </c>
      <c r="KB220">
        <f t="shared" si="3"/>
        <v>35</v>
      </c>
    </row>
    <row r="221" spans="1:288" ht="16.2" x14ac:dyDescent="0.3">
      <c r="A221" s="4" t="s">
        <v>221</v>
      </c>
      <c r="B221" s="5">
        <v>4512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4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3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1</v>
      </c>
      <c r="FX221" s="1">
        <v>0</v>
      </c>
      <c r="FY221" s="1">
        <v>3</v>
      </c>
      <c r="FZ221" s="1">
        <v>2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1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17</v>
      </c>
      <c r="HD221" s="1">
        <v>14</v>
      </c>
      <c r="HE221" s="1">
        <v>2</v>
      </c>
      <c r="HF221" s="1">
        <v>1</v>
      </c>
      <c r="HG221" s="1">
        <v>0</v>
      </c>
      <c r="HH221" s="1">
        <v>1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6">
        <v>1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2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2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>
        <f t="shared" si="3"/>
        <v>54</v>
      </c>
    </row>
    <row r="222" spans="1:288" ht="16.2" x14ac:dyDescent="0.3">
      <c r="A222" s="4" t="s">
        <v>222</v>
      </c>
      <c r="B222" s="5">
        <v>4513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2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1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6">
        <v>0</v>
      </c>
      <c r="ES222" s="6">
        <v>0</v>
      </c>
      <c r="ET222" s="6">
        <v>0</v>
      </c>
      <c r="EU222" s="6">
        <v>0</v>
      </c>
      <c r="EV222" s="6">
        <v>0</v>
      </c>
      <c r="EW222" s="6">
        <v>0</v>
      </c>
      <c r="EX222" s="6">
        <v>0</v>
      </c>
      <c r="EY222" s="6">
        <v>0</v>
      </c>
      <c r="EZ222" s="6">
        <v>0</v>
      </c>
      <c r="FA222" s="6">
        <v>0</v>
      </c>
      <c r="FB222" s="6">
        <v>0</v>
      </c>
      <c r="FC222" s="6">
        <v>0</v>
      </c>
      <c r="FD222" s="6">
        <v>0</v>
      </c>
      <c r="FE222" s="6">
        <v>0</v>
      </c>
      <c r="FF222" s="6">
        <v>0</v>
      </c>
      <c r="FG222" s="6">
        <v>0</v>
      </c>
      <c r="FH222" s="6">
        <v>0</v>
      </c>
      <c r="FI222" s="6">
        <v>0</v>
      </c>
      <c r="FJ222" s="6">
        <v>0</v>
      </c>
      <c r="FK222" s="6">
        <v>0</v>
      </c>
      <c r="FL222" s="6">
        <v>0</v>
      </c>
      <c r="FM222" s="6">
        <v>0</v>
      </c>
      <c r="FN222" s="6">
        <v>0</v>
      </c>
      <c r="FO222" s="6">
        <v>0</v>
      </c>
      <c r="FP222" s="6">
        <v>0</v>
      </c>
      <c r="FQ222" s="6">
        <v>0</v>
      </c>
      <c r="FR222" s="6">
        <v>0</v>
      </c>
      <c r="FS222" s="6">
        <v>0</v>
      </c>
      <c r="FT222" s="6">
        <v>0</v>
      </c>
      <c r="FU222" s="6">
        <v>0</v>
      </c>
      <c r="FV222" s="6">
        <v>0</v>
      </c>
      <c r="FW222" s="6">
        <v>0</v>
      </c>
      <c r="FX222" s="6">
        <v>0</v>
      </c>
      <c r="FY222" s="6">
        <v>0</v>
      </c>
      <c r="FZ222" s="6">
        <v>0</v>
      </c>
      <c r="GA222" s="6">
        <v>0</v>
      </c>
      <c r="GB222" s="6">
        <v>0</v>
      </c>
      <c r="GC222" s="6">
        <v>0</v>
      </c>
      <c r="GD222" s="6">
        <v>0</v>
      </c>
      <c r="GE222" s="6">
        <v>0</v>
      </c>
      <c r="GF222" s="6">
        <v>0</v>
      </c>
      <c r="GG222" s="6">
        <v>0</v>
      </c>
      <c r="GH222" s="6">
        <v>0</v>
      </c>
      <c r="GI222" s="6">
        <v>0</v>
      </c>
      <c r="GJ222" s="6">
        <v>0</v>
      </c>
      <c r="GK222" s="6">
        <v>0</v>
      </c>
      <c r="GL222" s="6">
        <v>0</v>
      </c>
      <c r="GM222" s="6">
        <v>0</v>
      </c>
      <c r="GN222" s="6">
        <v>0</v>
      </c>
      <c r="GO222" s="6">
        <v>0</v>
      </c>
      <c r="GP222" s="6">
        <v>0</v>
      </c>
      <c r="GQ222" s="6">
        <v>0</v>
      </c>
      <c r="GR222" s="6">
        <v>0</v>
      </c>
      <c r="GS222" s="6">
        <v>0</v>
      </c>
      <c r="GT222" s="6">
        <v>0</v>
      </c>
      <c r="GU222" s="6">
        <v>0</v>
      </c>
      <c r="GV222" s="6">
        <v>0</v>
      </c>
      <c r="GW222" s="6">
        <v>0</v>
      </c>
      <c r="GX222" s="6">
        <v>0</v>
      </c>
      <c r="GY222" s="6">
        <v>0</v>
      </c>
      <c r="GZ222" s="6">
        <v>0</v>
      </c>
      <c r="HA222" s="6">
        <v>0</v>
      </c>
      <c r="HB222" s="6">
        <v>0</v>
      </c>
      <c r="HC222" s="1">
        <v>9</v>
      </c>
      <c r="HD222" s="1">
        <v>17</v>
      </c>
      <c r="HE222" s="1">
        <v>1</v>
      </c>
      <c r="HF222" s="1">
        <v>1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6">
        <v>1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5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1</v>
      </c>
      <c r="IU222" s="1">
        <v>0</v>
      </c>
      <c r="IV222" s="1">
        <v>0</v>
      </c>
      <c r="IW222" s="1">
        <v>0</v>
      </c>
      <c r="IX222" s="6">
        <v>0</v>
      </c>
      <c r="IY222" s="6">
        <v>0</v>
      </c>
      <c r="IZ222" s="6">
        <v>0</v>
      </c>
      <c r="JA222" s="6">
        <v>0</v>
      </c>
      <c r="JB222" s="6">
        <v>0</v>
      </c>
      <c r="JC222" s="6">
        <v>0</v>
      </c>
      <c r="JD222" s="6">
        <v>0</v>
      </c>
      <c r="JE222" s="6">
        <v>0</v>
      </c>
      <c r="JF222" s="6">
        <v>0</v>
      </c>
      <c r="JG222" s="6">
        <v>0</v>
      </c>
      <c r="JH222" s="6">
        <v>0</v>
      </c>
      <c r="JI222" s="6">
        <v>0</v>
      </c>
      <c r="JJ222" s="6">
        <v>0</v>
      </c>
      <c r="JK222" s="6">
        <v>0</v>
      </c>
      <c r="JL222" s="6">
        <v>0</v>
      </c>
      <c r="JM222" s="6">
        <v>0</v>
      </c>
      <c r="JN222" s="6">
        <v>0</v>
      </c>
      <c r="JO222" s="6">
        <v>0</v>
      </c>
      <c r="JP222" s="6">
        <v>0</v>
      </c>
      <c r="JQ222" s="6">
        <v>0</v>
      </c>
      <c r="JR222" s="6">
        <v>0</v>
      </c>
      <c r="JS222" s="6">
        <v>0</v>
      </c>
      <c r="JT222" s="6">
        <v>0</v>
      </c>
      <c r="JU222" s="6">
        <v>0</v>
      </c>
      <c r="JV222" s="6">
        <v>0</v>
      </c>
      <c r="JW222" s="6">
        <v>0</v>
      </c>
      <c r="JX222" s="6">
        <v>0</v>
      </c>
      <c r="JY222" s="6">
        <v>0</v>
      </c>
      <c r="JZ222" s="6">
        <v>0</v>
      </c>
      <c r="KA222" s="6">
        <v>0</v>
      </c>
      <c r="KB222">
        <f t="shared" si="3"/>
        <v>38</v>
      </c>
    </row>
    <row r="223" spans="1:288" ht="16.2" x14ac:dyDescent="0.3">
      <c r="A223" s="4" t="s">
        <v>223</v>
      </c>
      <c r="B223" s="5">
        <v>4514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0</v>
      </c>
      <c r="CH223" s="6">
        <v>0</v>
      </c>
      <c r="CI223" s="6">
        <v>0</v>
      </c>
      <c r="CJ223" s="6">
        <v>0</v>
      </c>
      <c r="CK223" s="6">
        <v>0</v>
      </c>
      <c r="CL223" s="6">
        <v>0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2</v>
      </c>
      <c r="FY223" s="1">
        <v>1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4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10</v>
      </c>
      <c r="HD223" s="1">
        <v>3</v>
      </c>
      <c r="HE223" s="1">
        <v>1</v>
      </c>
      <c r="HF223" s="1">
        <v>0</v>
      </c>
      <c r="HG223" s="1">
        <v>1</v>
      </c>
      <c r="HH223" s="1">
        <v>2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6">
        <v>1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6">
        <v>0</v>
      </c>
      <c r="IY223" s="6">
        <v>0</v>
      </c>
      <c r="IZ223" s="6">
        <v>0</v>
      </c>
      <c r="JA223" s="6">
        <v>0</v>
      </c>
      <c r="JB223" s="6">
        <v>0</v>
      </c>
      <c r="JC223" s="6">
        <v>0</v>
      </c>
      <c r="JD223" s="6">
        <v>0</v>
      </c>
      <c r="JE223" s="6">
        <v>0</v>
      </c>
      <c r="JF223" s="6">
        <v>0</v>
      </c>
      <c r="JG223" s="6">
        <v>0</v>
      </c>
      <c r="JH223" s="6">
        <v>0</v>
      </c>
      <c r="JI223" s="6">
        <v>0</v>
      </c>
      <c r="JJ223" s="6">
        <v>0</v>
      </c>
      <c r="JK223" s="6">
        <v>0</v>
      </c>
      <c r="JL223" s="6">
        <v>0</v>
      </c>
      <c r="JM223" s="6">
        <v>0</v>
      </c>
      <c r="JN223" s="6">
        <v>0</v>
      </c>
      <c r="JO223" s="6">
        <v>0</v>
      </c>
      <c r="JP223" s="6">
        <v>0</v>
      </c>
      <c r="JQ223" s="6">
        <v>0</v>
      </c>
      <c r="JR223" s="6">
        <v>0</v>
      </c>
      <c r="JS223" s="6">
        <v>0</v>
      </c>
      <c r="JT223" s="6">
        <v>0</v>
      </c>
      <c r="JU223" s="6">
        <v>0</v>
      </c>
      <c r="JV223" s="6">
        <v>0</v>
      </c>
      <c r="JW223" s="6">
        <v>0</v>
      </c>
      <c r="JX223" s="6">
        <v>0</v>
      </c>
      <c r="JY223" s="6">
        <v>0</v>
      </c>
      <c r="JZ223" s="6">
        <v>0</v>
      </c>
      <c r="KA223" s="6">
        <v>0</v>
      </c>
      <c r="KB223">
        <f t="shared" si="3"/>
        <v>25</v>
      </c>
    </row>
    <row r="224" spans="1:288" ht="16.2" x14ac:dyDescent="0.3">
      <c r="A224" s="4" t="s">
        <v>224</v>
      </c>
      <c r="B224" s="5">
        <v>4601</v>
      </c>
      <c r="C224" s="1">
        <v>7</v>
      </c>
      <c r="D224" s="1">
        <v>0</v>
      </c>
      <c r="E224" s="1">
        <v>4</v>
      </c>
      <c r="F224" s="1">
        <v>1</v>
      </c>
      <c r="G224" s="1">
        <v>1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3</v>
      </c>
      <c r="Q224" s="1">
        <v>9</v>
      </c>
      <c r="R224" s="1">
        <v>0</v>
      </c>
      <c r="S224" s="1">
        <v>2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1</v>
      </c>
      <c r="Z224" s="1">
        <v>0</v>
      </c>
      <c r="AA224" s="1">
        <v>2</v>
      </c>
      <c r="AB224" s="1">
        <v>0</v>
      </c>
      <c r="AC224" s="1">
        <v>0</v>
      </c>
      <c r="AD224" s="1">
        <v>6</v>
      </c>
      <c r="AE224" s="1">
        <v>1</v>
      </c>
      <c r="AF224" s="1">
        <v>0</v>
      </c>
      <c r="AG224" s="1">
        <v>0</v>
      </c>
      <c r="AH224" s="1">
        <v>0</v>
      </c>
      <c r="AI224" s="1">
        <v>0</v>
      </c>
      <c r="AJ224" s="1">
        <v>1</v>
      </c>
      <c r="AK224" s="1">
        <v>0</v>
      </c>
      <c r="AL224" s="1">
        <v>1</v>
      </c>
      <c r="AM224" s="1">
        <v>1</v>
      </c>
      <c r="AN224" s="1">
        <v>1</v>
      </c>
      <c r="AO224" s="1">
        <v>2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2</v>
      </c>
      <c r="AY224" s="1">
        <v>3</v>
      </c>
      <c r="AZ224" s="1">
        <v>0</v>
      </c>
      <c r="BA224" s="1">
        <v>0</v>
      </c>
      <c r="BB224" s="1">
        <v>1</v>
      </c>
      <c r="BC224" s="1">
        <v>0</v>
      </c>
      <c r="BD224" s="1">
        <v>0</v>
      </c>
      <c r="BE224" s="1">
        <v>0</v>
      </c>
      <c r="BF224" s="1">
        <v>5</v>
      </c>
      <c r="BG224" s="1">
        <v>0</v>
      </c>
      <c r="BH224" s="1">
        <v>0</v>
      </c>
      <c r="BI224" s="1">
        <v>0</v>
      </c>
      <c r="BJ224" s="1">
        <v>2</v>
      </c>
      <c r="BK224" s="1">
        <v>0</v>
      </c>
      <c r="BL224" s="1">
        <v>1</v>
      </c>
      <c r="BM224" s="1">
        <v>1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3</v>
      </c>
      <c r="BV224" s="1">
        <v>2</v>
      </c>
      <c r="BW224" s="1">
        <v>1</v>
      </c>
      <c r="BX224" s="1">
        <v>5</v>
      </c>
      <c r="BY224" s="1">
        <v>0</v>
      </c>
      <c r="BZ224" s="1">
        <v>1</v>
      </c>
      <c r="CA224" s="1">
        <v>0</v>
      </c>
      <c r="CB224" s="1">
        <v>2</v>
      </c>
      <c r="CC224" s="1">
        <v>0</v>
      </c>
      <c r="CD224" s="1">
        <v>3</v>
      </c>
      <c r="CE224" s="1">
        <v>0</v>
      </c>
      <c r="CF224" s="1">
        <v>1</v>
      </c>
      <c r="CG224" s="1">
        <v>0</v>
      </c>
      <c r="CH224" s="1">
        <v>2</v>
      </c>
      <c r="CI224" s="1">
        <v>0</v>
      </c>
      <c r="CJ224" s="1">
        <v>0</v>
      </c>
      <c r="CK224" s="1">
        <v>2</v>
      </c>
      <c r="CL224" s="1">
        <v>0</v>
      </c>
      <c r="CM224" s="1">
        <v>0</v>
      </c>
      <c r="CN224" s="1">
        <v>0</v>
      </c>
      <c r="CO224" s="1">
        <v>1</v>
      </c>
      <c r="CP224" s="1">
        <v>1</v>
      </c>
      <c r="CQ224" s="1">
        <v>3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10</v>
      </c>
      <c r="CY224" s="1">
        <v>1</v>
      </c>
      <c r="CZ224" s="1">
        <v>2</v>
      </c>
      <c r="DA224" s="1">
        <v>4</v>
      </c>
      <c r="DB224" s="1">
        <v>0</v>
      </c>
      <c r="DC224" s="1">
        <v>1</v>
      </c>
      <c r="DD224" s="1">
        <v>5</v>
      </c>
      <c r="DE224" s="1">
        <v>1</v>
      </c>
      <c r="DF224" s="1">
        <v>0</v>
      </c>
      <c r="DG224" s="1">
        <v>3</v>
      </c>
      <c r="DH224" s="1">
        <v>5</v>
      </c>
      <c r="DI224" s="1">
        <v>4</v>
      </c>
      <c r="DJ224" s="1">
        <v>1</v>
      </c>
      <c r="DK224" s="1">
        <v>4</v>
      </c>
      <c r="DL224" s="1">
        <v>1</v>
      </c>
      <c r="DM224" s="1">
        <v>0</v>
      </c>
      <c r="DN224" s="1">
        <v>1</v>
      </c>
      <c r="DO224" s="1">
        <v>0</v>
      </c>
      <c r="DP224" s="1">
        <v>4</v>
      </c>
      <c r="DQ224" s="1">
        <v>1</v>
      </c>
      <c r="DR224" s="1">
        <v>4</v>
      </c>
      <c r="DS224" s="1">
        <v>14</v>
      </c>
      <c r="DT224" s="1">
        <v>0</v>
      </c>
      <c r="DU224" s="1">
        <v>2</v>
      </c>
      <c r="DV224" s="1">
        <v>2</v>
      </c>
      <c r="DW224" s="1">
        <v>3</v>
      </c>
      <c r="DX224" s="1">
        <v>14</v>
      </c>
      <c r="DY224" s="1">
        <v>2</v>
      </c>
      <c r="DZ224" s="1">
        <v>3</v>
      </c>
      <c r="EA224" s="1">
        <v>1</v>
      </c>
      <c r="EB224" s="1">
        <v>0</v>
      </c>
      <c r="EC224" s="1">
        <v>1</v>
      </c>
      <c r="ED224" s="1">
        <v>0</v>
      </c>
      <c r="EE224" s="1">
        <v>0</v>
      </c>
      <c r="EF224" s="1">
        <v>0</v>
      </c>
      <c r="EG224" s="1">
        <v>1</v>
      </c>
      <c r="EH224" s="1">
        <v>1</v>
      </c>
      <c r="EI224" s="1">
        <v>0</v>
      </c>
      <c r="EJ224" s="1">
        <v>1</v>
      </c>
      <c r="EK224" s="1">
        <v>0</v>
      </c>
      <c r="EL224" s="1">
        <v>0</v>
      </c>
      <c r="EM224" s="1">
        <v>0</v>
      </c>
      <c r="EN224" s="1">
        <v>1</v>
      </c>
      <c r="EO224" s="1">
        <v>0</v>
      </c>
      <c r="EP224" s="1">
        <v>0</v>
      </c>
      <c r="EQ224" s="1">
        <v>0</v>
      </c>
      <c r="ER224" s="1">
        <v>4</v>
      </c>
      <c r="ES224" s="1">
        <v>8</v>
      </c>
      <c r="ET224" s="1">
        <v>5</v>
      </c>
      <c r="EU224" s="1">
        <v>1</v>
      </c>
      <c r="EV224" s="1">
        <v>0</v>
      </c>
      <c r="EW224" s="1">
        <v>2</v>
      </c>
      <c r="EX224" s="1">
        <v>0</v>
      </c>
      <c r="EY224" s="1">
        <v>1</v>
      </c>
      <c r="EZ224" s="1">
        <v>0</v>
      </c>
      <c r="FA224" s="1">
        <v>0</v>
      </c>
      <c r="FB224" s="1">
        <v>0</v>
      </c>
      <c r="FC224" s="1">
        <v>0</v>
      </c>
      <c r="FD224" s="1">
        <v>4</v>
      </c>
      <c r="FE224" s="1">
        <v>2</v>
      </c>
      <c r="FF224" s="1">
        <v>9</v>
      </c>
      <c r="FG224" s="1">
        <v>1</v>
      </c>
      <c r="FH224" s="1">
        <v>3</v>
      </c>
      <c r="FI224" s="1">
        <v>14</v>
      </c>
      <c r="FJ224" s="1">
        <v>8</v>
      </c>
      <c r="FK224" s="1">
        <v>1</v>
      </c>
      <c r="FL224" s="1">
        <v>5</v>
      </c>
      <c r="FM224" s="1">
        <v>10</v>
      </c>
      <c r="FN224" s="1">
        <v>0</v>
      </c>
      <c r="FO224" s="1">
        <v>3</v>
      </c>
      <c r="FP224" s="1">
        <v>1</v>
      </c>
      <c r="FQ224" s="1">
        <v>6</v>
      </c>
      <c r="FR224" s="1">
        <v>8</v>
      </c>
      <c r="FS224" s="1">
        <v>1</v>
      </c>
      <c r="FT224" s="1">
        <v>1</v>
      </c>
      <c r="FU224" s="1">
        <v>17</v>
      </c>
      <c r="FV224" s="1">
        <v>8</v>
      </c>
      <c r="FW224" s="1">
        <v>2</v>
      </c>
      <c r="FX224" s="1">
        <v>7</v>
      </c>
      <c r="FY224" s="1">
        <v>13</v>
      </c>
      <c r="FZ224" s="1">
        <v>9</v>
      </c>
      <c r="GA224" s="1">
        <v>5</v>
      </c>
      <c r="GB224" s="1">
        <v>0</v>
      </c>
      <c r="GC224" s="1">
        <v>1</v>
      </c>
      <c r="GD224" s="1">
        <v>4</v>
      </c>
      <c r="GE224" s="1">
        <v>9</v>
      </c>
      <c r="GF224" s="1">
        <v>2</v>
      </c>
      <c r="GG224" s="1">
        <v>7</v>
      </c>
      <c r="GH224" s="1">
        <v>6</v>
      </c>
      <c r="GI224" s="1">
        <v>2</v>
      </c>
      <c r="GJ224" s="1">
        <v>2</v>
      </c>
      <c r="GK224" s="1">
        <v>3</v>
      </c>
      <c r="GL224" s="1">
        <v>5</v>
      </c>
      <c r="GM224" s="1">
        <v>0</v>
      </c>
      <c r="GN224" s="1">
        <v>1</v>
      </c>
      <c r="GO224" s="1">
        <v>32</v>
      </c>
      <c r="GP224" s="1">
        <v>27</v>
      </c>
      <c r="GQ224" s="1">
        <v>0</v>
      </c>
      <c r="GR224" s="1">
        <v>0</v>
      </c>
      <c r="GS224" s="1">
        <v>3</v>
      </c>
      <c r="GT224" s="1">
        <v>2</v>
      </c>
      <c r="GU224" s="1">
        <v>1</v>
      </c>
      <c r="GV224" s="1">
        <v>3</v>
      </c>
      <c r="GW224" s="1">
        <v>1</v>
      </c>
      <c r="GX224" s="1">
        <v>0</v>
      </c>
      <c r="GY224" s="1">
        <v>0</v>
      </c>
      <c r="GZ224" s="1">
        <v>1</v>
      </c>
      <c r="HA224" s="1">
        <v>7</v>
      </c>
      <c r="HB224" s="1">
        <v>0</v>
      </c>
      <c r="HC224" s="1">
        <v>16</v>
      </c>
      <c r="HD224" s="1">
        <v>8</v>
      </c>
      <c r="HE224" s="1">
        <v>12</v>
      </c>
      <c r="HF224" s="1">
        <v>0</v>
      </c>
      <c r="HG224" s="1">
        <v>0</v>
      </c>
      <c r="HH224" s="1">
        <v>0</v>
      </c>
      <c r="HI224" s="1">
        <v>1</v>
      </c>
      <c r="HJ224" s="1">
        <v>1</v>
      </c>
      <c r="HK224" s="1">
        <v>15</v>
      </c>
      <c r="HL224" s="1">
        <v>7</v>
      </c>
      <c r="HM224" s="1">
        <v>0</v>
      </c>
      <c r="HN224" s="1">
        <v>0</v>
      </c>
      <c r="HO224" s="1">
        <v>0</v>
      </c>
      <c r="HP224" s="1">
        <v>3</v>
      </c>
      <c r="HQ224" s="1">
        <v>2258</v>
      </c>
      <c r="HR224" s="1">
        <v>20</v>
      </c>
      <c r="HS224" s="1">
        <v>28</v>
      </c>
      <c r="HT224" s="1">
        <v>4</v>
      </c>
      <c r="HU224" s="1">
        <v>9</v>
      </c>
      <c r="HV224" s="1">
        <v>0</v>
      </c>
      <c r="HW224" s="1">
        <v>6</v>
      </c>
      <c r="HX224" s="1">
        <v>3</v>
      </c>
      <c r="HY224" s="1">
        <v>10</v>
      </c>
      <c r="HZ224" s="1">
        <v>5</v>
      </c>
      <c r="IA224" s="1">
        <v>3</v>
      </c>
      <c r="IB224" s="1">
        <v>5</v>
      </c>
      <c r="IC224" s="1">
        <v>2</v>
      </c>
      <c r="ID224" s="1">
        <v>4</v>
      </c>
      <c r="IE224" s="1">
        <v>0</v>
      </c>
      <c r="IF224" s="1">
        <v>0</v>
      </c>
      <c r="IG224" s="1">
        <v>10</v>
      </c>
      <c r="IH224" s="1">
        <v>3</v>
      </c>
      <c r="II224" s="1">
        <v>0</v>
      </c>
      <c r="IJ224" s="1">
        <v>49</v>
      </c>
      <c r="IK224" s="1">
        <v>2</v>
      </c>
      <c r="IL224" s="1">
        <v>3</v>
      </c>
      <c r="IM224" s="1">
        <v>9</v>
      </c>
      <c r="IN224" s="1">
        <v>12</v>
      </c>
      <c r="IO224" s="1">
        <v>0</v>
      </c>
      <c r="IP224" s="1">
        <v>1</v>
      </c>
      <c r="IQ224" s="1">
        <v>1</v>
      </c>
      <c r="IR224" s="1">
        <v>0</v>
      </c>
      <c r="IS224" s="1">
        <v>0</v>
      </c>
      <c r="IT224" s="1">
        <v>7</v>
      </c>
      <c r="IU224" s="1">
        <v>0</v>
      </c>
      <c r="IV224" s="1">
        <v>0</v>
      </c>
      <c r="IW224" s="1">
        <v>0</v>
      </c>
      <c r="IX224" s="1">
        <v>2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1</v>
      </c>
      <c r="JE224" s="1">
        <v>0</v>
      </c>
      <c r="JF224" s="1">
        <v>0</v>
      </c>
      <c r="JG224" s="1">
        <v>0</v>
      </c>
      <c r="JH224" s="1">
        <v>1</v>
      </c>
      <c r="JI224" s="1">
        <v>0</v>
      </c>
      <c r="JJ224" s="1">
        <v>0</v>
      </c>
      <c r="JK224" s="1">
        <v>1</v>
      </c>
      <c r="JL224" s="1">
        <v>0</v>
      </c>
      <c r="JM224" s="1">
        <v>0</v>
      </c>
      <c r="JN224" s="1">
        <v>0</v>
      </c>
      <c r="JO224" s="1">
        <v>1</v>
      </c>
      <c r="JP224" s="1">
        <v>0</v>
      </c>
      <c r="JQ224" s="1">
        <v>0</v>
      </c>
      <c r="JR224" s="1">
        <v>0</v>
      </c>
      <c r="JS224" s="1">
        <v>0</v>
      </c>
      <c r="JT224" s="1">
        <v>2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2</v>
      </c>
      <c r="KA224" s="1">
        <v>0</v>
      </c>
      <c r="KB224">
        <f t="shared" si="3"/>
        <v>2989</v>
      </c>
    </row>
    <row r="225" spans="1:288" ht="16.2" x14ac:dyDescent="0.3">
      <c r="A225" s="4" t="s">
        <v>225</v>
      </c>
      <c r="B225" s="5">
        <v>4602</v>
      </c>
      <c r="C225" s="1">
        <v>8</v>
      </c>
      <c r="D225" s="1">
        <v>0</v>
      </c>
      <c r="E225" s="1">
        <v>0</v>
      </c>
      <c r="F225" s="1">
        <v>0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1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1</v>
      </c>
      <c r="AH225" s="1">
        <v>0</v>
      </c>
      <c r="AI225" s="1">
        <v>0</v>
      </c>
      <c r="AJ225" s="1">
        <v>3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1</v>
      </c>
      <c r="AV225" s="1">
        <v>0</v>
      </c>
      <c r="AW225" s="1">
        <v>0</v>
      </c>
      <c r="AX225" s="1">
        <v>4</v>
      </c>
      <c r="AY225" s="1">
        <v>1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6</v>
      </c>
      <c r="BG225" s="1">
        <v>1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1</v>
      </c>
      <c r="BN225" s="1">
        <v>0</v>
      </c>
      <c r="BO225" s="1">
        <v>2</v>
      </c>
      <c r="BP225" s="1">
        <v>0</v>
      </c>
      <c r="BQ225" s="1">
        <v>0</v>
      </c>
      <c r="BR225" s="1">
        <v>3</v>
      </c>
      <c r="BS225" s="1">
        <v>0</v>
      </c>
      <c r="BT225" s="1">
        <v>0</v>
      </c>
      <c r="BU225" s="1">
        <v>0</v>
      </c>
      <c r="BV225" s="1">
        <v>2</v>
      </c>
      <c r="BW225" s="1">
        <v>0</v>
      </c>
      <c r="BX225" s="1">
        <v>0</v>
      </c>
      <c r="BY225" s="1">
        <v>1</v>
      </c>
      <c r="BZ225" s="1">
        <v>0</v>
      </c>
      <c r="CA225" s="1">
        <v>1</v>
      </c>
      <c r="CB225" s="1">
        <v>0</v>
      </c>
      <c r="CC225" s="1">
        <v>0</v>
      </c>
      <c r="CD225" s="1">
        <v>0</v>
      </c>
      <c r="CE225" s="1">
        <v>0</v>
      </c>
      <c r="CF225" s="1">
        <v>6</v>
      </c>
      <c r="CG225" s="1">
        <v>0</v>
      </c>
      <c r="CH225" s="1">
        <v>1</v>
      </c>
      <c r="CI225" s="1">
        <v>0</v>
      </c>
      <c r="CJ225" s="1">
        <v>1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2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7</v>
      </c>
      <c r="CY225" s="1">
        <v>1</v>
      </c>
      <c r="CZ225" s="1">
        <v>0</v>
      </c>
      <c r="DA225" s="1">
        <v>0</v>
      </c>
      <c r="DB225" s="1">
        <v>0</v>
      </c>
      <c r="DC225" s="1">
        <v>1</v>
      </c>
      <c r="DD225" s="1">
        <v>1</v>
      </c>
      <c r="DE225" s="1">
        <v>0</v>
      </c>
      <c r="DF225" s="1">
        <v>1</v>
      </c>
      <c r="DG225" s="1">
        <v>4</v>
      </c>
      <c r="DH225" s="1">
        <v>0</v>
      </c>
      <c r="DI225" s="1">
        <v>0</v>
      </c>
      <c r="DJ225" s="1">
        <v>1</v>
      </c>
      <c r="DK225" s="1">
        <v>8</v>
      </c>
      <c r="DL225" s="1">
        <v>0</v>
      </c>
      <c r="DM225" s="1">
        <v>0</v>
      </c>
      <c r="DN225" s="1">
        <v>0</v>
      </c>
      <c r="DO225" s="1">
        <v>0</v>
      </c>
      <c r="DP225" s="1">
        <v>1</v>
      </c>
      <c r="DQ225" s="1">
        <v>0</v>
      </c>
      <c r="DR225" s="1">
        <v>4</v>
      </c>
      <c r="DS225" s="1">
        <v>1</v>
      </c>
      <c r="DT225" s="1">
        <v>0</v>
      </c>
      <c r="DU225" s="1">
        <v>0</v>
      </c>
      <c r="DV225" s="1">
        <v>3</v>
      </c>
      <c r="DW225" s="1">
        <v>0</v>
      </c>
      <c r="DX225" s="1">
        <v>6</v>
      </c>
      <c r="DY225" s="1">
        <v>0</v>
      </c>
      <c r="DZ225" s="1">
        <v>2</v>
      </c>
      <c r="EA225" s="1">
        <v>0</v>
      </c>
      <c r="EB225" s="1">
        <v>2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2</v>
      </c>
      <c r="EO225" s="1">
        <v>0</v>
      </c>
      <c r="EP225" s="1">
        <v>0</v>
      </c>
      <c r="EQ225" s="1">
        <v>0</v>
      </c>
      <c r="ER225" s="1">
        <v>1</v>
      </c>
      <c r="ES225" s="1">
        <v>1</v>
      </c>
      <c r="ET225" s="1">
        <v>0</v>
      </c>
      <c r="EU225" s="1">
        <v>2</v>
      </c>
      <c r="EV225" s="1">
        <v>0</v>
      </c>
      <c r="EW225" s="1">
        <v>0</v>
      </c>
      <c r="EX225" s="1">
        <v>3</v>
      </c>
      <c r="EY225" s="1">
        <v>0</v>
      </c>
      <c r="EZ225" s="1">
        <v>0</v>
      </c>
      <c r="FA225" s="1">
        <v>0</v>
      </c>
      <c r="FB225" s="1">
        <v>1</v>
      </c>
      <c r="FC225" s="1">
        <v>0</v>
      </c>
      <c r="FD225" s="1">
        <v>2</v>
      </c>
      <c r="FE225" s="1">
        <v>1</v>
      </c>
      <c r="FF225" s="1">
        <v>0</v>
      </c>
      <c r="FG225" s="1">
        <v>3</v>
      </c>
      <c r="FH225" s="1">
        <v>10</v>
      </c>
      <c r="FI225" s="1">
        <v>8</v>
      </c>
      <c r="FJ225" s="1">
        <v>1</v>
      </c>
      <c r="FK225" s="1">
        <v>1</v>
      </c>
      <c r="FL225" s="1">
        <v>6</v>
      </c>
      <c r="FM225" s="1">
        <v>5</v>
      </c>
      <c r="FN225" s="1">
        <v>0</v>
      </c>
      <c r="FO225" s="1">
        <v>0</v>
      </c>
      <c r="FP225" s="1">
        <v>0</v>
      </c>
      <c r="FQ225" s="1">
        <v>4</v>
      </c>
      <c r="FR225" s="1">
        <v>0</v>
      </c>
      <c r="FS225" s="1">
        <v>0</v>
      </c>
      <c r="FT225" s="1">
        <v>0</v>
      </c>
      <c r="FU225" s="1">
        <v>7</v>
      </c>
      <c r="FV225" s="1">
        <v>1</v>
      </c>
      <c r="FW225" s="1">
        <v>1</v>
      </c>
      <c r="FX225" s="1">
        <v>3</v>
      </c>
      <c r="FY225" s="1">
        <v>7</v>
      </c>
      <c r="FZ225" s="1">
        <v>8</v>
      </c>
      <c r="GA225" s="1">
        <v>6</v>
      </c>
      <c r="GB225" s="1">
        <v>0</v>
      </c>
      <c r="GC225" s="1">
        <v>4</v>
      </c>
      <c r="GD225" s="1">
        <v>1</v>
      </c>
      <c r="GE225" s="1">
        <v>0</v>
      </c>
      <c r="GF225" s="1">
        <v>0</v>
      </c>
      <c r="GG225" s="1">
        <v>0</v>
      </c>
      <c r="GH225" s="1">
        <v>0</v>
      </c>
      <c r="GI225" s="1">
        <v>2</v>
      </c>
      <c r="GJ225" s="1">
        <v>6</v>
      </c>
      <c r="GK225" s="1">
        <v>0</v>
      </c>
      <c r="GL225" s="1">
        <v>4</v>
      </c>
      <c r="GM225" s="1">
        <v>1</v>
      </c>
      <c r="GN225" s="1">
        <v>0</v>
      </c>
      <c r="GO225" s="1">
        <v>11</v>
      </c>
      <c r="GP225" s="1">
        <v>33</v>
      </c>
      <c r="GQ225" s="1">
        <v>1</v>
      </c>
      <c r="GR225" s="1">
        <v>0</v>
      </c>
      <c r="GS225" s="1">
        <v>0</v>
      </c>
      <c r="GT225" s="1">
        <v>7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4</v>
      </c>
      <c r="HB225" s="1">
        <v>0</v>
      </c>
      <c r="HC225" s="1">
        <v>8</v>
      </c>
      <c r="HD225" s="1">
        <v>4</v>
      </c>
      <c r="HE225" s="1">
        <v>3</v>
      </c>
      <c r="HF225" s="1">
        <v>0</v>
      </c>
      <c r="HG225" s="1">
        <v>0</v>
      </c>
      <c r="HH225" s="1">
        <v>3</v>
      </c>
      <c r="HI225" s="1">
        <v>0</v>
      </c>
      <c r="HJ225" s="1">
        <v>0</v>
      </c>
      <c r="HK225" s="1">
        <v>7</v>
      </c>
      <c r="HL225" s="1">
        <v>1</v>
      </c>
      <c r="HM225" s="1">
        <v>0</v>
      </c>
      <c r="HN225" s="1">
        <v>1</v>
      </c>
      <c r="HO225" s="1">
        <v>1</v>
      </c>
      <c r="HP225" s="1">
        <v>0</v>
      </c>
      <c r="HQ225" s="1">
        <v>27</v>
      </c>
      <c r="HR225" s="1">
        <v>856</v>
      </c>
      <c r="HS225" s="1">
        <v>10</v>
      </c>
      <c r="HT225" s="1">
        <v>2</v>
      </c>
      <c r="HU225" s="1">
        <v>2</v>
      </c>
      <c r="HV225" s="1">
        <v>0</v>
      </c>
      <c r="HW225" s="1">
        <v>1</v>
      </c>
      <c r="HX225" s="1">
        <v>2</v>
      </c>
      <c r="HY225" s="1">
        <v>1</v>
      </c>
      <c r="HZ225" s="1">
        <v>1</v>
      </c>
      <c r="IA225" s="1">
        <v>1</v>
      </c>
      <c r="IB225" s="1">
        <v>0</v>
      </c>
      <c r="IC225" s="1">
        <v>0</v>
      </c>
      <c r="ID225" s="1">
        <v>3</v>
      </c>
      <c r="IE225" s="1">
        <v>0</v>
      </c>
      <c r="IF225" s="1">
        <v>0</v>
      </c>
      <c r="IG225" s="1">
        <v>4</v>
      </c>
      <c r="IH225" s="1">
        <v>18</v>
      </c>
      <c r="II225" s="1">
        <v>0</v>
      </c>
      <c r="IJ225" s="1">
        <v>1</v>
      </c>
      <c r="IK225" s="1">
        <v>1</v>
      </c>
      <c r="IL225" s="1">
        <v>1</v>
      </c>
      <c r="IM225" s="1">
        <v>1</v>
      </c>
      <c r="IN225" s="1">
        <v>2</v>
      </c>
      <c r="IO225" s="1">
        <v>0</v>
      </c>
      <c r="IP225" s="1">
        <v>0</v>
      </c>
      <c r="IQ225" s="1">
        <v>1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1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1</v>
      </c>
      <c r="KA225" s="1">
        <v>0</v>
      </c>
      <c r="KB225">
        <f t="shared" si="3"/>
        <v>1213</v>
      </c>
    </row>
    <row r="226" spans="1:288" ht="15.6" x14ac:dyDescent="0.3">
      <c r="A226" s="4" t="s">
        <v>226</v>
      </c>
      <c r="B226" s="5">
        <v>5000</v>
      </c>
      <c r="C226" s="1">
        <v>4</v>
      </c>
      <c r="D226" s="1">
        <v>2</v>
      </c>
      <c r="E226" s="1">
        <v>4</v>
      </c>
      <c r="F226" s="1">
        <v>2</v>
      </c>
      <c r="G226" s="1">
        <v>0</v>
      </c>
      <c r="H226" s="1">
        <v>8</v>
      </c>
      <c r="I226" s="1">
        <v>6</v>
      </c>
      <c r="J226" s="1">
        <v>1</v>
      </c>
      <c r="K226" s="1">
        <v>0</v>
      </c>
      <c r="L226" s="1">
        <v>1</v>
      </c>
      <c r="M226" s="1">
        <v>7</v>
      </c>
      <c r="N226" s="1">
        <v>0</v>
      </c>
      <c r="O226" s="1">
        <v>0</v>
      </c>
      <c r="P226" s="1">
        <v>2</v>
      </c>
      <c r="Q226" s="1">
        <v>1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0</v>
      </c>
      <c r="X226" s="1">
        <v>1</v>
      </c>
      <c r="Y226" s="1">
        <v>1</v>
      </c>
      <c r="Z226" s="1">
        <v>1</v>
      </c>
      <c r="AA226" s="1">
        <v>3</v>
      </c>
      <c r="AB226" s="1">
        <v>0</v>
      </c>
      <c r="AC226" s="1">
        <v>0</v>
      </c>
      <c r="AD226" s="1">
        <v>1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2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1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3</v>
      </c>
      <c r="AZ226" s="1">
        <v>1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1</v>
      </c>
      <c r="BH226" s="1">
        <v>1</v>
      </c>
      <c r="BI226" s="1">
        <v>0</v>
      </c>
      <c r="BJ226" s="1">
        <v>0</v>
      </c>
      <c r="BK226" s="1">
        <v>1</v>
      </c>
      <c r="BL226" s="1">
        <v>0</v>
      </c>
      <c r="BM226" s="1">
        <v>0</v>
      </c>
      <c r="BN226" s="1">
        <v>0</v>
      </c>
      <c r="BO226" s="1">
        <v>1</v>
      </c>
      <c r="BP226" s="1">
        <v>0</v>
      </c>
      <c r="BQ226" s="1">
        <v>1</v>
      </c>
      <c r="BR226" s="1">
        <v>8</v>
      </c>
      <c r="BS226" s="1">
        <v>3</v>
      </c>
      <c r="BT226" s="1">
        <v>4</v>
      </c>
      <c r="BU226" s="1">
        <v>6</v>
      </c>
      <c r="BV226" s="1">
        <v>0</v>
      </c>
      <c r="BW226" s="1">
        <v>0</v>
      </c>
      <c r="BX226" s="1">
        <v>0</v>
      </c>
      <c r="BY226" s="1">
        <v>1</v>
      </c>
      <c r="BZ226" s="1">
        <v>1</v>
      </c>
      <c r="CA226" s="1">
        <v>1</v>
      </c>
      <c r="CB226" s="1">
        <v>2</v>
      </c>
      <c r="CC226" s="1">
        <v>0</v>
      </c>
      <c r="CD226" s="1">
        <v>2</v>
      </c>
      <c r="CE226" s="1">
        <v>0</v>
      </c>
      <c r="CF226" s="1">
        <v>3</v>
      </c>
      <c r="CG226" s="1">
        <v>14</v>
      </c>
      <c r="CH226" s="1">
        <v>15</v>
      </c>
      <c r="CI226" s="1">
        <v>1</v>
      </c>
      <c r="CJ226" s="1">
        <v>0</v>
      </c>
      <c r="CK226" s="1">
        <v>5</v>
      </c>
      <c r="CL226" s="1">
        <v>1</v>
      </c>
      <c r="CM226" s="1">
        <v>4</v>
      </c>
      <c r="CN226" s="1">
        <v>0</v>
      </c>
      <c r="CO226" s="1">
        <v>13</v>
      </c>
      <c r="CP226" s="1">
        <v>0</v>
      </c>
      <c r="CQ226" s="1">
        <v>5</v>
      </c>
      <c r="CR226" s="1">
        <v>1</v>
      </c>
      <c r="CS226" s="1">
        <v>2</v>
      </c>
      <c r="CT226" s="1">
        <v>0</v>
      </c>
      <c r="CU226" s="1">
        <v>0</v>
      </c>
      <c r="CV226" s="1">
        <v>1</v>
      </c>
      <c r="CW226" s="1">
        <v>1</v>
      </c>
      <c r="CX226" s="1">
        <v>11</v>
      </c>
      <c r="CY226" s="1">
        <v>0</v>
      </c>
      <c r="CZ226" s="1">
        <v>3</v>
      </c>
      <c r="DA226" s="1">
        <v>0</v>
      </c>
      <c r="DB226" s="1">
        <v>0</v>
      </c>
      <c r="DC226" s="1">
        <v>1</v>
      </c>
      <c r="DD226" s="1">
        <v>0</v>
      </c>
      <c r="DE226" s="1">
        <v>0</v>
      </c>
      <c r="DF226" s="1">
        <v>1</v>
      </c>
      <c r="DG226" s="1">
        <v>19</v>
      </c>
      <c r="DH226" s="1">
        <v>3</v>
      </c>
      <c r="DI226" s="1">
        <v>7</v>
      </c>
      <c r="DJ226" s="1">
        <v>3</v>
      </c>
      <c r="DK226" s="1">
        <v>7</v>
      </c>
      <c r="DL226" s="1">
        <v>1</v>
      </c>
      <c r="DM226" s="1">
        <v>9</v>
      </c>
      <c r="DN226" s="1">
        <v>0</v>
      </c>
      <c r="DO226" s="1">
        <v>2</v>
      </c>
      <c r="DP226" s="1">
        <v>8</v>
      </c>
      <c r="DQ226" s="1">
        <v>1</v>
      </c>
      <c r="DR226" s="1">
        <v>1</v>
      </c>
      <c r="DS226" s="1">
        <v>2</v>
      </c>
      <c r="DT226" s="1">
        <v>1</v>
      </c>
      <c r="DU226" s="1">
        <v>0</v>
      </c>
      <c r="DV226" s="1">
        <v>1</v>
      </c>
      <c r="DW226" s="1">
        <v>1</v>
      </c>
      <c r="DX226" s="1">
        <v>1</v>
      </c>
      <c r="DY226" s="1">
        <v>2</v>
      </c>
      <c r="DZ226" s="1">
        <v>0</v>
      </c>
      <c r="EA226" s="1">
        <v>6</v>
      </c>
      <c r="EB226" s="1">
        <v>5</v>
      </c>
      <c r="EC226" s="1">
        <v>2</v>
      </c>
      <c r="ED226" s="1">
        <v>2</v>
      </c>
      <c r="EE226" s="1">
        <v>0</v>
      </c>
      <c r="EF226" s="1">
        <v>1</v>
      </c>
      <c r="EG226" s="1">
        <v>4</v>
      </c>
      <c r="EH226" s="1">
        <v>2</v>
      </c>
      <c r="EI226" s="1">
        <v>0</v>
      </c>
      <c r="EJ226" s="1">
        <v>0</v>
      </c>
      <c r="EK226" s="1">
        <v>0</v>
      </c>
      <c r="EL226" s="1">
        <v>0</v>
      </c>
      <c r="EM226" s="1">
        <v>1</v>
      </c>
      <c r="EN226" s="1">
        <v>4</v>
      </c>
      <c r="EO226" s="1">
        <v>3</v>
      </c>
      <c r="EP226" s="1">
        <v>0</v>
      </c>
      <c r="EQ226" s="1">
        <v>2</v>
      </c>
      <c r="ER226" s="1">
        <v>6</v>
      </c>
      <c r="ES226" s="1">
        <v>2</v>
      </c>
      <c r="ET226" s="1">
        <v>8</v>
      </c>
      <c r="EU226" s="1">
        <v>3</v>
      </c>
      <c r="EV226" s="1">
        <v>2</v>
      </c>
      <c r="EW226" s="1">
        <v>0</v>
      </c>
      <c r="EX226" s="1">
        <v>0</v>
      </c>
      <c r="EY226" s="1">
        <v>0</v>
      </c>
      <c r="EZ226" s="1">
        <v>0</v>
      </c>
      <c r="FA226" s="1">
        <v>2</v>
      </c>
      <c r="FB226" s="1">
        <v>0</v>
      </c>
      <c r="FC226" s="1">
        <v>0</v>
      </c>
      <c r="FD226" s="1">
        <v>9</v>
      </c>
      <c r="FE226" s="1">
        <v>6</v>
      </c>
      <c r="FF226" s="1">
        <v>2</v>
      </c>
      <c r="FG226" s="1">
        <v>2</v>
      </c>
      <c r="FH226" s="1">
        <v>3</v>
      </c>
      <c r="FI226" s="1">
        <v>23</v>
      </c>
      <c r="FJ226" s="1">
        <v>4</v>
      </c>
      <c r="FK226" s="1">
        <v>2</v>
      </c>
      <c r="FL226" s="1">
        <v>7</v>
      </c>
      <c r="FM226" s="1">
        <v>21</v>
      </c>
      <c r="FN226" s="1">
        <v>1</v>
      </c>
      <c r="FO226" s="1">
        <v>2</v>
      </c>
      <c r="FP226" s="1">
        <v>6</v>
      </c>
      <c r="FQ226" s="1">
        <v>8</v>
      </c>
      <c r="FR226" s="1">
        <v>2</v>
      </c>
      <c r="FS226" s="1">
        <v>1</v>
      </c>
      <c r="FT226" s="1">
        <v>1</v>
      </c>
      <c r="FU226" s="1">
        <v>7</v>
      </c>
      <c r="FV226" s="1">
        <v>4</v>
      </c>
      <c r="FW226" s="1">
        <v>0</v>
      </c>
      <c r="FX226" s="1">
        <v>3</v>
      </c>
      <c r="FY226" s="1">
        <v>7</v>
      </c>
      <c r="FZ226" s="1">
        <v>6</v>
      </c>
      <c r="GA226" s="1">
        <v>1</v>
      </c>
      <c r="GB226" s="1">
        <v>0</v>
      </c>
      <c r="GC226" s="1">
        <v>2</v>
      </c>
      <c r="GD226" s="1">
        <v>2</v>
      </c>
      <c r="GE226" s="1">
        <v>1</v>
      </c>
      <c r="GF226" s="1">
        <v>1</v>
      </c>
      <c r="GG226" s="1">
        <v>1</v>
      </c>
      <c r="GH226" s="1">
        <v>7</v>
      </c>
      <c r="GI226" s="1">
        <v>3</v>
      </c>
      <c r="GJ226" s="1">
        <v>4</v>
      </c>
      <c r="GK226" s="1">
        <v>6</v>
      </c>
      <c r="GL226" s="1">
        <v>1</v>
      </c>
      <c r="GM226" s="1">
        <v>2</v>
      </c>
      <c r="GN226" s="1">
        <v>1</v>
      </c>
      <c r="GO226" s="1">
        <v>5</v>
      </c>
      <c r="GP226" s="1">
        <v>1</v>
      </c>
      <c r="GQ226" s="1">
        <v>1</v>
      </c>
      <c r="GR226" s="1">
        <v>4</v>
      </c>
      <c r="GS226" s="1">
        <v>3</v>
      </c>
      <c r="GT226" s="1">
        <v>1</v>
      </c>
      <c r="GU226" s="1">
        <v>2</v>
      </c>
      <c r="GV226" s="1">
        <v>0</v>
      </c>
      <c r="GW226" s="1">
        <v>0</v>
      </c>
      <c r="GX226" s="1">
        <v>1</v>
      </c>
      <c r="GY226" s="1">
        <v>0</v>
      </c>
      <c r="GZ226" s="1">
        <v>3</v>
      </c>
      <c r="HA226" s="1">
        <v>2</v>
      </c>
      <c r="HB226" s="1">
        <v>0</v>
      </c>
      <c r="HC226" s="1">
        <v>5</v>
      </c>
      <c r="HD226" s="1">
        <v>3</v>
      </c>
      <c r="HE226" s="1">
        <v>1</v>
      </c>
      <c r="HF226" s="1">
        <v>2</v>
      </c>
      <c r="HG226" s="1">
        <v>1</v>
      </c>
      <c r="HH226" s="1">
        <v>0</v>
      </c>
      <c r="HI226" s="1">
        <v>0</v>
      </c>
      <c r="HJ226" s="1">
        <v>2</v>
      </c>
      <c r="HK226" s="1">
        <v>1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1</v>
      </c>
      <c r="HR226" s="1">
        <v>1</v>
      </c>
      <c r="HS226" s="1">
        <v>20508</v>
      </c>
      <c r="HT226" s="1">
        <v>43</v>
      </c>
      <c r="HU226" s="1">
        <v>61</v>
      </c>
      <c r="HV226" s="1">
        <v>7</v>
      </c>
      <c r="HW226" s="1">
        <v>126</v>
      </c>
      <c r="HX226" s="1">
        <v>20</v>
      </c>
      <c r="HY226" s="1">
        <v>53</v>
      </c>
      <c r="HZ226" s="1">
        <v>31</v>
      </c>
      <c r="IA226" s="1">
        <v>118</v>
      </c>
      <c r="IB226" s="1">
        <v>42</v>
      </c>
      <c r="IC226" s="1">
        <v>7</v>
      </c>
      <c r="ID226" s="1">
        <v>78</v>
      </c>
      <c r="IE226" s="1">
        <v>6</v>
      </c>
      <c r="IF226" s="1">
        <v>33</v>
      </c>
      <c r="IG226" s="1">
        <v>287</v>
      </c>
      <c r="IH226" s="1">
        <v>105</v>
      </c>
      <c r="II226" s="1">
        <v>9</v>
      </c>
      <c r="IJ226" s="1">
        <v>39</v>
      </c>
      <c r="IK226" s="1">
        <v>84</v>
      </c>
      <c r="IL226" s="1">
        <v>12</v>
      </c>
      <c r="IM226" s="1">
        <v>7</v>
      </c>
      <c r="IN226" s="1">
        <v>123</v>
      </c>
      <c r="IO226" s="1">
        <v>9</v>
      </c>
      <c r="IP226" s="1">
        <v>4</v>
      </c>
      <c r="IQ226" s="1">
        <v>7</v>
      </c>
      <c r="IR226" s="1">
        <v>3</v>
      </c>
      <c r="IS226" s="1">
        <v>2</v>
      </c>
      <c r="IT226" s="1">
        <v>18</v>
      </c>
      <c r="IU226" s="1">
        <v>0</v>
      </c>
      <c r="IV226" s="1">
        <v>5</v>
      </c>
      <c r="IW226" s="1">
        <v>0</v>
      </c>
      <c r="IX226" s="1">
        <v>8</v>
      </c>
      <c r="IY226" s="1">
        <v>2</v>
      </c>
      <c r="IZ226" s="1">
        <v>3</v>
      </c>
      <c r="JA226" s="1">
        <v>6</v>
      </c>
      <c r="JB226" s="1">
        <v>0</v>
      </c>
      <c r="JC226" s="1">
        <v>1</v>
      </c>
      <c r="JD226" s="1">
        <v>4</v>
      </c>
      <c r="JE226" s="1">
        <v>0</v>
      </c>
      <c r="JF226" s="1">
        <v>3</v>
      </c>
      <c r="JG226" s="1">
        <v>0</v>
      </c>
      <c r="JH226" s="1">
        <v>9</v>
      </c>
      <c r="JI226" s="1">
        <v>0</v>
      </c>
      <c r="JJ226" s="1">
        <v>1</v>
      </c>
      <c r="JK226" s="1">
        <v>1</v>
      </c>
      <c r="JL226" s="1">
        <v>1</v>
      </c>
      <c r="JM226" s="1">
        <v>0</v>
      </c>
      <c r="JN226" s="1">
        <v>0</v>
      </c>
      <c r="JO226" s="1">
        <v>1</v>
      </c>
      <c r="JP226" s="1">
        <v>0</v>
      </c>
      <c r="JQ226" s="1">
        <v>3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2</v>
      </c>
      <c r="KA226" s="1">
        <v>0</v>
      </c>
      <c r="KB226">
        <f t="shared" si="3"/>
        <v>22383</v>
      </c>
    </row>
    <row r="227" spans="1:288" ht="16.2" x14ac:dyDescent="0.3">
      <c r="A227" s="4" t="s">
        <v>227</v>
      </c>
      <c r="B227" s="5">
        <v>5101</v>
      </c>
      <c r="C227" s="1">
        <v>13</v>
      </c>
      <c r="D227" s="1">
        <v>7</v>
      </c>
      <c r="E227" s="1">
        <v>11</v>
      </c>
      <c r="F227" s="1">
        <v>5</v>
      </c>
      <c r="G227" s="1">
        <v>0</v>
      </c>
      <c r="H227" s="1">
        <v>4</v>
      </c>
      <c r="I227" s="1">
        <v>5</v>
      </c>
      <c r="J227" s="1">
        <v>5</v>
      </c>
      <c r="K227" s="1">
        <v>3</v>
      </c>
      <c r="L227" s="1">
        <v>0</v>
      </c>
      <c r="M227" s="1">
        <v>9</v>
      </c>
      <c r="N227" s="1">
        <v>3</v>
      </c>
      <c r="O227" s="1">
        <v>5</v>
      </c>
      <c r="P227" s="1">
        <v>7</v>
      </c>
      <c r="Q227" s="1">
        <v>1</v>
      </c>
      <c r="R227" s="1">
        <v>1</v>
      </c>
      <c r="S227" s="1">
        <v>1</v>
      </c>
      <c r="T227" s="1">
        <v>0</v>
      </c>
      <c r="U227" s="1">
        <v>0</v>
      </c>
      <c r="V227" s="1">
        <v>2</v>
      </c>
      <c r="W227" s="1">
        <v>7</v>
      </c>
      <c r="X227" s="1">
        <v>1</v>
      </c>
      <c r="Y227" s="1">
        <v>5</v>
      </c>
      <c r="Z227" s="1">
        <v>0</v>
      </c>
      <c r="AA227" s="1">
        <v>2</v>
      </c>
      <c r="AB227" s="1">
        <v>1</v>
      </c>
      <c r="AC227" s="1">
        <v>1</v>
      </c>
      <c r="AD227" s="1">
        <v>1</v>
      </c>
      <c r="AE227" s="1">
        <v>2</v>
      </c>
      <c r="AF227" s="1">
        <v>0</v>
      </c>
      <c r="AG227" s="1">
        <v>1</v>
      </c>
      <c r="AH227" s="1">
        <v>0</v>
      </c>
      <c r="AI227" s="1">
        <v>0</v>
      </c>
      <c r="AJ227" s="1">
        <v>1</v>
      </c>
      <c r="AK227" s="1">
        <v>6</v>
      </c>
      <c r="AL227" s="1">
        <v>0</v>
      </c>
      <c r="AM227" s="1">
        <v>0</v>
      </c>
      <c r="AN227" s="1">
        <v>0</v>
      </c>
      <c r="AO227" s="1">
        <v>1</v>
      </c>
      <c r="AP227" s="1">
        <v>1</v>
      </c>
      <c r="AQ227" s="1">
        <v>3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1</v>
      </c>
      <c r="AX227" s="1">
        <v>4</v>
      </c>
      <c r="AY227" s="1">
        <v>4</v>
      </c>
      <c r="AZ227" s="1">
        <v>0</v>
      </c>
      <c r="BA227" s="1">
        <v>1</v>
      </c>
      <c r="BB227" s="1">
        <v>0</v>
      </c>
      <c r="BC227" s="1">
        <v>0</v>
      </c>
      <c r="BD227" s="1">
        <v>0</v>
      </c>
      <c r="BE227" s="1">
        <v>4</v>
      </c>
      <c r="BF227" s="1">
        <v>7</v>
      </c>
      <c r="BG227" s="1">
        <v>3</v>
      </c>
      <c r="BH227" s="1">
        <v>3</v>
      </c>
      <c r="BI227" s="1">
        <v>0</v>
      </c>
      <c r="BJ227" s="1">
        <v>0</v>
      </c>
      <c r="BK227" s="1">
        <v>3</v>
      </c>
      <c r="BL227" s="1">
        <v>0</v>
      </c>
      <c r="BM227" s="1">
        <v>0</v>
      </c>
      <c r="BN227" s="1">
        <v>0</v>
      </c>
      <c r="BO227" s="1">
        <v>2</v>
      </c>
      <c r="BP227" s="1">
        <v>3</v>
      </c>
      <c r="BQ227" s="1">
        <v>0</v>
      </c>
      <c r="BR227" s="1">
        <v>8</v>
      </c>
      <c r="BS227" s="1">
        <v>7</v>
      </c>
      <c r="BT227" s="1">
        <v>0</v>
      </c>
      <c r="BU227" s="1">
        <v>10</v>
      </c>
      <c r="BV227" s="1">
        <v>9</v>
      </c>
      <c r="BW227" s="1">
        <v>2</v>
      </c>
      <c r="BX227" s="1">
        <v>6</v>
      </c>
      <c r="BY227" s="1">
        <v>1</v>
      </c>
      <c r="BZ227" s="1">
        <v>0</v>
      </c>
      <c r="CA227" s="1">
        <v>0</v>
      </c>
      <c r="CB227" s="1">
        <v>4</v>
      </c>
      <c r="CC227" s="1">
        <v>1</v>
      </c>
      <c r="CD227" s="1">
        <v>7</v>
      </c>
      <c r="CE227" s="1">
        <v>1</v>
      </c>
      <c r="CF227" s="1">
        <v>13</v>
      </c>
      <c r="CG227" s="1">
        <v>18</v>
      </c>
      <c r="CH227" s="1">
        <v>39</v>
      </c>
      <c r="CI227" s="1">
        <v>1</v>
      </c>
      <c r="CJ227" s="1">
        <v>0</v>
      </c>
      <c r="CK227" s="1">
        <v>0</v>
      </c>
      <c r="CL227" s="1">
        <v>10</v>
      </c>
      <c r="CM227" s="1">
        <v>0</v>
      </c>
      <c r="CN227" s="1">
        <v>0</v>
      </c>
      <c r="CO227" s="1">
        <v>13</v>
      </c>
      <c r="CP227" s="1">
        <v>1</v>
      </c>
      <c r="CQ227" s="1">
        <v>4</v>
      </c>
      <c r="CR227" s="1">
        <v>0</v>
      </c>
      <c r="CS227" s="1">
        <v>1</v>
      </c>
      <c r="CT227" s="1">
        <v>0</v>
      </c>
      <c r="CU227" s="1">
        <v>0</v>
      </c>
      <c r="CV227" s="1">
        <v>0</v>
      </c>
      <c r="CW227" s="1">
        <v>2</v>
      </c>
      <c r="CX227" s="1">
        <v>34</v>
      </c>
      <c r="CY227" s="1">
        <v>0</v>
      </c>
      <c r="CZ227" s="1">
        <v>2</v>
      </c>
      <c r="DA227" s="1">
        <v>2</v>
      </c>
      <c r="DB227" s="1">
        <v>2</v>
      </c>
      <c r="DC227" s="1">
        <v>1</v>
      </c>
      <c r="DD227" s="1">
        <v>1</v>
      </c>
      <c r="DE227" s="1">
        <v>0</v>
      </c>
      <c r="DF227" s="1">
        <v>1</v>
      </c>
      <c r="DG227" s="1">
        <v>23</v>
      </c>
      <c r="DH227" s="1">
        <v>2</v>
      </c>
      <c r="DI227" s="1">
        <v>19</v>
      </c>
      <c r="DJ227" s="1">
        <v>1</v>
      </c>
      <c r="DK227" s="1">
        <v>5</v>
      </c>
      <c r="DL227" s="1">
        <v>1</v>
      </c>
      <c r="DM227" s="1">
        <v>1</v>
      </c>
      <c r="DN227" s="1">
        <v>0</v>
      </c>
      <c r="DO227" s="1">
        <v>4</v>
      </c>
      <c r="DP227" s="1">
        <v>27</v>
      </c>
      <c r="DQ227" s="1">
        <v>2</v>
      </c>
      <c r="DR227" s="1">
        <v>3</v>
      </c>
      <c r="DS227" s="1">
        <v>8</v>
      </c>
      <c r="DT227" s="1">
        <v>0</v>
      </c>
      <c r="DU227" s="1">
        <v>2</v>
      </c>
      <c r="DV227" s="1">
        <v>1</v>
      </c>
      <c r="DW227" s="1">
        <v>2</v>
      </c>
      <c r="DX227" s="1">
        <v>0</v>
      </c>
      <c r="DY227" s="1">
        <v>3</v>
      </c>
      <c r="DZ227" s="1">
        <v>5</v>
      </c>
      <c r="EA227" s="1">
        <v>5</v>
      </c>
      <c r="EB227" s="1">
        <v>4</v>
      </c>
      <c r="EC227" s="1">
        <v>2</v>
      </c>
      <c r="ED227" s="1">
        <v>0</v>
      </c>
      <c r="EE227" s="1">
        <v>0</v>
      </c>
      <c r="EF227" s="1">
        <v>2</v>
      </c>
      <c r="EG227" s="1">
        <v>2</v>
      </c>
      <c r="EH227" s="1">
        <v>1</v>
      </c>
      <c r="EI227" s="1">
        <v>0</v>
      </c>
      <c r="EJ227" s="1">
        <v>0</v>
      </c>
      <c r="EK227" s="1">
        <v>1</v>
      </c>
      <c r="EL227" s="1">
        <v>0</v>
      </c>
      <c r="EM227" s="1">
        <v>2</v>
      </c>
      <c r="EN227" s="1">
        <v>0</v>
      </c>
      <c r="EO227" s="1">
        <v>0</v>
      </c>
      <c r="EP227" s="1">
        <v>1</v>
      </c>
      <c r="EQ227" s="1">
        <v>6</v>
      </c>
      <c r="ER227" s="1">
        <v>12</v>
      </c>
      <c r="ES227" s="1">
        <v>8</v>
      </c>
      <c r="ET227" s="1">
        <v>10</v>
      </c>
      <c r="EU227" s="1">
        <v>5</v>
      </c>
      <c r="EV227" s="1">
        <v>5</v>
      </c>
      <c r="EW227" s="1">
        <v>2</v>
      </c>
      <c r="EX227" s="1">
        <v>5</v>
      </c>
      <c r="EY227" s="1">
        <v>4</v>
      </c>
      <c r="EZ227" s="1">
        <v>3</v>
      </c>
      <c r="FA227" s="1">
        <v>6</v>
      </c>
      <c r="FB227" s="1">
        <v>0</v>
      </c>
      <c r="FC227" s="1">
        <v>2</v>
      </c>
      <c r="FD227" s="1">
        <v>26</v>
      </c>
      <c r="FE227" s="1">
        <v>26</v>
      </c>
      <c r="FF227" s="1">
        <v>6</v>
      </c>
      <c r="FG227" s="1">
        <v>5</v>
      </c>
      <c r="FH227" s="1">
        <v>9</v>
      </c>
      <c r="FI227" s="1">
        <v>26</v>
      </c>
      <c r="FJ227" s="1">
        <v>3</v>
      </c>
      <c r="FK227" s="1">
        <v>16</v>
      </c>
      <c r="FL227" s="1">
        <v>6</v>
      </c>
      <c r="FM227" s="1">
        <v>16</v>
      </c>
      <c r="FN227" s="1">
        <v>2</v>
      </c>
      <c r="FO227" s="1">
        <v>4</v>
      </c>
      <c r="FP227" s="1">
        <v>22</v>
      </c>
      <c r="FQ227" s="1">
        <v>8</v>
      </c>
      <c r="FR227" s="1">
        <v>13</v>
      </c>
      <c r="FS227" s="1">
        <v>0</v>
      </c>
      <c r="FT227" s="1">
        <v>4</v>
      </c>
      <c r="FU227" s="1">
        <v>14</v>
      </c>
      <c r="FV227" s="1">
        <v>7</v>
      </c>
      <c r="FW227" s="1">
        <v>7</v>
      </c>
      <c r="FX227" s="1">
        <v>8</v>
      </c>
      <c r="FY227" s="1">
        <v>24</v>
      </c>
      <c r="FZ227" s="1">
        <v>4</v>
      </c>
      <c r="GA227" s="1">
        <v>1</v>
      </c>
      <c r="GB227" s="1">
        <v>1</v>
      </c>
      <c r="GC227" s="1">
        <v>6</v>
      </c>
      <c r="GD227" s="1">
        <v>2</v>
      </c>
      <c r="GE227" s="1">
        <v>2</v>
      </c>
      <c r="GF227" s="1">
        <v>1</v>
      </c>
      <c r="GG227" s="1">
        <v>5</v>
      </c>
      <c r="GH227" s="1">
        <v>11</v>
      </c>
      <c r="GI227" s="1">
        <v>0</v>
      </c>
      <c r="GJ227" s="1">
        <v>14</v>
      </c>
      <c r="GK227" s="1">
        <v>2</v>
      </c>
      <c r="GL227" s="1">
        <v>6</v>
      </c>
      <c r="GM227" s="1">
        <v>5</v>
      </c>
      <c r="GN227" s="1">
        <v>0</v>
      </c>
      <c r="GO227" s="1">
        <v>1</v>
      </c>
      <c r="GP227" s="1">
        <v>0</v>
      </c>
      <c r="GQ227" s="1">
        <v>0</v>
      </c>
      <c r="GR227" s="1">
        <v>2</v>
      </c>
      <c r="GS227" s="1">
        <v>2</v>
      </c>
      <c r="GT227" s="1">
        <v>0</v>
      </c>
      <c r="GU227" s="1">
        <v>0</v>
      </c>
      <c r="GV227" s="1">
        <v>0</v>
      </c>
      <c r="GW227" s="1">
        <v>0</v>
      </c>
      <c r="GX227" s="1">
        <v>1</v>
      </c>
      <c r="GY227" s="1">
        <v>0</v>
      </c>
      <c r="GZ227" s="1">
        <v>1</v>
      </c>
      <c r="HA227" s="1">
        <v>0</v>
      </c>
      <c r="HB227" s="1">
        <v>2</v>
      </c>
      <c r="HC227" s="1">
        <v>2</v>
      </c>
      <c r="HD227" s="1">
        <v>3</v>
      </c>
      <c r="HE227" s="1">
        <v>7</v>
      </c>
      <c r="HF227" s="1">
        <v>3</v>
      </c>
      <c r="HG227" s="1">
        <v>1</v>
      </c>
      <c r="HH227" s="1">
        <v>0</v>
      </c>
      <c r="HI227" s="1">
        <v>0</v>
      </c>
      <c r="HJ227" s="1">
        <v>0</v>
      </c>
      <c r="HK227" s="1">
        <v>1</v>
      </c>
      <c r="HL227" s="1">
        <v>0</v>
      </c>
      <c r="HM227" s="1">
        <v>0</v>
      </c>
      <c r="HN227" s="1">
        <v>1</v>
      </c>
      <c r="HO227" s="1">
        <v>0</v>
      </c>
      <c r="HP227" s="1">
        <v>0</v>
      </c>
      <c r="HQ227" s="1">
        <v>0</v>
      </c>
      <c r="HR227" s="1">
        <v>0</v>
      </c>
      <c r="HS227" s="1">
        <v>498</v>
      </c>
      <c r="HT227" s="1">
        <v>19137</v>
      </c>
      <c r="HU227" s="1">
        <v>606</v>
      </c>
      <c r="HV227" s="1">
        <v>42</v>
      </c>
      <c r="HW227" s="1">
        <v>240</v>
      </c>
      <c r="HX227" s="1">
        <v>708</v>
      </c>
      <c r="HY227" s="1">
        <v>512</v>
      </c>
      <c r="HZ227" s="1">
        <v>232</v>
      </c>
      <c r="IA227" s="1">
        <v>795</v>
      </c>
      <c r="IB227" s="1">
        <v>485</v>
      </c>
      <c r="IC227" s="1">
        <v>251</v>
      </c>
      <c r="ID227" s="1">
        <v>483</v>
      </c>
      <c r="IE227" s="1">
        <v>411</v>
      </c>
      <c r="IF227" s="1">
        <v>151</v>
      </c>
      <c r="IG227" s="1">
        <v>124</v>
      </c>
      <c r="IH227" s="1">
        <v>154</v>
      </c>
      <c r="II227" s="1">
        <v>94</v>
      </c>
      <c r="IJ227" s="1">
        <v>132</v>
      </c>
      <c r="IK227" s="1">
        <v>962</v>
      </c>
      <c r="IL227" s="1">
        <v>19</v>
      </c>
      <c r="IM227" s="1">
        <v>7</v>
      </c>
      <c r="IN227" s="1">
        <v>35</v>
      </c>
      <c r="IO227" s="1">
        <v>6</v>
      </c>
      <c r="IP227" s="1">
        <v>3</v>
      </c>
      <c r="IQ227" s="1">
        <v>14</v>
      </c>
      <c r="IR227" s="1">
        <v>1</v>
      </c>
      <c r="IS227" s="1">
        <v>3</v>
      </c>
      <c r="IT227" s="1">
        <v>58</v>
      </c>
      <c r="IU227" s="1">
        <v>0</v>
      </c>
      <c r="IV227" s="1">
        <v>1</v>
      </c>
      <c r="IW227" s="1">
        <v>2</v>
      </c>
      <c r="IX227" s="1">
        <v>20</v>
      </c>
      <c r="IY227" s="1">
        <v>0</v>
      </c>
      <c r="IZ227" s="1">
        <v>12</v>
      </c>
      <c r="JA227" s="1">
        <v>5</v>
      </c>
      <c r="JB227" s="1">
        <v>0</v>
      </c>
      <c r="JC227" s="1">
        <v>1</v>
      </c>
      <c r="JD227" s="1">
        <v>11</v>
      </c>
      <c r="JE227" s="1">
        <v>2</v>
      </c>
      <c r="JF227" s="1">
        <v>3</v>
      </c>
      <c r="JG227" s="1">
        <v>4</v>
      </c>
      <c r="JH227" s="1">
        <v>12</v>
      </c>
      <c r="JI227" s="1">
        <v>0</v>
      </c>
      <c r="JJ227" s="1">
        <v>3</v>
      </c>
      <c r="JK227" s="1">
        <v>4</v>
      </c>
      <c r="JL227" s="1">
        <v>8</v>
      </c>
      <c r="JM227" s="1">
        <v>1</v>
      </c>
      <c r="JN227" s="1">
        <v>2</v>
      </c>
      <c r="JO227" s="1">
        <v>2</v>
      </c>
      <c r="JP227" s="1">
        <v>1</v>
      </c>
      <c r="JQ227" s="1">
        <v>2</v>
      </c>
      <c r="JR227" s="1">
        <v>2</v>
      </c>
      <c r="JS227" s="1">
        <v>2</v>
      </c>
      <c r="JT227" s="1">
        <v>2</v>
      </c>
      <c r="JU227" s="1">
        <v>2</v>
      </c>
      <c r="JV227" s="1">
        <v>0</v>
      </c>
      <c r="JW227" s="1">
        <v>0</v>
      </c>
      <c r="JX227" s="1">
        <v>1</v>
      </c>
      <c r="JY227" s="1">
        <v>3</v>
      </c>
      <c r="JZ227" s="1">
        <v>5</v>
      </c>
      <c r="KA227" s="1">
        <v>1</v>
      </c>
      <c r="KB227">
        <f t="shared" si="3"/>
        <v>27164</v>
      </c>
    </row>
    <row r="228" spans="1:288" ht="16.2" x14ac:dyDescent="0.3">
      <c r="A228" s="4" t="s">
        <v>228</v>
      </c>
      <c r="B228" s="5">
        <v>5103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1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1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1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1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1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1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1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2</v>
      </c>
      <c r="FR228" s="1">
        <v>1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1</v>
      </c>
      <c r="GF228" s="1">
        <v>0</v>
      </c>
      <c r="GG228" s="1">
        <v>0</v>
      </c>
      <c r="GH228" s="1">
        <v>1</v>
      </c>
      <c r="GI228" s="1">
        <v>0</v>
      </c>
      <c r="GJ228" s="1">
        <v>0</v>
      </c>
      <c r="GK228" s="1">
        <v>1</v>
      </c>
      <c r="GL228" s="1">
        <v>0</v>
      </c>
      <c r="GM228" s="1">
        <v>0</v>
      </c>
      <c r="GN228" s="1">
        <v>0</v>
      </c>
      <c r="GO228" s="1">
        <v>1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1</v>
      </c>
      <c r="HB228" s="1">
        <v>0</v>
      </c>
      <c r="HC228" s="1">
        <v>1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2</v>
      </c>
      <c r="HT228" s="1">
        <v>6</v>
      </c>
      <c r="HU228" s="1">
        <v>4370</v>
      </c>
      <c r="HV228" s="1">
        <v>1</v>
      </c>
      <c r="HW228" s="1">
        <v>5</v>
      </c>
      <c r="HX228" s="1">
        <v>0</v>
      </c>
      <c r="HY228" s="1">
        <v>3</v>
      </c>
      <c r="HZ228" s="1">
        <v>0</v>
      </c>
      <c r="IA228" s="1">
        <v>4</v>
      </c>
      <c r="IB228" s="1">
        <v>22</v>
      </c>
      <c r="IC228" s="1">
        <v>1</v>
      </c>
      <c r="ID228" s="1">
        <v>2</v>
      </c>
      <c r="IE228" s="1">
        <v>0</v>
      </c>
      <c r="IF228" s="1">
        <v>14</v>
      </c>
      <c r="IG228" s="1">
        <v>0</v>
      </c>
      <c r="IH228" s="1">
        <v>0</v>
      </c>
      <c r="II228" s="1">
        <v>1</v>
      </c>
      <c r="IJ228" s="1">
        <v>0</v>
      </c>
      <c r="IK228" s="1">
        <v>0</v>
      </c>
      <c r="IL228" s="1">
        <v>1</v>
      </c>
      <c r="IM228" s="1">
        <v>1</v>
      </c>
      <c r="IN228" s="1">
        <v>1</v>
      </c>
      <c r="IO228" s="1">
        <v>1</v>
      </c>
      <c r="IP228" s="1">
        <v>0</v>
      </c>
      <c r="IQ228" s="1">
        <v>2</v>
      </c>
      <c r="IR228" s="1">
        <v>0</v>
      </c>
      <c r="IS228" s="1">
        <v>0</v>
      </c>
      <c r="IT228" s="1">
        <v>9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2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>
        <f t="shared" si="3"/>
        <v>4465</v>
      </c>
    </row>
    <row r="229" spans="1:288" ht="16.2" x14ac:dyDescent="0.3">
      <c r="A229" s="4" t="s">
        <v>229</v>
      </c>
      <c r="B229" s="5">
        <v>5104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1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1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1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2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1</v>
      </c>
      <c r="FM229" s="1">
        <v>1</v>
      </c>
      <c r="FN229" s="1">
        <v>0</v>
      </c>
      <c r="FO229" s="1">
        <v>0</v>
      </c>
      <c r="FP229" s="1">
        <v>6</v>
      </c>
      <c r="FQ229" s="1">
        <v>0</v>
      </c>
      <c r="FR229" s="1">
        <v>0</v>
      </c>
      <c r="FS229" s="1">
        <v>0</v>
      </c>
      <c r="FT229" s="1">
        <v>0</v>
      </c>
      <c r="FU229" s="1">
        <v>1</v>
      </c>
      <c r="FV229" s="1">
        <v>0</v>
      </c>
      <c r="FW229" s="1">
        <v>0</v>
      </c>
      <c r="FX229" s="1">
        <v>0</v>
      </c>
      <c r="FY229" s="1">
        <v>6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2</v>
      </c>
      <c r="GH229" s="1">
        <v>0</v>
      </c>
      <c r="GI229" s="1">
        <v>0</v>
      </c>
      <c r="GJ229" s="1">
        <v>1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1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1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1</v>
      </c>
      <c r="HQ229" s="1">
        <v>0</v>
      </c>
      <c r="HR229" s="1">
        <v>0</v>
      </c>
      <c r="HS229" s="1">
        <v>22</v>
      </c>
      <c r="HT229" s="1">
        <v>23</v>
      </c>
      <c r="HU229" s="1">
        <v>12</v>
      </c>
      <c r="HV229" s="1">
        <v>1765</v>
      </c>
      <c r="HW229" s="1">
        <v>35</v>
      </c>
      <c r="HX229" s="1">
        <v>8</v>
      </c>
      <c r="HY229" s="1">
        <v>12</v>
      </c>
      <c r="HZ229" s="1">
        <v>10</v>
      </c>
      <c r="IA229" s="1">
        <v>18</v>
      </c>
      <c r="IB229" s="1">
        <v>23</v>
      </c>
      <c r="IC229" s="1">
        <v>14</v>
      </c>
      <c r="ID229" s="1">
        <v>34</v>
      </c>
      <c r="IE229" s="1">
        <v>6</v>
      </c>
      <c r="IF229" s="1">
        <v>8</v>
      </c>
      <c r="IG229" s="1">
        <v>7</v>
      </c>
      <c r="IH229" s="1">
        <v>6</v>
      </c>
      <c r="II229" s="1">
        <v>1</v>
      </c>
      <c r="IJ229" s="1">
        <v>0</v>
      </c>
      <c r="IK229" s="1">
        <v>18</v>
      </c>
      <c r="IL229" s="1">
        <v>0</v>
      </c>
      <c r="IM229" s="1">
        <v>1</v>
      </c>
      <c r="IN229" s="1">
        <v>1</v>
      </c>
      <c r="IO229" s="1">
        <v>0</v>
      </c>
      <c r="IP229" s="1">
        <v>4</v>
      </c>
      <c r="IQ229" s="1">
        <v>1</v>
      </c>
      <c r="IR229" s="1">
        <v>0</v>
      </c>
      <c r="IS229" s="1">
        <v>0</v>
      </c>
      <c r="IT229" s="1">
        <v>21</v>
      </c>
      <c r="IU229" s="1">
        <v>5</v>
      </c>
      <c r="IV229" s="1">
        <v>0</v>
      </c>
      <c r="IW229" s="1">
        <v>0</v>
      </c>
      <c r="IX229" s="1">
        <v>1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>
        <f t="shared" si="3"/>
        <v>2083</v>
      </c>
    </row>
    <row r="230" spans="1:288" ht="16.2" x14ac:dyDescent="0.3">
      <c r="A230" s="4" t="s">
        <v>230</v>
      </c>
      <c r="B230" s="5">
        <v>5105</v>
      </c>
      <c r="C230" s="1">
        <v>0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1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1</v>
      </c>
      <c r="BT230" s="1">
        <v>0</v>
      </c>
      <c r="BU230" s="1">
        <v>0</v>
      </c>
      <c r="BV230" s="1">
        <v>1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1</v>
      </c>
      <c r="CO230" s="1">
        <v>2</v>
      </c>
      <c r="CP230" s="1">
        <v>0</v>
      </c>
      <c r="CQ230" s="1">
        <v>2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1</v>
      </c>
      <c r="DF230" s="1">
        <v>0</v>
      </c>
      <c r="DG230" s="1">
        <v>0</v>
      </c>
      <c r="DH230" s="1">
        <v>0</v>
      </c>
      <c r="DI230" s="1">
        <v>1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1</v>
      </c>
      <c r="DS230" s="1">
        <v>0</v>
      </c>
      <c r="DT230" s="1">
        <v>0</v>
      </c>
      <c r="DU230" s="1">
        <v>0</v>
      </c>
      <c r="DV230" s="1">
        <v>0</v>
      </c>
      <c r="DW230" s="1">
        <v>1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2</v>
      </c>
      <c r="ET230" s="1">
        <v>0</v>
      </c>
      <c r="EU230" s="1">
        <v>0</v>
      </c>
      <c r="EV230" s="1">
        <v>1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1</v>
      </c>
      <c r="FI230" s="1">
        <v>0</v>
      </c>
      <c r="FJ230" s="1">
        <v>0</v>
      </c>
      <c r="FK230" s="1">
        <v>0</v>
      </c>
      <c r="FL230" s="1">
        <v>1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1</v>
      </c>
      <c r="FV230" s="1">
        <v>0</v>
      </c>
      <c r="FW230" s="1">
        <v>0</v>
      </c>
      <c r="FX230" s="1">
        <v>1</v>
      </c>
      <c r="FY230" s="1">
        <v>1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20</v>
      </c>
      <c r="HT230" s="1">
        <v>12</v>
      </c>
      <c r="HU230" s="1">
        <v>36</v>
      </c>
      <c r="HV230" s="1">
        <v>3</v>
      </c>
      <c r="HW230" s="1">
        <v>6580</v>
      </c>
      <c r="HX230" s="1">
        <v>0</v>
      </c>
      <c r="HY230" s="1">
        <v>3</v>
      </c>
      <c r="HZ230" s="1">
        <v>2</v>
      </c>
      <c r="IA230" s="1">
        <v>2</v>
      </c>
      <c r="IB230" s="1">
        <v>15</v>
      </c>
      <c r="IC230" s="1">
        <v>0</v>
      </c>
      <c r="ID230" s="1">
        <v>1</v>
      </c>
      <c r="IE230" s="1">
        <v>0</v>
      </c>
      <c r="IF230" s="1">
        <v>27</v>
      </c>
      <c r="IG230" s="1">
        <v>1</v>
      </c>
      <c r="IH230" s="1">
        <v>1</v>
      </c>
      <c r="II230" s="1">
        <v>0</v>
      </c>
      <c r="IJ230" s="1">
        <v>0</v>
      </c>
      <c r="IK230" s="1">
        <v>6</v>
      </c>
      <c r="IL230" s="1">
        <v>4</v>
      </c>
      <c r="IM230" s="1">
        <v>1</v>
      </c>
      <c r="IN230" s="1">
        <v>20</v>
      </c>
      <c r="IO230" s="1">
        <v>1</v>
      </c>
      <c r="IP230" s="1">
        <v>1</v>
      </c>
      <c r="IQ230" s="1">
        <v>1</v>
      </c>
      <c r="IR230" s="1">
        <v>0</v>
      </c>
      <c r="IS230" s="1">
        <v>0</v>
      </c>
      <c r="IT230" s="1">
        <v>6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>
        <f t="shared" si="3"/>
        <v>6765</v>
      </c>
    </row>
    <row r="231" spans="1:288" ht="16.2" x14ac:dyDescent="0.3">
      <c r="A231" s="4" t="s">
        <v>231</v>
      </c>
      <c r="B231" s="5">
        <v>5106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  <c r="H231" s="1">
        <v>3</v>
      </c>
      <c r="I231" s="1">
        <v>0</v>
      </c>
      <c r="J231" s="1">
        <v>0</v>
      </c>
      <c r="K231" s="1">
        <v>0</v>
      </c>
      <c r="L231" s="1">
        <v>1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1</v>
      </c>
      <c r="U231" s="1">
        <v>0</v>
      </c>
      <c r="V231" s="1">
        <v>0</v>
      </c>
      <c r="W231" s="1">
        <v>1</v>
      </c>
      <c r="X231" s="1">
        <v>2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1</v>
      </c>
      <c r="BX231" s="1">
        <v>3</v>
      </c>
      <c r="BY231" s="1">
        <v>0</v>
      </c>
      <c r="BZ231" s="1">
        <v>1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4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1</v>
      </c>
      <c r="CS231" s="1">
        <v>0</v>
      </c>
      <c r="CT231" s="1">
        <v>1</v>
      </c>
      <c r="CU231" s="1">
        <v>0</v>
      </c>
      <c r="CV231" s="1">
        <v>0</v>
      </c>
      <c r="CW231" s="1">
        <v>0</v>
      </c>
      <c r="CX231" s="1">
        <v>6</v>
      </c>
      <c r="CY231" s="1">
        <v>0</v>
      </c>
      <c r="CZ231" s="1">
        <v>1</v>
      </c>
      <c r="DA231" s="1">
        <v>1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4</v>
      </c>
      <c r="DH231" s="1">
        <v>0</v>
      </c>
      <c r="DI231" s="1">
        <v>5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2</v>
      </c>
      <c r="DQ231" s="1">
        <v>0</v>
      </c>
      <c r="DR231" s="1">
        <v>0</v>
      </c>
      <c r="DS231" s="1">
        <v>1</v>
      </c>
      <c r="DT231" s="1">
        <v>0</v>
      </c>
      <c r="DU231" s="1">
        <v>3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1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1</v>
      </c>
      <c r="ER231" s="1">
        <v>0</v>
      </c>
      <c r="ES231" s="1">
        <v>2</v>
      </c>
      <c r="ET231" s="1">
        <v>0</v>
      </c>
      <c r="EU231" s="1">
        <v>1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1</v>
      </c>
      <c r="FK231" s="1">
        <v>0</v>
      </c>
      <c r="FL231" s="1">
        <v>3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1</v>
      </c>
      <c r="FT231" s="1">
        <v>0</v>
      </c>
      <c r="FU231" s="1">
        <v>1</v>
      </c>
      <c r="FV231" s="1">
        <v>0</v>
      </c>
      <c r="FW231" s="1">
        <v>0</v>
      </c>
      <c r="FX231" s="1">
        <v>0</v>
      </c>
      <c r="FY231" s="1">
        <v>0</v>
      </c>
      <c r="FZ231" s="1">
        <v>2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1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2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1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18</v>
      </c>
      <c r="HT231" s="1">
        <v>102</v>
      </c>
      <c r="HU231" s="1">
        <v>3</v>
      </c>
      <c r="HV231" s="1">
        <v>0</v>
      </c>
      <c r="HW231" s="1">
        <v>6</v>
      </c>
      <c r="HX231" s="1">
        <v>6719</v>
      </c>
      <c r="HY231" s="1">
        <v>48</v>
      </c>
      <c r="HZ231" s="1">
        <v>19</v>
      </c>
      <c r="IA231" s="1">
        <v>19</v>
      </c>
      <c r="IB231" s="1">
        <v>5</v>
      </c>
      <c r="IC231" s="1">
        <v>1</v>
      </c>
      <c r="ID231" s="1">
        <v>5</v>
      </c>
      <c r="IE231" s="1">
        <v>5</v>
      </c>
      <c r="IF231" s="1">
        <v>8</v>
      </c>
      <c r="IG231" s="1">
        <v>4</v>
      </c>
      <c r="IH231" s="1">
        <v>7</v>
      </c>
      <c r="II231" s="1">
        <v>2</v>
      </c>
      <c r="IJ231" s="1">
        <v>3</v>
      </c>
      <c r="IK231" s="1">
        <v>20</v>
      </c>
      <c r="IL231" s="1">
        <v>2</v>
      </c>
      <c r="IM231" s="1">
        <v>0</v>
      </c>
      <c r="IN231" s="1">
        <v>1</v>
      </c>
      <c r="IO231" s="1">
        <v>0</v>
      </c>
      <c r="IP231" s="1">
        <v>2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1</v>
      </c>
      <c r="IY231" s="1">
        <v>1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1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>
        <f t="shared" si="3"/>
        <v>7062</v>
      </c>
    </row>
    <row r="232" spans="1:288" ht="16.2" x14ac:dyDescent="0.3">
      <c r="A232" s="4" t="s">
        <v>232</v>
      </c>
      <c r="B232" s="5">
        <v>5107</v>
      </c>
      <c r="C232" s="1">
        <v>0</v>
      </c>
      <c r="D232" s="1">
        <v>0</v>
      </c>
      <c r="E232" s="1">
        <v>2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1</v>
      </c>
      <c r="N232" s="1">
        <v>0</v>
      </c>
      <c r="O232" s="1">
        <v>1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0</v>
      </c>
      <c r="Y232" s="1">
        <v>0</v>
      </c>
      <c r="Z232" s="1">
        <v>0</v>
      </c>
      <c r="AA232" s="1">
        <v>1</v>
      </c>
      <c r="AB232" s="1">
        <v>0</v>
      </c>
      <c r="AC232" s="1">
        <v>0</v>
      </c>
      <c r="AD232" s="1">
        <v>1</v>
      </c>
      <c r="AE232" s="1">
        <v>0</v>
      </c>
      <c r="AF232" s="1">
        <v>0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1</v>
      </c>
      <c r="BU232" s="1">
        <v>0</v>
      </c>
      <c r="BV232" s="1">
        <v>0</v>
      </c>
      <c r="BW232" s="1">
        <v>0</v>
      </c>
      <c r="BX232" s="1">
        <v>0</v>
      </c>
      <c r="BY232" s="1">
        <v>1</v>
      </c>
      <c r="BZ232" s="1">
        <v>0</v>
      </c>
      <c r="CA232" s="1">
        <v>2</v>
      </c>
      <c r="CB232" s="1">
        <v>0</v>
      </c>
      <c r="CC232" s="1">
        <v>1</v>
      </c>
      <c r="CD232" s="1">
        <v>1</v>
      </c>
      <c r="CE232" s="1">
        <v>0</v>
      </c>
      <c r="CF232" s="1">
        <v>0</v>
      </c>
      <c r="CG232" s="1">
        <v>0</v>
      </c>
      <c r="CH232" s="1">
        <v>5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2</v>
      </c>
      <c r="CP232" s="1">
        <v>0</v>
      </c>
      <c r="CQ232" s="1">
        <v>1</v>
      </c>
      <c r="CR232" s="1">
        <v>0</v>
      </c>
      <c r="CS232" s="1">
        <v>0</v>
      </c>
      <c r="CT232" s="1">
        <v>1</v>
      </c>
      <c r="CU232" s="1">
        <v>0</v>
      </c>
      <c r="CV232" s="1">
        <v>0</v>
      </c>
      <c r="CW232" s="1">
        <v>0</v>
      </c>
      <c r="CX232" s="1">
        <v>4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1</v>
      </c>
      <c r="DH232" s="1">
        <v>0</v>
      </c>
      <c r="DI232" s="1">
        <v>5</v>
      </c>
      <c r="DJ232" s="1">
        <v>1</v>
      </c>
      <c r="DK232" s="1">
        <v>0</v>
      </c>
      <c r="DL232" s="1">
        <v>0</v>
      </c>
      <c r="DM232" s="1">
        <v>0</v>
      </c>
      <c r="DN232" s="1">
        <v>0</v>
      </c>
      <c r="DO232" s="1">
        <v>1</v>
      </c>
      <c r="DP232" s="1">
        <v>3</v>
      </c>
      <c r="DQ232" s="1">
        <v>0</v>
      </c>
      <c r="DR232" s="1">
        <v>0</v>
      </c>
      <c r="DS232" s="1">
        <v>0</v>
      </c>
      <c r="DT232" s="1">
        <v>0</v>
      </c>
      <c r="DU232" s="1">
        <v>3</v>
      </c>
      <c r="DV232" s="1">
        <v>3</v>
      </c>
      <c r="DW232" s="1">
        <v>0</v>
      </c>
      <c r="DX232" s="1">
        <v>0</v>
      </c>
      <c r="DY232" s="1">
        <v>1</v>
      </c>
      <c r="DZ232" s="1">
        <v>0</v>
      </c>
      <c r="EA232" s="1">
        <v>1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1</v>
      </c>
      <c r="EI232" s="1">
        <v>2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5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1</v>
      </c>
      <c r="EY232" s="1">
        <v>0</v>
      </c>
      <c r="EZ232" s="1">
        <v>0</v>
      </c>
      <c r="FA232" s="1">
        <v>1</v>
      </c>
      <c r="FB232" s="1">
        <v>0</v>
      </c>
      <c r="FC232" s="1">
        <v>0</v>
      </c>
      <c r="FD232" s="1">
        <v>0</v>
      </c>
      <c r="FE232" s="1">
        <v>1</v>
      </c>
      <c r="FF232" s="1">
        <v>1</v>
      </c>
      <c r="FG232" s="1">
        <v>1</v>
      </c>
      <c r="FH232" s="1">
        <v>1</v>
      </c>
      <c r="FI232" s="1">
        <v>0</v>
      </c>
      <c r="FJ232" s="1">
        <v>0</v>
      </c>
      <c r="FK232" s="1">
        <v>0</v>
      </c>
      <c r="FL232" s="1">
        <v>1</v>
      </c>
      <c r="FM232" s="1">
        <v>0</v>
      </c>
      <c r="FN232" s="1">
        <v>0</v>
      </c>
      <c r="FO232" s="1">
        <v>1</v>
      </c>
      <c r="FP232" s="1">
        <v>0</v>
      </c>
      <c r="FQ232" s="1">
        <v>0</v>
      </c>
      <c r="FR232" s="1">
        <v>1</v>
      </c>
      <c r="FS232" s="1">
        <v>0</v>
      </c>
      <c r="FT232" s="1">
        <v>0</v>
      </c>
      <c r="FU232" s="1">
        <v>1</v>
      </c>
      <c r="FV232" s="1">
        <v>0</v>
      </c>
      <c r="FW232" s="1">
        <v>0</v>
      </c>
      <c r="FX232" s="1">
        <v>0</v>
      </c>
      <c r="FY232" s="1">
        <v>2</v>
      </c>
      <c r="FZ232" s="1">
        <v>0</v>
      </c>
      <c r="GA232" s="1">
        <v>0</v>
      </c>
      <c r="GB232" s="1">
        <v>0</v>
      </c>
      <c r="GC232" s="1">
        <v>1</v>
      </c>
      <c r="GD232" s="1">
        <v>0</v>
      </c>
      <c r="GE232" s="1">
        <v>1</v>
      </c>
      <c r="GF232" s="1">
        <v>0</v>
      </c>
      <c r="GG232" s="1">
        <v>0</v>
      </c>
      <c r="GH232" s="1">
        <v>0</v>
      </c>
      <c r="GI232" s="1">
        <v>1</v>
      </c>
      <c r="GJ232" s="1">
        <v>2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1</v>
      </c>
      <c r="HD232" s="1">
        <v>0</v>
      </c>
      <c r="HE232" s="1">
        <v>3</v>
      </c>
      <c r="HF232" s="1">
        <v>0</v>
      </c>
      <c r="HG232" s="1">
        <v>0</v>
      </c>
      <c r="HH232" s="1">
        <v>0</v>
      </c>
      <c r="HI232" s="1">
        <v>0</v>
      </c>
      <c r="HJ232" s="1">
        <v>1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18</v>
      </c>
      <c r="HT232" s="1">
        <v>30</v>
      </c>
      <c r="HU232" s="1">
        <v>9</v>
      </c>
      <c r="HV232" s="1">
        <v>0</v>
      </c>
      <c r="HW232" s="1">
        <v>7</v>
      </c>
      <c r="HX232" s="1">
        <v>72</v>
      </c>
      <c r="HY232" s="1">
        <v>8463</v>
      </c>
      <c r="HZ232" s="1">
        <v>57</v>
      </c>
      <c r="IA232" s="1">
        <v>109</v>
      </c>
      <c r="IB232" s="1">
        <v>14</v>
      </c>
      <c r="IC232" s="1">
        <v>3</v>
      </c>
      <c r="ID232" s="1">
        <v>16</v>
      </c>
      <c r="IE232" s="1">
        <v>7</v>
      </c>
      <c r="IF232" s="1">
        <v>9</v>
      </c>
      <c r="IG232" s="1">
        <v>1</v>
      </c>
      <c r="IH232" s="1">
        <v>5</v>
      </c>
      <c r="II232" s="1">
        <v>7</v>
      </c>
      <c r="IJ232" s="1">
        <v>6</v>
      </c>
      <c r="IK232" s="1">
        <v>2</v>
      </c>
      <c r="IL232" s="1">
        <v>0</v>
      </c>
      <c r="IM232" s="1">
        <v>0</v>
      </c>
      <c r="IN232" s="1">
        <v>5</v>
      </c>
      <c r="IO232" s="1">
        <v>0</v>
      </c>
      <c r="IP232" s="1">
        <v>1</v>
      </c>
      <c r="IQ232" s="1">
        <v>0</v>
      </c>
      <c r="IR232" s="1">
        <v>0</v>
      </c>
      <c r="IS232" s="1">
        <v>1</v>
      </c>
      <c r="IT232" s="1">
        <v>2</v>
      </c>
      <c r="IU232" s="1">
        <v>1</v>
      </c>
      <c r="IV232" s="1">
        <v>0</v>
      </c>
      <c r="IW232" s="1">
        <v>0</v>
      </c>
      <c r="IX232" s="1">
        <v>2</v>
      </c>
      <c r="IY232" s="1">
        <v>0</v>
      </c>
      <c r="IZ232" s="1">
        <v>0</v>
      </c>
      <c r="JA232" s="1">
        <v>2</v>
      </c>
      <c r="JB232" s="1">
        <v>2</v>
      </c>
      <c r="JC232" s="1">
        <v>0</v>
      </c>
      <c r="JD232" s="1">
        <v>2</v>
      </c>
      <c r="JE232" s="1">
        <v>0</v>
      </c>
      <c r="JF232" s="1">
        <v>0</v>
      </c>
      <c r="JG232" s="1">
        <v>0</v>
      </c>
      <c r="JH232" s="1">
        <v>1</v>
      </c>
      <c r="JI232" s="1">
        <v>0</v>
      </c>
      <c r="JJ232" s="1">
        <v>0</v>
      </c>
      <c r="JK232" s="1">
        <v>0</v>
      </c>
      <c r="JL232" s="1">
        <v>1</v>
      </c>
      <c r="JM232" s="1">
        <v>0</v>
      </c>
      <c r="JN232" s="1">
        <v>1</v>
      </c>
      <c r="JO232" s="1">
        <v>0</v>
      </c>
      <c r="JP232" s="1">
        <v>0</v>
      </c>
      <c r="JQ232" s="1">
        <v>0</v>
      </c>
      <c r="JR232" s="1">
        <v>0</v>
      </c>
      <c r="JS232" s="1">
        <v>1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>
        <f t="shared" si="3"/>
        <v>8935</v>
      </c>
    </row>
    <row r="233" spans="1:288" ht="16.2" x14ac:dyDescent="0.3">
      <c r="A233" s="4" t="s">
        <v>233</v>
      </c>
      <c r="B233" s="5">
        <v>5108</v>
      </c>
      <c r="C233" s="1">
        <v>1</v>
      </c>
      <c r="D233" s="1">
        <v>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1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3</v>
      </c>
      <c r="AZ233" s="1">
        <v>0</v>
      </c>
      <c r="BA233" s="1">
        <v>0</v>
      </c>
      <c r="BB233" s="1">
        <v>1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5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1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1</v>
      </c>
      <c r="DA233" s="1">
        <v>1</v>
      </c>
      <c r="DB233" s="1">
        <v>1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4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1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3</v>
      </c>
      <c r="ER233" s="1">
        <v>1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1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3</v>
      </c>
      <c r="FE233" s="1">
        <v>0</v>
      </c>
      <c r="FF233" s="1">
        <v>0</v>
      </c>
      <c r="FG233" s="1">
        <v>0</v>
      </c>
      <c r="FH233" s="1">
        <v>0</v>
      </c>
      <c r="FI233" s="1">
        <v>1</v>
      </c>
      <c r="FJ233" s="1">
        <v>0</v>
      </c>
      <c r="FK233" s="1">
        <v>0</v>
      </c>
      <c r="FL233" s="1">
        <v>1</v>
      </c>
      <c r="FM233" s="1">
        <v>0</v>
      </c>
      <c r="FN233" s="1">
        <v>0</v>
      </c>
      <c r="FO233" s="1">
        <v>0</v>
      </c>
      <c r="FP233" s="1">
        <v>2</v>
      </c>
      <c r="FQ233" s="1">
        <v>0</v>
      </c>
      <c r="FR233" s="1">
        <v>0</v>
      </c>
      <c r="FS233" s="1">
        <v>0</v>
      </c>
      <c r="FT233" s="1">
        <v>0</v>
      </c>
      <c r="FU233" s="1">
        <v>1</v>
      </c>
      <c r="FV233" s="1">
        <v>0</v>
      </c>
      <c r="FW233" s="1">
        <v>1</v>
      </c>
      <c r="FX233" s="1">
        <v>0</v>
      </c>
      <c r="FY233" s="1">
        <v>1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11</v>
      </c>
      <c r="HT233" s="1">
        <v>13</v>
      </c>
      <c r="HU233" s="1">
        <v>4</v>
      </c>
      <c r="HV233" s="1">
        <v>0</v>
      </c>
      <c r="HW233" s="1">
        <v>2</v>
      </c>
      <c r="HX233" s="1">
        <v>17</v>
      </c>
      <c r="HY233" s="1">
        <v>40</v>
      </c>
      <c r="HZ233" s="1">
        <v>4586</v>
      </c>
      <c r="IA233" s="1">
        <v>3</v>
      </c>
      <c r="IB233" s="1">
        <v>0</v>
      </c>
      <c r="IC233" s="1">
        <v>0</v>
      </c>
      <c r="ID233" s="1">
        <v>13</v>
      </c>
      <c r="IE233" s="1">
        <v>0</v>
      </c>
      <c r="IF233" s="1">
        <v>2</v>
      </c>
      <c r="IG233" s="1">
        <v>2</v>
      </c>
      <c r="IH233" s="1">
        <v>0</v>
      </c>
      <c r="II233" s="1">
        <v>1</v>
      </c>
      <c r="IJ233" s="1">
        <v>1</v>
      </c>
      <c r="IK233" s="1">
        <v>0</v>
      </c>
      <c r="IL233" s="1">
        <v>1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2</v>
      </c>
      <c r="IU233" s="1">
        <v>0</v>
      </c>
      <c r="IV233" s="1">
        <v>0</v>
      </c>
      <c r="IW233" s="1">
        <v>0</v>
      </c>
      <c r="IX233" s="1">
        <v>1</v>
      </c>
      <c r="IY233" s="1">
        <v>0</v>
      </c>
      <c r="IZ233" s="1">
        <v>1</v>
      </c>
      <c r="JA233" s="1">
        <v>0</v>
      </c>
      <c r="JB233" s="1">
        <v>1</v>
      </c>
      <c r="JC233" s="1">
        <v>0</v>
      </c>
      <c r="JD233" s="1">
        <v>0</v>
      </c>
      <c r="JE233" s="1">
        <v>0</v>
      </c>
      <c r="JF233" s="1">
        <v>2</v>
      </c>
      <c r="JG233" s="1">
        <v>0</v>
      </c>
      <c r="JH233" s="1">
        <v>0</v>
      </c>
      <c r="JI233" s="1">
        <v>0</v>
      </c>
      <c r="JJ233" s="1">
        <v>1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2</v>
      </c>
      <c r="JT233" s="1">
        <v>1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>
        <f t="shared" si="3"/>
        <v>4744</v>
      </c>
    </row>
    <row r="234" spans="1:288" ht="16.2" x14ac:dyDescent="0.3">
      <c r="A234" s="4" t="s">
        <v>234</v>
      </c>
      <c r="B234" s="5">
        <v>5109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1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1</v>
      </c>
      <c r="BT234" s="1">
        <v>0</v>
      </c>
      <c r="BU234" s="1">
        <v>0</v>
      </c>
      <c r="BV234" s="1">
        <v>1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1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1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1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1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1</v>
      </c>
      <c r="FV234" s="1">
        <v>0</v>
      </c>
      <c r="FW234" s="1">
        <v>0</v>
      </c>
      <c r="FX234" s="1">
        <v>2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1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3</v>
      </c>
      <c r="HD234" s="1">
        <v>0</v>
      </c>
      <c r="HE234" s="1">
        <v>1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5</v>
      </c>
      <c r="HT234" s="1">
        <v>2</v>
      </c>
      <c r="HU234" s="1">
        <v>0</v>
      </c>
      <c r="HV234" s="1">
        <v>0</v>
      </c>
      <c r="HW234" s="1">
        <v>0</v>
      </c>
      <c r="HX234" s="1">
        <v>7</v>
      </c>
      <c r="HY234" s="1">
        <v>7</v>
      </c>
      <c r="HZ234" s="1">
        <v>1</v>
      </c>
      <c r="IA234" s="1">
        <v>3361</v>
      </c>
      <c r="IB234" s="1">
        <v>2</v>
      </c>
      <c r="IC234" s="1">
        <v>0</v>
      </c>
      <c r="ID234" s="1">
        <v>2</v>
      </c>
      <c r="IE234" s="1">
        <v>2</v>
      </c>
      <c r="IF234" s="1">
        <v>0</v>
      </c>
      <c r="IG234" s="1">
        <v>4</v>
      </c>
      <c r="IH234" s="1">
        <v>1</v>
      </c>
      <c r="II234" s="1">
        <v>0</v>
      </c>
      <c r="IJ234" s="1">
        <v>0</v>
      </c>
      <c r="IK234" s="1">
        <v>0</v>
      </c>
      <c r="IL234" s="1">
        <v>2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1</v>
      </c>
      <c r="IT234" s="1">
        <v>0</v>
      </c>
      <c r="IU234" s="1">
        <v>0</v>
      </c>
      <c r="IV234" s="1">
        <v>1</v>
      </c>
      <c r="IW234" s="1">
        <v>1</v>
      </c>
      <c r="IX234" s="1">
        <v>0</v>
      </c>
      <c r="IY234" s="1">
        <v>0</v>
      </c>
      <c r="IZ234" s="1">
        <v>1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2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>
        <f t="shared" si="3"/>
        <v>3417</v>
      </c>
    </row>
    <row r="235" spans="1:288" ht="16.2" x14ac:dyDescent="0.3">
      <c r="A235" s="4" t="s">
        <v>235</v>
      </c>
      <c r="B235" s="5">
        <v>5110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2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1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7</v>
      </c>
      <c r="HU235" s="1">
        <v>14</v>
      </c>
      <c r="HV235" s="1">
        <v>1</v>
      </c>
      <c r="HW235" s="1">
        <v>1</v>
      </c>
      <c r="HX235" s="1">
        <v>2</v>
      </c>
      <c r="HY235" s="1">
        <v>1</v>
      </c>
      <c r="HZ235" s="1">
        <v>0</v>
      </c>
      <c r="IA235" s="1">
        <v>1</v>
      </c>
      <c r="IB235" s="6">
        <v>1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1</v>
      </c>
      <c r="IN235" s="1">
        <v>0</v>
      </c>
      <c r="IO235" s="1">
        <v>0</v>
      </c>
      <c r="IP235" s="1">
        <v>1</v>
      </c>
      <c r="IQ235" s="1">
        <v>0</v>
      </c>
      <c r="IR235" s="1">
        <v>0</v>
      </c>
      <c r="IS235" s="1">
        <v>0</v>
      </c>
      <c r="IT235" s="1">
        <v>4</v>
      </c>
      <c r="IU235" s="1">
        <v>0</v>
      </c>
      <c r="IV235" s="1">
        <v>0</v>
      </c>
      <c r="IW235" s="1">
        <v>0</v>
      </c>
      <c r="IX235" s="6">
        <v>0</v>
      </c>
      <c r="IY235" s="6">
        <v>0</v>
      </c>
      <c r="IZ235" s="6">
        <v>0</v>
      </c>
      <c r="JA235" s="6">
        <v>0</v>
      </c>
      <c r="JB235" s="6">
        <v>0</v>
      </c>
      <c r="JC235" s="6">
        <v>0</v>
      </c>
      <c r="JD235" s="6">
        <v>0</v>
      </c>
      <c r="JE235" s="6">
        <v>0</v>
      </c>
      <c r="JF235" s="6">
        <v>0</v>
      </c>
      <c r="JG235" s="6">
        <v>0</v>
      </c>
      <c r="JH235" s="6">
        <v>0</v>
      </c>
      <c r="JI235" s="6">
        <v>0</v>
      </c>
      <c r="JJ235" s="6">
        <v>0</v>
      </c>
      <c r="JK235" s="6">
        <v>0</v>
      </c>
      <c r="JL235" s="6">
        <v>0</v>
      </c>
      <c r="JM235" s="6">
        <v>0</v>
      </c>
      <c r="JN235" s="6">
        <v>0</v>
      </c>
      <c r="JO235" s="6">
        <v>0</v>
      </c>
      <c r="JP235" s="6">
        <v>0</v>
      </c>
      <c r="JQ235" s="6">
        <v>0</v>
      </c>
      <c r="JR235" s="6">
        <v>0</v>
      </c>
      <c r="JS235" s="6">
        <v>0</v>
      </c>
      <c r="JT235" s="6">
        <v>0</v>
      </c>
      <c r="JU235" s="6">
        <v>0</v>
      </c>
      <c r="JV235" s="6">
        <v>0</v>
      </c>
      <c r="JW235" s="6">
        <v>0</v>
      </c>
      <c r="JX235" s="6">
        <v>0</v>
      </c>
      <c r="JY235" s="6">
        <v>0</v>
      </c>
      <c r="JZ235" s="6">
        <v>0</v>
      </c>
      <c r="KA235" s="6">
        <v>0</v>
      </c>
      <c r="KB235">
        <f t="shared" si="3"/>
        <v>37</v>
      </c>
    </row>
    <row r="236" spans="1:288" ht="16.2" x14ac:dyDescent="0.3">
      <c r="A236" s="4" t="s">
        <v>236</v>
      </c>
      <c r="B236" s="5">
        <v>5111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1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2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1</v>
      </c>
      <c r="FJ236" s="1">
        <v>0</v>
      </c>
      <c r="FK236" s="1">
        <v>2</v>
      </c>
      <c r="FL236" s="1">
        <v>2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1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3</v>
      </c>
      <c r="HT236" s="1">
        <v>12</v>
      </c>
      <c r="HU236" s="1">
        <v>5</v>
      </c>
      <c r="HV236" s="1">
        <v>1</v>
      </c>
      <c r="HW236" s="1">
        <v>0</v>
      </c>
      <c r="HX236" s="1">
        <v>0</v>
      </c>
      <c r="HY236" s="1">
        <v>2</v>
      </c>
      <c r="HZ236" s="1">
        <v>1</v>
      </c>
      <c r="IA236" s="1">
        <v>3</v>
      </c>
      <c r="IB236" s="1">
        <v>0</v>
      </c>
      <c r="IC236" s="6">
        <v>1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2</v>
      </c>
      <c r="IO236" s="1">
        <v>0</v>
      </c>
      <c r="IP236" s="1">
        <v>0</v>
      </c>
      <c r="IQ236" s="1">
        <v>0</v>
      </c>
      <c r="IR236" s="1">
        <v>0</v>
      </c>
      <c r="IS236" s="1">
        <v>1</v>
      </c>
      <c r="IT236" s="1">
        <v>1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1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>
        <f t="shared" si="3"/>
        <v>43</v>
      </c>
    </row>
    <row r="237" spans="1:288" ht="16.2" x14ac:dyDescent="0.3">
      <c r="A237" s="4" t="s">
        <v>237</v>
      </c>
      <c r="B237" s="5">
        <v>5113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1">
        <v>0</v>
      </c>
      <c r="BT237" s="1">
        <v>1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1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1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2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1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3</v>
      </c>
      <c r="GL237" s="1">
        <v>1</v>
      </c>
      <c r="GM237" s="1">
        <v>0</v>
      </c>
      <c r="GN237" s="1">
        <v>0</v>
      </c>
      <c r="GO237" s="1">
        <v>0</v>
      </c>
      <c r="GP237" s="1">
        <v>1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1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2</v>
      </c>
      <c r="HT237" s="1">
        <v>4</v>
      </c>
      <c r="HU237" s="1">
        <v>4</v>
      </c>
      <c r="HV237" s="1">
        <v>3</v>
      </c>
      <c r="HW237" s="1">
        <v>1</v>
      </c>
      <c r="HX237" s="1">
        <v>6</v>
      </c>
      <c r="HY237" s="1">
        <v>2</v>
      </c>
      <c r="HZ237" s="1">
        <v>5</v>
      </c>
      <c r="IA237" s="1">
        <v>11</v>
      </c>
      <c r="IB237" s="1">
        <v>0</v>
      </c>
      <c r="IC237" s="1">
        <v>0</v>
      </c>
      <c r="ID237" s="6">
        <v>1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1</v>
      </c>
      <c r="IO237" s="1">
        <v>1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6">
        <v>0</v>
      </c>
      <c r="IY237" s="6">
        <v>0</v>
      </c>
      <c r="IZ237" s="6">
        <v>0</v>
      </c>
      <c r="JA237" s="6">
        <v>0</v>
      </c>
      <c r="JB237" s="6">
        <v>0</v>
      </c>
      <c r="JC237" s="6">
        <v>0</v>
      </c>
      <c r="JD237" s="6">
        <v>0</v>
      </c>
      <c r="JE237" s="6">
        <v>0</v>
      </c>
      <c r="JF237" s="6">
        <v>0</v>
      </c>
      <c r="JG237" s="6">
        <v>0</v>
      </c>
      <c r="JH237" s="6">
        <v>0</v>
      </c>
      <c r="JI237" s="6">
        <v>0</v>
      </c>
      <c r="JJ237" s="6">
        <v>0</v>
      </c>
      <c r="JK237" s="6">
        <v>0</v>
      </c>
      <c r="JL237" s="6">
        <v>0</v>
      </c>
      <c r="JM237" s="6">
        <v>0</v>
      </c>
      <c r="JN237" s="6">
        <v>0</v>
      </c>
      <c r="JO237" s="6">
        <v>0</v>
      </c>
      <c r="JP237" s="6">
        <v>0</v>
      </c>
      <c r="JQ237" s="6">
        <v>0</v>
      </c>
      <c r="JR237" s="6">
        <v>0</v>
      </c>
      <c r="JS237" s="6">
        <v>0</v>
      </c>
      <c r="JT237" s="6">
        <v>0</v>
      </c>
      <c r="JU237" s="6">
        <v>0</v>
      </c>
      <c r="JV237" s="6">
        <v>0</v>
      </c>
      <c r="JW237" s="6">
        <v>0</v>
      </c>
      <c r="JX237" s="6">
        <v>0</v>
      </c>
      <c r="JY237" s="6">
        <v>0</v>
      </c>
      <c r="JZ237" s="6">
        <v>0</v>
      </c>
      <c r="KA237" s="6">
        <v>0</v>
      </c>
      <c r="KB237">
        <f t="shared" si="3"/>
        <v>53</v>
      </c>
    </row>
    <row r="238" spans="1:288" ht="16.2" x14ac:dyDescent="0.3">
      <c r="A238" s="4" t="s">
        <v>238</v>
      </c>
      <c r="B238" s="5">
        <v>5114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1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1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2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1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1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1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10</v>
      </c>
      <c r="HU238" s="1">
        <v>0</v>
      </c>
      <c r="HV238" s="1">
        <v>0</v>
      </c>
      <c r="HW238" s="1">
        <v>3</v>
      </c>
      <c r="HX238" s="1">
        <v>2</v>
      </c>
      <c r="HY238" s="1">
        <v>1</v>
      </c>
      <c r="HZ238" s="1">
        <v>2</v>
      </c>
      <c r="IA238" s="1">
        <v>1</v>
      </c>
      <c r="IB238" s="1">
        <v>0</v>
      </c>
      <c r="IC238" s="1">
        <v>0</v>
      </c>
      <c r="ID238" s="1">
        <v>0</v>
      </c>
      <c r="IE238" s="6">
        <v>1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1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6">
        <v>0</v>
      </c>
      <c r="IY238" s="6">
        <v>0</v>
      </c>
      <c r="IZ238" s="6">
        <v>0</v>
      </c>
      <c r="JA238" s="6">
        <v>0</v>
      </c>
      <c r="JB238" s="6">
        <v>0</v>
      </c>
      <c r="JC238" s="6">
        <v>0</v>
      </c>
      <c r="JD238" s="6">
        <v>0</v>
      </c>
      <c r="JE238" s="6">
        <v>0</v>
      </c>
      <c r="JF238" s="6">
        <v>0</v>
      </c>
      <c r="JG238" s="6">
        <v>0</v>
      </c>
      <c r="JH238" s="6">
        <v>0</v>
      </c>
      <c r="JI238" s="6">
        <v>0</v>
      </c>
      <c r="JJ238" s="6">
        <v>0</v>
      </c>
      <c r="JK238" s="6">
        <v>0</v>
      </c>
      <c r="JL238" s="6">
        <v>0</v>
      </c>
      <c r="JM238" s="6">
        <v>0</v>
      </c>
      <c r="JN238" s="6">
        <v>0</v>
      </c>
      <c r="JO238" s="6">
        <v>0</v>
      </c>
      <c r="JP238" s="6">
        <v>0</v>
      </c>
      <c r="JQ238" s="6">
        <v>0</v>
      </c>
      <c r="JR238" s="6">
        <v>0</v>
      </c>
      <c r="JS238" s="6">
        <v>0</v>
      </c>
      <c r="JT238" s="6">
        <v>0</v>
      </c>
      <c r="JU238" s="6">
        <v>0</v>
      </c>
      <c r="JV238" s="6">
        <v>0</v>
      </c>
      <c r="JW238" s="6">
        <v>0</v>
      </c>
      <c r="JX238" s="6">
        <v>0</v>
      </c>
      <c r="JY238" s="6">
        <v>0</v>
      </c>
      <c r="JZ238" s="6">
        <v>0</v>
      </c>
      <c r="KA238" s="6">
        <v>0</v>
      </c>
      <c r="KB238">
        <f t="shared" si="3"/>
        <v>28</v>
      </c>
    </row>
    <row r="239" spans="1:288" ht="16.2" x14ac:dyDescent="0.3">
      <c r="A239" s="4" t="s">
        <v>239</v>
      </c>
      <c r="B239" s="5">
        <v>5115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1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3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4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1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1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1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4</v>
      </c>
      <c r="HT239" s="1">
        <v>6</v>
      </c>
      <c r="HU239" s="1">
        <v>35</v>
      </c>
      <c r="HV239" s="1">
        <v>0</v>
      </c>
      <c r="HW239" s="1">
        <v>8</v>
      </c>
      <c r="HX239" s="1">
        <v>8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6">
        <v>1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2</v>
      </c>
      <c r="IO239" s="1">
        <v>0</v>
      </c>
      <c r="IP239" s="1">
        <v>0</v>
      </c>
      <c r="IQ239" s="1">
        <v>2</v>
      </c>
      <c r="IR239" s="1">
        <v>0</v>
      </c>
      <c r="IS239" s="1">
        <v>0</v>
      </c>
      <c r="IT239" s="1">
        <v>8</v>
      </c>
      <c r="IU239" s="1">
        <v>0</v>
      </c>
      <c r="IV239" s="1">
        <v>0</v>
      </c>
      <c r="IW239" s="1">
        <v>0</v>
      </c>
      <c r="IX239" s="1">
        <v>1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>
        <f t="shared" si="3"/>
        <v>86</v>
      </c>
    </row>
    <row r="240" spans="1:288" ht="16.2" x14ac:dyDescent="0.3">
      <c r="A240" s="4" t="s">
        <v>240</v>
      </c>
      <c r="B240" s="5">
        <v>5116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1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1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1</v>
      </c>
      <c r="HD240" s="1">
        <v>2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15</v>
      </c>
      <c r="HT240" s="1">
        <v>2</v>
      </c>
      <c r="HU240" s="1">
        <v>2</v>
      </c>
      <c r="HV240" s="1">
        <v>1</v>
      </c>
      <c r="HW240" s="1">
        <v>0</v>
      </c>
      <c r="HX240" s="1">
        <v>0</v>
      </c>
      <c r="HY240" s="1">
        <v>6</v>
      </c>
      <c r="HZ240" s="1">
        <v>3</v>
      </c>
      <c r="IA240" s="1">
        <v>2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6">
        <v>1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4</v>
      </c>
      <c r="IO240" s="1">
        <v>0</v>
      </c>
      <c r="IP240" s="1">
        <v>0</v>
      </c>
      <c r="IQ240" s="1">
        <v>2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1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>
        <f t="shared" si="3"/>
        <v>44</v>
      </c>
    </row>
    <row r="241" spans="1:288" ht="16.2" x14ac:dyDescent="0.3">
      <c r="A241" s="4" t="s">
        <v>241</v>
      </c>
      <c r="B241" s="5">
        <v>5117</v>
      </c>
      <c r="C241" s="1">
        <v>0</v>
      </c>
      <c r="D241" s="1">
        <v>0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4</v>
      </c>
      <c r="DH241" s="1">
        <v>0</v>
      </c>
      <c r="DI241" s="1">
        <v>1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2</v>
      </c>
      <c r="FK241" s="1">
        <v>0</v>
      </c>
      <c r="FL241" s="1">
        <v>1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2</v>
      </c>
      <c r="FV241" s="1">
        <v>1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1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3</v>
      </c>
      <c r="HT241" s="1">
        <v>5</v>
      </c>
      <c r="HU241" s="1">
        <v>0</v>
      </c>
      <c r="HV241" s="1">
        <v>0</v>
      </c>
      <c r="HW241" s="1">
        <v>2</v>
      </c>
      <c r="HX241" s="1">
        <v>0</v>
      </c>
      <c r="HY241" s="1">
        <v>1</v>
      </c>
      <c r="HZ241" s="1">
        <v>1</v>
      </c>
      <c r="IA241" s="1">
        <v>2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6">
        <v>1</v>
      </c>
      <c r="II241" s="1">
        <v>0</v>
      </c>
      <c r="IJ241" s="1">
        <v>0</v>
      </c>
      <c r="IK241" s="1">
        <v>0</v>
      </c>
      <c r="IL241" s="1">
        <v>0</v>
      </c>
      <c r="IM241" s="1">
        <v>1</v>
      </c>
      <c r="IN241" s="1">
        <v>3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2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1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>
        <f t="shared" si="3"/>
        <v>35</v>
      </c>
    </row>
    <row r="242" spans="1:288" ht="16.2" x14ac:dyDescent="0.3">
      <c r="A242" s="4" t="s">
        <v>242</v>
      </c>
      <c r="B242" s="5">
        <v>5118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0</v>
      </c>
      <c r="CI242" s="6">
        <v>0</v>
      </c>
      <c r="CJ242" s="6">
        <v>0</v>
      </c>
      <c r="CK242" s="6">
        <v>0</v>
      </c>
      <c r="CL242" s="6">
        <v>0</v>
      </c>
      <c r="CM242" s="6">
        <v>0</v>
      </c>
      <c r="CN242" s="6">
        <v>0</v>
      </c>
      <c r="CO242" s="6">
        <v>0</v>
      </c>
      <c r="CP242" s="6">
        <v>0</v>
      </c>
      <c r="CQ242" s="6">
        <v>0</v>
      </c>
      <c r="CR242" s="6">
        <v>0</v>
      </c>
      <c r="CS242" s="6">
        <v>0</v>
      </c>
      <c r="CT242" s="6">
        <v>0</v>
      </c>
      <c r="CU242" s="6">
        <v>0</v>
      </c>
      <c r="CV242" s="6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6">
        <v>0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3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1</v>
      </c>
      <c r="HT242" s="1">
        <v>8</v>
      </c>
      <c r="HU242" s="1">
        <v>0</v>
      </c>
      <c r="HV242" s="1">
        <v>0</v>
      </c>
      <c r="HW242" s="1">
        <v>0</v>
      </c>
      <c r="HX242" s="1">
        <v>4</v>
      </c>
      <c r="HY242" s="1">
        <v>5</v>
      </c>
      <c r="HZ242" s="1">
        <v>2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6">
        <v>1</v>
      </c>
      <c r="IJ242" s="1">
        <v>0</v>
      </c>
      <c r="IK242" s="1">
        <v>0</v>
      </c>
      <c r="IL242" s="1">
        <v>0</v>
      </c>
      <c r="IM242" s="1">
        <v>0</v>
      </c>
      <c r="IN242" s="1">
        <v>1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6">
        <v>0</v>
      </c>
      <c r="IY242" s="6">
        <v>0</v>
      </c>
      <c r="IZ242" s="6">
        <v>0</v>
      </c>
      <c r="JA242" s="6">
        <v>0</v>
      </c>
      <c r="JB242" s="6">
        <v>0</v>
      </c>
      <c r="JC242" s="6">
        <v>0</v>
      </c>
      <c r="JD242" s="6">
        <v>0</v>
      </c>
      <c r="JE242" s="6">
        <v>0</v>
      </c>
      <c r="JF242" s="6">
        <v>0</v>
      </c>
      <c r="JG242" s="6">
        <v>0</v>
      </c>
      <c r="JH242" s="6">
        <v>0</v>
      </c>
      <c r="JI242" s="6">
        <v>0</v>
      </c>
      <c r="JJ242" s="6">
        <v>0</v>
      </c>
      <c r="JK242" s="6">
        <v>0</v>
      </c>
      <c r="JL242" s="6">
        <v>0</v>
      </c>
      <c r="JM242" s="6">
        <v>0</v>
      </c>
      <c r="JN242" s="6">
        <v>0</v>
      </c>
      <c r="JO242" s="6">
        <v>0</v>
      </c>
      <c r="JP242" s="6">
        <v>0</v>
      </c>
      <c r="JQ242" s="6">
        <v>0</v>
      </c>
      <c r="JR242" s="6">
        <v>0</v>
      </c>
      <c r="JS242" s="6">
        <v>0</v>
      </c>
      <c r="JT242" s="6">
        <v>0</v>
      </c>
      <c r="JU242" s="6">
        <v>0</v>
      </c>
      <c r="JV242" s="6">
        <v>0</v>
      </c>
      <c r="JW242" s="6">
        <v>0</v>
      </c>
      <c r="JX242" s="6">
        <v>0</v>
      </c>
      <c r="JY242" s="6">
        <v>0</v>
      </c>
      <c r="JZ242" s="6">
        <v>0</v>
      </c>
      <c r="KA242" s="6">
        <v>0</v>
      </c>
      <c r="KB242">
        <f t="shared" si="3"/>
        <v>25</v>
      </c>
    </row>
    <row r="243" spans="1:288" ht="16.2" x14ac:dyDescent="0.3">
      <c r="A243" s="4" t="s">
        <v>243</v>
      </c>
      <c r="B243" s="5">
        <v>5119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0</v>
      </c>
      <c r="CG243" s="6">
        <v>0</v>
      </c>
      <c r="CH243" s="6">
        <v>0</v>
      </c>
      <c r="CI243" s="6">
        <v>0</v>
      </c>
      <c r="CJ243" s="6">
        <v>0</v>
      </c>
      <c r="CK243" s="6">
        <v>0</v>
      </c>
      <c r="CL243" s="6">
        <v>0</v>
      </c>
      <c r="CM243" s="6">
        <v>0</v>
      </c>
      <c r="CN243" s="6">
        <v>0</v>
      </c>
      <c r="CO243" s="6">
        <v>0</v>
      </c>
      <c r="CP243" s="6">
        <v>0</v>
      </c>
      <c r="CQ243" s="6">
        <v>0</v>
      </c>
      <c r="CR243" s="6">
        <v>0</v>
      </c>
      <c r="CS243" s="6">
        <v>0</v>
      </c>
      <c r="CT243" s="6">
        <v>0</v>
      </c>
      <c r="CU243" s="6">
        <v>0</v>
      </c>
      <c r="CV243" s="6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0</v>
      </c>
      <c r="DP243" s="6">
        <v>0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0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>
        <v>1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1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1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2</v>
      </c>
      <c r="HT243" s="1">
        <v>3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3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6">
        <v>1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1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6">
        <v>0</v>
      </c>
      <c r="IY243" s="6">
        <v>0</v>
      </c>
      <c r="IZ243" s="6">
        <v>0</v>
      </c>
      <c r="JA243" s="6">
        <v>0</v>
      </c>
      <c r="JB243" s="6">
        <v>0</v>
      </c>
      <c r="JC243" s="6">
        <v>0</v>
      </c>
      <c r="JD243" s="6">
        <v>0</v>
      </c>
      <c r="JE243" s="6">
        <v>0</v>
      </c>
      <c r="JF243" s="6">
        <v>0</v>
      </c>
      <c r="JG243" s="6">
        <v>0</v>
      </c>
      <c r="JH243" s="6">
        <v>0</v>
      </c>
      <c r="JI243" s="6">
        <v>0</v>
      </c>
      <c r="JJ243" s="6">
        <v>0</v>
      </c>
      <c r="JK243" s="6">
        <v>0</v>
      </c>
      <c r="JL243" s="6">
        <v>0</v>
      </c>
      <c r="JM243" s="6">
        <v>0</v>
      </c>
      <c r="JN243" s="6">
        <v>0</v>
      </c>
      <c r="JO243" s="6">
        <v>0</v>
      </c>
      <c r="JP243" s="6">
        <v>0</v>
      </c>
      <c r="JQ243" s="6">
        <v>0</v>
      </c>
      <c r="JR243" s="6">
        <v>0</v>
      </c>
      <c r="JS243" s="6">
        <v>0</v>
      </c>
      <c r="JT243" s="6">
        <v>0</v>
      </c>
      <c r="JU243" s="6">
        <v>0</v>
      </c>
      <c r="JV243" s="6">
        <v>0</v>
      </c>
      <c r="JW243" s="6">
        <v>0</v>
      </c>
      <c r="JX243" s="6">
        <v>0</v>
      </c>
      <c r="JY243" s="6">
        <v>0</v>
      </c>
      <c r="JZ243" s="6">
        <v>0</v>
      </c>
      <c r="KA243" s="6">
        <v>0</v>
      </c>
      <c r="KB243">
        <f t="shared" si="3"/>
        <v>13</v>
      </c>
    </row>
    <row r="244" spans="1:288" ht="16.2" x14ac:dyDescent="0.3">
      <c r="A244" s="4" t="s">
        <v>244</v>
      </c>
      <c r="B244" s="5">
        <v>5120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3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1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2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1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1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1</v>
      </c>
      <c r="HT244" s="1">
        <v>10</v>
      </c>
      <c r="HU244" s="1">
        <v>0</v>
      </c>
      <c r="HV244" s="1">
        <v>0</v>
      </c>
      <c r="HW244" s="1">
        <v>0</v>
      </c>
      <c r="HX244" s="1">
        <v>1</v>
      </c>
      <c r="HY244" s="1">
        <v>1</v>
      </c>
      <c r="HZ244" s="1">
        <v>0</v>
      </c>
      <c r="IA244" s="1">
        <v>1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6">
        <v>1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1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1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>
        <f t="shared" si="3"/>
        <v>25</v>
      </c>
    </row>
    <row r="245" spans="1:288" ht="16.2" x14ac:dyDescent="0.3">
      <c r="A245" s="4" t="s">
        <v>245</v>
      </c>
      <c r="B245" s="5">
        <v>5201</v>
      </c>
      <c r="C245" s="1">
        <v>1</v>
      </c>
      <c r="D245" s="1">
        <v>1</v>
      </c>
      <c r="E245" s="1">
        <v>0</v>
      </c>
      <c r="F245" s="1">
        <v>2</v>
      </c>
      <c r="G245" s="1">
        <v>0</v>
      </c>
      <c r="H245" s="1">
        <v>1</v>
      </c>
      <c r="I245" s="1">
        <v>1</v>
      </c>
      <c r="J245" s="1">
        <v>2</v>
      </c>
      <c r="K245" s="1">
        <v>0</v>
      </c>
      <c r="L245" s="1">
        <v>0</v>
      </c>
      <c r="M245" s="1">
        <v>0</v>
      </c>
      <c r="N245" s="1">
        <v>1</v>
      </c>
      <c r="O245" s="1">
        <v>2</v>
      </c>
      <c r="P245" s="1">
        <v>0</v>
      </c>
      <c r="Q245" s="1">
        <v>0</v>
      </c>
      <c r="R245" s="1">
        <v>0</v>
      </c>
      <c r="S245" s="1">
        <v>0</v>
      </c>
      <c r="T245" s="1">
        <v>1</v>
      </c>
      <c r="U245" s="1">
        <v>0</v>
      </c>
      <c r="V245" s="1">
        <v>0</v>
      </c>
      <c r="W245" s="1">
        <v>3</v>
      </c>
      <c r="X245" s="1">
        <v>0</v>
      </c>
      <c r="Y245" s="1">
        <v>0</v>
      </c>
      <c r="Z245" s="1">
        <v>0</v>
      </c>
      <c r="AA245" s="1">
        <v>1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1</v>
      </c>
      <c r="AJ245" s="1">
        <v>4</v>
      </c>
      <c r="AK245" s="1">
        <v>0</v>
      </c>
      <c r="AL245" s="1">
        <v>1</v>
      </c>
      <c r="AM245" s="1">
        <v>0</v>
      </c>
      <c r="AN245" s="1">
        <v>0</v>
      </c>
      <c r="AO245" s="1">
        <v>1</v>
      </c>
      <c r="AP245" s="1">
        <v>0</v>
      </c>
      <c r="AQ245" s="1">
        <v>0</v>
      </c>
      <c r="AR245" s="1">
        <v>0</v>
      </c>
      <c r="AS245" s="1">
        <v>1</v>
      </c>
      <c r="AT245" s="1">
        <v>0</v>
      </c>
      <c r="AU245" s="1">
        <v>0</v>
      </c>
      <c r="AV245" s="1">
        <v>0</v>
      </c>
      <c r="AW245" s="1">
        <v>0</v>
      </c>
      <c r="AX245" s="1">
        <v>3</v>
      </c>
      <c r="AY245" s="1">
        <v>1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1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1</v>
      </c>
      <c r="BR245" s="1">
        <v>2</v>
      </c>
      <c r="BS245" s="1">
        <v>3</v>
      </c>
      <c r="BT245" s="1">
        <v>2</v>
      </c>
      <c r="BU245" s="1">
        <v>2</v>
      </c>
      <c r="BV245" s="1">
        <v>5</v>
      </c>
      <c r="BW245" s="1">
        <v>0</v>
      </c>
      <c r="BX245" s="1">
        <v>3</v>
      </c>
      <c r="BY245" s="1">
        <v>0</v>
      </c>
      <c r="BZ245" s="1">
        <v>0</v>
      </c>
      <c r="CA245" s="1">
        <v>0</v>
      </c>
      <c r="CB245" s="1">
        <v>1</v>
      </c>
      <c r="CC245" s="1">
        <v>0</v>
      </c>
      <c r="CD245" s="1">
        <v>10</v>
      </c>
      <c r="CE245" s="1">
        <v>2</v>
      </c>
      <c r="CF245" s="1">
        <v>3</v>
      </c>
      <c r="CG245" s="1">
        <v>2</v>
      </c>
      <c r="CH245" s="1">
        <v>20</v>
      </c>
      <c r="CI245" s="1">
        <v>0</v>
      </c>
      <c r="CJ245" s="1">
        <v>2</v>
      </c>
      <c r="CK245" s="1">
        <v>3</v>
      </c>
      <c r="CL245" s="1">
        <v>0</v>
      </c>
      <c r="CM245" s="1">
        <v>0</v>
      </c>
      <c r="CN245" s="1">
        <v>0</v>
      </c>
      <c r="CO245" s="1">
        <v>3</v>
      </c>
      <c r="CP245" s="1">
        <v>0</v>
      </c>
      <c r="CQ245" s="1">
        <v>0</v>
      </c>
      <c r="CR245" s="1">
        <v>1</v>
      </c>
      <c r="CS245" s="1">
        <v>1</v>
      </c>
      <c r="CT245" s="1">
        <v>0</v>
      </c>
      <c r="CU245" s="1">
        <v>0</v>
      </c>
      <c r="CV245" s="1">
        <v>0</v>
      </c>
      <c r="CW245" s="1">
        <v>0</v>
      </c>
      <c r="CX245" s="1">
        <v>10</v>
      </c>
      <c r="CY245" s="1">
        <v>0</v>
      </c>
      <c r="CZ245" s="1">
        <v>0</v>
      </c>
      <c r="DA245" s="1">
        <v>1</v>
      </c>
      <c r="DB245" s="1">
        <v>0</v>
      </c>
      <c r="DC245" s="1">
        <v>0</v>
      </c>
      <c r="DD245" s="1">
        <v>0</v>
      </c>
      <c r="DE245" s="1">
        <v>0</v>
      </c>
      <c r="DF245" s="1">
        <v>1</v>
      </c>
      <c r="DG245" s="1">
        <v>18</v>
      </c>
      <c r="DH245" s="1">
        <v>1</v>
      </c>
      <c r="DI245" s="1">
        <v>16</v>
      </c>
      <c r="DJ245" s="1">
        <v>1</v>
      </c>
      <c r="DK245" s="1">
        <v>2</v>
      </c>
      <c r="DL245" s="1">
        <v>2</v>
      </c>
      <c r="DM245" s="1">
        <v>2</v>
      </c>
      <c r="DN245" s="1">
        <v>0</v>
      </c>
      <c r="DO245" s="1">
        <v>2</v>
      </c>
      <c r="DP245" s="1">
        <v>7</v>
      </c>
      <c r="DQ245" s="1">
        <v>0</v>
      </c>
      <c r="DR245" s="1">
        <v>4</v>
      </c>
      <c r="DS245" s="1">
        <v>4</v>
      </c>
      <c r="DT245" s="1">
        <v>1</v>
      </c>
      <c r="DU245" s="1">
        <v>10</v>
      </c>
      <c r="DV245" s="1">
        <v>5</v>
      </c>
      <c r="DW245" s="1">
        <v>0</v>
      </c>
      <c r="DX245" s="1">
        <v>6</v>
      </c>
      <c r="DY245" s="1">
        <v>4</v>
      </c>
      <c r="DZ245" s="1">
        <v>0</v>
      </c>
      <c r="EA245" s="1">
        <v>2</v>
      </c>
      <c r="EB245" s="1">
        <v>1</v>
      </c>
      <c r="EC245" s="1">
        <v>1</v>
      </c>
      <c r="ED245" s="1">
        <v>0</v>
      </c>
      <c r="EE245" s="1">
        <v>0</v>
      </c>
      <c r="EF245" s="1">
        <v>1</v>
      </c>
      <c r="EG245" s="1">
        <v>1</v>
      </c>
      <c r="EH245" s="1">
        <v>2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1</v>
      </c>
      <c r="EQ245" s="1">
        <v>1</v>
      </c>
      <c r="ER245" s="1">
        <v>3</v>
      </c>
      <c r="ES245" s="1">
        <v>4</v>
      </c>
      <c r="ET245" s="1">
        <v>1</v>
      </c>
      <c r="EU245" s="1">
        <v>0</v>
      </c>
      <c r="EV245" s="1">
        <v>2</v>
      </c>
      <c r="EW245" s="1">
        <v>0</v>
      </c>
      <c r="EX245" s="1">
        <v>2</v>
      </c>
      <c r="EY245" s="1">
        <v>0</v>
      </c>
      <c r="EZ245" s="1">
        <v>0</v>
      </c>
      <c r="FA245" s="1">
        <v>1</v>
      </c>
      <c r="FB245" s="1">
        <v>3</v>
      </c>
      <c r="FC245" s="1">
        <v>0</v>
      </c>
      <c r="FD245" s="1">
        <v>1</v>
      </c>
      <c r="FE245" s="1">
        <v>1</v>
      </c>
      <c r="FF245" s="1">
        <v>0</v>
      </c>
      <c r="FG245" s="1">
        <v>7</v>
      </c>
      <c r="FH245" s="1">
        <v>1</v>
      </c>
      <c r="FI245" s="1">
        <v>5</v>
      </c>
      <c r="FJ245" s="1">
        <v>3</v>
      </c>
      <c r="FK245" s="1">
        <v>7</v>
      </c>
      <c r="FL245" s="1">
        <v>4</v>
      </c>
      <c r="FM245" s="1">
        <v>1</v>
      </c>
      <c r="FN245" s="1">
        <v>0</v>
      </c>
      <c r="FO245" s="1">
        <v>2</v>
      </c>
      <c r="FP245" s="1">
        <v>7</v>
      </c>
      <c r="FQ245" s="1">
        <v>3</v>
      </c>
      <c r="FR245" s="1">
        <v>1</v>
      </c>
      <c r="FS245" s="1">
        <v>0</v>
      </c>
      <c r="FT245" s="1">
        <v>6</v>
      </c>
      <c r="FU245" s="1">
        <v>7</v>
      </c>
      <c r="FV245" s="1">
        <v>3</v>
      </c>
      <c r="FW245" s="1">
        <v>4</v>
      </c>
      <c r="FX245" s="1">
        <v>8</v>
      </c>
      <c r="FY245" s="1">
        <v>40</v>
      </c>
      <c r="FZ245" s="1">
        <v>6</v>
      </c>
      <c r="GA245" s="1">
        <v>3</v>
      </c>
      <c r="GB245" s="1">
        <v>0</v>
      </c>
      <c r="GC245" s="1">
        <v>8</v>
      </c>
      <c r="GD245" s="1">
        <v>0</v>
      </c>
      <c r="GE245" s="1">
        <v>2</v>
      </c>
      <c r="GF245" s="1">
        <v>2</v>
      </c>
      <c r="GG245" s="1">
        <v>13</v>
      </c>
      <c r="GH245" s="1">
        <v>6</v>
      </c>
      <c r="GI245" s="1">
        <v>2</v>
      </c>
      <c r="GJ245" s="1">
        <v>0</v>
      </c>
      <c r="GK245" s="1">
        <v>0</v>
      </c>
      <c r="GL245" s="1">
        <v>1</v>
      </c>
      <c r="GM245" s="1">
        <v>0</v>
      </c>
      <c r="GN245" s="1">
        <v>0</v>
      </c>
      <c r="GO245" s="1">
        <v>0</v>
      </c>
      <c r="GP245" s="1">
        <v>2</v>
      </c>
      <c r="GQ245" s="1">
        <v>0</v>
      </c>
      <c r="GR245" s="1">
        <v>2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1</v>
      </c>
      <c r="HA245" s="1">
        <v>0</v>
      </c>
      <c r="HB245" s="1">
        <v>0</v>
      </c>
      <c r="HC245" s="1">
        <v>3</v>
      </c>
      <c r="HD245" s="1">
        <v>2</v>
      </c>
      <c r="HE245" s="1">
        <v>3</v>
      </c>
      <c r="HF245" s="1">
        <v>2</v>
      </c>
      <c r="HG245" s="1">
        <v>1</v>
      </c>
      <c r="HH245" s="1">
        <v>0</v>
      </c>
      <c r="HI245" s="1">
        <v>0</v>
      </c>
      <c r="HJ245" s="1">
        <v>2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6</v>
      </c>
      <c r="HQ245" s="1">
        <v>1</v>
      </c>
      <c r="HR245" s="1">
        <v>0</v>
      </c>
      <c r="HS245" s="1">
        <v>142</v>
      </c>
      <c r="HT245" s="1">
        <v>15</v>
      </c>
      <c r="HU245" s="1">
        <v>16</v>
      </c>
      <c r="HV245" s="1">
        <v>1</v>
      </c>
      <c r="HW245" s="1">
        <v>127</v>
      </c>
      <c r="HX245" s="1">
        <v>10</v>
      </c>
      <c r="HY245" s="1">
        <v>15</v>
      </c>
      <c r="HZ245" s="1">
        <v>2</v>
      </c>
      <c r="IA245" s="1">
        <v>20</v>
      </c>
      <c r="IB245" s="1">
        <v>26</v>
      </c>
      <c r="IC245" s="1">
        <v>1</v>
      </c>
      <c r="ID245" s="1">
        <v>16</v>
      </c>
      <c r="IE245" s="1">
        <v>6</v>
      </c>
      <c r="IF245" s="1">
        <v>10</v>
      </c>
      <c r="IG245" s="1">
        <v>71</v>
      </c>
      <c r="IH245" s="1">
        <v>14</v>
      </c>
      <c r="II245" s="1">
        <v>4</v>
      </c>
      <c r="IJ245" s="1">
        <v>1</v>
      </c>
      <c r="IK245" s="1">
        <v>19</v>
      </c>
      <c r="IL245" s="1">
        <v>5545</v>
      </c>
      <c r="IM245" s="1">
        <v>52</v>
      </c>
      <c r="IN245" s="1">
        <v>336</v>
      </c>
      <c r="IO245" s="1">
        <v>116</v>
      </c>
      <c r="IP245" s="1">
        <v>2</v>
      </c>
      <c r="IQ245" s="1">
        <v>3</v>
      </c>
      <c r="IR245" s="1">
        <v>0</v>
      </c>
      <c r="IS245" s="1">
        <v>1</v>
      </c>
      <c r="IT245" s="1">
        <v>16</v>
      </c>
      <c r="IU245" s="1">
        <v>0</v>
      </c>
      <c r="IV245" s="1">
        <v>0</v>
      </c>
      <c r="IW245" s="1">
        <v>0</v>
      </c>
      <c r="IX245" s="1">
        <v>2</v>
      </c>
      <c r="IY245" s="1">
        <v>1</v>
      </c>
      <c r="IZ245" s="1">
        <v>2</v>
      </c>
      <c r="JA245" s="1">
        <v>0</v>
      </c>
      <c r="JB245" s="1">
        <v>0</v>
      </c>
      <c r="JC245" s="1">
        <v>0</v>
      </c>
      <c r="JD245" s="1">
        <v>1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1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1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>
        <f t="shared" si="3"/>
        <v>6992</v>
      </c>
    </row>
    <row r="246" spans="1:288" ht="16.2" x14ac:dyDescent="0.3">
      <c r="A246" s="4" t="s">
        <v>246</v>
      </c>
      <c r="B246" s="5">
        <v>5202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O246" s="1">
        <v>1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1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1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1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4</v>
      </c>
      <c r="CI246" s="1">
        <v>0</v>
      </c>
      <c r="CJ246" s="1">
        <v>0</v>
      </c>
      <c r="CK246" s="1">
        <v>0</v>
      </c>
      <c r="CL246" s="1">
        <v>7</v>
      </c>
      <c r="CM246" s="1">
        <v>0</v>
      </c>
      <c r="CN246" s="1">
        <v>0</v>
      </c>
      <c r="CO246" s="1">
        <v>1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1</v>
      </c>
      <c r="CV246" s="1">
        <v>0</v>
      </c>
      <c r="CW246" s="1">
        <v>0</v>
      </c>
      <c r="CX246" s="1">
        <v>4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4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1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1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2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1</v>
      </c>
      <c r="FG246" s="1">
        <v>0</v>
      </c>
      <c r="FH246" s="1">
        <v>0</v>
      </c>
      <c r="FI246" s="1">
        <v>0</v>
      </c>
      <c r="FJ246" s="1">
        <v>4</v>
      </c>
      <c r="FK246" s="1">
        <v>2</v>
      </c>
      <c r="FL246" s="1">
        <v>2</v>
      </c>
      <c r="FM246" s="1">
        <v>1</v>
      </c>
      <c r="FN246" s="1">
        <v>1</v>
      </c>
      <c r="FO246" s="1">
        <v>0</v>
      </c>
      <c r="FP246" s="1">
        <v>1</v>
      </c>
      <c r="FQ246" s="1">
        <v>2</v>
      </c>
      <c r="FR246" s="1">
        <v>1</v>
      </c>
      <c r="FS246" s="1">
        <v>1</v>
      </c>
      <c r="FT246" s="1">
        <v>0</v>
      </c>
      <c r="FU246" s="1">
        <v>0</v>
      </c>
      <c r="FV246" s="1">
        <v>0</v>
      </c>
      <c r="FW246" s="1">
        <v>2</v>
      </c>
      <c r="FX246" s="1">
        <v>1</v>
      </c>
      <c r="FY246" s="1">
        <v>14</v>
      </c>
      <c r="FZ246" s="1">
        <v>0</v>
      </c>
      <c r="GA246" s="1">
        <v>0</v>
      </c>
      <c r="GB246" s="1">
        <v>1</v>
      </c>
      <c r="GC246" s="1">
        <v>0</v>
      </c>
      <c r="GD246" s="1">
        <v>0</v>
      </c>
      <c r="GE246" s="1">
        <v>0</v>
      </c>
      <c r="GF246" s="1">
        <v>1</v>
      </c>
      <c r="GG246" s="1">
        <v>7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1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2</v>
      </c>
      <c r="HK246" s="1">
        <v>1</v>
      </c>
      <c r="HL246" s="1">
        <v>0</v>
      </c>
      <c r="HM246" s="1">
        <v>1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20</v>
      </c>
      <c r="HT246" s="1">
        <v>13</v>
      </c>
      <c r="HU246" s="1">
        <v>5</v>
      </c>
      <c r="HV246" s="1">
        <v>2</v>
      </c>
      <c r="HW246" s="1">
        <v>32</v>
      </c>
      <c r="HX246" s="1">
        <v>0</v>
      </c>
      <c r="HY246" s="1">
        <v>1</v>
      </c>
      <c r="HZ246" s="1">
        <v>1</v>
      </c>
      <c r="IA246" s="1">
        <v>1</v>
      </c>
      <c r="IB246" s="1">
        <v>3</v>
      </c>
      <c r="IC246" s="1">
        <v>0</v>
      </c>
      <c r="ID246" s="1">
        <v>7</v>
      </c>
      <c r="IE246" s="1">
        <v>0</v>
      </c>
      <c r="IF246" s="1">
        <v>1</v>
      </c>
      <c r="IG246" s="1">
        <v>13</v>
      </c>
      <c r="IH246" s="1">
        <v>0</v>
      </c>
      <c r="II246" s="1">
        <v>0</v>
      </c>
      <c r="IJ246" s="1">
        <v>2</v>
      </c>
      <c r="IK246" s="1">
        <v>6</v>
      </c>
      <c r="IL246" s="1">
        <v>18</v>
      </c>
      <c r="IM246" s="1">
        <v>4161</v>
      </c>
      <c r="IN246" s="1">
        <v>14</v>
      </c>
      <c r="IO246" s="1">
        <v>17</v>
      </c>
      <c r="IP246" s="1">
        <v>5</v>
      </c>
      <c r="IQ246" s="1">
        <v>23</v>
      </c>
      <c r="IR246" s="1">
        <v>0</v>
      </c>
      <c r="IS246" s="1">
        <v>2</v>
      </c>
      <c r="IT246" s="1">
        <v>3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>
        <f t="shared" si="3"/>
        <v>4427</v>
      </c>
    </row>
    <row r="247" spans="1:288" ht="16.2" x14ac:dyDescent="0.3">
      <c r="A247" s="4" t="s">
        <v>247</v>
      </c>
      <c r="B247" s="5">
        <v>5203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1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1</v>
      </c>
      <c r="BT247" s="1">
        <v>0</v>
      </c>
      <c r="BU247" s="1">
        <v>1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1</v>
      </c>
      <c r="CG247" s="1">
        <v>0</v>
      </c>
      <c r="CH247" s="1">
        <v>7</v>
      </c>
      <c r="CI247" s="1">
        <v>0</v>
      </c>
      <c r="CJ247" s="1">
        <v>0</v>
      </c>
      <c r="CK247" s="1">
        <v>1</v>
      </c>
      <c r="CL247" s="1">
        <v>0</v>
      </c>
      <c r="CM247" s="1">
        <v>0</v>
      </c>
      <c r="CN247" s="1">
        <v>1</v>
      </c>
      <c r="CO247" s="1">
        <v>0</v>
      </c>
      <c r="CP247" s="1">
        <v>0</v>
      </c>
      <c r="CQ247" s="1">
        <v>2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4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2</v>
      </c>
      <c r="DH247" s="1">
        <v>0</v>
      </c>
      <c r="DI247" s="1">
        <v>2</v>
      </c>
      <c r="DJ247" s="1">
        <v>2</v>
      </c>
      <c r="DK247" s="1">
        <v>1</v>
      </c>
      <c r="DL247" s="1">
        <v>0</v>
      </c>
      <c r="DM247" s="1">
        <v>1</v>
      </c>
      <c r="DN247" s="1">
        <v>0</v>
      </c>
      <c r="DO247" s="1">
        <v>0</v>
      </c>
      <c r="DP247" s="1">
        <v>3</v>
      </c>
      <c r="DQ247" s="1">
        <v>0</v>
      </c>
      <c r="DR247" s="1">
        <v>0</v>
      </c>
      <c r="DS247" s="1">
        <v>2</v>
      </c>
      <c r="DT247" s="1">
        <v>0</v>
      </c>
      <c r="DU247" s="1">
        <v>0</v>
      </c>
      <c r="DV247" s="1">
        <v>0</v>
      </c>
      <c r="DW247" s="1">
        <v>0</v>
      </c>
      <c r="DX247" s="1">
        <v>1</v>
      </c>
      <c r="DY247" s="1">
        <v>0</v>
      </c>
      <c r="DZ247" s="1">
        <v>0</v>
      </c>
      <c r="EA247" s="1">
        <v>1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1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1</v>
      </c>
      <c r="ET247" s="1">
        <v>1</v>
      </c>
      <c r="EU247" s="1">
        <v>0</v>
      </c>
      <c r="EV247" s="1">
        <v>2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1</v>
      </c>
      <c r="FC247" s="1">
        <v>0</v>
      </c>
      <c r="FD247" s="1">
        <v>4</v>
      </c>
      <c r="FE247" s="1">
        <v>0</v>
      </c>
      <c r="FF247" s="1">
        <v>1</v>
      </c>
      <c r="FG247" s="1">
        <v>0</v>
      </c>
      <c r="FH247" s="1">
        <v>1</v>
      </c>
      <c r="FI247" s="1">
        <v>0</v>
      </c>
      <c r="FJ247" s="1">
        <v>1</v>
      </c>
      <c r="FK247" s="1">
        <v>0</v>
      </c>
      <c r="FL247" s="1">
        <v>1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1</v>
      </c>
      <c r="FW247" s="1">
        <v>0</v>
      </c>
      <c r="FX247" s="1">
        <v>1</v>
      </c>
      <c r="FY247" s="1">
        <v>1</v>
      </c>
      <c r="FZ247" s="1">
        <v>1</v>
      </c>
      <c r="GA247" s="1">
        <v>3</v>
      </c>
      <c r="GB247" s="1">
        <v>0</v>
      </c>
      <c r="GC247" s="1">
        <v>1</v>
      </c>
      <c r="GD247" s="1">
        <v>1</v>
      </c>
      <c r="GE247" s="1">
        <v>0</v>
      </c>
      <c r="GF247" s="1">
        <v>2</v>
      </c>
      <c r="GG247" s="1">
        <v>1</v>
      </c>
      <c r="GH247" s="1">
        <v>1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1</v>
      </c>
      <c r="GO247" s="1">
        <v>4</v>
      </c>
      <c r="GP247" s="1">
        <v>1</v>
      </c>
      <c r="GQ247" s="1">
        <v>1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1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4</v>
      </c>
      <c r="HF247" s="1">
        <v>1</v>
      </c>
      <c r="HG247" s="1">
        <v>0</v>
      </c>
      <c r="HH247" s="1">
        <v>0</v>
      </c>
      <c r="HI247" s="1">
        <v>0</v>
      </c>
      <c r="HJ247" s="1">
        <v>0</v>
      </c>
      <c r="HK247" s="1">
        <v>1</v>
      </c>
      <c r="HL247" s="1">
        <v>2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83</v>
      </c>
      <c r="HT247" s="1">
        <v>5</v>
      </c>
      <c r="HU247" s="1">
        <v>5</v>
      </c>
      <c r="HV247" s="1">
        <v>1</v>
      </c>
      <c r="HW247" s="1">
        <v>56</v>
      </c>
      <c r="HX247" s="1">
        <v>2</v>
      </c>
      <c r="HY247" s="1">
        <v>0</v>
      </c>
      <c r="HZ247" s="1">
        <v>1</v>
      </c>
      <c r="IA247" s="1">
        <v>3</v>
      </c>
      <c r="IB247" s="1">
        <v>7</v>
      </c>
      <c r="IC247" s="1">
        <v>3</v>
      </c>
      <c r="ID247" s="1">
        <v>5</v>
      </c>
      <c r="IE247" s="1">
        <v>2</v>
      </c>
      <c r="IF247" s="1">
        <v>8</v>
      </c>
      <c r="IG247" s="1">
        <v>20</v>
      </c>
      <c r="IH247" s="1">
        <v>5</v>
      </c>
      <c r="II247" s="1">
        <v>4</v>
      </c>
      <c r="IJ247" s="1">
        <v>1</v>
      </c>
      <c r="IK247" s="1">
        <v>2</v>
      </c>
      <c r="IL247" s="1">
        <v>43</v>
      </c>
      <c r="IM247" s="1">
        <v>2</v>
      </c>
      <c r="IN247" s="1">
        <v>10030</v>
      </c>
      <c r="IO247" s="1">
        <v>13</v>
      </c>
      <c r="IP247" s="1">
        <v>3</v>
      </c>
      <c r="IQ247" s="1">
        <v>3</v>
      </c>
      <c r="IR247" s="1">
        <v>1</v>
      </c>
      <c r="IS247" s="1">
        <v>0</v>
      </c>
      <c r="IT247" s="1">
        <v>2</v>
      </c>
      <c r="IU247" s="1">
        <v>0</v>
      </c>
      <c r="IV247" s="1">
        <v>0</v>
      </c>
      <c r="IW247" s="1">
        <v>0</v>
      </c>
      <c r="IX247" s="1">
        <v>1</v>
      </c>
      <c r="IY247" s="1">
        <v>0</v>
      </c>
      <c r="IZ247" s="1">
        <v>1</v>
      </c>
      <c r="JA247" s="1">
        <v>1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6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>
        <f t="shared" si="3"/>
        <v>10396</v>
      </c>
    </row>
    <row r="248" spans="1:288" ht="16.2" x14ac:dyDescent="0.3">
      <c r="A248" s="4" t="s">
        <v>248</v>
      </c>
      <c r="B248" s="5">
        <v>5204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1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2</v>
      </c>
      <c r="BR248" s="1">
        <v>0</v>
      </c>
      <c r="BS248" s="1">
        <v>0</v>
      </c>
      <c r="BT248" s="1">
        <v>1</v>
      </c>
      <c r="BU248" s="1">
        <v>0</v>
      </c>
      <c r="BV248" s="1">
        <v>0</v>
      </c>
      <c r="BW248" s="1">
        <v>0</v>
      </c>
      <c r="BX248" s="1">
        <v>0</v>
      </c>
      <c r="BY248" s="1">
        <v>2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2</v>
      </c>
      <c r="CI248" s="1">
        <v>0</v>
      </c>
      <c r="CJ248" s="1">
        <v>0</v>
      </c>
      <c r="CK248" s="1">
        <v>0</v>
      </c>
      <c r="CL248" s="1">
        <v>1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6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1</v>
      </c>
      <c r="DH248" s="1">
        <v>0</v>
      </c>
      <c r="DI248" s="1">
        <v>2</v>
      </c>
      <c r="DJ248" s="1">
        <v>0</v>
      </c>
      <c r="DK248" s="1">
        <v>3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4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7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1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1</v>
      </c>
      <c r="FL248" s="1">
        <v>3</v>
      </c>
      <c r="FM248" s="1">
        <v>2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4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1</v>
      </c>
      <c r="GL248" s="1">
        <v>1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1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1</v>
      </c>
      <c r="HF248" s="1">
        <v>1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1</v>
      </c>
      <c r="HP248" s="1">
        <v>0</v>
      </c>
      <c r="HQ248" s="1">
        <v>0</v>
      </c>
      <c r="HR248" s="1">
        <v>0</v>
      </c>
      <c r="HS248" s="1">
        <v>9</v>
      </c>
      <c r="HT248" s="1">
        <v>0</v>
      </c>
      <c r="HU248" s="1">
        <v>0</v>
      </c>
      <c r="HV248" s="1">
        <v>0</v>
      </c>
      <c r="HW248" s="1">
        <v>6</v>
      </c>
      <c r="HX248" s="1">
        <v>0</v>
      </c>
      <c r="HY248" s="1">
        <v>0</v>
      </c>
      <c r="HZ248" s="1">
        <v>1</v>
      </c>
      <c r="IA248" s="1">
        <v>2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1</v>
      </c>
      <c r="IL248" s="1">
        <v>35</v>
      </c>
      <c r="IM248" s="1">
        <v>13</v>
      </c>
      <c r="IN248" s="1">
        <v>8</v>
      </c>
      <c r="IO248" s="1">
        <v>1307</v>
      </c>
      <c r="IP248" s="1">
        <v>0</v>
      </c>
      <c r="IQ248" s="1">
        <v>5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6">
        <v>0</v>
      </c>
      <c r="IY248" s="6">
        <v>0</v>
      </c>
      <c r="IZ248" s="6">
        <v>0</v>
      </c>
      <c r="JA248" s="6">
        <v>0</v>
      </c>
      <c r="JB248" s="6">
        <v>0</v>
      </c>
      <c r="JC248" s="6">
        <v>0</v>
      </c>
      <c r="JD248" s="6">
        <v>0</v>
      </c>
      <c r="JE248" s="6">
        <v>0</v>
      </c>
      <c r="JF248" s="6">
        <v>0</v>
      </c>
      <c r="JG248" s="6">
        <v>0</v>
      </c>
      <c r="JH248" s="6">
        <v>0</v>
      </c>
      <c r="JI248" s="6">
        <v>0</v>
      </c>
      <c r="JJ248" s="6">
        <v>0</v>
      </c>
      <c r="JK248" s="6">
        <v>0</v>
      </c>
      <c r="JL248" s="6">
        <v>0</v>
      </c>
      <c r="JM248" s="6">
        <v>0</v>
      </c>
      <c r="JN248" s="6">
        <v>0</v>
      </c>
      <c r="JO248" s="6">
        <v>0</v>
      </c>
      <c r="JP248" s="6">
        <v>0</v>
      </c>
      <c r="JQ248" s="6">
        <v>0</v>
      </c>
      <c r="JR248" s="6">
        <v>0</v>
      </c>
      <c r="JS248" s="6">
        <v>0</v>
      </c>
      <c r="JT248" s="6">
        <v>0</v>
      </c>
      <c r="JU248" s="6">
        <v>0</v>
      </c>
      <c r="JV248" s="6">
        <v>0</v>
      </c>
      <c r="JW248" s="6">
        <v>0</v>
      </c>
      <c r="JX248" s="6">
        <v>0</v>
      </c>
      <c r="JY248" s="6">
        <v>0</v>
      </c>
      <c r="JZ248" s="6">
        <v>0</v>
      </c>
      <c r="KA248" s="6">
        <v>0</v>
      </c>
      <c r="KB248">
        <f t="shared" si="3"/>
        <v>1437</v>
      </c>
    </row>
    <row r="249" spans="1:288" ht="16.2" x14ac:dyDescent="0.3">
      <c r="A249" s="4" t="s">
        <v>249</v>
      </c>
      <c r="B249" s="5">
        <v>5301</v>
      </c>
      <c r="C249" s="1">
        <v>6</v>
      </c>
      <c r="D249" s="1">
        <v>4</v>
      </c>
      <c r="E249" s="1">
        <v>3</v>
      </c>
      <c r="F249" s="1">
        <v>3</v>
      </c>
      <c r="G249" s="1">
        <v>0</v>
      </c>
      <c r="H249" s="1">
        <v>0</v>
      </c>
      <c r="I249" s="1">
        <v>8</v>
      </c>
      <c r="J249" s="1">
        <v>3</v>
      </c>
      <c r="K249" s="1">
        <v>1</v>
      </c>
      <c r="L249" s="1">
        <v>0</v>
      </c>
      <c r="M249" s="1">
        <v>3</v>
      </c>
      <c r="N249" s="1">
        <v>2</v>
      </c>
      <c r="O249" s="1">
        <v>2</v>
      </c>
      <c r="P249" s="1">
        <v>0</v>
      </c>
      <c r="Q249" s="1">
        <v>1</v>
      </c>
      <c r="R249" s="1">
        <v>0</v>
      </c>
      <c r="S249" s="1">
        <v>0</v>
      </c>
      <c r="T249" s="1">
        <v>0</v>
      </c>
      <c r="U249" s="1">
        <v>1</v>
      </c>
      <c r="V249" s="1">
        <v>0</v>
      </c>
      <c r="W249" s="1">
        <v>3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2</v>
      </c>
      <c r="AL249" s="1">
        <v>0</v>
      </c>
      <c r="AM249" s="1">
        <v>0</v>
      </c>
      <c r="AN249" s="1">
        <v>1</v>
      </c>
      <c r="AO249" s="1">
        <v>1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1</v>
      </c>
      <c r="AW249" s="1">
        <v>0</v>
      </c>
      <c r="AX249" s="1">
        <v>2</v>
      </c>
      <c r="AY249" s="1">
        <v>2</v>
      </c>
      <c r="AZ249" s="1">
        <v>0</v>
      </c>
      <c r="BA249" s="1">
        <v>0</v>
      </c>
      <c r="BB249" s="1">
        <v>0</v>
      </c>
      <c r="BC249" s="1">
        <v>0</v>
      </c>
      <c r="BD249" s="1">
        <v>1</v>
      </c>
      <c r="BE249" s="1">
        <v>0</v>
      </c>
      <c r="BF249" s="1">
        <v>7</v>
      </c>
      <c r="BG249" s="1">
        <v>6</v>
      </c>
      <c r="BH249" s="1">
        <v>1</v>
      </c>
      <c r="BI249" s="1">
        <v>0</v>
      </c>
      <c r="BJ249" s="1">
        <v>0</v>
      </c>
      <c r="BK249" s="1">
        <v>1</v>
      </c>
      <c r="BL249" s="1">
        <v>0</v>
      </c>
      <c r="BM249" s="1">
        <v>1</v>
      </c>
      <c r="BN249" s="1">
        <v>1</v>
      </c>
      <c r="BO249" s="1">
        <v>5</v>
      </c>
      <c r="BP249" s="1">
        <v>0</v>
      </c>
      <c r="BQ249" s="1">
        <v>2</v>
      </c>
      <c r="BR249" s="1">
        <v>1</v>
      </c>
      <c r="BS249" s="1">
        <v>6</v>
      </c>
      <c r="BT249" s="1">
        <v>1</v>
      </c>
      <c r="BU249" s="1">
        <v>8</v>
      </c>
      <c r="BV249" s="1">
        <v>2</v>
      </c>
      <c r="BW249" s="1">
        <v>5</v>
      </c>
      <c r="BX249" s="1">
        <v>1</v>
      </c>
      <c r="BY249" s="1">
        <v>3</v>
      </c>
      <c r="BZ249" s="1">
        <v>1</v>
      </c>
      <c r="CA249" s="1">
        <v>4</v>
      </c>
      <c r="CB249" s="1">
        <v>2</v>
      </c>
      <c r="CC249" s="1">
        <v>1</v>
      </c>
      <c r="CD249" s="1">
        <v>5</v>
      </c>
      <c r="CE249" s="1">
        <v>2</v>
      </c>
      <c r="CF249" s="1">
        <v>15</v>
      </c>
      <c r="CG249" s="1">
        <v>8</v>
      </c>
      <c r="CH249" s="1">
        <v>44</v>
      </c>
      <c r="CI249" s="1">
        <v>0</v>
      </c>
      <c r="CJ249" s="1">
        <v>2</v>
      </c>
      <c r="CK249" s="1">
        <v>4</v>
      </c>
      <c r="CL249" s="1">
        <v>14</v>
      </c>
      <c r="CM249" s="1">
        <v>0</v>
      </c>
      <c r="CN249" s="1">
        <v>0</v>
      </c>
      <c r="CO249" s="1">
        <v>13</v>
      </c>
      <c r="CP249" s="1">
        <v>2</v>
      </c>
      <c r="CQ249" s="1">
        <v>7</v>
      </c>
      <c r="CR249" s="1">
        <v>0</v>
      </c>
      <c r="CS249" s="1">
        <v>2</v>
      </c>
      <c r="CT249" s="1">
        <v>1</v>
      </c>
      <c r="CU249" s="1">
        <v>1</v>
      </c>
      <c r="CV249" s="1">
        <v>0</v>
      </c>
      <c r="CW249" s="1">
        <v>0</v>
      </c>
      <c r="CX249" s="1">
        <v>33</v>
      </c>
      <c r="CY249" s="1">
        <v>2</v>
      </c>
      <c r="CZ249" s="1">
        <v>3</v>
      </c>
      <c r="DA249" s="1">
        <v>0</v>
      </c>
      <c r="DB249" s="1">
        <v>1</v>
      </c>
      <c r="DC249" s="1">
        <v>0</v>
      </c>
      <c r="DD249" s="1">
        <v>4</v>
      </c>
      <c r="DE249" s="1">
        <v>0</v>
      </c>
      <c r="DF249" s="1">
        <v>2</v>
      </c>
      <c r="DG249" s="1">
        <v>15</v>
      </c>
      <c r="DH249" s="1">
        <v>4</v>
      </c>
      <c r="DI249" s="1">
        <v>27</v>
      </c>
      <c r="DJ249" s="1">
        <v>5</v>
      </c>
      <c r="DK249" s="1">
        <v>24</v>
      </c>
      <c r="DL249" s="1">
        <v>2</v>
      </c>
      <c r="DM249" s="1">
        <v>6</v>
      </c>
      <c r="DN249" s="1">
        <v>3</v>
      </c>
      <c r="DO249" s="1">
        <v>4</v>
      </c>
      <c r="DP249" s="1">
        <v>11</v>
      </c>
      <c r="DQ249" s="1">
        <v>2</v>
      </c>
      <c r="DR249" s="1">
        <v>5</v>
      </c>
      <c r="DS249" s="1">
        <v>13</v>
      </c>
      <c r="DT249" s="1">
        <v>1</v>
      </c>
      <c r="DU249" s="1">
        <v>6</v>
      </c>
      <c r="DV249" s="1">
        <v>13</v>
      </c>
      <c r="DW249" s="1">
        <v>4</v>
      </c>
      <c r="DX249" s="1">
        <v>1</v>
      </c>
      <c r="DY249" s="1">
        <v>2</v>
      </c>
      <c r="DZ249" s="1">
        <v>15</v>
      </c>
      <c r="EA249" s="1">
        <v>1</v>
      </c>
      <c r="EB249" s="1">
        <v>1</v>
      </c>
      <c r="EC249" s="1">
        <v>3</v>
      </c>
      <c r="ED249" s="1">
        <v>0</v>
      </c>
      <c r="EE249" s="1">
        <v>1</v>
      </c>
      <c r="EF249" s="1">
        <v>1</v>
      </c>
      <c r="EG249" s="1">
        <v>0</v>
      </c>
      <c r="EH249" s="1">
        <v>5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1</v>
      </c>
      <c r="EO249" s="1">
        <v>2</v>
      </c>
      <c r="EP249" s="1">
        <v>0</v>
      </c>
      <c r="EQ249" s="1">
        <v>3</v>
      </c>
      <c r="ER249" s="1">
        <v>6</v>
      </c>
      <c r="ES249" s="1">
        <v>4</v>
      </c>
      <c r="ET249" s="1">
        <v>11</v>
      </c>
      <c r="EU249" s="1">
        <v>1</v>
      </c>
      <c r="EV249" s="1">
        <v>3</v>
      </c>
      <c r="EW249" s="1">
        <v>0</v>
      </c>
      <c r="EX249" s="1">
        <v>5</v>
      </c>
      <c r="EY249" s="1">
        <v>0</v>
      </c>
      <c r="EZ249" s="1">
        <v>2</v>
      </c>
      <c r="FA249" s="1">
        <v>3</v>
      </c>
      <c r="FB249" s="1">
        <v>1</v>
      </c>
      <c r="FC249" s="1">
        <v>0</v>
      </c>
      <c r="FD249" s="1">
        <v>10</v>
      </c>
      <c r="FE249" s="1">
        <v>7</v>
      </c>
      <c r="FF249" s="1">
        <v>3</v>
      </c>
      <c r="FG249" s="1">
        <v>11</v>
      </c>
      <c r="FH249" s="1">
        <v>2</v>
      </c>
      <c r="FI249" s="1">
        <v>4</v>
      </c>
      <c r="FJ249" s="1">
        <v>5</v>
      </c>
      <c r="FK249" s="1">
        <v>2</v>
      </c>
      <c r="FL249" s="1">
        <v>3</v>
      </c>
      <c r="FM249" s="1">
        <v>5</v>
      </c>
      <c r="FN249" s="1">
        <v>1</v>
      </c>
      <c r="FO249" s="1">
        <v>4</v>
      </c>
      <c r="FP249" s="1">
        <v>22</v>
      </c>
      <c r="FQ249" s="1">
        <v>8</v>
      </c>
      <c r="FR249" s="1">
        <v>6</v>
      </c>
      <c r="FS249" s="1">
        <v>1</v>
      </c>
      <c r="FT249" s="1">
        <v>2</v>
      </c>
      <c r="FU249" s="1">
        <v>12</v>
      </c>
      <c r="FV249" s="1">
        <v>4</v>
      </c>
      <c r="FW249" s="1">
        <v>3</v>
      </c>
      <c r="FX249" s="1">
        <v>41</v>
      </c>
      <c r="FY249" s="1">
        <v>56</v>
      </c>
      <c r="FZ249" s="1">
        <v>6</v>
      </c>
      <c r="GA249" s="1">
        <v>5</v>
      </c>
      <c r="GB249" s="1">
        <v>0</v>
      </c>
      <c r="GC249" s="1">
        <v>5</v>
      </c>
      <c r="GD249" s="1">
        <v>1</v>
      </c>
      <c r="GE249" s="1">
        <v>4</v>
      </c>
      <c r="GF249" s="1">
        <v>7</v>
      </c>
      <c r="GG249" s="1">
        <v>25</v>
      </c>
      <c r="GH249" s="1">
        <v>2</v>
      </c>
      <c r="GI249" s="1">
        <v>0</v>
      </c>
      <c r="GJ249" s="1">
        <v>1</v>
      </c>
      <c r="GK249" s="1">
        <v>2</v>
      </c>
      <c r="GL249" s="1">
        <v>6</v>
      </c>
      <c r="GM249" s="1">
        <v>0</v>
      </c>
      <c r="GN249" s="1">
        <v>2</v>
      </c>
      <c r="GO249" s="1">
        <v>17</v>
      </c>
      <c r="GP249" s="1">
        <v>15</v>
      </c>
      <c r="GQ249" s="1">
        <v>0</v>
      </c>
      <c r="GR249" s="1">
        <v>0</v>
      </c>
      <c r="GS249" s="1">
        <v>3</v>
      </c>
      <c r="GT249" s="1">
        <v>1</v>
      </c>
      <c r="GU249" s="1">
        <v>0</v>
      </c>
      <c r="GV249" s="1">
        <v>2</v>
      </c>
      <c r="GW249" s="1">
        <v>0</v>
      </c>
      <c r="GX249" s="1">
        <v>0</v>
      </c>
      <c r="GY249" s="1">
        <v>0</v>
      </c>
      <c r="GZ249" s="1">
        <v>0</v>
      </c>
      <c r="HA249" s="1">
        <v>5</v>
      </c>
      <c r="HB249" s="1">
        <v>0</v>
      </c>
      <c r="HC249" s="1">
        <v>8</v>
      </c>
      <c r="HD249" s="1">
        <v>2</v>
      </c>
      <c r="HE249" s="1">
        <v>9</v>
      </c>
      <c r="HF249" s="1">
        <v>5</v>
      </c>
      <c r="HG249" s="1">
        <v>2</v>
      </c>
      <c r="HH249" s="1">
        <v>1</v>
      </c>
      <c r="HI249" s="1">
        <v>0</v>
      </c>
      <c r="HJ249" s="1">
        <v>2</v>
      </c>
      <c r="HK249" s="1">
        <v>9</v>
      </c>
      <c r="HL249" s="1">
        <v>2</v>
      </c>
      <c r="HM249" s="1">
        <v>1</v>
      </c>
      <c r="HN249" s="1">
        <v>2</v>
      </c>
      <c r="HO249" s="1">
        <v>1</v>
      </c>
      <c r="HP249" s="1">
        <v>0</v>
      </c>
      <c r="HQ249" s="1">
        <v>2</v>
      </c>
      <c r="HR249" s="1">
        <v>2</v>
      </c>
      <c r="HS249" s="1">
        <v>303</v>
      </c>
      <c r="HT249" s="1">
        <v>49</v>
      </c>
      <c r="HU249" s="1">
        <v>102</v>
      </c>
      <c r="HV249" s="1">
        <v>5</v>
      </c>
      <c r="HW249" s="1">
        <v>111</v>
      </c>
      <c r="HX249" s="1">
        <v>17</v>
      </c>
      <c r="HY249" s="1">
        <v>16</v>
      </c>
      <c r="HZ249" s="1">
        <v>5</v>
      </c>
      <c r="IA249" s="1">
        <v>32</v>
      </c>
      <c r="IB249" s="1">
        <v>67</v>
      </c>
      <c r="IC249" s="1">
        <v>9</v>
      </c>
      <c r="ID249" s="1">
        <v>43</v>
      </c>
      <c r="IE249" s="1">
        <v>7</v>
      </c>
      <c r="IF249" s="1">
        <v>30</v>
      </c>
      <c r="IG249" s="1">
        <v>66</v>
      </c>
      <c r="IH249" s="1">
        <v>13</v>
      </c>
      <c r="II249" s="1">
        <v>2</v>
      </c>
      <c r="IJ249" s="1">
        <v>7</v>
      </c>
      <c r="IK249" s="1">
        <v>51</v>
      </c>
      <c r="IL249" s="1">
        <v>19</v>
      </c>
      <c r="IM249" s="1">
        <v>126</v>
      </c>
      <c r="IN249" s="1">
        <v>40</v>
      </c>
      <c r="IO249" s="1">
        <v>35</v>
      </c>
      <c r="IP249" s="1">
        <v>9388</v>
      </c>
      <c r="IQ249" s="1">
        <v>1227</v>
      </c>
      <c r="IR249" s="1">
        <v>156</v>
      </c>
      <c r="IS249" s="1">
        <v>114</v>
      </c>
      <c r="IT249" s="1">
        <v>690</v>
      </c>
      <c r="IU249" s="1">
        <v>35</v>
      </c>
      <c r="IV249" s="1">
        <v>48</v>
      </c>
      <c r="IW249" s="1">
        <v>52</v>
      </c>
      <c r="IX249" s="1">
        <v>10</v>
      </c>
      <c r="IY249" s="1">
        <v>1</v>
      </c>
      <c r="IZ249" s="1">
        <v>5</v>
      </c>
      <c r="JA249" s="1">
        <v>12</v>
      </c>
      <c r="JB249" s="1">
        <v>1</v>
      </c>
      <c r="JC249" s="1">
        <v>0</v>
      </c>
      <c r="JD249" s="1">
        <v>5</v>
      </c>
      <c r="JE249" s="1">
        <v>0</v>
      </c>
      <c r="JF249" s="1">
        <v>2</v>
      </c>
      <c r="JG249" s="1">
        <v>1</v>
      </c>
      <c r="JH249" s="1">
        <v>2</v>
      </c>
      <c r="JI249" s="1">
        <v>0</v>
      </c>
      <c r="JJ249" s="1">
        <v>0</v>
      </c>
      <c r="JK249" s="1">
        <v>2</v>
      </c>
      <c r="JL249" s="1">
        <v>5</v>
      </c>
      <c r="JM249" s="1">
        <v>0</v>
      </c>
      <c r="JN249" s="1">
        <v>0</v>
      </c>
      <c r="JO249" s="1">
        <v>0</v>
      </c>
      <c r="JP249" s="1">
        <v>5</v>
      </c>
      <c r="JQ249" s="1">
        <v>0</v>
      </c>
      <c r="JR249" s="1">
        <v>0</v>
      </c>
      <c r="JS249" s="1">
        <v>0</v>
      </c>
      <c r="JT249" s="1">
        <v>5</v>
      </c>
      <c r="JU249" s="1">
        <v>0</v>
      </c>
      <c r="JV249" s="1">
        <v>1</v>
      </c>
      <c r="JW249" s="1">
        <v>0</v>
      </c>
      <c r="JX249" s="1">
        <v>0</v>
      </c>
      <c r="JY249" s="1">
        <v>0</v>
      </c>
      <c r="JZ249" s="1">
        <v>2</v>
      </c>
      <c r="KA249" s="1">
        <v>0</v>
      </c>
      <c r="KB249">
        <f t="shared" si="3"/>
        <v>13784</v>
      </c>
    </row>
    <row r="250" spans="1:288" ht="16.2" x14ac:dyDescent="0.3">
      <c r="A250" s="4" t="s">
        <v>250</v>
      </c>
      <c r="B250" s="5">
        <v>5303</v>
      </c>
      <c r="C250" s="1">
        <v>1</v>
      </c>
      <c r="D250" s="1">
        <v>0</v>
      </c>
      <c r="E250" s="1">
        <v>0</v>
      </c>
      <c r="F250" s="1">
        <v>1</v>
      </c>
      <c r="G250" s="1">
        <v>0</v>
      </c>
      <c r="H250" s="1">
        <v>0</v>
      </c>
      <c r="I250" s="1">
        <v>2</v>
      </c>
      <c r="J250" s="1">
        <v>1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4</v>
      </c>
      <c r="U250" s="1">
        <v>0</v>
      </c>
      <c r="V250" s="1">
        <v>0</v>
      </c>
      <c r="W250" s="1">
        <v>0</v>
      </c>
      <c r="X250" s="1">
        <v>0</v>
      </c>
      <c r="Y250" s="1">
        <v>2</v>
      </c>
      <c r="Z250" s="1">
        <v>0</v>
      </c>
      <c r="AA250" s="1">
        <v>0</v>
      </c>
      <c r="AB250" s="1">
        <v>0</v>
      </c>
      <c r="AC250" s="1">
        <v>0</v>
      </c>
      <c r="AD250" s="1">
        <v>1</v>
      </c>
      <c r="AE250" s="1">
        <v>0</v>
      </c>
      <c r="AF250" s="1">
        <v>0</v>
      </c>
      <c r="AG250" s="1">
        <v>7</v>
      </c>
      <c r="AH250" s="1">
        <v>0</v>
      </c>
      <c r="AI250" s="1">
        <v>1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1</v>
      </c>
      <c r="BG250" s="1">
        <v>1</v>
      </c>
      <c r="BH250" s="1">
        <v>1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5</v>
      </c>
      <c r="BV250" s="1">
        <v>0</v>
      </c>
      <c r="BW250" s="1">
        <v>0</v>
      </c>
      <c r="BX250" s="1">
        <v>0</v>
      </c>
      <c r="BY250" s="1">
        <v>0</v>
      </c>
      <c r="BZ250" s="1">
        <v>1</v>
      </c>
      <c r="CA250" s="1">
        <v>0</v>
      </c>
      <c r="CB250" s="1">
        <v>0</v>
      </c>
      <c r="CC250" s="1">
        <v>0</v>
      </c>
      <c r="CD250" s="1">
        <v>1</v>
      </c>
      <c r="CE250" s="1">
        <v>1</v>
      </c>
      <c r="CF250" s="1">
        <v>1</v>
      </c>
      <c r="CG250" s="1">
        <v>0</v>
      </c>
      <c r="CH250" s="1">
        <v>7</v>
      </c>
      <c r="CI250" s="1">
        <v>0</v>
      </c>
      <c r="CJ250" s="1">
        <v>0</v>
      </c>
      <c r="CK250" s="1">
        <v>1</v>
      </c>
      <c r="CL250" s="1">
        <v>0</v>
      </c>
      <c r="CM250" s="1">
        <v>0</v>
      </c>
      <c r="CN250" s="1">
        <v>0</v>
      </c>
      <c r="CO250" s="1">
        <v>0</v>
      </c>
      <c r="CP250" s="1">
        <v>4</v>
      </c>
      <c r="CQ250" s="1">
        <v>1</v>
      </c>
      <c r="CR250" s="1">
        <v>0</v>
      </c>
      <c r="CS250" s="1">
        <v>0</v>
      </c>
      <c r="CT250" s="1">
        <v>0</v>
      </c>
      <c r="CU250" s="1">
        <v>1</v>
      </c>
      <c r="CV250" s="1">
        <v>0</v>
      </c>
      <c r="CW250" s="1">
        <v>0</v>
      </c>
      <c r="CX250" s="1">
        <v>5</v>
      </c>
      <c r="CY250" s="1">
        <v>0</v>
      </c>
      <c r="CZ250" s="1">
        <v>0</v>
      </c>
      <c r="DA250" s="1">
        <v>0</v>
      </c>
      <c r="DB250" s="1">
        <v>1</v>
      </c>
      <c r="DC250" s="1">
        <v>0</v>
      </c>
      <c r="DD250" s="1">
        <v>0</v>
      </c>
      <c r="DE250" s="1">
        <v>0</v>
      </c>
      <c r="DF250" s="1">
        <v>0</v>
      </c>
      <c r="DG250" s="1">
        <v>8</v>
      </c>
      <c r="DH250" s="1">
        <v>0</v>
      </c>
      <c r="DI250" s="1">
        <v>2</v>
      </c>
      <c r="DJ250" s="1">
        <v>0</v>
      </c>
      <c r="DK250" s="1">
        <v>5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1</v>
      </c>
      <c r="DS250" s="1">
        <v>0</v>
      </c>
      <c r="DT250" s="1">
        <v>1</v>
      </c>
      <c r="DU250" s="1">
        <v>0</v>
      </c>
      <c r="DV250" s="1">
        <v>3</v>
      </c>
      <c r="DW250" s="1">
        <v>0</v>
      </c>
      <c r="DX250" s="1">
        <v>0</v>
      </c>
      <c r="DY250" s="1">
        <v>0</v>
      </c>
      <c r="DZ250" s="1">
        <v>0</v>
      </c>
      <c r="EA250" s="1">
        <v>1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1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2</v>
      </c>
      <c r="ES250" s="1">
        <v>0</v>
      </c>
      <c r="ET250" s="1">
        <v>0</v>
      </c>
      <c r="EU250" s="1">
        <v>0</v>
      </c>
      <c r="EV250" s="1">
        <v>2</v>
      </c>
      <c r="EW250" s="1">
        <v>0</v>
      </c>
      <c r="EX250" s="1">
        <v>0</v>
      </c>
      <c r="EY250" s="1">
        <v>0</v>
      </c>
      <c r="EZ250" s="1">
        <v>1</v>
      </c>
      <c r="FA250" s="1">
        <v>0</v>
      </c>
      <c r="FB250" s="1">
        <v>0</v>
      </c>
      <c r="FC250" s="1">
        <v>0</v>
      </c>
      <c r="FD250" s="1">
        <v>0</v>
      </c>
      <c r="FE250" s="1">
        <v>1</v>
      </c>
      <c r="FF250" s="1">
        <v>1</v>
      </c>
      <c r="FG250" s="1">
        <v>0</v>
      </c>
      <c r="FH250" s="1">
        <v>0</v>
      </c>
      <c r="FI250" s="1">
        <v>0</v>
      </c>
      <c r="FJ250" s="1">
        <v>1</v>
      </c>
      <c r="FK250" s="1">
        <v>0</v>
      </c>
      <c r="FL250" s="1">
        <v>0</v>
      </c>
      <c r="FM250" s="1">
        <v>1</v>
      </c>
      <c r="FN250" s="1">
        <v>0</v>
      </c>
      <c r="FO250" s="1">
        <v>0</v>
      </c>
      <c r="FP250" s="1">
        <v>4</v>
      </c>
      <c r="FQ250" s="1">
        <v>3</v>
      </c>
      <c r="FR250" s="1">
        <v>1</v>
      </c>
      <c r="FS250" s="1">
        <v>1</v>
      </c>
      <c r="FT250" s="1">
        <v>0</v>
      </c>
      <c r="FU250" s="1">
        <v>0</v>
      </c>
      <c r="FV250" s="1">
        <v>2</v>
      </c>
      <c r="FW250" s="1">
        <v>0</v>
      </c>
      <c r="FX250" s="1">
        <v>7</v>
      </c>
      <c r="FY250" s="1">
        <v>12</v>
      </c>
      <c r="FZ250" s="1">
        <v>0</v>
      </c>
      <c r="GA250" s="1">
        <v>1</v>
      </c>
      <c r="GB250" s="1">
        <v>0</v>
      </c>
      <c r="GC250" s="1">
        <v>0</v>
      </c>
      <c r="GD250" s="1">
        <v>1</v>
      </c>
      <c r="GE250" s="1">
        <v>2</v>
      </c>
      <c r="GF250" s="1">
        <v>1</v>
      </c>
      <c r="GG250" s="1">
        <v>5</v>
      </c>
      <c r="GH250" s="1">
        <v>0</v>
      </c>
      <c r="GI250" s="1">
        <v>1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1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1</v>
      </c>
      <c r="HB250" s="1">
        <v>0</v>
      </c>
      <c r="HC250" s="1">
        <v>6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1</v>
      </c>
      <c r="HK250" s="1">
        <v>14</v>
      </c>
      <c r="HL250" s="1">
        <v>1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36</v>
      </c>
      <c r="HT250" s="1">
        <v>7</v>
      </c>
      <c r="HU250" s="1">
        <v>13</v>
      </c>
      <c r="HV250" s="1">
        <v>0</v>
      </c>
      <c r="HW250" s="1">
        <v>12</v>
      </c>
      <c r="HX250" s="1">
        <v>1</v>
      </c>
      <c r="HY250" s="1">
        <v>3</v>
      </c>
      <c r="HZ250" s="1">
        <v>3</v>
      </c>
      <c r="IA250" s="1">
        <v>2</v>
      </c>
      <c r="IB250" s="1">
        <v>0</v>
      </c>
      <c r="IC250" s="1">
        <v>0</v>
      </c>
      <c r="ID250" s="1">
        <v>12</v>
      </c>
      <c r="IE250" s="1">
        <v>0</v>
      </c>
      <c r="IF250" s="1">
        <v>4</v>
      </c>
      <c r="IG250" s="1">
        <v>4</v>
      </c>
      <c r="IH250" s="1">
        <v>0</v>
      </c>
      <c r="II250" s="1">
        <v>1</v>
      </c>
      <c r="IJ250" s="1">
        <v>0</v>
      </c>
      <c r="IK250" s="1">
        <v>6</v>
      </c>
      <c r="IL250" s="1">
        <v>0</v>
      </c>
      <c r="IM250" s="1">
        <v>27</v>
      </c>
      <c r="IN250" s="1">
        <v>7</v>
      </c>
      <c r="IO250" s="1">
        <v>6</v>
      </c>
      <c r="IP250" s="1">
        <v>61</v>
      </c>
      <c r="IQ250" s="1">
        <v>10804</v>
      </c>
      <c r="IR250" s="1">
        <v>4</v>
      </c>
      <c r="IS250" s="1">
        <v>4</v>
      </c>
      <c r="IT250" s="1">
        <v>34</v>
      </c>
      <c r="IU250" s="1">
        <v>0</v>
      </c>
      <c r="IV250" s="1">
        <v>3</v>
      </c>
      <c r="IW250" s="1">
        <v>4</v>
      </c>
      <c r="IX250" s="1">
        <v>1</v>
      </c>
      <c r="IY250" s="1">
        <v>0</v>
      </c>
      <c r="IZ250" s="1">
        <v>3</v>
      </c>
      <c r="JA250" s="1">
        <v>0</v>
      </c>
      <c r="JB250" s="1">
        <v>1</v>
      </c>
      <c r="JC250" s="1">
        <v>0</v>
      </c>
      <c r="JD250" s="1">
        <v>1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1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1</v>
      </c>
      <c r="KB250">
        <f t="shared" si="3"/>
        <v>11214</v>
      </c>
    </row>
    <row r="251" spans="1:288" ht="16.2" x14ac:dyDescent="0.3">
      <c r="A251" s="4" t="s">
        <v>251</v>
      </c>
      <c r="B251" s="5">
        <v>5304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1</v>
      </c>
      <c r="I251" s="1">
        <v>2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1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1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1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1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4</v>
      </c>
      <c r="CI251" s="1">
        <v>0</v>
      </c>
      <c r="CJ251" s="1">
        <v>2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3</v>
      </c>
      <c r="DH251" s="1">
        <v>0</v>
      </c>
      <c r="DI251" s="1">
        <v>1</v>
      </c>
      <c r="DJ251" s="1">
        <v>2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1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2</v>
      </c>
      <c r="ES251" s="1">
        <v>0</v>
      </c>
      <c r="ET251" s="1">
        <v>1</v>
      </c>
      <c r="EU251" s="1">
        <v>0</v>
      </c>
      <c r="EV251" s="1">
        <v>2</v>
      </c>
      <c r="EW251" s="1">
        <v>0</v>
      </c>
      <c r="EX251" s="1">
        <v>1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1</v>
      </c>
      <c r="FJ251" s="1">
        <v>0</v>
      </c>
      <c r="FK251" s="1">
        <v>1</v>
      </c>
      <c r="FL251" s="1">
        <v>0</v>
      </c>
      <c r="FM251" s="1">
        <v>0</v>
      </c>
      <c r="FN251" s="1">
        <v>0</v>
      </c>
      <c r="FO251" s="1">
        <v>0</v>
      </c>
      <c r="FP251" s="1">
        <v>2</v>
      </c>
      <c r="FQ251" s="1">
        <v>4</v>
      </c>
      <c r="FR251" s="1">
        <v>0</v>
      </c>
      <c r="FS251" s="1">
        <v>0</v>
      </c>
      <c r="FT251" s="1">
        <v>0</v>
      </c>
      <c r="FU251" s="1">
        <v>2</v>
      </c>
      <c r="FV251" s="1">
        <v>0</v>
      </c>
      <c r="FW251" s="1">
        <v>3</v>
      </c>
      <c r="FX251" s="1">
        <v>1</v>
      </c>
      <c r="FY251" s="1">
        <v>4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3</v>
      </c>
      <c r="GH251" s="1">
        <v>0</v>
      </c>
      <c r="GI251" s="1">
        <v>0</v>
      </c>
      <c r="GJ251" s="1">
        <v>0</v>
      </c>
      <c r="GK251" s="1">
        <v>0</v>
      </c>
      <c r="GL251" s="1">
        <v>1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2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1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1</v>
      </c>
      <c r="HR251" s="1">
        <v>0</v>
      </c>
      <c r="HS251" s="1">
        <v>20</v>
      </c>
      <c r="HT251" s="1">
        <v>6</v>
      </c>
      <c r="HU251" s="1">
        <v>5</v>
      </c>
      <c r="HV251" s="1">
        <v>1</v>
      </c>
      <c r="HW251" s="1">
        <v>6</v>
      </c>
      <c r="HX251" s="1">
        <v>0</v>
      </c>
      <c r="HY251" s="1">
        <v>0</v>
      </c>
      <c r="HZ251" s="1">
        <v>1</v>
      </c>
      <c r="IA251" s="1">
        <v>3</v>
      </c>
      <c r="IB251" s="1">
        <v>3</v>
      </c>
      <c r="IC251" s="1">
        <v>0</v>
      </c>
      <c r="ID251" s="1">
        <v>0</v>
      </c>
      <c r="IE251" s="1">
        <v>0</v>
      </c>
      <c r="IF251" s="1">
        <v>6</v>
      </c>
      <c r="IG251" s="1">
        <v>1</v>
      </c>
      <c r="IH251" s="1">
        <v>0</v>
      </c>
      <c r="II251" s="1">
        <v>0</v>
      </c>
      <c r="IJ251" s="1">
        <v>0</v>
      </c>
      <c r="IK251" s="1">
        <v>1</v>
      </c>
      <c r="IL251" s="1">
        <v>1</v>
      </c>
      <c r="IM251" s="1">
        <v>3</v>
      </c>
      <c r="IN251" s="1">
        <v>1</v>
      </c>
      <c r="IO251" s="1">
        <v>0</v>
      </c>
      <c r="IP251" s="1">
        <v>34</v>
      </c>
      <c r="IQ251" s="1">
        <v>36</v>
      </c>
      <c r="IR251" s="1">
        <v>4274</v>
      </c>
      <c r="IS251" s="1">
        <v>3</v>
      </c>
      <c r="IT251" s="1">
        <v>47</v>
      </c>
      <c r="IU251" s="1">
        <v>0</v>
      </c>
      <c r="IV251" s="1">
        <v>12</v>
      </c>
      <c r="IW251" s="1">
        <v>0</v>
      </c>
      <c r="IX251" s="1">
        <v>0</v>
      </c>
      <c r="IY251" s="1">
        <v>0</v>
      </c>
      <c r="IZ251" s="1">
        <v>2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>
        <f t="shared" si="3"/>
        <v>4519</v>
      </c>
    </row>
    <row r="252" spans="1:288" ht="16.2" x14ac:dyDescent="0.3">
      <c r="A252" s="4" t="s">
        <v>252</v>
      </c>
      <c r="B252" s="5">
        <v>5305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2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1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4</v>
      </c>
      <c r="CI252" s="1">
        <v>0</v>
      </c>
      <c r="CJ252" s="1">
        <v>0</v>
      </c>
      <c r="CK252" s="1">
        <v>0</v>
      </c>
      <c r="CL252" s="1">
        <v>0</v>
      </c>
      <c r="CM252" s="1">
        <v>1</v>
      </c>
      <c r="CN252" s="1">
        <v>0</v>
      </c>
      <c r="CO252" s="1">
        <v>4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2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1</v>
      </c>
      <c r="DH252" s="1">
        <v>0</v>
      </c>
      <c r="DI252" s="1">
        <v>4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1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2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1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11</v>
      </c>
      <c r="FZ252" s="1">
        <v>0</v>
      </c>
      <c r="GA252" s="1">
        <v>1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1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2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3</v>
      </c>
      <c r="HT252" s="1">
        <v>2</v>
      </c>
      <c r="HU252" s="1">
        <v>4</v>
      </c>
      <c r="HV252" s="1">
        <v>0</v>
      </c>
      <c r="HW252" s="1">
        <v>2</v>
      </c>
      <c r="HX252" s="1">
        <v>2</v>
      </c>
      <c r="HY252" s="1">
        <v>2</v>
      </c>
      <c r="HZ252" s="1">
        <v>2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4</v>
      </c>
      <c r="IH252" s="1">
        <v>0</v>
      </c>
      <c r="II252" s="1">
        <v>0</v>
      </c>
      <c r="IJ252" s="1">
        <v>0</v>
      </c>
      <c r="IK252" s="1">
        <v>0</v>
      </c>
      <c r="IL252" s="1">
        <v>1</v>
      </c>
      <c r="IM252" s="1">
        <v>0</v>
      </c>
      <c r="IN252" s="1">
        <v>9</v>
      </c>
      <c r="IO252" s="1">
        <v>0</v>
      </c>
      <c r="IP252" s="1">
        <v>6</v>
      </c>
      <c r="IQ252" s="1">
        <v>11</v>
      </c>
      <c r="IR252" s="1">
        <v>2</v>
      </c>
      <c r="IS252" s="1">
        <v>4799</v>
      </c>
      <c r="IT252" s="1">
        <v>4</v>
      </c>
      <c r="IU252" s="1">
        <v>0</v>
      </c>
      <c r="IV252" s="1">
        <v>1</v>
      </c>
      <c r="IW252" s="1">
        <v>7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1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>
        <f t="shared" si="3"/>
        <v>4900</v>
      </c>
    </row>
    <row r="253" spans="1:288" ht="16.2" x14ac:dyDescent="0.3">
      <c r="A253" s="4" t="s">
        <v>253</v>
      </c>
      <c r="B253" s="5">
        <v>5306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1">
        <v>0</v>
      </c>
      <c r="BT253" s="1">
        <v>0</v>
      </c>
      <c r="BU253" s="1">
        <v>1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5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5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1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1</v>
      </c>
      <c r="EE253" s="1">
        <v>0</v>
      </c>
      <c r="EF253" s="1">
        <v>0</v>
      </c>
      <c r="EG253" s="1">
        <v>1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1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5</v>
      </c>
      <c r="FM253" s="1">
        <v>0</v>
      </c>
      <c r="FN253" s="1">
        <v>0</v>
      </c>
      <c r="FO253" s="1">
        <v>0</v>
      </c>
      <c r="FP253" s="1">
        <v>3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2</v>
      </c>
      <c r="FY253" s="1">
        <v>4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1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1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5</v>
      </c>
      <c r="HT253" s="1">
        <v>1</v>
      </c>
      <c r="HU253" s="1">
        <v>7</v>
      </c>
      <c r="HV253" s="1">
        <v>0</v>
      </c>
      <c r="HW253" s="1">
        <v>4</v>
      </c>
      <c r="HX253" s="1">
        <v>0</v>
      </c>
      <c r="HY253" s="1">
        <v>0</v>
      </c>
      <c r="HZ253" s="1">
        <v>2</v>
      </c>
      <c r="IA253" s="1">
        <v>0</v>
      </c>
      <c r="IB253" s="1">
        <v>4</v>
      </c>
      <c r="IC253" s="1">
        <v>0</v>
      </c>
      <c r="ID253" s="1">
        <v>0</v>
      </c>
      <c r="IE253" s="1">
        <v>0</v>
      </c>
      <c r="IF253" s="1">
        <v>5</v>
      </c>
      <c r="IG253" s="1">
        <v>1</v>
      </c>
      <c r="IH253" s="1">
        <v>1</v>
      </c>
      <c r="II253" s="1">
        <v>0</v>
      </c>
      <c r="IJ253" s="1">
        <v>0</v>
      </c>
      <c r="IK253" s="1">
        <v>1</v>
      </c>
      <c r="IL253" s="1">
        <v>1</v>
      </c>
      <c r="IM253" s="1">
        <v>0</v>
      </c>
      <c r="IN253" s="1">
        <v>1</v>
      </c>
      <c r="IO253" s="1">
        <v>1</v>
      </c>
      <c r="IP253" s="1">
        <v>7</v>
      </c>
      <c r="IQ253" s="1">
        <v>17</v>
      </c>
      <c r="IR253" s="1">
        <v>3</v>
      </c>
      <c r="IS253" s="1">
        <v>5</v>
      </c>
      <c r="IT253" s="1">
        <v>4318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>
        <f t="shared" si="3"/>
        <v>4415</v>
      </c>
    </row>
    <row r="254" spans="1:288" ht="16.2" x14ac:dyDescent="0.3">
      <c r="A254" s="4" t="s">
        <v>254</v>
      </c>
      <c r="B254" s="5">
        <v>5307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1</v>
      </c>
      <c r="CT254" s="1">
        <v>0</v>
      </c>
      <c r="CU254" s="1">
        <v>0</v>
      </c>
      <c r="CV254" s="1">
        <v>0</v>
      </c>
      <c r="CW254" s="1">
        <v>0</v>
      </c>
      <c r="CX254" s="1">
        <v>2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2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4</v>
      </c>
      <c r="FM254" s="1">
        <v>1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1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2</v>
      </c>
      <c r="HU254" s="1">
        <v>10</v>
      </c>
      <c r="HV254" s="1">
        <v>4</v>
      </c>
      <c r="HW254" s="1">
        <v>10</v>
      </c>
      <c r="HX254" s="1">
        <v>1</v>
      </c>
      <c r="HY254" s="1">
        <v>0</v>
      </c>
      <c r="HZ254" s="1">
        <v>0</v>
      </c>
      <c r="IA254" s="1">
        <v>4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1</v>
      </c>
      <c r="IP254" s="1">
        <v>7</v>
      </c>
      <c r="IQ254" s="1">
        <v>1</v>
      </c>
      <c r="IR254" s="1">
        <v>0</v>
      </c>
      <c r="IS254" s="1">
        <v>0</v>
      </c>
      <c r="IT254" s="1">
        <v>5</v>
      </c>
      <c r="IU254" s="6">
        <v>1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1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>
        <f t="shared" si="3"/>
        <v>58</v>
      </c>
    </row>
    <row r="255" spans="1:288" ht="16.2" x14ac:dyDescent="0.3">
      <c r="A255" s="4" t="s">
        <v>255</v>
      </c>
      <c r="B255" s="5">
        <v>5308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2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1</v>
      </c>
      <c r="FY255" s="1">
        <v>4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5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2</v>
      </c>
      <c r="HV255" s="1">
        <v>0</v>
      </c>
      <c r="HW255" s="1">
        <v>4</v>
      </c>
      <c r="HX255" s="1">
        <v>0</v>
      </c>
      <c r="HY255" s="1">
        <v>0</v>
      </c>
      <c r="HZ255" s="1">
        <v>0</v>
      </c>
      <c r="IA255" s="1">
        <v>1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5</v>
      </c>
      <c r="IQ255" s="1">
        <v>7</v>
      </c>
      <c r="IR255" s="1">
        <v>10</v>
      </c>
      <c r="IS255" s="1">
        <v>3</v>
      </c>
      <c r="IT255" s="1">
        <v>5</v>
      </c>
      <c r="IU255" s="1">
        <v>0</v>
      </c>
      <c r="IV255" s="6">
        <v>1</v>
      </c>
      <c r="IW255" s="1">
        <v>0</v>
      </c>
      <c r="IX255" s="1">
        <v>0</v>
      </c>
      <c r="IY255" s="1">
        <v>0</v>
      </c>
      <c r="IZ255" s="1">
        <v>1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>
        <f t="shared" si="3"/>
        <v>51</v>
      </c>
    </row>
    <row r="256" spans="1:288" ht="16.2" x14ac:dyDescent="0.3">
      <c r="A256" s="4" t="s">
        <v>256</v>
      </c>
      <c r="B256" s="5">
        <v>5309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1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2</v>
      </c>
      <c r="CG256" s="1">
        <v>0</v>
      </c>
      <c r="CH256" s="1">
        <v>1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6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2</v>
      </c>
      <c r="HX256" s="1">
        <v>0</v>
      </c>
      <c r="HY256" s="1">
        <v>1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4</v>
      </c>
      <c r="IQ256" s="1">
        <v>1</v>
      </c>
      <c r="IR256" s="1">
        <v>0</v>
      </c>
      <c r="IS256" s="1">
        <v>13</v>
      </c>
      <c r="IT256" s="1">
        <v>0</v>
      </c>
      <c r="IU256" s="1">
        <v>0</v>
      </c>
      <c r="IV256" s="1">
        <v>0</v>
      </c>
      <c r="IW256" s="6">
        <v>1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1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>
        <f t="shared" si="3"/>
        <v>33</v>
      </c>
    </row>
    <row r="257" spans="1:288" ht="16.2" x14ac:dyDescent="0.3">
      <c r="A257" s="4" t="s">
        <v>257</v>
      </c>
      <c r="B257" s="5">
        <v>6101</v>
      </c>
      <c r="C257" s="1">
        <v>13</v>
      </c>
      <c r="D257" s="1">
        <v>3</v>
      </c>
      <c r="E257" s="1">
        <v>12</v>
      </c>
      <c r="F257" s="1">
        <v>6</v>
      </c>
      <c r="G257" s="1">
        <v>0</v>
      </c>
      <c r="H257" s="1">
        <v>5</v>
      </c>
      <c r="I257" s="1">
        <v>2</v>
      </c>
      <c r="J257" s="1">
        <v>4</v>
      </c>
      <c r="K257" s="1">
        <v>0</v>
      </c>
      <c r="L257" s="1">
        <v>2</v>
      </c>
      <c r="M257" s="1">
        <v>4</v>
      </c>
      <c r="N257" s="1">
        <v>3</v>
      </c>
      <c r="O257" s="1">
        <v>1</v>
      </c>
      <c r="P257" s="1">
        <v>5</v>
      </c>
      <c r="Q257" s="1">
        <v>6</v>
      </c>
      <c r="R257" s="1">
        <v>1</v>
      </c>
      <c r="S257" s="1">
        <v>2</v>
      </c>
      <c r="T257" s="1">
        <v>8</v>
      </c>
      <c r="U257" s="1">
        <v>3</v>
      </c>
      <c r="V257" s="1">
        <v>3</v>
      </c>
      <c r="W257" s="1">
        <v>37</v>
      </c>
      <c r="X257" s="1">
        <v>0</v>
      </c>
      <c r="Y257" s="1">
        <v>8</v>
      </c>
      <c r="Z257" s="1">
        <v>2</v>
      </c>
      <c r="AA257" s="1">
        <v>2</v>
      </c>
      <c r="AB257" s="1">
        <v>2</v>
      </c>
      <c r="AC257" s="1">
        <v>1</v>
      </c>
      <c r="AD257" s="1">
        <v>9</v>
      </c>
      <c r="AE257" s="1">
        <v>0</v>
      </c>
      <c r="AF257" s="1">
        <v>0</v>
      </c>
      <c r="AG257" s="1">
        <v>0</v>
      </c>
      <c r="AH257" s="1">
        <v>2</v>
      </c>
      <c r="AI257" s="1">
        <v>2</v>
      </c>
      <c r="AJ257" s="1">
        <v>3</v>
      </c>
      <c r="AK257" s="1">
        <v>0</v>
      </c>
      <c r="AL257" s="1">
        <v>0</v>
      </c>
      <c r="AM257" s="1">
        <v>2</v>
      </c>
      <c r="AN257" s="1">
        <v>2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2</v>
      </c>
      <c r="AV257" s="1">
        <v>1</v>
      </c>
      <c r="AW257" s="1">
        <v>0</v>
      </c>
      <c r="AX257" s="1">
        <v>2</v>
      </c>
      <c r="AY257" s="1">
        <v>2</v>
      </c>
      <c r="AZ257" s="1">
        <v>2</v>
      </c>
      <c r="BA257" s="1">
        <v>0</v>
      </c>
      <c r="BB257" s="1">
        <v>0</v>
      </c>
      <c r="BC257" s="1">
        <v>2</v>
      </c>
      <c r="BD257" s="1">
        <v>0</v>
      </c>
      <c r="BE257" s="1">
        <v>1</v>
      </c>
      <c r="BF257" s="1">
        <v>6</v>
      </c>
      <c r="BG257" s="1">
        <v>4</v>
      </c>
      <c r="BH257" s="1">
        <v>1</v>
      </c>
      <c r="BI257" s="1">
        <v>0</v>
      </c>
      <c r="BJ257" s="1">
        <v>0</v>
      </c>
      <c r="BK257" s="1">
        <v>3</v>
      </c>
      <c r="BL257" s="1">
        <v>0</v>
      </c>
      <c r="BM257" s="1">
        <v>1</v>
      </c>
      <c r="BN257" s="1">
        <v>0</v>
      </c>
      <c r="BO257" s="1">
        <v>2</v>
      </c>
      <c r="BP257" s="1">
        <v>2</v>
      </c>
      <c r="BQ257" s="1">
        <v>0</v>
      </c>
      <c r="BR257" s="1">
        <v>3</v>
      </c>
      <c r="BS257" s="1">
        <v>5</v>
      </c>
      <c r="BT257" s="1">
        <v>3</v>
      </c>
      <c r="BU257" s="1">
        <v>32</v>
      </c>
      <c r="BV257" s="1">
        <v>4</v>
      </c>
      <c r="BW257" s="1">
        <v>5</v>
      </c>
      <c r="BX257" s="1">
        <v>0</v>
      </c>
      <c r="BY257" s="1">
        <v>2</v>
      </c>
      <c r="BZ257" s="1">
        <v>4</v>
      </c>
      <c r="CA257" s="1">
        <v>2</v>
      </c>
      <c r="CB257" s="1">
        <v>23</v>
      </c>
      <c r="CC257" s="1">
        <v>1</v>
      </c>
      <c r="CD257" s="1">
        <v>2</v>
      </c>
      <c r="CE257" s="1">
        <v>0</v>
      </c>
      <c r="CF257" s="1">
        <v>7</v>
      </c>
      <c r="CG257" s="1">
        <v>1</v>
      </c>
      <c r="CH257" s="1">
        <v>36</v>
      </c>
      <c r="CI257" s="1">
        <v>0</v>
      </c>
      <c r="CJ257" s="1">
        <v>2</v>
      </c>
      <c r="CK257" s="1">
        <v>5</v>
      </c>
      <c r="CL257" s="1">
        <v>17</v>
      </c>
      <c r="CM257" s="1">
        <v>1</v>
      </c>
      <c r="CN257" s="1">
        <v>0</v>
      </c>
      <c r="CO257" s="1">
        <v>19</v>
      </c>
      <c r="CP257" s="1">
        <v>4</v>
      </c>
      <c r="CQ257" s="1">
        <v>6</v>
      </c>
      <c r="CR257" s="1">
        <v>0</v>
      </c>
      <c r="CS257" s="1">
        <v>3</v>
      </c>
      <c r="CT257" s="1">
        <v>0</v>
      </c>
      <c r="CU257" s="1">
        <v>1</v>
      </c>
      <c r="CV257" s="1">
        <v>4</v>
      </c>
      <c r="CW257" s="1">
        <v>0</v>
      </c>
      <c r="CX257" s="1">
        <v>28</v>
      </c>
      <c r="CY257" s="1">
        <v>0</v>
      </c>
      <c r="CZ257" s="1">
        <v>2</v>
      </c>
      <c r="DA257" s="1">
        <v>12</v>
      </c>
      <c r="DB257" s="1">
        <v>14</v>
      </c>
      <c r="DC257" s="1">
        <v>2</v>
      </c>
      <c r="DD257" s="1">
        <v>3</v>
      </c>
      <c r="DE257" s="1">
        <v>1</v>
      </c>
      <c r="DF257" s="1">
        <v>0</v>
      </c>
      <c r="DG257" s="1">
        <v>20</v>
      </c>
      <c r="DH257" s="1">
        <v>2</v>
      </c>
      <c r="DI257" s="1">
        <v>19</v>
      </c>
      <c r="DJ257" s="1">
        <v>6</v>
      </c>
      <c r="DK257" s="1">
        <v>6</v>
      </c>
      <c r="DL257" s="1">
        <v>4</v>
      </c>
      <c r="DM257" s="1">
        <v>2</v>
      </c>
      <c r="DN257" s="1">
        <v>2</v>
      </c>
      <c r="DO257" s="1">
        <v>11</v>
      </c>
      <c r="DP257" s="1">
        <v>22</v>
      </c>
      <c r="DQ257" s="1">
        <v>1</v>
      </c>
      <c r="DR257" s="1">
        <v>1</v>
      </c>
      <c r="DS257" s="1">
        <v>7</v>
      </c>
      <c r="DT257" s="1">
        <v>2</v>
      </c>
      <c r="DU257" s="1">
        <v>1</v>
      </c>
      <c r="DV257" s="1">
        <v>2</v>
      </c>
      <c r="DW257" s="1">
        <v>0</v>
      </c>
      <c r="DX257" s="1">
        <v>3</v>
      </c>
      <c r="DY257" s="1">
        <v>4</v>
      </c>
      <c r="DZ257" s="1">
        <v>2</v>
      </c>
      <c r="EA257" s="1">
        <v>6</v>
      </c>
      <c r="EB257" s="1">
        <v>1</v>
      </c>
      <c r="EC257" s="1">
        <v>3</v>
      </c>
      <c r="ED257" s="1">
        <v>2</v>
      </c>
      <c r="EE257" s="1">
        <v>1</v>
      </c>
      <c r="EF257" s="1">
        <v>3</v>
      </c>
      <c r="EG257" s="1">
        <v>4</v>
      </c>
      <c r="EH257" s="1">
        <v>3</v>
      </c>
      <c r="EI257" s="1">
        <v>2</v>
      </c>
      <c r="EJ257" s="1">
        <v>0</v>
      </c>
      <c r="EK257" s="1">
        <v>2</v>
      </c>
      <c r="EL257" s="1">
        <v>0</v>
      </c>
      <c r="EM257" s="1">
        <v>6</v>
      </c>
      <c r="EN257" s="1">
        <v>0</v>
      </c>
      <c r="EO257" s="1">
        <v>7</v>
      </c>
      <c r="EP257" s="1">
        <v>0</v>
      </c>
      <c r="EQ257" s="1">
        <v>15</v>
      </c>
      <c r="ER257" s="1">
        <v>33</v>
      </c>
      <c r="ES257" s="1">
        <v>29</v>
      </c>
      <c r="ET257" s="1">
        <v>34</v>
      </c>
      <c r="EU257" s="1">
        <v>20</v>
      </c>
      <c r="EV257" s="1">
        <v>18</v>
      </c>
      <c r="EW257" s="1">
        <v>2</v>
      </c>
      <c r="EX257" s="1">
        <v>10</v>
      </c>
      <c r="EY257" s="1">
        <v>19</v>
      </c>
      <c r="EZ257" s="1">
        <v>8</v>
      </c>
      <c r="FA257" s="1">
        <v>16</v>
      </c>
      <c r="FB257" s="1">
        <v>7</v>
      </c>
      <c r="FC257" s="1">
        <v>3</v>
      </c>
      <c r="FD257" s="1">
        <v>16</v>
      </c>
      <c r="FE257" s="1">
        <v>21</v>
      </c>
      <c r="FF257" s="1">
        <v>10</v>
      </c>
      <c r="FG257" s="1">
        <v>50</v>
      </c>
      <c r="FH257" s="1">
        <v>18</v>
      </c>
      <c r="FI257" s="1">
        <v>14</v>
      </c>
      <c r="FJ257" s="1">
        <v>6</v>
      </c>
      <c r="FK257" s="1">
        <v>46</v>
      </c>
      <c r="FL257" s="1">
        <v>9</v>
      </c>
      <c r="FM257" s="1">
        <v>8</v>
      </c>
      <c r="FN257" s="1">
        <v>0</v>
      </c>
      <c r="FO257" s="1">
        <v>1</v>
      </c>
      <c r="FP257" s="1">
        <v>9</v>
      </c>
      <c r="FQ257" s="1">
        <v>10</v>
      </c>
      <c r="FR257" s="1">
        <v>18</v>
      </c>
      <c r="FS257" s="1">
        <v>2</v>
      </c>
      <c r="FT257" s="1">
        <v>2</v>
      </c>
      <c r="FU257" s="1">
        <v>3</v>
      </c>
      <c r="FV257" s="1">
        <v>1</v>
      </c>
      <c r="FW257" s="1">
        <v>0</v>
      </c>
      <c r="FX257" s="1">
        <v>1</v>
      </c>
      <c r="FY257" s="1">
        <v>4</v>
      </c>
      <c r="FZ257" s="1">
        <v>10</v>
      </c>
      <c r="GA257" s="1">
        <v>5</v>
      </c>
      <c r="GB257" s="1">
        <v>0</v>
      </c>
      <c r="GC257" s="1">
        <v>1</v>
      </c>
      <c r="GD257" s="1">
        <v>1</v>
      </c>
      <c r="GE257" s="1">
        <v>0</v>
      </c>
      <c r="GF257" s="1">
        <v>1</v>
      </c>
      <c r="GG257" s="1">
        <v>2</v>
      </c>
      <c r="GH257" s="1">
        <v>2</v>
      </c>
      <c r="GI257" s="1">
        <v>1</v>
      </c>
      <c r="GJ257" s="1">
        <v>7</v>
      </c>
      <c r="GK257" s="1">
        <v>1</v>
      </c>
      <c r="GL257" s="1">
        <v>3</v>
      </c>
      <c r="GM257" s="1">
        <v>0</v>
      </c>
      <c r="GN257" s="1">
        <v>2</v>
      </c>
      <c r="GO257" s="1">
        <v>3</v>
      </c>
      <c r="GP257" s="1">
        <v>1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1</v>
      </c>
      <c r="GW257" s="1">
        <v>0</v>
      </c>
      <c r="GX257" s="1">
        <v>0</v>
      </c>
      <c r="GY257" s="1">
        <v>0</v>
      </c>
      <c r="GZ257" s="1">
        <v>0</v>
      </c>
      <c r="HA257" s="1">
        <v>2</v>
      </c>
      <c r="HB257" s="1">
        <v>2</v>
      </c>
      <c r="HC257" s="1">
        <v>1</v>
      </c>
      <c r="HD257" s="1">
        <v>0</v>
      </c>
      <c r="HE257" s="1">
        <v>0</v>
      </c>
      <c r="HF257" s="1">
        <v>0</v>
      </c>
      <c r="HG257" s="1">
        <v>0</v>
      </c>
      <c r="HH257" s="1">
        <v>1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2</v>
      </c>
      <c r="HR257" s="1">
        <v>0</v>
      </c>
      <c r="HS257" s="1">
        <v>38</v>
      </c>
      <c r="HT257" s="1">
        <v>18</v>
      </c>
      <c r="HU257" s="1">
        <v>19</v>
      </c>
      <c r="HV257" s="1">
        <v>4</v>
      </c>
      <c r="HW257" s="1">
        <v>22</v>
      </c>
      <c r="HX257" s="1">
        <v>12</v>
      </c>
      <c r="HY257" s="1">
        <v>17</v>
      </c>
      <c r="HZ257" s="1">
        <v>24</v>
      </c>
      <c r="IA257" s="1">
        <v>13</v>
      </c>
      <c r="IB257" s="1">
        <v>8</v>
      </c>
      <c r="IC257" s="1">
        <v>4</v>
      </c>
      <c r="ID257" s="1">
        <v>32</v>
      </c>
      <c r="IE257" s="1">
        <v>5</v>
      </c>
      <c r="IF257" s="1">
        <v>2</v>
      </c>
      <c r="IG257" s="1">
        <v>6</v>
      </c>
      <c r="IH257" s="1">
        <v>6</v>
      </c>
      <c r="II257" s="1">
        <v>0</v>
      </c>
      <c r="IJ257" s="1">
        <v>28</v>
      </c>
      <c r="IK257" s="1">
        <v>7</v>
      </c>
      <c r="IL257" s="1">
        <v>1</v>
      </c>
      <c r="IM257" s="1">
        <v>1</v>
      </c>
      <c r="IN257" s="1">
        <v>18</v>
      </c>
      <c r="IO257" s="1">
        <v>1</v>
      </c>
      <c r="IP257" s="1">
        <v>2</v>
      </c>
      <c r="IQ257" s="1">
        <v>0</v>
      </c>
      <c r="IR257" s="1">
        <v>3</v>
      </c>
      <c r="IS257" s="1">
        <v>0</v>
      </c>
      <c r="IT257" s="1">
        <v>5</v>
      </c>
      <c r="IU257" s="1">
        <v>1</v>
      </c>
      <c r="IV257" s="1">
        <v>1</v>
      </c>
      <c r="IW257" s="1">
        <v>0</v>
      </c>
      <c r="IX257" s="1">
        <v>12926</v>
      </c>
      <c r="IY257" s="1">
        <v>119</v>
      </c>
      <c r="IZ257" s="1">
        <v>407</v>
      </c>
      <c r="JA257" s="1">
        <v>490</v>
      </c>
      <c r="JB257" s="1">
        <v>309</v>
      </c>
      <c r="JC257" s="1">
        <v>57</v>
      </c>
      <c r="JD257" s="1">
        <v>67</v>
      </c>
      <c r="JE257" s="1">
        <v>81</v>
      </c>
      <c r="JF257" s="1">
        <v>91</v>
      </c>
      <c r="JG257" s="1">
        <v>339</v>
      </c>
      <c r="JH257" s="1">
        <v>13</v>
      </c>
      <c r="JI257" s="1">
        <v>0</v>
      </c>
      <c r="JJ257" s="1">
        <v>2</v>
      </c>
      <c r="JK257" s="1">
        <v>11</v>
      </c>
      <c r="JL257" s="1">
        <v>141</v>
      </c>
      <c r="JM257" s="1">
        <v>7</v>
      </c>
      <c r="JN257" s="1">
        <v>1</v>
      </c>
      <c r="JO257" s="1">
        <v>24</v>
      </c>
      <c r="JP257" s="1">
        <v>0</v>
      </c>
      <c r="JQ257" s="1">
        <v>17</v>
      </c>
      <c r="JR257" s="1">
        <v>9</v>
      </c>
      <c r="JS257" s="1">
        <v>1</v>
      </c>
      <c r="JT257" s="1">
        <v>8</v>
      </c>
      <c r="JU257" s="1">
        <v>6</v>
      </c>
      <c r="JV257" s="1">
        <v>4</v>
      </c>
      <c r="JW257" s="1">
        <v>4</v>
      </c>
      <c r="JX257" s="1">
        <v>1</v>
      </c>
      <c r="JY257" s="1">
        <v>6</v>
      </c>
      <c r="JZ257" s="1">
        <v>3</v>
      </c>
      <c r="KA257" s="1">
        <v>0</v>
      </c>
      <c r="KB257">
        <f t="shared" si="3"/>
        <v>16551</v>
      </c>
    </row>
    <row r="258" spans="1:288" ht="16.2" x14ac:dyDescent="0.3">
      <c r="A258" s="4" t="s">
        <v>258</v>
      </c>
      <c r="B258" s="5">
        <v>6102</v>
      </c>
      <c r="C258" s="1">
        <v>0</v>
      </c>
      <c r="D258" s="1">
        <v>0</v>
      </c>
      <c r="E258" s="1">
        <v>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1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2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5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2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2</v>
      </c>
      <c r="FI258" s="1">
        <v>1</v>
      </c>
      <c r="FJ258" s="1">
        <v>0</v>
      </c>
      <c r="FK258" s="1">
        <v>1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1</v>
      </c>
      <c r="HY258" s="1">
        <v>1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8</v>
      </c>
      <c r="IY258" s="1">
        <v>1375</v>
      </c>
      <c r="IZ258" s="1">
        <v>5</v>
      </c>
      <c r="JA258" s="1">
        <v>5</v>
      </c>
      <c r="JB258" s="1">
        <v>3</v>
      </c>
      <c r="JC258" s="1">
        <v>0</v>
      </c>
      <c r="JD258" s="1">
        <v>0</v>
      </c>
      <c r="JE258" s="1">
        <v>2</v>
      </c>
      <c r="JF258" s="1">
        <v>4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>
        <f t="shared" si="3"/>
        <v>1420</v>
      </c>
    </row>
    <row r="259" spans="1:288" ht="16.2" x14ac:dyDescent="0.3">
      <c r="A259" s="4" t="s">
        <v>259</v>
      </c>
      <c r="B259" s="5">
        <v>6103</v>
      </c>
      <c r="C259" s="1">
        <v>0</v>
      </c>
      <c r="D259" s="1">
        <v>0</v>
      </c>
      <c r="E259" s="1">
        <v>2</v>
      </c>
      <c r="F259" s="1">
        <v>2</v>
      </c>
      <c r="G259" s="1">
        <v>0</v>
      </c>
      <c r="H259" s="1">
        <v>0</v>
      </c>
      <c r="I259" s="1">
        <v>2</v>
      </c>
      <c r="J259" s="1">
        <v>3</v>
      </c>
      <c r="K259" s="1">
        <v>0</v>
      </c>
      <c r="L259" s="1">
        <v>1</v>
      </c>
      <c r="M259" s="1">
        <v>0</v>
      </c>
      <c r="N259" s="1">
        <v>0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1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3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1</v>
      </c>
      <c r="CT259" s="1">
        <v>0</v>
      </c>
      <c r="CU259" s="1">
        <v>0</v>
      </c>
      <c r="CV259" s="1">
        <v>0</v>
      </c>
      <c r="CW259" s="1">
        <v>1</v>
      </c>
      <c r="CX259" s="1">
        <v>0</v>
      </c>
      <c r="CY259" s="1">
        <v>0</v>
      </c>
      <c r="CZ259" s="1">
        <v>0</v>
      </c>
      <c r="DA259" s="1">
        <v>2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3</v>
      </c>
      <c r="DH259" s="1">
        <v>0</v>
      </c>
      <c r="DI259" s="1">
        <v>0</v>
      </c>
      <c r="DJ259" s="1">
        <v>0</v>
      </c>
      <c r="DK259" s="1">
        <v>1</v>
      </c>
      <c r="DL259" s="1">
        <v>0</v>
      </c>
      <c r="DM259" s="1">
        <v>0</v>
      </c>
      <c r="DN259" s="1">
        <v>0</v>
      </c>
      <c r="DO259" s="1">
        <v>1</v>
      </c>
      <c r="DP259" s="1">
        <v>2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2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1</v>
      </c>
      <c r="EQ259" s="1">
        <v>2</v>
      </c>
      <c r="ER259" s="1">
        <v>3</v>
      </c>
      <c r="ES259" s="1">
        <v>0</v>
      </c>
      <c r="ET259" s="1">
        <v>6</v>
      </c>
      <c r="EU259" s="1">
        <v>2</v>
      </c>
      <c r="EV259" s="1">
        <v>0</v>
      </c>
      <c r="EW259" s="1">
        <v>0</v>
      </c>
      <c r="EX259" s="1">
        <v>4</v>
      </c>
      <c r="EY259" s="1">
        <v>1</v>
      </c>
      <c r="EZ259" s="1">
        <v>0</v>
      </c>
      <c r="FA259" s="1">
        <v>0</v>
      </c>
      <c r="FB259" s="1">
        <v>1</v>
      </c>
      <c r="FC259" s="1">
        <v>1</v>
      </c>
      <c r="FD259" s="1">
        <v>1</v>
      </c>
      <c r="FE259" s="1">
        <v>0</v>
      </c>
      <c r="FF259" s="1">
        <v>2</v>
      </c>
      <c r="FG259" s="1">
        <v>1</v>
      </c>
      <c r="FH259" s="1">
        <v>2</v>
      </c>
      <c r="FI259" s="1">
        <v>0</v>
      </c>
      <c r="FJ259" s="1">
        <v>0</v>
      </c>
      <c r="FK259" s="1">
        <v>2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1</v>
      </c>
      <c r="FX259" s="1">
        <v>1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1</v>
      </c>
      <c r="GG259" s="1">
        <v>0</v>
      </c>
      <c r="GH259" s="1">
        <v>2</v>
      </c>
      <c r="GI259" s="1">
        <v>1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1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2</v>
      </c>
      <c r="HT259" s="1">
        <v>3</v>
      </c>
      <c r="HU259" s="1">
        <v>0</v>
      </c>
      <c r="HV259" s="1">
        <v>0</v>
      </c>
      <c r="HW259" s="1">
        <v>0</v>
      </c>
      <c r="HX259" s="1">
        <v>2</v>
      </c>
      <c r="HY259" s="1">
        <v>0</v>
      </c>
      <c r="HZ259" s="1">
        <v>5</v>
      </c>
      <c r="IA259" s="1">
        <v>0</v>
      </c>
      <c r="IB259" s="1">
        <v>1</v>
      </c>
      <c r="IC259" s="1">
        <v>1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2</v>
      </c>
      <c r="IK259" s="1">
        <v>2</v>
      </c>
      <c r="IL259" s="1">
        <v>0</v>
      </c>
      <c r="IM259" s="1">
        <v>0</v>
      </c>
      <c r="IN259" s="1">
        <v>1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4</v>
      </c>
      <c r="IU259" s="1">
        <v>0</v>
      </c>
      <c r="IV259" s="1">
        <v>0</v>
      </c>
      <c r="IW259" s="1">
        <v>0</v>
      </c>
      <c r="IX259" s="1">
        <v>19</v>
      </c>
      <c r="IY259" s="1">
        <v>1</v>
      </c>
      <c r="IZ259" s="1">
        <v>6540</v>
      </c>
      <c r="JA259" s="1">
        <v>25</v>
      </c>
      <c r="JB259" s="1">
        <v>17</v>
      </c>
      <c r="JC259" s="1">
        <v>1</v>
      </c>
      <c r="JD259" s="1">
        <v>8</v>
      </c>
      <c r="JE259" s="1">
        <v>0</v>
      </c>
      <c r="JF259" s="1">
        <v>0</v>
      </c>
      <c r="JG259" s="1">
        <v>3</v>
      </c>
      <c r="JH259" s="1">
        <v>3</v>
      </c>
      <c r="JI259" s="1">
        <v>0</v>
      </c>
      <c r="JJ259" s="1">
        <v>0</v>
      </c>
      <c r="JK259" s="1">
        <v>0</v>
      </c>
      <c r="JL259" s="1">
        <v>22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2</v>
      </c>
      <c r="JS259" s="1">
        <v>1</v>
      </c>
      <c r="JT259" s="1">
        <v>1</v>
      </c>
      <c r="JU259" s="1">
        <v>0</v>
      </c>
      <c r="JV259" s="1">
        <v>0</v>
      </c>
      <c r="JW259" s="1">
        <v>1</v>
      </c>
      <c r="JX259" s="1">
        <v>0</v>
      </c>
      <c r="JY259" s="1">
        <v>0</v>
      </c>
      <c r="JZ259" s="1">
        <v>0</v>
      </c>
      <c r="KA259" s="1">
        <v>0</v>
      </c>
      <c r="KB259">
        <f t="shared" ref="KB259:KB286" si="4">SUM(C259:KA259)</f>
        <v>6732</v>
      </c>
    </row>
    <row r="260" spans="1:288" ht="16.2" x14ac:dyDescent="0.3">
      <c r="A260" s="4" t="s">
        <v>260</v>
      </c>
      <c r="B260" s="5">
        <v>6104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2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>
        <v>1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1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1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1</v>
      </c>
      <c r="BV260" s="1">
        <v>0</v>
      </c>
      <c r="BW260" s="1">
        <v>1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1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2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1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1</v>
      </c>
      <c r="EP260" s="1">
        <v>0</v>
      </c>
      <c r="EQ260" s="1">
        <v>0</v>
      </c>
      <c r="ER260" s="1">
        <v>1</v>
      </c>
      <c r="ES260" s="1">
        <v>1</v>
      </c>
      <c r="ET260" s="1">
        <v>3</v>
      </c>
      <c r="EU260" s="1">
        <v>1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3</v>
      </c>
      <c r="FC260" s="1">
        <v>0</v>
      </c>
      <c r="FD260" s="1">
        <v>1</v>
      </c>
      <c r="FE260" s="1">
        <v>8</v>
      </c>
      <c r="FF260" s="1">
        <v>1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1</v>
      </c>
      <c r="FZ260" s="1">
        <v>0</v>
      </c>
      <c r="GA260" s="1">
        <v>0</v>
      </c>
      <c r="GB260" s="1">
        <v>0</v>
      </c>
      <c r="GC260" s="1">
        <v>0</v>
      </c>
      <c r="GD260" s="1">
        <v>1</v>
      </c>
      <c r="GE260" s="1">
        <v>0</v>
      </c>
      <c r="GF260" s="1">
        <v>0</v>
      </c>
      <c r="GG260" s="1">
        <v>0</v>
      </c>
      <c r="GH260" s="1">
        <v>2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2</v>
      </c>
      <c r="HT260" s="1">
        <v>3</v>
      </c>
      <c r="HU260" s="1">
        <v>0</v>
      </c>
      <c r="HV260" s="1">
        <v>0</v>
      </c>
      <c r="HW260" s="1">
        <v>1</v>
      </c>
      <c r="HX260" s="1">
        <v>1</v>
      </c>
      <c r="HY260" s="1">
        <v>2</v>
      </c>
      <c r="HZ260" s="1">
        <v>3</v>
      </c>
      <c r="IA260" s="1">
        <v>1</v>
      </c>
      <c r="IB260" s="1">
        <v>3</v>
      </c>
      <c r="IC260" s="1">
        <v>0</v>
      </c>
      <c r="ID260" s="1">
        <v>2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1</v>
      </c>
      <c r="IO260" s="1">
        <v>0</v>
      </c>
      <c r="IP260" s="1">
        <v>0</v>
      </c>
      <c r="IQ260" s="1">
        <v>2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46</v>
      </c>
      <c r="IY260" s="1">
        <v>9</v>
      </c>
      <c r="IZ260" s="1">
        <v>38</v>
      </c>
      <c r="JA260" s="1">
        <v>4797</v>
      </c>
      <c r="JB260" s="1">
        <v>4</v>
      </c>
      <c r="JC260" s="1">
        <v>4</v>
      </c>
      <c r="JD260" s="1">
        <v>0</v>
      </c>
      <c r="JE260" s="1">
        <v>5</v>
      </c>
      <c r="JF260" s="1">
        <v>3</v>
      </c>
      <c r="JG260" s="1">
        <v>6</v>
      </c>
      <c r="JH260" s="1">
        <v>3</v>
      </c>
      <c r="JI260" s="1">
        <v>0</v>
      </c>
      <c r="JJ260" s="1">
        <v>1</v>
      </c>
      <c r="JK260" s="1">
        <v>6</v>
      </c>
      <c r="JL260" s="1">
        <v>9</v>
      </c>
      <c r="JM260" s="1">
        <v>0</v>
      </c>
      <c r="JN260" s="1">
        <v>0</v>
      </c>
      <c r="JO260" s="1">
        <v>1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>
        <f t="shared" si="4"/>
        <v>4990</v>
      </c>
    </row>
    <row r="261" spans="1:288" ht="16.2" x14ac:dyDescent="0.3">
      <c r="A261" s="4" t="s">
        <v>261</v>
      </c>
      <c r="B261" s="5">
        <v>6105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1</v>
      </c>
      <c r="T261" s="1">
        <v>1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1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2</v>
      </c>
      <c r="ES261" s="1">
        <v>2</v>
      </c>
      <c r="ET261" s="1">
        <v>0</v>
      </c>
      <c r="EU261" s="1">
        <v>0</v>
      </c>
      <c r="EV261" s="1">
        <v>0</v>
      </c>
      <c r="EW261" s="1">
        <v>1</v>
      </c>
      <c r="EX261" s="1">
        <v>1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5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1</v>
      </c>
      <c r="HT261" s="1">
        <v>3</v>
      </c>
      <c r="HU261" s="1">
        <v>0</v>
      </c>
      <c r="HV261" s="1">
        <v>0</v>
      </c>
      <c r="HW261" s="1">
        <v>0</v>
      </c>
      <c r="HX261" s="1">
        <v>2</v>
      </c>
      <c r="HY261" s="1">
        <v>1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2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19</v>
      </c>
      <c r="IY261" s="1">
        <v>3</v>
      </c>
      <c r="IZ261" s="1">
        <v>6</v>
      </c>
      <c r="JA261" s="1">
        <v>6</v>
      </c>
      <c r="JB261" s="6">
        <v>1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1</v>
      </c>
      <c r="JI261" s="1">
        <v>0</v>
      </c>
      <c r="JJ261" s="1">
        <v>0</v>
      </c>
      <c r="JK261" s="1">
        <v>0</v>
      </c>
      <c r="JL261" s="1">
        <v>4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>
        <f t="shared" si="4"/>
        <v>63</v>
      </c>
    </row>
    <row r="262" spans="1:288" ht="16.2" x14ac:dyDescent="0.3">
      <c r="A262" s="4" t="s">
        <v>262</v>
      </c>
      <c r="B262" s="5">
        <v>6106</v>
      </c>
      <c r="C262" s="1">
        <v>0</v>
      </c>
      <c r="D262" s="1">
        <v>0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3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1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2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1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3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4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2</v>
      </c>
      <c r="EU262" s="1">
        <v>0</v>
      </c>
      <c r="EV262" s="1">
        <v>0</v>
      </c>
      <c r="EW262" s="1">
        <v>0</v>
      </c>
      <c r="EX262" s="1">
        <v>1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1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1</v>
      </c>
      <c r="HV262" s="1">
        <v>0</v>
      </c>
      <c r="HW262" s="1">
        <v>0</v>
      </c>
      <c r="HX262" s="1">
        <v>0</v>
      </c>
      <c r="HY262" s="1">
        <v>2</v>
      </c>
      <c r="HZ262" s="1">
        <v>4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1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8</v>
      </c>
      <c r="IY262" s="1">
        <v>2</v>
      </c>
      <c r="IZ262" s="1">
        <v>3</v>
      </c>
      <c r="JA262" s="1">
        <v>1</v>
      </c>
      <c r="JB262" s="1">
        <v>0</v>
      </c>
      <c r="JC262" s="6">
        <v>1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1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3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>
        <f t="shared" si="4"/>
        <v>47</v>
      </c>
    </row>
    <row r="263" spans="1:288" ht="16.2" x14ac:dyDescent="0.3">
      <c r="A263" s="4" t="s">
        <v>263</v>
      </c>
      <c r="B263" s="5">
        <v>6107</v>
      </c>
      <c r="C263" s="1">
        <v>0</v>
      </c>
      <c r="D263" s="1">
        <v>0</v>
      </c>
      <c r="E263" s="1">
        <v>1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0</v>
      </c>
      <c r="CH263" s="6">
        <v>0</v>
      </c>
      <c r="CI263" s="6">
        <v>0</v>
      </c>
      <c r="CJ263" s="6">
        <v>0</v>
      </c>
      <c r="CK263" s="6">
        <v>0</v>
      </c>
      <c r="CL263" s="6">
        <v>0</v>
      </c>
      <c r="CM263" s="6">
        <v>0</v>
      </c>
      <c r="CN263" s="6">
        <v>0</v>
      </c>
      <c r="CO263" s="6">
        <v>0</v>
      </c>
      <c r="CP263" s="6">
        <v>0</v>
      </c>
      <c r="CQ263" s="6">
        <v>0</v>
      </c>
      <c r="CR263" s="6">
        <v>0</v>
      </c>
      <c r="CS263" s="6">
        <v>0</v>
      </c>
      <c r="CT263" s="6">
        <v>0</v>
      </c>
      <c r="CU263" s="6">
        <v>0</v>
      </c>
      <c r="CV263" s="6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6">
        <v>0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>
        <v>0</v>
      </c>
      <c r="ES263" s="1">
        <v>0</v>
      </c>
      <c r="ET263" s="1">
        <v>2</v>
      </c>
      <c r="EU263" s="1">
        <v>1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3</v>
      </c>
      <c r="HZ263" s="1">
        <v>9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1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4</v>
      </c>
      <c r="IY263" s="1">
        <v>2</v>
      </c>
      <c r="IZ263" s="1">
        <v>3</v>
      </c>
      <c r="JA263" s="1">
        <v>2</v>
      </c>
      <c r="JB263" s="1">
        <v>0</v>
      </c>
      <c r="JC263" s="1">
        <v>0</v>
      </c>
      <c r="JD263" s="6">
        <v>1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3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>
        <f t="shared" si="4"/>
        <v>32</v>
      </c>
    </row>
    <row r="264" spans="1:288" ht="16.2" x14ac:dyDescent="0.3">
      <c r="A264" s="4" t="s">
        <v>264</v>
      </c>
      <c r="B264" s="5">
        <v>6108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2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2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4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1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1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3</v>
      </c>
      <c r="EU264" s="1">
        <v>0</v>
      </c>
      <c r="EV264" s="1">
        <v>2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5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4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1</v>
      </c>
      <c r="IU264" s="1">
        <v>0</v>
      </c>
      <c r="IV264" s="1">
        <v>0</v>
      </c>
      <c r="IW264" s="1">
        <v>0</v>
      </c>
      <c r="IX264" s="1">
        <v>9</v>
      </c>
      <c r="IY264" s="1">
        <v>3</v>
      </c>
      <c r="IZ264" s="1">
        <v>2</v>
      </c>
      <c r="JA264" s="1">
        <v>4</v>
      </c>
      <c r="JB264" s="1">
        <v>0</v>
      </c>
      <c r="JC264" s="1">
        <v>0</v>
      </c>
      <c r="JD264" s="1">
        <v>0</v>
      </c>
      <c r="JE264" s="6">
        <v>1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1</v>
      </c>
      <c r="JL264" s="1">
        <v>1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1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>
        <f t="shared" si="4"/>
        <v>47</v>
      </c>
    </row>
    <row r="265" spans="1:288" ht="16.2" x14ac:dyDescent="0.3">
      <c r="A265" s="4" t="s">
        <v>265</v>
      </c>
      <c r="B265" s="5">
        <v>6109</v>
      </c>
      <c r="C265" s="1">
        <v>0</v>
      </c>
      <c r="D265" s="1">
        <v>0</v>
      </c>
      <c r="E265" s="1">
        <v>1</v>
      </c>
      <c r="F265" s="1">
        <v>1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1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2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1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1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6</v>
      </c>
      <c r="FL265" s="1">
        <v>2</v>
      </c>
      <c r="FM265" s="1">
        <v>3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2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2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3</v>
      </c>
      <c r="IY265" s="1">
        <v>0</v>
      </c>
      <c r="IZ265" s="1">
        <v>1</v>
      </c>
      <c r="JA265" s="1">
        <v>1</v>
      </c>
      <c r="JB265" s="1">
        <v>0</v>
      </c>
      <c r="JC265" s="1">
        <v>0</v>
      </c>
      <c r="JD265" s="1">
        <v>0</v>
      </c>
      <c r="JE265" s="1">
        <v>0</v>
      </c>
      <c r="JF265" s="6">
        <v>1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>
        <f t="shared" si="4"/>
        <v>28</v>
      </c>
    </row>
    <row r="266" spans="1:288" ht="16.2" x14ac:dyDescent="0.3">
      <c r="A266" s="4" t="s">
        <v>266</v>
      </c>
      <c r="B266" s="5">
        <v>6110</v>
      </c>
      <c r="C266" s="1">
        <v>0</v>
      </c>
      <c r="D266" s="1">
        <v>0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2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6">
        <v>0</v>
      </c>
      <c r="ES266" s="6">
        <v>0</v>
      </c>
      <c r="ET266" s="6">
        <v>0</v>
      </c>
      <c r="EU266" s="6">
        <v>0</v>
      </c>
      <c r="EV266" s="6">
        <v>0</v>
      </c>
      <c r="EW266" s="6">
        <v>0</v>
      </c>
      <c r="EX266" s="6">
        <v>0</v>
      </c>
      <c r="EY266" s="6">
        <v>0</v>
      </c>
      <c r="EZ266" s="6">
        <v>0</v>
      </c>
      <c r="FA266" s="6">
        <v>0</v>
      </c>
      <c r="FB266" s="6">
        <v>0</v>
      </c>
      <c r="FC266" s="6">
        <v>0</v>
      </c>
      <c r="FD266" s="6">
        <v>0</v>
      </c>
      <c r="FE266" s="6">
        <v>0</v>
      </c>
      <c r="FF266" s="6">
        <v>0</v>
      </c>
      <c r="FG266" s="6">
        <v>0</v>
      </c>
      <c r="FH266" s="6">
        <v>0</v>
      </c>
      <c r="FI266" s="6">
        <v>0</v>
      </c>
      <c r="FJ266" s="6">
        <v>0</v>
      </c>
      <c r="FK266" s="6">
        <v>0</v>
      </c>
      <c r="FL266" s="6">
        <v>0</v>
      </c>
      <c r="FM266" s="6">
        <v>0</v>
      </c>
      <c r="FN266" s="6">
        <v>0</v>
      </c>
      <c r="FO266" s="6">
        <v>0</v>
      </c>
      <c r="FP266" s="6">
        <v>0</v>
      </c>
      <c r="FQ266" s="6">
        <v>0</v>
      </c>
      <c r="FR266" s="6">
        <v>0</v>
      </c>
      <c r="FS266" s="6">
        <v>0</v>
      </c>
      <c r="FT266" s="6">
        <v>0</v>
      </c>
      <c r="FU266" s="6">
        <v>0</v>
      </c>
      <c r="FV266" s="6">
        <v>0</v>
      </c>
      <c r="FW266" s="6">
        <v>0</v>
      </c>
      <c r="FX266" s="6">
        <v>0</v>
      </c>
      <c r="FY266" s="6">
        <v>0</v>
      </c>
      <c r="FZ266" s="6">
        <v>0</v>
      </c>
      <c r="GA266" s="6">
        <v>0</v>
      </c>
      <c r="GB266" s="6">
        <v>0</v>
      </c>
      <c r="GC266" s="6">
        <v>0</v>
      </c>
      <c r="GD266" s="6">
        <v>0</v>
      </c>
      <c r="GE266" s="6">
        <v>0</v>
      </c>
      <c r="GF266" s="6">
        <v>0</v>
      </c>
      <c r="GG266" s="6">
        <v>0</v>
      </c>
      <c r="GH266" s="6">
        <v>0</v>
      </c>
      <c r="GI266" s="6">
        <v>0</v>
      </c>
      <c r="GJ266" s="6">
        <v>0</v>
      </c>
      <c r="GK266" s="6">
        <v>0</v>
      </c>
      <c r="GL266" s="6">
        <v>0</v>
      </c>
      <c r="GM266" s="6">
        <v>0</v>
      </c>
      <c r="GN266" s="6">
        <v>0</v>
      </c>
      <c r="GO266" s="6">
        <v>0</v>
      </c>
      <c r="GP266" s="6">
        <v>0</v>
      </c>
      <c r="GQ266" s="6">
        <v>0</v>
      </c>
      <c r="GR266" s="6">
        <v>0</v>
      </c>
      <c r="GS266" s="6">
        <v>0</v>
      </c>
      <c r="GT266" s="6">
        <v>0</v>
      </c>
      <c r="GU266" s="6">
        <v>0</v>
      </c>
      <c r="GV266" s="6">
        <v>0</v>
      </c>
      <c r="GW266" s="6">
        <v>0</v>
      </c>
      <c r="GX266" s="6">
        <v>0</v>
      </c>
      <c r="GY266" s="6">
        <v>0</v>
      </c>
      <c r="GZ266" s="6">
        <v>0</v>
      </c>
      <c r="HA266" s="6">
        <v>0</v>
      </c>
      <c r="HB266" s="6">
        <v>0</v>
      </c>
      <c r="HC266" s="6">
        <v>0</v>
      </c>
      <c r="HD266" s="6">
        <v>0</v>
      </c>
      <c r="HE266" s="6">
        <v>0</v>
      </c>
      <c r="HF266" s="6">
        <v>0</v>
      </c>
      <c r="HG266" s="6">
        <v>0</v>
      </c>
      <c r="HH266" s="6">
        <v>0</v>
      </c>
      <c r="HI266" s="6">
        <v>0</v>
      </c>
      <c r="HJ266" s="6">
        <v>0</v>
      </c>
      <c r="HK266" s="6">
        <v>0</v>
      </c>
      <c r="HL266" s="6">
        <v>0</v>
      </c>
      <c r="HM266" s="6">
        <v>0</v>
      </c>
      <c r="HN266" s="6">
        <v>0</v>
      </c>
      <c r="HO266" s="6">
        <v>0</v>
      </c>
      <c r="HP266" s="6">
        <v>0</v>
      </c>
      <c r="HQ266" s="6">
        <v>0</v>
      </c>
      <c r="HR266" s="6">
        <v>0</v>
      </c>
      <c r="HS266" s="6">
        <v>0</v>
      </c>
      <c r="HT266" s="6">
        <v>0</v>
      </c>
      <c r="HU266" s="6">
        <v>0</v>
      </c>
      <c r="HV266" s="6">
        <v>0</v>
      </c>
      <c r="HW266" s="6">
        <v>0</v>
      </c>
      <c r="HX266" s="6">
        <v>0</v>
      </c>
      <c r="HY266" s="6">
        <v>0</v>
      </c>
      <c r="HZ266" s="6">
        <v>0</v>
      </c>
      <c r="IA266" s="6">
        <v>0</v>
      </c>
      <c r="IB266" s="6">
        <v>0</v>
      </c>
      <c r="IC266" s="6">
        <v>0</v>
      </c>
      <c r="ID266" s="6">
        <v>0</v>
      </c>
      <c r="IE266" s="6">
        <v>0</v>
      </c>
      <c r="IF266" s="6">
        <v>0</v>
      </c>
      <c r="IG266" s="6">
        <v>0</v>
      </c>
      <c r="IH266" s="6">
        <v>0</v>
      </c>
      <c r="II266" s="6">
        <v>0</v>
      </c>
      <c r="IJ266" s="6">
        <v>0</v>
      </c>
      <c r="IK266" s="6">
        <v>0</v>
      </c>
      <c r="IL266" s="6">
        <v>0</v>
      </c>
      <c r="IM266" s="6">
        <v>0</v>
      </c>
      <c r="IN266" s="6">
        <v>0</v>
      </c>
      <c r="IO266" s="6">
        <v>0</v>
      </c>
      <c r="IP266" s="6">
        <v>0</v>
      </c>
      <c r="IQ266" s="6">
        <v>0</v>
      </c>
      <c r="IR266" s="6">
        <v>0</v>
      </c>
      <c r="IS266" s="6">
        <v>0</v>
      </c>
      <c r="IT266" s="6">
        <v>0</v>
      </c>
      <c r="IU266" s="6">
        <v>0</v>
      </c>
      <c r="IV266" s="6">
        <v>0</v>
      </c>
      <c r="IW266" s="6">
        <v>0</v>
      </c>
      <c r="IX266" s="1">
        <v>3</v>
      </c>
      <c r="IY266" s="1">
        <v>0</v>
      </c>
      <c r="IZ266" s="1">
        <v>4</v>
      </c>
      <c r="JA266" s="1">
        <v>1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6">
        <v>1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>
        <f t="shared" si="4"/>
        <v>13</v>
      </c>
    </row>
    <row r="267" spans="1:288" ht="16.2" x14ac:dyDescent="0.3">
      <c r="A267" s="4" t="s">
        <v>267</v>
      </c>
      <c r="B267" s="5">
        <v>6201</v>
      </c>
      <c r="C267" s="1">
        <v>0</v>
      </c>
      <c r="D267" s="1">
        <v>1</v>
      </c>
      <c r="E267" s="1">
        <v>2</v>
      </c>
      <c r="F267" s="1">
        <v>1</v>
      </c>
      <c r="G267" s="1">
        <v>0</v>
      </c>
      <c r="H267" s="1">
        <v>2</v>
      </c>
      <c r="I267" s="1">
        <v>4</v>
      </c>
      <c r="J267" s="1">
        <v>0</v>
      </c>
      <c r="K267" s="1">
        <v>2</v>
      </c>
      <c r="L267" s="1">
        <v>2</v>
      </c>
      <c r="M267" s="1">
        <v>2</v>
      </c>
      <c r="N267" s="1">
        <v>0</v>
      </c>
      <c r="O267" s="1">
        <v>2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3</v>
      </c>
      <c r="X267" s="1">
        <v>0</v>
      </c>
      <c r="Y267" s="1">
        <v>0</v>
      </c>
      <c r="Z267" s="1">
        <v>0</v>
      </c>
      <c r="AA267" s="1">
        <v>1</v>
      </c>
      <c r="AB267" s="1">
        <v>0</v>
      </c>
      <c r="AC267" s="1">
        <v>1</v>
      </c>
      <c r="AD267" s="1">
        <v>1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1</v>
      </c>
      <c r="AN267" s="1">
        <v>0</v>
      </c>
      <c r="AO267" s="1">
        <v>4</v>
      </c>
      <c r="AP267" s="1">
        <v>0</v>
      </c>
      <c r="AQ267" s="1">
        <v>0</v>
      </c>
      <c r="AR267" s="1">
        <v>0</v>
      </c>
      <c r="AS267" s="1">
        <v>0</v>
      </c>
      <c r="AT267" s="1">
        <v>1</v>
      </c>
      <c r="AU267" s="1">
        <v>0</v>
      </c>
      <c r="AV267" s="1">
        <v>0</v>
      </c>
      <c r="AW267" s="1">
        <v>0</v>
      </c>
      <c r="AX267" s="1">
        <v>3</v>
      </c>
      <c r="AY267" s="1">
        <v>6</v>
      </c>
      <c r="AZ267" s="1">
        <v>0</v>
      </c>
      <c r="BA267" s="1">
        <v>0</v>
      </c>
      <c r="BB267" s="1">
        <v>0</v>
      </c>
      <c r="BC267" s="1">
        <v>1</v>
      </c>
      <c r="BD267" s="1">
        <v>0</v>
      </c>
      <c r="BE267" s="1">
        <v>1</v>
      </c>
      <c r="BF267" s="1">
        <v>3</v>
      </c>
      <c r="BG267" s="1">
        <v>0</v>
      </c>
      <c r="BH267" s="1">
        <v>1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4</v>
      </c>
      <c r="BR267" s="1">
        <v>1</v>
      </c>
      <c r="BS267" s="1">
        <v>2</v>
      </c>
      <c r="BT267" s="1">
        <v>2</v>
      </c>
      <c r="BU267" s="1">
        <v>12</v>
      </c>
      <c r="BV267" s="1">
        <v>2</v>
      </c>
      <c r="BW267" s="1">
        <v>0</v>
      </c>
      <c r="BX267" s="1">
        <v>5</v>
      </c>
      <c r="BY267" s="1">
        <v>0</v>
      </c>
      <c r="BZ267" s="1">
        <v>0</v>
      </c>
      <c r="CA267" s="1">
        <v>0</v>
      </c>
      <c r="CB267" s="1">
        <v>9</v>
      </c>
      <c r="CC267" s="1">
        <v>1</v>
      </c>
      <c r="CD267" s="1">
        <v>2</v>
      </c>
      <c r="CE267" s="1">
        <v>0</v>
      </c>
      <c r="CF267" s="1">
        <v>6</v>
      </c>
      <c r="CG267" s="1">
        <v>4</v>
      </c>
      <c r="CH267" s="1">
        <v>26</v>
      </c>
      <c r="CI267" s="1">
        <v>0</v>
      </c>
      <c r="CJ267" s="1">
        <v>0</v>
      </c>
      <c r="CK267" s="1">
        <v>0</v>
      </c>
      <c r="CL267" s="1">
        <v>6</v>
      </c>
      <c r="CM267" s="1">
        <v>0</v>
      </c>
      <c r="CN267" s="1">
        <v>0</v>
      </c>
      <c r="CO267" s="1">
        <v>8</v>
      </c>
      <c r="CP267" s="1">
        <v>0</v>
      </c>
      <c r="CQ267" s="1">
        <v>3</v>
      </c>
      <c r="CR267" s="1">
        <v>0</v>
      </c>
      <c r="CS267" s="1">
        <v>4</v>
      </c>
      <c r="CT267" s="1">
        <v>0</v>
      </c>
      <c r="CU267" s="1">
        <v>1</v>
      </c>
      <c r="CV267" s="1">
        <v>0</v>
      </c>
      <c r="CW267" s="1">
        <v>0</v>
      </c>
      <c r="CX267" s="1">
        <v>8</v>
      </c>
      <c r="CY267" s="1">
        <v>0</v>
      </c>
      <c r="CZ267" s="1">
        <v>1</v>
      </c>
      <c r="DA267" s="1">
        <v>10</v>
      </c>
      <c r="DB267" s="1">
        <v>5</v>
      </c>
      <c r="DC267" s="1">
        <v>1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7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2</v>
      </c>
      <c r="DP267" s="1">
        <v>6</v>
      </c>
      <c r="DQ267" s="1">
        <v>3</v>
      </c>
      <c r="DR267" s="1">
        <v>0</v>
      </c>
      <c r="DS267" s="1">
        <v>1</v>
      </c>
      <c r="DT267" s="1">
        <v>0</v>
      </c>
      <c r="DU267" s="1">
        <v>0</v>
      </c>
      <c r="DV267" s="1">
        <v>1</v>
      </c>
      <c r="DW267" s="1">
        <v>0</v>
      </c>
      <c r="DX267" s="1">
        <v>0</v>
      </c>
      <c r="DY267" s="1">
        <v>0</v>
      </c>
      <c r="DZ267" s="1">
        <v>0</v>
      </c>
      <c r="EA267" s="1">
        <v>1</v>
      </c>
      <c r="EB267" s="1">
        <v>0</v>
      </c>
      <c r="EC267" s="1">
        <v>0</v>
      </c>
      <c r="ED267" s="1">
        <v>3</v>
      </c>
      <c r="EE267" s="1">
        <v>0</v>
      </c>
      <c r="EF267" s="1">
        <v>0</v>
      </c>
      <c r="EG267" s="1">
        <v>1</v>
      </c>
      <c r="EH267" s="1">
        <v>0</v>
      </c>
      <c r="EI267" s="1">
        <v>1</v>
      </c>
      <c r="EJ267" s="1">
        <v>2</v>
      </c>
      <c r="EK267" s="1">
        <v>0</v>
      </c>
      <c r="EL267" s="1">
        <v>0</v>
      </c>
      <c r="EM267" s="1">
        <v>0</v>
      </c>
      <c r="EN267" s="1">
        <v>2</v>
      </c>
      <c r="EO267" s="1">
        <v>3</v>
      </c>
      <c r="EP267" s="1">
        <v>0</v>
      </c>
      <c r="EQ267" s="1">
        <v>1</v>
      </c>
      <c r="ER267" s="1">
        <v>17</v>
      </c>
      <c r="ES267" s="1">
        <v>9</v>
      </c>
      <c r="ET267" s="1">
        <v>7</v>
      </c>
      <c r="EU267" s="1">
        <v>4</v>
      </c>
      <c r="EV267" s="1">
        <v>5</v>
      </c>
      <c r="EW267" s="1">
        <v>0</v>
      </c>
      <c r="EX267" s="1">
        <v>2</v>
      </c>
      <c r="EY267" s="1">
        <v>5</v>
      </c>
      <c r="EZ267" s="1">
        <v>0</v>
      </c>
      <c r="FA267" s="1">
        <v>1</v>
      </c>
      <c r="FB267" s="1">
        <v>3</v>
      </c>
      <c r="FC267" s="1">
        <v>0</v>
      </c>
      <c r="FD267" s="1">
        <v>8</v>
      </c>
      <c r="FE267" s="1">
        <v>6</v>
      </c>
      <c r="FF267" s="1">
        <v>2</v>
      </c>
      <c r="FG267" s="1">
        <v>9</v>
      </c>
      <c r="FH267" s="1">
        <v>29</v>
      </c>
      <c r="FI267" s="1">
        <v>5</v>
      </c>
      <c r="FJ267" s="1">
        <v>1</v>
      </c>
      <c r="FK267" s="1">
        <v>0</v>
      </c>
      <c r="FL267" s="1">
        <v>5</v>
      </c>
      <c r="FM267" s="1">
        <v>1</v>
      </c>
      <c r="FN267" s="1">
        <v>0</v>
      </c>
      <c r="FO267" s="1">
        <v>4</v>
      </c>
      <c r="FP267" s="1">
        <v>7</v>
      </c>
      <c r="FQ267" s="1">
        <v>9</v>
      </c>
      <c r="FR267" s="1">
        <v>1</v>
      </c>
      <c r="FS267" s="1">
        <v>0</v>
      </c>
      <c r="FT267" s="1">
        <v>0</v>
      </c>
      <c r="FU267" s="1">
        <v>0</v>
      </c>
      <c r="FV267" s="1">
        <v>1</v>
      </c>
      <c r="FW267" s="1">
        <v>1</v>
      </c>
      <c r="FX267" s="1">
        <v>1</v>
      </c>
      <c r="FY267" s="1">
        <v>5</v>
      </c>
      <c r="FZ267" s="1">
        <v>4</v>
      </c>
      <c r="GA267" s="1">
        <v>1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3</v>
      </c>
      <c r="GI267" s="1">
        <v>0</v>
      </c>
      <c r="GJ267" s="1">
        <v>0</v>
      </c>
      <c r="GK267" s="1">
        <v>1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2</v>
      </c>
      <c r="GR267" s="1">
        <v>0</v>
      </c>
      <c r="GS267" s="1">
        <v>0</v>
      </c>
      <c r="GT267" s="1">
        <v>0</v>
      </c>
      <c r="GU267" s="1">
        <v>1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1</v>
      </c>
      <c r="HC267" s="1">
        <v>1</v>
      </c>
      <c r="HD267" s="1">
        <v>0</v>
      </c>
      <c r="HE267" s="1">
        <v>0</v>
      </c>
      <c r="HF267" s="1">
        <v>1</v>
      </c>
      <c r="HG267" s="1">
        <v>0</v>
      </c>
      <c r="HH267" s="1">
        <v>0</v>
      </c>
      <c r="HI267" s="1">
        <v>1</v>
      </c>
      <c r="HJ267" s="1">
        <v>1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10</v>
      </c>
      <c r="HT267" s="1">
        <v>12</v>
      </c>
      <c r="HU267" s="1">
        <v>7</v>
      </c>
      <c r="HV267" s="1">
        <v>0</v>
      </c>
      <c r="HW267" s="1">
        <v>2</v>
      </c>
      <c r="HX267" s="1">
        <v>1</v>
      </c>
      <c r="HY267" s="1">
        <v>7</v>
      </c>
      <c r="HZ267" s="1">
        <v>17</v>
      </c>
      <c r="IA267" s="1">
        <v>13</v>
      </c>
      <c r="IB267" s="1">
        <v>2</v>
      </c>
      <c r="IC267" s="1">
        <v>0</v>
      </c>
      <c r="ID267" s="1">
        <v>2</v>
      </c>
      <c r="IE267" s="1">
        <v>5</v>
      </c>
      <c r="IF267" s="1">
        <v>1</v>
      </c>
      <c r="IG267" s="1">
        <v>0</v>
      </c>
      <c r="IH267" s="1">
        <v>0</v>
      </c>
      <c r="II267" s="1">
        <v>1</v>
      </c>
      <c r="IJ267" s="1">
        <v>0</v>
      </c>
      <c r="IK267" s="1">
        <v>4</v>
      </c>
      <c r="IL267" s="1">
        <v>0</v>
      </c>
      <c r="IM267" s="1">
        <v>0</v>
      </c>
      <c r="IN267" s="1">
        <v>3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1</v>
      </c>
      <c r="IU267" s="1">
        <v>0</v>
      </c>
      <c r="IV267" s="1">
        <v>0</v>
      </c>
      <c r="IW267" s="1">
        <v>0</v>
      </c>
      <c r="IX267" s="1">
        <v>9</v>
      </c>
      <c r="IY267" s="1">
        <v>1</v>
      </c>
      <c r="IZ267" s="1">
        <v>10</v>
      </c>
      <c r="JA267" s="1">
        <v>9</v>
      </c>
      <c r="JB267" s="1">
        <v>8</v>
      </c>
      <c r="JC267" s="1">
        <v>0</v>
      </c>
      <c r="JD267" s="1">
        <v>4</v>
      </c>
      <c r="JE267" s="1">
        <v>3</v>
      </c>
      <c r="JF267" s="1">
        <v>0</v>
      </c>
      <c r="JG267" s="1">
        <v>1</v>
      </c>
      <c r="JH267" s="1">
        <v>5549</v>
      </c>
      <c r="JI267" s="1">
        <v>6</v>
      </c>
      <c r="JJ267" s="1">
        <v>11</v>
      </c>
      <c r="JK267" s="1">
        <v>166</v>
      </c>
      <c r="JL267" s="1">
        <v>277</v>
      </c>
      <c r="JM267" s="1">
        <v>36</v>
      </c>
      <c r="JN267" s="1">
        <v>12</v>
      </c>
      <c r="JO267" s="1">
        <v>57</v>
      </c>
      <c r="JP267" s="1">
        <v>2</v>
      </c>
      <c r="JQ267" s="1">
        <v>39</v>
      </c>
      <c r="JR267" s="1">
        <v>123</v>
      </c>
      <c r="JS267" s="1">
        <v>19</v>
      </c>
      <c r="JT267" s="1">
        <v>5</v>
      </c>
      <c r="JU267" s="1">
        <v>2</v>
      </c>
      <c r="JV267" s="1">
        <v>1</v>
      </c>
      <c r="JW267" s="1">
        <v>1</v>
      </c>
      <c r="JX267" s="1">
        <v>5</v>
      </c>
      <c r="JY267" s="1">
        <v>1</v>
      </c>
      <c r="JZ267" s="1">
        <v>2</v>
      </c>
      <c r="KA267" s="1">
        <v>0</v>
      </c>
      <c r="KB267">
        <f t="shared" si="4"/>
        <v>6814</v>
      </c>
    </row>
    <row r="268" spans="1:288" ht="16.2" x14ac:dyDescent="0.3">
      <c r="A268" s="4" t="s">
        <v>268</v>
      </c>
      <c r="B268" s="5">
        <v>6202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2</v>
      </c>
      <c r="J268" s="1">
        <v>1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1</v>
      </c>
      <c r="AA268" s="1">
        <v>0</v>
      </c>
      <c r="AB268" s="1">
        <v>0</v>
      </c>
      <c r="AC268" s="1">
        <v>0</v>
      </c>
      <c r="AD268" s="1">
        <v>1</v>
      </c>
      <c r="AE268" s="1">
        <v>0</v>
      </c>
      <c r="AF268" s="1">
        <v>1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2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1</v>
      </c>
      <c r="CF268" s="1">
        <v>0</v>
      </c>
      <c r="CG268" s="1">
        <v>0</v>
      </c>
      <c r="CH268" s="1">
        <v>2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2</v>
      </c>
      <c r="CP268" s="1">
        <v>0</v>
      </c>
      <c r="CQ268" s="1">
        <v>2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2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2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1</v>
      </c>
      <c r="EW268" s="1">
        <v>0</v>
      </c>
      <c r="EX268" s="1">
        <v>2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9</v>
      </c>
      <c r="FE268" s="1">
        <v>1</v>
      </c>
      <c r="FF268" s="1">
        <v>0</v>
      </c>
      <c r="FG268" s="1">
        <v>2</v>
      </c>
      <c r="FH268" s="1">
        <v>0</v>
      </c>
      <c r="FI268" s="1">
        <v>0</v>
      </c>
      <c r="FJ268" s="1">
        <v>0</v>
      </c>
      <c r="FK268" s="1">
        <v>1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1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2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2</v>
      </c>
      <c r="IY268" s="1">
        <v>0</v>
      </c>
      <c r="IZ268" s="1">
        <v>0</v>
      </c>
      <c r="JA268" s="1">
        <v>4</v>
      </c>
      <c r="JB268" s="1">
        <v>3</v>
      </c>
      <c r="JC268" s="1">
        <v>1</v>
      </c>
      <c r="JD268" s="1">
        <v>0</v>
      </c>
      <c r="JE268" s="1">
        <v>0</v>
      </c>
      <c r="JF268" s="1">
        <v>0</v>
      </c>
      <c r="JG268" s="1">
        <v>0</v>
      </c>
      <c r="JH268" s="1">
        <v>4</v>
      </c>
      <c r="JI268" s="1">
        <v>344</v>
      </c>
      <c r="JJ268" s="1">
        <v>2</v>
      </c>
      <c r="JK268" s="1">
        <v>1</v>
      </c>
      <c r="JL268" s="1">
        <v>5</v>
      </c>
      <c r="JM268" s="1">
        <v>7</v>
      </c>
      <c r="JN268" s="1">
        <v>12</v>
      </c>
      <c r="JO268" s="1">
        <v>5</v>
      </c>
      <c r="JP268" s="1">
        <v>11</v>
      </c>
      <c r="JQ268" s="1">
        <v>2</v>
      </c>
      <c r="JR268" s="1">
        <v>4</v>
      </c>
      <c r="JS268" s="1">
        <v>4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>
        <f t="shared" si="4"/>
        <v>450</v>
      </c>
    </row>
    <row r="269" spans="1:288" ht="16.2" x14ac:dyDescent="0.3">
      <c r="A269" s="4" t="s">
        <v>269</v>
      </c>
      <c r="B269" s="5">
        <v>6203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2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3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1</v>
      </c>
      <c r="CB269" s="1">
        <v>1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4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1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2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2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1</v>
      </c>
      <c r="HU269" s="1">
        <v>0</v>
      </c>
      <c r="HV269" s="1">
        <v>0</v>
      </c>
      <c r="HW269" s="1">
        <v>0</v>
      </c>
      <c r="HX269" s="1">
        <v>1</v>
      </c>
      <c r="HY269" s="1">
        <v>0</v>
      </c>
      <c r="HZ269" s="1">
        <v>2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2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9</v>
      </c>
      <c r="JI269" s="1">
        <v>0</v>
      </c>
      <c r="JJ269" s="1">
        <v>781</v>
      </c>
      <c r="JK269" s="1">
        <v>2</v>
      </c>
      <c r="JL269" s="1">
        <v>7</v>
      </c>
      <c r="JM269" s="1">
        <v>27</v>
      </c>
      <c r="JN269" s="1">
        <v>3</v>
      </c>
      <c r="JO269" s="1">
        <v>7</v>
      </c>
      <c r="JP269" s="1">
        <v>0</v>
      </c>
      <c r="JQ269" s="1">
        <v>1</v>
      </c>
      <c r="JR269" s="1">
        <v>4</v>
      </c>
      <c r="JS269" s="1">
        <v>2</v>
      </c>
      <c r="JT269" s="1">
        <v>1</v>
      </c>
      <c r="JU269" s="1">
        <v>0</v>
      </c>
      <c r="JV269" s="1">
        <v>0</v>
      </c>
      <c r="JW269" s="1">
        <v>0</v>
      </c>
      <c r="JX269" s="1">
        <v>1</v>
      </c>
      <c r="JY269" s="1">
        <v>0</v>
      </c>
      <c r="JZ269" s="1">
        <v>0</v>
      </c>
      <c r="KA269" s="1">
        <v>0</v>
      </c>
      <c r="KB269">
        <f t="shared" si="4"/>
        <v>867</v>
      </c>
    </row>
    <row r="270" spans="1:288" ht="16.2" x14ac:dyDescent="0.3">
      <c r="A270" s="4" t="s">
        <v>270</v>
      </c>
      <c r="B270" s="5">
        <v>6204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1</v>
      </c>
      <c r="BR270" s="1">
        <v>0</v>
      </c>
      <c r="BS270" s="1">
        <v>0</v>
      </c>
      <c r="BT270" s="1">
        <v>0</v>
      </c>
      <c r="BU270" s="1">
        <v>1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2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1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1</v>
      </c>
      <c r="DH270" s="1">
        <v>0</v>
      </c>
      <c r="DI270" s="1">
        <v>0</v>
      </c>
      <c r="DJ270" s="1">
        <v>0</v>
      </c>
      <c r="DK270" s="1">
        <v>1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1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1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1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1</v>
      </c>
      <c r="HU270" s="1">
        <v>0</v>
      </c>
      <c r="HV270" s="1">
        <v>0</v>
      </c>
      <c r="HW270" s="1">
        <v>0</v>
      </c>
      <c r="HX270" s="1">
        <v>0</v>
      </c>
      <c r="HY270" s="1">
        <v>1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2</v>
      </c>
      <c r="IU270" s="1">
        <v>0</v>
      </c>
      <c r="IV270" s="1">
        <v>0</v>
      </c>
      <c r="IW270" s="1">
        <v>0</v>
      </c>
      <c r="IX270" s="1">
        <v>0</v>
      </c>
      <c r="IY270" s="1">
        <v>3</v>
      </c>
      <c r="IZ270" s="1">
        <v>0</v>
      </c>
      <c r="JA270" s="1">
        <v>4</v>
      </c>
      <c r="JB270" s="1">
        <v>2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20</v>
      </c>
      <c r="JI270" s="1">
        <v>0</v>
      </c>
      <c r="JJ270" s="1">
        <v>0</v>
      </c>
      <c r="JK270" s="1">
        <v>3008</v>
      </c>
      <c r="JL270" s="1">
        <v>10</v>
      </c>
      <c r="JM270" s="1">
        <v>5</v>
      </c>
      <c r="JN270" s="1">
        <v>0</v>
      </c>
      <c r="JO270" s="1">
        <v>5</v>
      </c>
      <c r="JP270" s="1">
        <v>1</v>
      </c>
      <c r="JQ270" s="1">
        <v>0</v>
      </c>
      <c r="JR270" s="1">
        <v>12</v>
      </c>
      <c r="JS270" s="1">
        <v>2</v>
      </c>
      <c r="JT270" s="1">
        <v>0</v>
      </c>
      <c r="JU270" s="1">
        <v>0</v>
      </c>
      <c r="JV270" s="1">
        <v>0</v>
      </c>
      <c r="JW270" s="1">
        <v>1</v>
      </c>
      <c r="JX270" s="1">
        <v>0</v>
      </c>
      <c r="JY270" s="1">
        <v>1</v>
      </c>
      <c r="JZ270" s="1">
        <v>0</v>
      </c>
      <c r="KA270" s="1">
        <v>0</v>
      </c>
      <c r="KB270">
        <f t="shared" si="4"/>
        <v>3090</v>
      </c>
    </row>
    <row r="271" spans="1:288" ht="16.2" x14ac:dyDescent="0.3">
      <c r="A271" s="4" t="s">
        <v>271</v>
      </c>
      <c r="B271" s="5">
        <v>6205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2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1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1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1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4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1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2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1</v>
      </c>
      <c r="ET271" s="1">
        <v>0</v>
      </c>
      <c r="EU271" s="1">
        <v>0</v>
      </c>
      <c r="EV271" s="1">
        <v>0</v>
      </c>
      <c r="EW271" s="1">
        <v>0</v>
      </c>
      <c r="EX271" s="1">
        <v>1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1</v>
      </c>
      <c r="FH271" s="1">
        <v>0</v>
      </c>
      <c r="FI271" s="1">
        <v>0</v>
      </c>
      <c r="FJ271" s="1">
        <v>0</v>
      </c>
      <c r="FK271" s="1">
        <v>0</v>
      </c>
      <c r="FL271" s="1">
        <v>1</v>
      </c>
      <c r="FM271" s="1">
        <v>1</v>
      </c>
      <c r="FN271" s="1">
        <v>0</v>
      </c>
      <c r="FO271" s="1">
        <v>3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1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2</v>
      </c>
      <c r="HT271" s="1">
        <v>1</v>
      </c>
      <c r="HU271" s="1">
        <v>3</v>
      </c>
      <c r="HV271" s="1">
        <v>0</v>
      </c>
      <c r="HW271" s="1">
        <v>0</v>
      </c>
      <c r="HX271" s="1">
        <v>2</v>
      </c>
      <c r="HY271" s="1">
        <v>3</v>
      </c>
      <c r="HZ271" s="1">
        <v>2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1</v>
      </c>
      <c r="IU271" s="1">
        <v>0</v>
      </c>
      <c r="IV271" s="1">
        <v>0</v>
      </c>
      <c r="IW271" s="1">
        <v>0</v>
      </c>
      <c r="IX271" s="1">
        <v>2</v>
      </c>
      <c r="IY271" s="1">
        <v>0</v>
      </c>
      <c r="IZ271" s="1">
        <v>2</v>
      </c>
      <c r="JA271" s="1">
        <v>0</v>
      </c>
      <c r="JB271" s="1">
        <v>1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13</v>
      </c>
      <c r="JI271" s="1">
        <v>0</v>
      </c>
      <c r="JJ271" s="1">
        <v>0</v>
      </c>
      <c r="JK271" s="1">
        <v>6</v>
      </c>
      <c r="JL271" s="1">
        <v>5634</v>
      </c>
      <c r="JM271" s="1">
        <v>1</v>
      </c>
      <c r="JN271" s="1">
        <v>0</v>
      </c>
      <c r="JO271" s="1">
        <v>1</v>
      </c>
      <c r="JP271" s="1">
        <v>2</v>
      </c>
      <c r="JQ271" s="1">
        <v>0</v>
      </c>
      <c r="JR271" s="1">
        <v>1</v>
      </c>
      <c r="JS271" s="1">
        <v>3</v>
      </c>
      <c r="JT271" s="1">
        <v>2</v>
      </c>
      <c r="JU271" s="1">
        <v>1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>
        <f t="shared" si="4"/>
        <v>5705</v>
      </c>
    </row>
    <row r="272" spans="1:288" ht="16.2" x14ac:dyDescent="0.3">
      <c r="A272" s="4" t="s">
        <v>272</v>
      </c>
      <c r="B272" s="5">
        <v>6206</v>
      </c>
      <c r="C272" s="1">
        <v>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2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2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2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1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3</v>
      </c>
      <c r="FE272" s="1">
        <v>2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1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1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7</v>
      </c>
      <c r="JI272" s="1">
        <v>0</v>
      </c>
      <c r="JJ272" s="1">
        <v>3</v>
      </c>
      <c r="JK272" s="1">
        <v>1</v>
      </c>
      <c r="JL272" s="1">
        <v>2</v>
      </c>
      <c r="JM272" s="1">
        <v>2185</v>
      </c>
      <c r="JN272" s="1">
        <v>0</v>
      </c>
      <c r="JO272" s="1">
        <v>1</v>
      </c>
      <c r="JP272" s="1">
        <v>0</v>
      </c>
      <c r="JQ272" s="1">
        <v>0</v>
      </c>
      <c r="JR272" s="1">
        <v>1</v>
      </c>
      <c r="JS272" s="1">
        <v>0</v>
      </c>
      <c r="JT272" s="1">
        <v>1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1</v>
      </c>
      <c r="KA272" s="1">
        <v>0</v>
      </c>
      <c r="KB272">
        <f t="shared" si="4"/>
        <v>2218</v>
      </c>
    </row>
    <row r="273" spans="1:288" ht="16.2" x14ac:dyDescent="0.3">
      <c r="A273" s="4" t="s">
        <v>273</v>
      </c>
      <c r="B273" s="5">
        <v>6207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1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6">
        <v>0</v>
      </c>
      <c r="ES273" s="6">
        <v>0</v>
      </c>
      <c r="ET273" s="6">
        <v>0</v>
      </c>
      <c r="EU273" s="6">
        <v>0</v>
      </c>
      <c r="EV273" s="6">
        <v>0</v>
      </c>
      <c r="EW273" s="6">
        <v>0</v>
      </c>
      <c r="EX273" s="6">
        <v>0</v>
      </c>
      <c r="EY273" s="6">
        <v>0</v>
      </c>
      <c r="EZ273" s="6">
        <v>0</v>
      </c>
      <c r="FA273" s="6">
        <v>0</v>
      </c>
      <c r="FB273" s="6">
        <v>0</v>
      </c>
      <c r="FC273" s="6">
        <v>0</v>
      </c>
      <c r="FD273" s="6">
        <v>0</v>
      </c>
      <c r="FE273" s="6">
        <v>0</v>
      </c>
      <c r="FF273" s="6">
        <v>0</v>
      </c>
      <c r="FG273" s="6">
        <v>0</v>
      </c>
      <c r="FH273" s="6">
        <v>0</v>
      </c>
      <c r="FI273" s="6">
        <v>0</v>
      </c>
      <c r="FJ273" s="6">
        <v>0</v>
      </c>
      <c r="FK273" s="6">
        <v>0</v>
      </c>
      <c r="FL273" s="6">
        <v>0</v>
      </c>
      <c r="FM273" s="6">
        <v>0</v>
      </c>
      <c r="FN273" s="6">
        <v>0</v>
      </c>
      <c r="FO273" s="6">
        <v>0</v>
      </c>
      <c r="FP273" s="6">
        <v>0</v>
      </c>
      <c r="FQ273" s="6">
        <v>0</v>
      </c>
      <c r="FR273" s="6">
        <v>0</v>
      </c>
      <c r="FS273" s="6">
        <v>0</v>
      </c>
      <c r="FT273" s="6">
        <v>0</v>
      </c>
      <c r="FU273" s="6">
        <v>0</v>
      </c>
      <c r="FV273" s="6">
        <v>0</v>
      </c>
      <c r="FW273" s="6">
        <v>0</v>
      </c>
      <c r="FX273" s="6">
        <v>0</v>
      </c>
      <c r="FY273" s="6">
        <v>0</v>
      </c>
      <c r="FZ273" s="6">
        <v>0</v>
      </c>
      <c r="GA273" s="6">
        <v>0</v>
      </c>
      <c r="GB273" s="6">
        <v>0</v>
      </c>
      <c r="GC273" s="6">
        <v>0</v>
      </c>
      <c r="GD273" s="6">
        <v>0</v>
      </c>
      <c r="GE273" s="6">
        <v>0</v>
      </c>
      <c r="GF273" s="6">
        <v>0</v>
      </c>
      <c r="GG273" s="6">
        <v>0</v>
      </c>
      <c r="GH273" s="6">
        <v>0</v>
      </c>
      <c r="GI273" s="6">
        <v>0</v>
      </c>
      <c r="GJ273" s="6">
        <v>0</v>
      </c>
      <c r="GK273" s="6">
        <v>0</v>
      </c>
      <c r="GL273" s="6">
        <v>0</v>
      </c>
      <c r="GM273" s="6">
        <v>0</v>
      </c>
      <c r="GN273" s="6">
        <v>0</v>
      </c>
      <c r="GO273" s="6">
        <v>0</v>
      </c>
      <c r="GP273" s="6">
        <v>0</v>
      </c>
      <c r="GQ273" s="6">
        <v>0</v>
      </c>
      <c r="GR273" s="6">
        <v>0</v>
      </c>
      <c r="GS273" s="6">
        <v>0</v>
      </c>
      <c r="GT273" s="6">
        <v>0</v>
      </c>
      <c r="GU273" s="6">
        <v>0</v>
      </c>
      <c r="GV273" s="6">
        <v>0</v>
      </c>
      <c r="GW273" s="6">
        <v>0</v>
      </c>
      <c r="GX273" s="6">
        <v>0</v>
      </c>
      <c r="GY273" s="6">
        <v>0</v>
      </c>
      <c r="GZ273" s="6">
        <v>0</v>
      </c>
      <c r="HA273" s="6">
        <v>0</v>
      </c>
      <c r="HB273" s="6">
        <v>0</v>
      </c>
      <c r="HC273" s="6">
        <v>0</v>
      </c>
      <c r="HD273" s="6">
        <v>0</v>
      </c>
      <c r="HE273" s="6">
        <v>0</v>
      </c>
      <c r="HF273" s="6">
        <v>0</v>
      </c>
      <c r="HG273" s="6">
        <v>0</v>
      </c>
      <c r="HH273" s="6">
        <v>0</v>
      </c>
      <c r="HI273" s="6">
        <v>0</v>
      </c>
      <c r="HJ273" s="6">
        <v>0</v>
      </c>
      <c r="HK273" s="6">
        <v>0</v>
      </c>
      <c r="HL273" s="6">
        <v>0</v>
      </c>
      <c r="HM273" s="6">
        <v>0</v>
      </c>
      <c r="HN273" s="6">
        <v>0</v>
      </c>
      <c r="HO273" s="6">
        <v>0</v>
      </c>
      <c r="HP273" s="6">
        <v>0</v>
      </c>
      <c r="HQ273" s="6">
        <v>0</v>
      </c>
      <c r="HR273" s="6">
        <v>0</v>
      </c>
      <c r="HS273" s="6">
        <v>0</v>
      </c>
      <c r="HT273" s="6">
        <v>0</v>
      </c>
      <c r="HU273" s="6">
        <v>0</v>
      </c>
      <c r="HV273" s="6">
        <v>0</v>
      </c>
      <c r="HW273" s="6">
        <v>0</v>
      </c>
      <c r="HX273" s="6">
        <v>0</v>
      </c>
      <c r="HY273" s="6">
        <v>0</v>
      </c>
      <c r="HZ273" s="6">
        <v>0</v>
      </c>
      <c r="IA273" s="6">
        <v>0</v>
      </c>
      <c r="IB273" s="6">
        <v>0</v>
      </c>
      <c r="IC273" s="6">
        <v>0</v>
      </c>
      <c r="ID273" s="6">
        <v>0</v>
      </c>
      <c r="IE273" s="6">
        <v>0</v>
      </c>
      <c r="IF273" s="6">
        <v>0</v>
      </c>
      <c r="IG273" s="6">
        <v>0</v>
      </c>
      <c r="IH273" s="6">
        <v>0</v>
      </c>
      <c r="II273" s="6">
        <v>0</v>
      </c>
      <c r="IJ273" s="6">
        <v>0</v>
      </c>
      <c r="IK273" s="6">
        <v>0</v>
      </c>
      <c r="IL273" s="6">
        <v>0</v>
      </c>
      <c r="IM273" s="6">
        <v>0</v>
      </c>
      <c r="IN273" s="6">
        <v>0</v>
      </c>
      <c r="IO273" s="6">
        <v>0</v>
      </c>
      <c r="IP273" s="6">
        <v>0</v>
      </c>
      <c r="IQ273" s="6">
        <v>0</v>
      </c>
      <c r="IR273" s="6">
        <v>0</v>
      </c>
      <c r="IS273" s="6">
        <v>0</v>
      </c>
      <c r="IT273" s="6">
        <v>0</v>
      </c>
      <c r="IU273" s="6">
        <v>0</v>
      </c>
      <c r="IV273" s="6">
        <v>0</v>
      </c>
      <c r="IW273" s="6">
        <v>0</v>
      </c>
      <c r="IX273" s="1">
        <v>0</v>
      </c>
      <c r="IY273" s="1">
        <v>0</v>
      </c>
      <c r="IZ273" s="1">
        <v>1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3</v>
      </c>
      <c r="JI273" s="1">
        <v>0</v>
      </c>
      <c r="JJ273" s="1">
        <v>0</v>
      </c>
      <c r="JK273" s="1">
        <v>0</v>
      </c>
      <c r="JL273" s="1">
        <v>1</v>
      </c>
      <c r="JM273" s="1">
        <v>0</v>
      </c>
      <c r="JN273" s="6">
        <v>1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2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>
        <f t="shared" si="4"/>
        <v>9</v>
      </c>
    </row>
    <row r="274" spans="1:288" ht="16.2" x14ac:dyDescent="0.3">
      <c r="A274" s="4" t="s">
        <v>274</v>
      </c>
      <c r="B274" s="5">
        <v>6208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1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2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6">
        <v>0</v>
      </c>
      <c r="HD274" s="6">
        <v>0</v>
      </c>
      <c r="HE274" s="6">
        <v>0</v>
      </c>
      <c r="HF274" s="6">
        <v>0</v>
      </c>
      <c r="HG274" s="6">
        <v>0</v>
      </c>
      <c r="HH274" s="6">
        <v>0</v>
      </c>
      <c r="HI274" s="6">
        <v>0</v>
      </c>
      <c r="HJ274" s="6">
        <v>0</v>
      </c>
      <c r="HK274" s="6">
        <v>0</v>
      </c>
      <c r="HL274" s="6">
        <v>0</v>
      </c>
      <c r="HM274" s="6">
        <v>0</v>
      </c>
      <c r="HN274" s="6">
        <v>0</v>
      </c>
      <c r="HO274" s="6">
        <v>0</v>
      </c>
      <c r="HP274" s="6">
        <v>0</v>
      </c>
      <c r="HQ274" s="6">
        <v>0</v>
      </c>
      <c r="HR274" s="6">
        <v>0</v>
      </c>
      <c r="HS274" s="6">
        <v>0</v>
      </c>
      <c r="HT274" s="6">
        <v>0</v>
      </c>
      <c r="HU274" s="6">
        <v>0</v>
      </c>
      <c r="HV274" s="6">
        <v>0</v>
      </c>
      <c r="HW274" s="6">
        <v>0</v>
      </c>
      <c r="HX274" s="6">
        <v>0</v>
      </c>
      <c r="HY274" s="6">
        <v>0</v>
      </c>
      <c r="HZ274" s="6">
        <v>0</v>
      </c>
      <c r="IA274" s="6">
        <v>0</v>
      </c>
      <c r="IB274" s="6">
        <v>0</v>
      </c>
      <c r="IC274" s="6">
        <v>0</v>
      </c>
      <c r="ID274" s="6">
        <v>0</v>
      </c>
      <c r="IE274" s="6">
        <v>0</v>
      </c>
      <c r="IF274" s="6">
        <v>0</v>
      </c>
      <c r="IG274" s="6">
        <v>0</v>
      </c>
      <c r="IH274" s="6">
        <v>0</v>
      </c>
      <c r="II274" s="6">
        <v>0</v>
      </c>
      <c r="IJ274" s="6">
        <v>0</v>
      </c>
      <c r="IK274" s="6">
        <v>0</v>
      </c>
      <c r="IL274" s="6">
        <v>0</v>
      </c>
      <c r="IM274" s="6">
        <v>0</v>
      </c>
      <c r="IN274" s="6">
        <v>0</v>
      </c>
      <c r="IO274" s="6">
        <v>0</v>
      </c>
      <c r="IP274" s="6">
        <v>0</v>
      </c>
      <c r="IQ274" s="6">
        <v>0</v>
      </c>
      <c r="IR274" s="6">
        <v>0</v>
      </c>
      <c r="IS274" s="6">
        <v>0</v>
      </c>
      <c r="IT274" s="6">
        <v>0</v>
      </c>
      <c r="IU274" s="6">
        <v>0</v>
      </c>
      <c r="IV274" s="6">
        <v>0</v>
      </c>
      <c r="IW274" s="6">
        <v>0</v>
      </c>
      <c r="IX274" s="1">
        <v>1</v>
      </c>
      <c r="IY274" s="1">
        <v>0</v>
      </c>
      <c r="IZ274" s="1">
        <v>4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1</v>
      </c>
      <c r="JI274" s="1">
        <v>0</v>
      </c>
      <c r="JJ274" s="1">
        <v>0</v>
      </c>
      <c r="JK274" s="1">
        <v>1</v>
      </c>
      <c r="JL274" s="1">
        <v>4</v>
      </c>
      <c r="JM274" s="1">
        <v>0</v>
      </c>
      <c r="JN274" s="1">
        <v>0</v>
      </c>
      <c r="JO274" s="6">
        <v>1</v>
      </c>
      <c r="JP274" s="1">
        <v>0</v>
      </c>
      <c r="JQ274" s="1">
        <v>0</v>
      </c>
      <c r="JR274" s="1">
        <v>0</v>
      </c>
      <c r="JS274" s="1">
        <v>0</v>
      </c>
      <c r="JT274" s="1">
        <v>1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>
        <f t="shared" si="4"/>
        <v>16</v>
      </c>
    </row>
    <row r="275" spans="1:288" ht="16.2" x14ac:dyDescent="0.3">
      <c r="A275" s="4" t="s">
        <v>275</v>
      </c>
      <c r="B275" s="5">
        <v>6209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1">
        <v>0</v>
      </c>
      <c r="BT275" s="1">
        <v>0</v>
      </c>
      <c r="BU275" s="1">
        <v>1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1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1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1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2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2</v>
      </c>
      <c r="HT275" s="1">
        <v>0</v>
      </c>
      <c r="HU275" s="1">
        <v>0</v>
      </c>
      <c r="HV275" s="1">
        <v>0</v>
      </c>
      <c r="HW275" s="1">
        <v>2</v>
      </c>
      <c r="HX275" s="1">
        <v>4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7</v>
      </c>
      <c r="JI275" s="1">
        <v>2</v>
      </c>
      <c r="JJ275" s="1">
        <v>0</v>
      </c>
      <c r="JK275" s="1">
        <v>0</v>
      </c>
      <c r="JL275" s="1">
        <v>3</v>
      </c>
      <c r="JM275" s="1">
        <v>4</v>
      </c>
      <c r="JN275" s="1">
        <v>0</v>
      </c>
      <c r="JO275" s="1">
        <v>0</v>
      </c>
      <c r="JP275" s="6">
        <v>1</v>
      </c>
      <c r="JQ275" s="1">
        <v>0</v>
      </c>
      <c r="JR275" s="1">
        <v>0</v>
      </c>
      <c r="JS275" s="1">
        <v>0</v>
      </c>
      <c r="JT275" s="1">
        <v>1</v>
      </c>
      <c r="JU275" s="1">
        <v>0</v>
      </c>
      <c r="JV275" s="1">
        <v>0</v>
      </c>
      <c r="JW275" s="1">
        <v>0</v>
      </c>
      <c r="JX275" s="1">
        <v>0</v>
      </c>
      <c r="JY275" s="1">
        <v>0</v>
      </c>
      <c r="JZ275" s="1">
        <v>0</v>
      </c>
      <c r="KA275" s="1">
        <v>0</v>
      </c>
      <c r="KB275">
        <f t="shared" si="4"/>
        <v>32</v>
      </c>
    </row>
    <row r="276" spans="1:288" ht="16.2" x14ac:dyDescent="0.3">
      <c r="A276" s="4" t="s">
        <v>276</v>
      </c>
      <c r="B276" s="5">
        <v>6210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2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1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6">
        <v>0</v>
      </c>
      <c r="ES276" s="6">
        <v>0</v>
      </c>
      <c r="ET276" s="6">
        <v>0</v>
      </c>
      <c r="EU276" s="6">
        <v>0</v>
      </c>
      <c r="EV276" s="6">
        <v>0</v>
      </c>
      <c r="EW276" s="6">
        <v>0</v>
      </c>
      <c r="EX276" s="6">
        <v>0</v>
      </c>
      <c r="EY276" s="6">
        <v>0</v>
      </c>
      <c r="EZ276" s="6">
        <v>0</v>
      </c>
      <c r="FA276" s="6">
        <v>0</v>
      </c>
      <c r="FB276" s="6">
        <v>0</v>
      </c>
      <c r="FC276" s="6">
        <v>0</v>
      </c>
      <c r="FD276" s="6">
        <v>0</v>
      </c>
      <c r="FE276" s="6">
        <v>0</v>
      </c>
      <c r="FF276" s="6">
        <v>0</v>
      </c>
      <c r="FG276" s="6">
        <v>0</v>
      </c>
      <c r="FH276" s="6">
        <v>0</v>
      </c>
      <c r="FI276" s="6">
        <v>0</v>
      </c>
      <c r="FJ276" s="6">
        <v>0</v>
      </c>
      <c r="FK276" s="6">
        <v>0</v>
      </c>
      <c r="FL276" s="6">
        <v>0</v>
      </c>
      <c r="FM276" s="6">
        <v>0</v>
      </c>
      <c r="FN276" s="6">
        <v>0</v>
      </c>
      <c r="FO276" s="6">
        <v>0</v>
      </c>
      <c r="FP276" s="6">
        <v>0</v>
      </c>
      <c r="FQ276" s="6">
        <v>0</v>
      </c>
      <c r="FR276" s="6">
        <v>0</v>
      </c>
      <c r="FS276" s="6">
        <v>0</v>
      </c>
      <c r="FT276" s="6">
        <v>0</v>
      </c>
      <c r="FU276" s="6">
        <v>0</v>
      </c>
      <c r="FV276" s="6">
        <v>0</v>
      </c>
      <c r="FW276" s="6">
        <v>0</v>
      </c>
      <c r="FX276" s="6">
        <v>0</v>
      </c>
      <c r="FY276" s="6">
        <v>0</v>
      </c>
      <c r="FZ276" s="6">
        <v>0</v>
      </c>
      <c r="GA276" s="6">
        <v>0</v>
      </c>
      <c r="GB276" s="6">
        <v>0</v>
      </c>
      <c r="GC276" s="6">
        <v>0</v>
      </c>
      <c r="GD276" s="6">
        <v>0</v>
      </c>
      <c r="GE276" s="6">
        <v>0</v>
      </c>
      <c r="GF276" s="6">
        <v>0</v>
      </c>
      <c r="GG276" s="6">
        <v>0</v>
      </c>
      <c r="GH276" s="6">
        <v>0</v>
      </c>
      <c r="GI276" s="6">
        <v>0</v>
      </c>
      <c r="GJ276" s="6">
        <v>0</v>
      </c>
      <c r="GK276" s="6">
        <v>0</v>
      </c>
      <c r="GL276" s="6">
        <v>0</v>
      </c>
      <c r="GM276" s="6">
        <v>0</v>
      </c>
      <c r="GN276" s="6">
        <v>0</v>
      </c>
      <c r="GO276" s="6">
        <v>0</v>
      </c>
      <c r="GP276" s="6">
        <v>0</v>
      </c>
      <c r="GQ276" s="6">
        <v>0</v>
      </c>
      <c r="GR276" s="6">
        <v>0</v>
      </c>
      <c r="GS276" s="6">
        <v>0</v>
      </c>
      <c r="GT276" s="6">
        <v>0</v>
      </c>
      <c r="GU276" s="6">
        <v>0</v>
      </c>
      <c r="GV276" s="6">
        <v>0</v>
      </c>
      <c r="GW276" s="6">
        <v>0</v>
      </c>
      <c r="GX276" s="6">
        <v>0</v>
      </c>
      <c r="GY276" s="6">
        <v>0</v>
      </c>
      <c r="GZ276" s="6">
        <v>0</v>
      </c>
      <c r="HA276" s="6">
        <v>0</v>
      </c>
      <c r="HB276" s="6">
        <v>0</v>
      </c>
      <c r="HC276" s="6">
        <v>0</v>
      </c>
      <c r="HD276" s="6">
        <v>0</v>
      </c>
      <c r="HE276" s="6">
        <v>0</v>
      </c>
      <c r="HF276" s="6">
        <v>0</v>
      </c>
      <c r="HG276" s="6">
        <v>0</v>
      </c>
      <c r="HH276" s="6">
        <v>0</v>
      </c>
      <c r="HI276" s="6">
        <v>0</v>
      </c>
      <c r="HJ276" s="6">
        <v>0</v>
      </c>
      <c r="HK276" s="6">
        <v>0</v>
      </c>
      <c r="HL276" s="6">
        <v>0</v>
      </c>
      <c r="HM276" s="6">
        <v>0</v>
      </c>
      <c r="HN276" s="6">
        <v>0</v>
      </c>
      <c r="HO276" s="6">
        <v>0</v>
      </c>
      <c r="HP276" s="6">
        <v>0</v>
      </c>
      <c r="HQ276" s="6">
        <v>0</v>
      </c>
      <c r="HR276" s="6">
        <v>0</v>
      </c>
      <c r="HS276" s="6">
        <v>0</v>
      </c>
      <c r="HT276" s="6">
        <v>0</v>
      </c>
      <c r="HU276" s="6">
        <v>0</v>
      </c>
      <c r="HV276" s="6">
        <v>0</v>
      </c>
      <c r="HW276" s="6">
        <v>0</v>
      </c>
      <c r="HX276" s="6">
        <v>0</v>
      </c>
      <c r="HY276" s="6">
        <v>0</v>
      </c>
      <c r="HZ276" s="6">
        <v>0</v>
      </c>
      <c r="IA276" s="6">
        <v>0</v>
      </c>
      <c r="IB276" s="6">
        <v>0</v>
      </c>
      <c r="IC276" s="6">
        <v>0</v>
      </c>
      <c r="ID276" s="6">
        <v>0</v>
      </c>
      <c r="IE276" s="6">
        <v>0</v>
      </c>
      <c r="IF276" s="6">
        <v>0</v>
      </c>
      <c r="IG276" s="6">
        <v>0</v>
      </c>
      <c r="IH276" s="6">
        <v>0</v>
      </c>
      <c r="II276" s="6">
        <v>0</v>
      </c>
      <c r="IJ276" s="6">
        <v>0</v>
      </c>
      <c r="IK276" s="6">
        <v>0</v>
      </c>
      <c r="IL276" s="6">
        <v>0</v>
      </c>
      <c r="IM276" s="6">
        <v>0</v>
      </c>
      <c r="IN276" s="6">
        <v>0</v>
      </c>
      <c r="IO276" s="6">
        <v>0</v>
      </c>
      <c r="IP276" s="6">
        <v>0</v>
      </c>
      <c r="IQ276" s="6">
        <v>0</v>
      </c>
      <c r="IR276" s="6">
        <v>0</v>
      </c>
      <c r="IS276" s="6">
        <v>0</v>
      </c>
      <c r="IT276" s="6">
        <v>0</v>
      </c>
      <c r="IU276" s="6">
        <v>0</v>
      </c>
      <c r="IV276" s="6">
        <v>0</v>
      </c>
      <c r="IW276" s="6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1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6">
        <v>1</v>
      </c>
      <c r="JR276" s="1">
        <v>0</v>
      </c>
      <c r="JS276" s="1">
        <v>0</v>
      </c>
      <c r="JT276" s="1">
        <v>1</v>
      </c>
      <c r="JU276" s="1">
        <v>0</v>
      </c>
      <c r="JV276" s="1">
        <v>0</v>
      </c>
      <c r="JW276" s="1">
        <v>0</v>
      </c>
      <c r="JX276" s="1">
        <v>0</v>
      </c>
      <c r="JY276" s="1">
        <v>0</v>
      </c>
      <c r="JZ276" s="1">
        <v>0</v>
      </c>
      <c r="KA276" s="1">
        <v>0</v>
      </c>
      <c r="KB276">
        <f t="shared" si="4"/>
        <v>6</v>
      </c>
    </row>
    <row r="277" spans="1:288" ht="16.2" x14ac:dyDescent="0.3">
      <c r="A277" s="4" t="s">
        <v>277</v>
      </c>
      <c r="B277" s="5">
        <v>6211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1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1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6">
        <v>0</v>
      </c>
      <c r="HD277" s="6">
        <v>0</v>
      </c>
      <c r="HE277" s="6">
        <v>0</v>
      </c>
      <c r="HF277" s="6">
        <v>0</v>
      </c>
      <c r="HG277" s="6">
        <v>0</v>
      </c>
      <c r="HH277" s="6">
        <v>0</v>
      </c>
      <c r="HI277" s="6">
        <v>0</v>
      </c>
      <c r="HJ277" s="6">
        <v>0</v>
      </c>
      <c r="HK277" s="6">
        <v>0</v>
      </c>
      <c r="HL277" s="6">
        <v>0</v>
      </c>
      <c r="HM277" s="6">
        <v>0</v>
      </c>
      <c r="HN277" s="6">
        <v>0</v>
      </c>
      <c r="HO277" s="6">
        <v>0</v>
      </c>
      <c r="HP277" s="6">
        <v>0</v>
      </c>
      <c r="HQ277" s="6">
        <v>0</v>
      </c>
      <c r="HR277" s="6">
        <v>0</v>
      </c>
      <c r="HS277" s="6">
        <v>0</v>
      </c>
      <c r="HT277" s="6">
        <v>0</v>
      </c>
      <c r="HU277" s="6">
        <v>0</v>
      </c>
      <c r="HV277" s="6">
        <v>0</v>
      </c>
      <c r="HW277" s="6">
        <v>0</v>
      </c>
      <c r="HX277" s="6">
        <v>0</v>
      </c>
      <c r="HY277" s="6">
        <v>0</v>
      </c>
      <c r="HZ277" s="6">
        <v>0</v>
      </c>
      <c r="IA277" s="6">
        <v>0</v>
      </c>
      <c r="IB277" s="6">
        <v>0</v>
      </c>
      <c r="IC277" s="6">
        <v>0</v>
      </c>
      <c r="ID277" s="6">
        <v>0</v>
      </c>
      <c r="IE277" s="6">
        <v>0</v>
      </c>
      <c r="IF277" s="6">
        <v>0</v>
      </c>
      <c r="IG277" s="6">
        <v>0</v>
      </c>
      <c r="IH277" s="6">
        <v>0</v>
      </c>
      <c r="II277" s="6">
        <v>0</v>
      </c>
      <c r="IJ277" s="6">
        <v>0</v>
      </c>
      <c r="IK277" s="6">
        <v>0</v>
      </c>
      <c r="IL277" s="6">
        <v>0</v>
      </c>
      <c r="IM277" s="6">
        <v>0</v>
      </c>
      <c r="IN277" s="6">
        <v>0</v>
      </c>
      <c r="IO277" s="6">
        <v>0</v>
      </c>
      <c r="IP277" s="6">
        <v>0</v>
      </c>
      <c r="IQ277" s="6">
        <v>0</v>
      </c>
      <c r="IR277" s="6">
        <v>0</v>
      </c>
      <c r="IS277" s="6">
        <v>0</v>
      </c>
      <c r="IT277" s="6">
        <v>0</v>
      </c>
      <c r="IU277" s="6">
        <v>0</v>
      </c>
      <c r="IV277" s="6">
        <v>0</v>
      </c>
      <c r="IW277" s="6">
        <v>0</v>
      </c>
      <c r="IX277" s="1">
        <v>0</v>
      </c>
      <c r="IY277" s="1">
        <v>0</v>
      </c>
      <c r="IZ277" s="1">
        <v>4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5</v>
      </c>
      <c r="JI277" s="1">
        <v>0</v>
      </c>
      <c r="JJ277" s="1">
        <v>0</v>
      </c>
      <c r="JK277" s="1">
        <v>2</v>
      </c>
      <c r="JL277" s="1">
        <v>5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6">
        <v>1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>
        <f t="shared" si="4"/>
        <v>19</v>
      </c>
    </row>
    <row r="278" spans="1:288" ht="16.2" x14ac:dyDescent="0.3">
      <c r="A278" s="4" t="s">
        <v>278</v>
      </c>
      <c r="B278" s="5">
        <v>6212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1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1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1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2</v>
      </c>
      <c r="HZ278" s="1">
        <v>1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3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2</v>
      </c>
      <c r="JI278" s="1">
        <v>0</v>
      </c>
      <c r="JJ278" s="1">
        <v>0</v>
      </c>
      <c r="JK278" s="1">
        <v>3</v>
      </c>
      <c r="JL278" s="1">
        <v>14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6">
        <v>1</v>
      </c>
      <c r="JT278" s="1">
        <v>0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>
        <f t="shared" si="4"/>
        <v>29</v>
      </c>
    </row>
    <row r="279" spans="1:288" ht="16.2" x14ac:dyDescent="0.3">
      <c r="A279" s="4" t="s">
        <v>279</v>
      </c>
      <c r="B279" s="5">
        <v>6301</v>
      </c>
      <c r="C279" s="1">
        <v>1</v>
      </c>
      <c r="D279" s="1">
        <v>3</v>
      </c>
      <c r="E279" s="1">
        <v>5</v>
      </c>
      <c r="F279" s="1">
        <v>4</v>
      </c>
      <c r="G279" s="1">
        <v>0</v>
      </c>
      <c r="H279" s="1">
        <v>10</v>
      </c>
      <c r="I279" s="1">
        <v>7</v>
      </c>
      <c r="J279" s="1">
        <v>2</v>
      </c>
      <c r="K279" s="1">
        <v>0</v>
      </c>
      <c r="L279" s="1">
        <v>2</v>
      </c>
      <c r="M279" s="1">
        <v>2</v>
      </c>
      <c r="N279" s="1">
        <v>0</v>
      </c>
      <c r="O279" s="1">
        <v>2</v>
      </c>
      <c r="P279" s="1">
        <v>0</v>
      </c>
      <c r="Q279" s="1">
        <v>2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2</v>
      </c>
      <c r="X279" s="1">
        <v>1</v>
      </c>
      <c r="Y279" s="1">
        <v>0</v>
      </c>
      <c r="Z279" s="1">
        <v>0</v>
      </c>
      <c r="AA279" s="1">
        <v>2</v>
      </c>
      <c r="AB279" s="1">
        <v>0</v>
      </c>
      <c r="AC279" s="1">
        <v>0</v>
      </c>
      <c r="AD279" s="1">
        <v>1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1</v>
      </c>
      <c r="AN279" s="1">
        <v>0</v>
      </c>
      <c r="AO279" s="1">
        <v>0</v>
      </c>
      <c r="AP279" s="1">
        <v>0</v>
      </c>
      <c r="AQ279" s="1">
        <v>0</v>
      </c>
      <c r="AR279" s="1">
        <v>1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2</v>
      </c>
      <c r="AY279" s="1">
        <v>2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1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3</v>
      </c>
      <c r="BV279" s="1">
        <v>3</v>
      </c>
      <c r="BW279" s="1">
        <v>0</v>
      </c>
      <c r="BX279" s="1">
        <v>1</v>
      </c>
      <c r="BY279" s="1">
        <v>4</v>
      </c>
      <c r="BZ279" s="1">
        <v>0</v>
      </c>
      <c r="CA279" s="1">
        <v>0</v>
      </c>
      <c r="CB279" s="1">
        <v>9</v>
      </c>
      <c r="CC279" s="1">
        <v>0</v>
      </c>
      <c r="CD279" s="1">
        <v>1</v>
      </c>
      <c r="CE279" s="1">
        <v>0</v>
      </c>
      <c r="CF279" s="1">
        <v>0</v>
      </c>
      <c r="CG279" s="1">
        <v>0</v>
      </c>
      <c r="CH279" s="1">
        <v>13</v>
      </c>
      <c r="CI279" s="1">
        <v>0</v>
      </c>
      <c r="CJ279" s="1">
        <v>0</v>
      </c>
      <c r="CK279" s="1">
        <v>0</v>
      </c>
      <c r="CL279" s="1">
        <v>12</v>
      </c>
      <c r="CM279" s="1">
        <v>0</v>
      </c>
      <c r="CN279" s="1">
        <v>0</v>
      </c>
      <c r="CO279" s="1">
        <v>2</v>
      </c>
      <c r="CP279" s="1">
        <v>0</v>
      </c>
      <c r="CQ279" s="1">
        <v>4</v>
      </c>
      <c r="CR279" s="1">
        <v>0</v>
      </c>
      <c r="CS279" s="1">
        <v>1</v>
      </c>
      <c r="CT279" s="1">
        <v>0</v>
      </c>
      <c r="CU279" s="1">
        <v>0</v>
      </c>
      <c r="CV279" s="1">
        <v>0</v>
      </c>
      <c r="CW279" s="1">
        <v>0</v>
      </c>
      <c r="CX279" s="1">
        <v>13</v>
      </c>
      <c r="CY279" s="1">
        <v>1</v>
      </c>
      <c r="CZ279" s="1">
        <v>1</v>
      </c>
      <c r="DA279" s="1">
        <v>1</v>
      </c>
      <c r="DB279" s="1">
        <v>3</v>
      </c>
      <c r="DC279" s="1">
        <v>0</v>
      </c>
      <c r="DD279" s="1">
        <v>0</v>
      </c>
      <c r="DE279" s="1">
        <v>0</v>
      </c>
      <c r="DF279" s="1">
        <v>1</v>
      </c>
      <c r="DG279" s="1">
        <v>1</v>
      </c>
      <c r="DH279" s="1">
        <v>0</v>
      </c>
      <c r="DI279" s="1">
        <v>7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4</v>
      </c>
      <c r="DQ279" s="1">
        <v>0</v>
      </c>
      <c r="DR279" s="1">
        <v>0</v>
      </c>
      <c r="DS279" s="1">
        <v>11</v>
      </c>
      <c r="DT279" s="1">
        <v>0</v>
      </c>
      <c r="DU279" s="1">
        <v>1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2</v>
      </c>
      <c r="EC279" s="1">
        <v>0</v>
      </c>
      <c r="ED279" s="1">
        <v>2</v>
      </c>
      <c r="EE279" s="1">
        <v>1</v>
      </c>
      <c r="EF279" s="1">
        <v>0</v>
      </c>
      <c r="EG279" s="1">
        <v>3</v>
      </c>
      <c r="EH279" s="1">
        <v>3</v>
      </c>
      <c r="EI279" s="1">
        <v>0</v>
      </c>
      <c r="EJ279" s="1">
        <v>0</v>
      </c>
      <c r="EK279" s="1">
        <v>0</v>
      </c>
      <c r="EL279" s="1">
        <v>0</v>
      </c>
      <c r="EM279" s="1">
        <v>2</v>
      </c>
      <c r="EN279" s="1">
        <v>2</v>
      </c>
      <c r="EO279" s="1">
        <v>1</v>
      </c>
      <c r="EP279" s="1">
        <v>0</v>
      </c>
      <c r="EQ279" s="1">
        <v>8</v>
      </c>
      <c r="ER279" s="1">
        <v>2</v>
      </c>
      <c r="ES279" s="1">
        <v>6</v>
      </c>
      <c r="ET279" s="1">
        <v>9</v>
      </c>
      <c r="EU279" s="1">
        <v>5</v>
      </c>
      <c r="EV279" s="1">
        <v>1</v>
      </c>
      <c r="EW279" s="1">
        <v>0</v>
      </c>
      <c r="EX279" s="1">
        <v>7</v>
      </c>
      <c r="EY279" s="1">
        <v>0</v>
      </c>
      <c r="EZ279" s="1">
        <v>1</v>
      </c>
      <c r="FA279" s="1">
        <v>7</v>
      </c>
      <c r="FB279" s="1">
        <v>2</v>
      </c>
      <c r="FC279" s="1">
        <v>0</v>
      </c>
      <c r="FD279" s="1">
        <v>5</v>
      </c>
      <c r="FE279" s="1">
        <v>6</v>
      </c>
      <c r="FF279" s="1">
        <v>7</v>
      </c>
      <c r="FG279" s="1">
        <v>7</v>
      </c>
      <c r="FH279" s="1">
        <v>0</v>
      </c>
      <c r="FI279" s="1">
        <v>2</v>
      </c>
      <c r="FJ279" s="1">
        <v>0</v>
      </c>
      <c r="FK279" s="1">
        <v>1</v>
      </c>
      <c r="FL279" s="1">
        <v>6</v>
      </c>
      <c r="FM279" s="1">
        <v>0</v>
      </c>
      <c r="FN279" s="1">
        <v>0</v>
      </c>
      <c r="FO279" s="1">
        <v>5</v>
      </c>
      <c r="FP279" s="1">
        <v>0</v>
      </c>
      <c r="FQ279" s="1">
        <v>2</v>
      </c>
      <c r="FR279" s="1">
        <v>3</v>
      </c>
      <c r="FS279" s="1">
        <v>2</v>
      </c>
      <c r="FT279" s="1">
        <v>0</v>
      </c>
      <c r="FU279" s="1">
        <v>2</v>
      </c>
      <c r="FV279" s="1">
        <v>1</v>
      </c>
      <c r="FW279" s="1">
        <v>1</v>
      </c>
      <c r="FX279" s="1">
        <v>5</v>
      </c>
      <c r="FY279" s="1">
        <v>9</v>
      </c>
      <c r="FZ279" s="1">
        <v>0</v>
      </c>
      <c r="GA279" s="1">
        <v>1</v>
      </c>
      <c r="GB279" s="1">
        <v>0</v>
      </c>
      <c r="GC279" s="1">
        <v>8</v>
      </c>
      <c r="GD279" s="1">
        <v>1</v>
      </c>
      <c r="GE279" s="1">
        <v>5</v>
      </c>
      <c r="GF279" s="1">
        <v>5</v>
      </c>
      <c r="GG279" s="1">
        <v>2</v>
      </c>
      <c r="GH279" s="1">
        <v>0</v>
      </c>
      <c r="GI279" s="1">
        <v>0</v>
      </c>
      <c r="GJ279" s="1">
        <v>1</v>
      </c>
      <c r="GK279" s="1">
        <v>4</v>
      </c>
      <c r="GL279" s="1">
        <v>2</v>
      </c>
      <c r="GM279" s="1">
        <v>0</v>
      </c>
      <c r="GN279" s="1">
        <v>0</v>
      </c>
      <c r="GO279" s="1">
        <v>0</v>
      </c>
      <c r="GP279" s="1">
        <v>0</v>
      </c>
      <c r="GQ279" s="1">
        <v>1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1</v>
      </c>
      <c r="HA279" s="1">
        <v>0</v>
      </c>
      <c r="HB279" s="1">
        <v>0</v>
      </c>
      <c r="HC279" s="1">
        <v>0</v>
      </c>
      <c r="HD279" s="1">
        <v>0</v>
      </c>
      <c r="HE279" s="1">
        <v>1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22</v>
      </c>
      <c r="HT279" s="1">
        <v>9</v>
      </c>
      <c r="HU279" s="1">
        <v>0</v>
      </c>
      <c r="HV279" s="1">
        <v>0</v>
      </c>
      <c r="HW279" s="1">
        <v>3</v>
      </c>
      <c r="HX279" s="1">
        <v>8</v>
      </c>
      <c r="HY279" s="1">
        <v>8</v>
      </c>
      <c r="HZ279" s="1">
        <v>5</v>
      </c>
      <c r="IA279" s="1">
        <v>5</v>
      </c>
      <c r="IB279" s="1">
        <v>1</v>
      </c>
      <c r="IC279" s="1">
        <v>1</v>
      </c>
      <c r="ID279" s="1">
        <v>22</v>
      </c>
      <c r="IE279" s="1">
        <v>1</v>
      </c>
      <c r="IF279" s="1">
        <v>2</v>
      </c>
      <c r="IG279" s="1">
        <v>0</v>
      </c>
      <c r="IH279" s="1">
        <v>1</v>
      </c>
      <c r="II279" s="1">
        <v>0</v>
      </c>
      <c r="IJ279" s="1">
        <v>2</v>
      </c>
      <c r="IK279" s="1">
        <v>12</v>
      </c>
      <c r="IL279" s="1">
        <v>0</v>
      </c>
      <c r="IM279" s="1">
        <v>2</v>
      </c>
      <c r="IN279" s="1">
        <v>1</v>
      </c>
      <c r="IO279" s="1">
        <v>1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13</v>
      </c>
      <c r="IY279" s="1">
        <v>1</v>
      </c>
      <c r="IZ279" s="1">
        <v>4</v>
      </c>
      <c r="JA279" s="1">
        <v>10</v>
      </c>
      <c r="JB279" s="1">
        <v>2</v>
      </c>
      <c r="JC279" s="1">
        <v>0</v>
      </c>
      <c r="JD279" s="1">
        <v>0</v>
      </c>
      <c r="JE279" s="1">
        <v>8</v>
      </c>
      <c r="JF279" s="1">
        <v>1</v>
      </c>
      <c r="JG279" s="1">
        <v>4</v>
      </c>
      <c r="JH279" s="1">
        <v>26</v>
      </c>
      <c r="JI279" s="1">
        <v>0</v>
      </c>
      <c r="JJ279" s="1">
        <v>2</v>
      </c>
      <c r="JK279" s="1">
        <v>2</v>
      </c>
      <c r="JL279" s="1">
        <v>42</v>
      </c>
      <c r="JM279" s="1">
        <v>3</v>
      </c>
      <c r="JN279" s="1">
        <v>0</v>
      </c>
      <c r="JO279" s="1">
        <v>8</v>
      </c>
      <c r="JP279" s="1">
        <v>0</v>
      </c>
      <c r="JQ279" s="1">
        <v>3</v>
      </c>
      <c r="JR279" s="1">
        <v>12</v>
      </c>
      <c r="JS279" s="1">
        <v>2</v>
      </c>
      <c r="JT279" s="1">
        <v>3663</v>
      </c>
      <c r="JU279" s="1">
        <v>1</v>
      </c>
      <c r="JV279" s="1">
        <v>1</v>
      </c>
      <c r="JW279" s="1">
        <v>0</v>
      </c>
      <c r="JX279" s="1">
        <v>1</v>
      </c>
      <c r="JY279" s="1">
        <v>0</v>
      </c>
      <c r="JZ279" s="1">
        <v>1</v>
      </c>
      <c r="KA279" s="1">
        <v>0</v>
      </c>
      <c r="KB279">
        <f t="shared" si="4"/>
        <v>4227</v>
      </c>
    </row>
    <row r="280" spans="1:288" ht="16.2" x14ac:dyDescent="0.3">
      <c r="A280" s="4" t="s">
        <v>280</v>
      </c>
      <c r="B280" s="5">
        <v>6401</v>
      </c>
      <c r="C280" s="1">
        <v>0</v>
      </c>
      <c r="D280" s="1">
        <v>2</v>
      </c>
      <c r="E280" s="1">
        <v>4</v>
      </c>
      <c r="F280" s="1">
        <v>0</v>
      </c>
      <c r="G280" s="1">
        <v>2</v>
      </c>
      <c r="H280" s="1">
        <v>7</v>
      </c>
      <c r="I280" s="1">
        <v>6</v>
      </c>
      <c r="J280" s="1">
        <v>1</v>
      </c>
      <c r="K280" s="1">
        <v>2</v>
      </c>
      <c r="L280" s="1">
        <v>0</v>
      </c>
      <c r="M280" s="1">
        <v>3</v>
      </c>
      <c r="N280" s="1">
        <v>1</v>
      </c>
      <c r="O280" s="1">
        <v>2</v>
      </c>
      <c r="P280" s="1">
        <v>0</v>
      </c>
      <c r="Q280" s="1">
        <v>2</v>
      </c>
      <c r="R280" s="1">
        <v>0</v>
      </c>
      <c r="S280" s="1">
        <v>0</v>
      </c>
      <c r="T280" s="1">
        <v>0</v>
      </c>
      <c r="U280" s="1">
        <v>2</v>
      </c>
      <c r="V280" s="1">
        <v>3</v>
      </c>
      <c r="W280" s="1">
        <v>4</v>
      </c>
      <c r="X280" s="1">
        <v>1</v>
      </c>
      <c r="Y280" s="1">
        <v>4</v>
      </c>
      <c r="Z280" s="1">
        <v>4</v>
      </c>
      <c r="AA280" s="1">
        <v>3</v>
      </c>
      <c r="AB280" s="1">
        <v>7</v>
      </c>
      <c r="AC280" s="1">
        <v>4</v>
      </c>
      <c r="AD280" s="1">
        <v>3</v>
      </c>
      <c r="AE280" s="1">
        <v>0</v>
      </c>
      <c r="AF280" s="1">
        <v>3</v>
      </c>
      <c r="AG280" s="1">
        <v>0</v>
      </c>
      <c r="AH280" s="1">
        <v>5</v>
      </c>
      <c r="AI280" s="1">
        <v>4</v>
      </c>
      <c r="AJ280" s="1">
        <v>1</v>
      </c>
      <c r="AK280" s="1">
        <v>1</v>
      </c>
      <c r="AL280" s="1">
        <v>0</v>
      </c>
      <c r="AM280" s="1">
        <v>2</v>
      </c>
      <c r="AN280" s="1">
        <v>0</v>
      </c>
      <c r="AO280" s="1">
        <v>0</v>
      </c>
      <c r="AP280" s="1">
        <v>1</v>
      </c>
      <c r="AQ280" s="1">
        <v>0</v>
      </c>
      <c r="AR280" s="1">
        <v>1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1</v>
      </c>
      <c r="AY280" s="1">
        <v>0</v>
      </c>
      <c r="AZ280" s="1">
        <v>0</v>
      </c>
      <c r="BA280" s="1">
        <v>2</v>
      </c>
      <c r="BB280" s="1">
        <v>0</v>
      </c>
      <c r="BC280" s="1">
        <v>0</v>
      </c>
      <c r="BD280" s="1">
        <v>2</v>
      </c>
      <c r="BE280" s="1">
        <v>0</v>
      </c>
      <c r="BF280" s="1">
        <v>2</v>
      </c>
      <c r="BG280" s="1">
        <v>3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1</v>
      </c>
      <c r="BR280" s="1">
        <v>1</v>
      </c>
      <c r="BS280" s="1">
        <v>3</v>
      </c>
      <c r="BT280" s="1">
        <v>0</v>
      </c>
      <c r="BU280" s="1">
        <v>20</v>
      </c>
      <c r="BV280" s="1">
        <v>0</v>
      </c>
      <c r="BW280" s="1">
        <v>0</v>
      </c>
      <c r="BX280" s="1">
        <v>3</v>
      </c>
      <c r="BY280" s="1">
        <v>1</v>
      </c>
      <c r="BZ280" s="1">
        <v>0</v>
      </c>
      <c r="CA280" s="1">
        <v>0</v>
      </c>
      <c r="CB280" s="1">
        <v>2</v>
      </c>
      <c r="CC280" s="1">
        <v>0</v>
      </c>
      <c r="CD280" s="1">
        <v>0</v>
      </c>
      <c r="CE280" s="1">
        <v>0</v>
      </c>
      <c r="CF280" s="1">
        <v>0</v>
      </c>
      <c r="CG280" s="1">
        <v>2</v>
      </c>
      <c r="CH280" s="1">
        <v>7</v>
      </c>
      <c r="CI280" s="1">
        <v>0</v>
      </c>
      <c r="CJ280" s="1">
        <v>0</v>
      </c>
      <c r="CK280" s="1">
        <v>1</v>
      </c>
      <c r="CL280" s="1">
        <v>0</v>
      </c>
      <c r="CM280" s="1">
        <v>3</v>
      </c>
      <c r="CN280" s="1">
        <v>0</v>
      </c>
      <c r="CO280" s="1">
        <v>5</v>
      </c>
      <c r="CP280" s="1">
        <v>0</v>
      </c>
      <c r="CQ280" s="1">
        <v>5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3</v>
      </c>
      <c r="CY280" s="1">
        <v>0</v>
      </c>
      <c r="CZ280" s="1">
        <v>0</v>
      </c>
      <c r="DA280" s="1">
        <v>19</v>
      </c>
      <c r="DB280" s="1">
        <v>12</v>
      </c>
      <c r="DC280" s="1">
        <v>2</v>
      </c>
      <c r="DD280" s="1">
        <v>11</v>
      </c>
      <c r="DE280" s="1">
        <v>0</v>
      </c>
      <c r="DF280" s="1">
        <v>0</v>
      </c>
      <c r="DG280" s="1">
        <v>2</v>
      </c>
      <c r="DH280" s="1">
        <v>0</v>
      </c>
      <c r="DI280" s="1">
        <v>6</v>
      </c>
      <c r="DJ280" s="1">
        <v>0</v>
      </c>
      <c r="DK280" s="1">
        <v>3</v>
      </c>
      <c r="DL280" s="1">
        <v>0</v>
      </c>
      <c r="DM280" s="1">
        <v>0</v>
      </c>
      <c r="DN280" s="1">
        <v>0</v>
      </c>
      <c r="DO280" s="1">
        <v>0</v>
      </c>
      <c r="DP280" s="1">
        <v>1</v>
      </c>
      <c r="DQ280" s="1">
        <v>0</v>
      </c>
      <c r="DR280" s="1">
        <v>0</v>
      </c>
      <c r="DS280" s="1">
        <v>1</v>
      </c>
      <c r="DT280" s="1">
        <v>0</v>
      </c>
      <c r="DU280" s="1">
        <v>0</v>
      </c>
      <c r="DV280" s="1">
        <v>1</v>
      </c>
      <c r="DW280" s="1">
        <v>0</v>
      </c>
      <c r="DX280" s="1">
        <v>0</v>
      </c>
      <c r="DY280" s="1">
        <v>0</v>
      </c>
      <c r="DZ280" s="1">
        <v>0</v>
      </c>
      <c r="EA280" s="1">
        <v>5</v>
      </c>
      <c r="EB280" s="1">
        <v>1</v>
      </c>
      <c r="EC280" s="1">
        <v>1</v>
      </c>
      <c r="ED280" s="1">
        <v>1</v>
      </c>
      <c r="EE280" s="1">
        <v>0</v>
      </c>
      <c r="EF280" s="1">
        <v>1</v>
      </c>
      <c r="EG280" s="1">
        <v>3</v>
      </c>
      <c r="EH280" s="1">
        <v>7</v>
      </c>
      <c r="EI280" s="1">
        <v>2</v>
      </c>
      <c r="EJ280" s="1">
        <v>0</v>
      </c>
      <c r="EK280" s="1">
        <v>0</v>
      </c>
      <c r="EL280" s="1">
        <v>6</v>
      </c>
      <c r="EM280" s="1">
        <v>0</v>
      </c>
      <c r="EN280" s="1">
        <v>3</v>
      </c>
      <c r="EO280" s="1">
        <v>1</v>
      </c>
      <c r="EP280" s="1">
        <v>0</v>
      </c>
      <c r="EQ280" s="1">
        <v>7</v>
      </c>
      <c r="ER280" s="1">
        <v>12</v>
      </c>
      <c r="ES280" s="1">
        <v>2</v>
      </c>
      <c r="ET280" s="1">
        <v>7</v>
      </c>
      <c r="EU280" s="1">
        <v>4</v>
      </c>
      <c r="EV280" s="1">
        <v>2</v>
      </c>
      <c r="EW280" s="1">
        <v>7</v>
      </c>
      <c r="EX280" s="1">
        <v>1</v>
      </c>
      <c r="EY280" s="1">
        <v>2</v>
      </c>
      <c r="EZ280" s="1">
        <v>3</v>
      </c>
      <c r="FA280" s="1">
        <v>1</v>
      </c>
      <c r="FB280" s="1">
        <v>0</v>
      </c>
      <c r="FC280" s="1">
        <v>1</v>
      </c>
      <c r="FD280" s="1">
        <v>10</v>
      </c>
      <c r="FE280" s="1">
        <v>7</v>
      </c>
      <c r="FF280" s="1">
        <v>4</v>
      </c>
      <c r="FG280" s="1">
        <v>17</v>
      </c>
      <c r="FH280" s="1">
        <v>6</v>
      </c>
      <c r="FI280" s="1">
        <v>5</v>
      </c>
      <c r="FJ280" s="1">
        <v>0</v>
      </c>
      <c r="FK280" s="1">
        <v>0</v>
      </c>
      <c r="FL280" s="1">
        <v>2</v>
      </c>
      <c r="FM280" s="1">
        <v>0</v>
      </c>
      <c r="FN280" s="1">
        <v>0</v>
      </c>
      <c r="FO280" s="1">
        <v>5</v>
      </c>
      <c r="FP280" s="1">
        <v>0</v>
      </c>
      <c r="FQ280" s="1">
        <v>0</v>
      </c>
      <c r="FR280" s="1">
        <v>2</v>
      </c>
      <c r="FS280" s="1">
        <v>0</v>
      </c>
      <c r="FT280" s="1">
        <v>2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2</v>
      </c>
      <c r="GA280" s="1">
        <v>4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1</v>
      </c>
      <c r="GH280" s="1">
        <v>0</v>
      </c>
      <c r="GI280" s="1">
        <v>0</v>
      </c>
      <c r="GJ280" s="1">
        <v>0</v>
      </c>
      <c r="GK280" s="1">
        <v>0</v>
      </c>
      <c r="GL280" s="1">
        <v>3</v>
      </c>
      <c r="GM280" s="1">
        <v>1</v>
      </c>
      <c r="GN280" s="1">
        <v>0</v>
      </c>
      <c r="GO280" s="1">
        <v>0</v>
      </c>
      <c r="GP280" s="1">
        <v>1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18</v>
      </c>
      <c r="HT280" s="1">
        <v>6</v>
      </c>
      <c r="HU280" s="1">
        <v>4</v>
      </c>
      <c r="HV280" s="1">
        <v>0</v>
      </c>
      <c r="HW280" s="1">
        <v>4</v>
      </c>
      <c r="HX280" s="1">
        <v>1</v>
      </c>
      <c r="HY280" s="1">
        <v>10</v>
      </c>
      <c r="HZ280" s="1">
        <v>5</v>
      </c>
      <c r="IA280" s="1">
        <v>12</v>
      </c>
      <c r="IB280" s="1">
        <v>9</v>
      </c>
      <c r="IC280" s="1">
        <v>3</v>
      </c>
      <c r="ID280" s="1">
        <v>6</v>
      </c>
      <c r="IE280" s="1">
        <v>2</v>
      </c>
      <c r="IF280" s="1">
        <v>1</v>
      </c>
      <c r="IG280" s="1">
        <v>0</v>
      </c>
      <c r="IH280" s="1">
        <v>0</v>
      </c>
      <c r="II280" s="1">
        <v>0</v>
      </c>
      <c r="IJ280" s="1">
        <v>9</v>
      </c>
      <c r="IK280" s="1">
        <v>3</v>
      </c>
      <c r="IL280" s="1">
        <v>0</v>
      </c>
      <c r="IM280" s="1">
        <v>0</v>
      </c>
      <c r="IN280" s="1">
        <v>5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16</v>
      </c>
      <c r="IY280" s="1">
        <v>0</v>
      </c>
      <c r="IZ280" s="1">
        <v>11</v>
      </c>
      <c r="JA280" s="1">
        <v>16</v>
      </c>
      <c r="JB280" s="1">
        <v>6</v>
      </c>
      <c r="JC280" s="1">
        <v>10</v>
      </c>
      <c r="JD280" s="1">
        <v>1</v>
      </c>
      <c r="JE280" s="1">
        <v>48</v>
      </c>
      <c r="JF280" s="1">
        <v>0</v>
      </c>
      <c r="JG280" s="1">
        <v>0</v>
      </c>
      <c r="JH280" s="1">
        <v>15</v>
      </c>
      <c r="JI280" s="1">
        <v>0</v>
      </c>
      <c r="JJ280" s="1">
        <v>2</v>
      </c>
      <c r="JK280" s="1">
        <v>24</v>
      </c>
      <c r="JL280" s="1">
        <v>68</v>
      </c>
      <c r="JM280" s="1">
        <v>2</v>
      </c>
      <c r="JN280" s="1">
        <v>1</v>
      </c>
      <c r="JO280" s="1">
        <v>56</v>
      </c>
      <c r="JP280" s="1">
        <v>0</v>
      </c>
      <c r="JQ280" s="1">
        <v>54</v>
      </c>
      <c r="JR280" s="1">
        <v>11</v>
      </c>
      <c r="JS280" s="1">
        <v>3</v>
      </c>
      <c r="JT280" s="1">
        <v>2</v>
      </c>
      <c r="JU280" s="1">
        <v>3259</v>
      </c>
      <c r="JV280" s="1">
        <v>94</v>
      </c>
      <c r="JW280" s="1">
        <v>111</v>
      </c>
      <c r="JX280" s="1">
        <v>140</v>
      </c>
      <c r="JY280" s="1">
        <v>106</v>
      </c>
      <c r="JZ280" s="1">
        <v>3</v>
      </c>
      <c r="KA280" s="1">
        <v>0</v>
      </c>
      <c r="KB280">
        <f t="shared" si="4"/>
        <v>4519</v>
      </c>
    </row>
    <row r="281" spans="1:288" ht="16.2" x14ac:dyDescent="0.3">
      <c r="A281" s="4" t="s">
        <v>281</v>
      </c>
      <c r="B281" s="5">
        <v>6402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1</v>
      </c>
      <c r="AA281" s="1">
        <v>0</v>
      </c>
      <c r="AB281" s="1">
        <v>1</v>
      </c>
      <c r="AC281" s="1">
        <v>1</v>
      </c>
      <c r="AD281" s="1">
        <v>2</v>
      </c>
      <c r="AE281" s="1">
        <v>0</v>
      </c>
      <c r="AF281" s="1">
        <v>1</v>
      </c>
      <c r="AG281" s="1">
        <v>0</v>
      </c>
      <c r="AH281" s="1">
        <v>1</v>
      </c>
      <c r="AI281" s="1">
        <v>0</v>
      </c>
      <c r="AJ281" s="1">
        <v>0</v>
      </c>
      <c r="AK281" s="1">
        <v>0</v>
      </c>
      <c r="AL281" s="1">
        <v>0</v>
      </c>
      <c r="AM281" s="1">
        <v>1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1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2</v>
      </c>
      <c r="CD281" s="1">
        <v>0</v>
      </c>
      <c r="CE281" s="1">
        <v>0</v>
      </c>
      <c r="CF281" s="1">
        <v>0</v>
      </c>
      <c r="CG281" s="1">
        <v>0</v>
      </c>
      <c r="CH281" s="1">
        <v>1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1</v>
      </c>
      <c r="CP281" s="1">
        <v>0</v>
      </c>
      <c r="CQ281" s="1">
        <v>1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1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1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2</v>
      </c>
      <c r="EQ281" s="1">
        <v>0</v>
      </c>
      <c r="ER281" s="1">
        <v>8</v>
      </c>
      <c r="ES281" s="1">
        <v>1</v>
      </c>
      <c r="ET281" s="1">
        <v>4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2</v>
      </c>
      <c r="FF281" s="1">
        <v>0</v>
      </c>
      <c r="FG281" s="1">
        <v>5</v>
      </c>
      <c r="FH281" s="1">
        <v>1</v>
      </c>
      <c r="FI281" s="1">
        <v>1</v>
      </c>
      <c r="FJ281" s="1">
        <v>0</v>
      </c>
      <c r="FK281" s="1">
        <v>0</v>
      </c>
      <c r="FL281" s="1">
        <v>0</v>
      </c>
      <c r="FM281" s="1">
        <v>1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1</v>
      </c>
      <c r="FX281" s="1">
        <v>1</v>
      </c>
      <c r="FY281" s="1">
        <v>0</v>
      </c>
      <c r="FZ281" s="1">
        <v>1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2</v>
      </c>
      <c r="HT281" s="1">
        <v>0</v>
      </c>
      <c r="HU281" s="1">
        <v>0</v>
      </c>
      <c r="HV281" s="1">
        <v>0</v>
      </c>
      <c r="HW281" s="1">
        <v>0</v>
      </c>
      <c r="HX281" s="1">
        <v>1</v>
      </c>
      <c r="HY281" s="1">
        <v>0</v>
      </c>
      <c r="HZ281" s="1">
        <v>4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4</v>
      </c>
      <c r="JA281" s="1">
        <v>0</v>
      </c>
      <c r="JB281" s="1">
        <v>1</v>
      </c>
      <c r="JC281" s="1">
        <v>0</v>
      </c>
      <c r="JD281" s="1">
        <v>0</v>
      </c>
      <c r="JE281" s="1">
        <v>3</v>
      </c>
      <c r="JF281" s="1">
        <v>0</v>
      </c>
      <c r="JG281" s="1">
        <v>0</v>
      </c>
      <c r="JH281" s="1">
        <v>3</v>
      </c>
      <c r="JI281" s="1">
        <v>0</v>
      </c>
      <c r="JJ281" s="1">
        <v>0</v>
      </c>
      <c r="JK281" s="1">
        <v>5</v>
      </c>
      <c r="JL281" s="1">
        <v>11</v>
      </c>
      <c r="JM281" s="1">
        <v>1</v>
      </c>
      <c r="JN281" s="1">
        <v>2</v>
      </c>
      <c r="JO281" s="1">
        <v>11</v>
      </c>
      <c r="JP281" s="1">
        <v>0</v>
      </c>
      <c r="JQ281" s="1">
        <v>8</v>
      </c>
      <c r="JR281" s="1">
        <v>0</v>
      </c>
      <c r="JS281" s="1">
        <v>0</v>
      </c>
      <c r="JT281" s="1">
        <v>0</v>
      </c>
      <c r="JU281" s="1">
        <v>15</v>
      </c>
      <c r="JV281" s="1">
        <v>692</v>
      </c>
      <c r="JW281" s="1">
        <v>5</v>
      </c>
      <c r="JX281" s="1">
        <v>27</v>
      </c>
      <c r="JY281" s="1">
        <v>4</v>
      </c>
      <c r="JZ281" s="1">
        <v>0</v>
      </c>
      <c r="KA281" s="1">
        <v>0</v>
      </c>
      <c r="KB281">
        <f t="shared" si="4"/>
        <v>845</v>
      </c>
    </row>
    <row r="282" spans="1:288" ht="16.2" x14ac:dyDescent="0.3">
      <c r="A282" s="4" t="s">
        <v>282</v>
      </c>
      <c r="B282" s="5">
        <v>6403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1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1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6">
        <v>0</v>
      </c>
      <c r="ES282" s="6">
        <v>0</v>
      </c>
      <c r="ET282" s="6">
        <v>0</v>
      </c>
      <c r="EU282" s="6">
        <v>0</v>
      </c>
      <c r="EV282" s="6">
        <v>0</v>
      </c>
      <c r="EW282" s="6">
        <v>0</v>
      </c>
      <c r="EX282" s="6">
        <v>0</v>
      </c>
      <c r="EY282" s="6">
        <v>0</v>
      </c>
      <c r="EZ282" s="6">
        <v>0</v>
      </c>
      <c r="FA282" s="6">
        <v>0</v>
      </c>
      <c r="FB282" s="6">
        <v>0</v>
      </c>
      <c r="FC282" s="6">
        <v>0</v>
      </c>
      <c r="FD282" s="6">
        <v>0</v>
      </c>
      <c r="FE282" s="6">
        <v>0</v>
      </c>
      <c r="FF282" s="6">
        <v>0</v>
      </c>
      <c r="FG282" s="6">
        <v>0</v>
      </c>
      <c r="FH282" s="6">
        <v>0</v>
      </c>
      <c r="FI282" s="6">
        <v>0</v>
      </c>
      <c r="FJ282" s="6">
        <v>0</v>
      </c>
      <c r="FK282" s="6">
        <v>0</v>
      </c>
      <c r="FL282" s="6">
        <v>0</v>
      </c>
      <c r="FM282" s="6">
        <v>0</v>
      </c>
      <c r="FN282" s="6">
        <v>0</v>
      </c>
      <c r="FO282" s="6">
        <v>0</v>
      </c>
      <c r="FP282" s="6">
        <v>0</v>
      </c>
      <c r="FQ282" s="6">
        <v>0</v>
      </c>
      <c r="FR282" s="6">
        <v>0</v>
      </c>
      <c r="FS282" s="6">
        <v>0</v>
      </c>
      <c r="FT282" s="6">
        <v>0</v>
      </c>
      <c r="FU282" s="6">
        <v>0</v>
      </c>
      <c r="FV282" s="6">
        <v>0</v>
      </c>
      <c r="FW282" s="6">
        <v>0</v>
      </c>
      <c r="FX282" s="6">
        <v>0</v>
      </c>
      <c r="FY282" s="6">
        <v>0</v>
      </c>
      <c r="FZ282" s="6">
        <v>0</v>
      </c>
      <c r="GA282" s="6">
        <v>0</v>
      </c>
      <c r="GB282" s="6">
        <v>0</v>
      </c>
      <c r="GC282" s="6">
        <v>0</v>
      </c>
      <c r="GD282" s="6">
        <v>0</v>
      </c>
      <c r="GE282" s="6">
        <v>0</v>
      </c>
      <c r="GF282" s="6">
        <v>0</v>
      </c>
      <c r="GG282" s="6">
        <v>0</v>
      </c>
      <c r="GH282" s="6">
        <v>0</v>
      </c>
      <c r="GI282" s="6">
        <v>0</v>
      </c>
      <c r="GJ282" s="6">
        <v>0</v>
      </c>
      <c r="GK282" s="6">
        <v>0</v>
      </c>
      <c r="GL282" s="6">
        <v>0</v>
      </c>
      <c r="GM282" s="6">
        <v>0</v>
      </c>
      <c r="GN282" s="6">
        <v>0</v>
      </c>
      <c r="GO282" s="6">
        <v>0</v>
      </c>
      <c r="GP282" s="6">
        <v>0</v>
      </c>
      <c r="GQ282" s="6">
        <v>0</v>
      </c>
      <c r="GR282" s="6">
        <v>0</v>
      </c>
      <c r="GS282" s="6">
        <v>0</v>
      </c>
      <c r="GT282" s="6">
        <v>0</v>
      </c>
      <c r="GU282" s="6">
        <v>0</v>
      </c>
      <c r="GV282" s="6">
        <v>0</v>
      </c>
      <c r="GW282" s="6">
        <v>0</v>
      </c>
      <c r="GX282" s="6">
        <v>0</v>
      </c>
      <c r="GY282" s="6">
        <v>0</v>
      </c>
      <c r="GZ282" s="6">
        <v>0</v>
      </c>
      <c r="HA282" s="6">
        <v>0</v>
      </c>
      <c r="HB282" s="6">
        <v>0</v>
      </c>
      <c r="HC282" s="6">
        <v>0</v>
      </c>
      <c r="HD282" s="6">
        <v>0</v>
      </c>
      <c r="HE282" s="6">
        <v>0</v>
      </c>
      <c r="HF282" s="6">
        <v>0</v>
      </c>
      <c r="HG282" s="6">
        <v>0</v>
      </c>
      <c r="HH282" s="6">
        <v>0</v>
      </c>
      <c r="HI282" s="6">
        <v>0</v>
      </c>
      <c r="HJ282" s="6">
        <v>0</v>
      </c>
      <c r="HK282" s="6">
        <v>0</v>
      </c>
      <c r="HL282" s="6">
        <v>0</v>
      </c>
      <c r="HM282" s="6">
        <v>0</v>
      </c>
      <c r="HN282" s="6">
        <v>0</v>
      </c>
      <c r="HO282" s="6">
        <v>0</v>
      </c>
      <c r="HP282" s="6">
        <v>0</v>
      </c>
      <c r="HQ282" s="6">
        <v>0</v>
      </c>
      <c r="HR282" s="6">
        <v>0</v>
      </c>
      <c r="HS282" s="6">
        <v>0</v>
      </c>
      <c r="HT282" s="6">
        <v>0</v>
      </c>
      <c r="HU282" s="6">
        <v>0</v>
      </c>
      <c r="HV282" s="6">
        <v>0</v>
      </c>
      <c r="HW282" s="6">
        <v>0</v>
      </c>
      <c r="HX282" s="6">
        <v>0</v>
      </c>
      <c r="HY282" s="6">
        <v>0</v>
      </c>
      <c r="HZ282" s="6">
        <v>0</v>
      </c>
      <c r="IA282" s="6">
        <v>0</v>
      </c>
      <c r="IB282" s="6">
        <v>0</v>
      </c>
      <c r="IC282" s="6">
        <v>0</v>
      </c>
      <c r="ID282" s="6">
        <v>0</v>
      </c>
      <c r="IE282" s="6">
        <v>0</v>
      </c>
      <c r="IF282" s="6">
        <v>0</v>
      </c>
      <c r="IG282" s="6">
        <v>0</v>
      </c>
      <c r="IH282" s="6">
        <v>0</v>
      </c>
      <c r="II282" s="6">
        <v>0</v>
      </c>
      <c r="IJ282" s="6">
        <v>0</v>
      </c>
      <c r="IK282" s="6">
        <v>0</v>
      </c>
      <c r="IL282" s="6">
        <v>0</v>
      </c>
      <c r="IM282" s="6">
        <v>0</v>
      </c>
      <c r="IN282" s="6">
        <v>0</v>
      </c>
      <c r="IO282" s="6">
        <v>0</v>
      </c>
      <c r="IP282" s="6">
        <v>0</v>
      </c>
      <c r="IQ282" s="6">
        <v>0</v>
      </c>
      <c r="IR282" s="6">
        <v>0</v>
      </c>
      <c r="IS282" s="6">
        <v>0</v>
      </c>
      <c r="IT282" s="6">
        <v>0</v>
      </c>
      <c r="IU282" s="6">
        <v>0</v>
      </c>
      <c r="IV282" s="6">
        <v>0</v>
      </c>
      <c r="IW282" s="6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2</v>
      </c>
      <c r="JM282" s="1">
        <v>1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8</v>
      </c>
      <c r="JV282" s="1">
        <v>0</v>
      </c>
      <c r="JW282" s="6">
        <v>1</v>
      </c>
      <c r="JX282" s="1">
        <v>0</v>
      </c>
      <c r="JY282" s="1">
        <v>0</v>
      </c>
      <c r="JZ282" s="1">
        <v>0</v>
      </c>
      <c r="KA282" s="1">
        <v>0</v>
      </c>
      <c r="KB282">
        <f t="shared" si="4"/>
        <v>14</v>
      </c>
    </row>
    <row r="283" spans="1:288" ht="16.2" x14ac:dyDescent="0.3">
      <c r="A283" s="4" t="s">
        <v>283</v>
      </c>
      <c r="B283" s="5">
        <v>6404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2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6">
        <v>0</v>
      </c>
      <c r="ES283" s="6">
        <v>0</v>
      </c>
      <c r="ET283" s="6">
        <v>0</v>
      </c>
      <c r="EU283" s="6">
        <v>0</v>
      </c>
      <c r="EV283" s="6">
        <v>0</v>
      </c>
      <c r="EW283" s="6">
        <v>0</v>
      </c>
      <c r="EX283" s="6">
        <v>0</v>
      </c>
      <c r="EY283" s="6">
        <v>0</v>
      </c>
      <c r="EZ283" s="6">
        <v>0</v>
      </c>
      <c r="FA283" s="6">
        <v>0</v>
      </c>
      <c r="FB283" s="6">
        <v>0</v>
      </c>
      <c r="FC283" s="6">
        <v>0</v>
      </c>
      <c r="FD283" s="6">
        <v>0</v>
      </c>
      <c r="FE283" s="6">
        <v>0</v>
      </c>
      <c r="FF283" s="6">
        <v>0</v>
      </c>
      <c r="FG283" s="6">
        <v>0</v>
      </c>
      <c r="FH283" s="6">
        <v>0</v>
      </c>
      <c r="FI283" s="6">
        <v>0</v>
      </c>
      <c r="FJ283" s="6">
        <v>0</v>
      </c>
      <c r="FK283" s="6">
        <v>0</v>
      </c>
      <c r="FL283" s="6">
        <v>0</v>
      </c>
      <c r="FM283" s="6">
        <v>0</v>
      </c>
      <c r="FN283" s="6">
        <v>0</v>
      </c>
      <c r="FO283" s="6">
        <v>0</v>
      </c>
      <c r="FP283" s="6">
        <v>0</v>
      </c>
      <c r="FQ283" s="6">
        <v>0</v>
      </c>
      <c r="FR283" s="6">
        <v>0</v>
      </c>
      <c r="FS283" s="6">
        <v>0</v>
      </c>
      <c r="FT283" s="6">
        <v>0</v>
      </c>
      <c r="FU283" s="6">
        <v>0</v>
      </c>
      <c r="FV283" s="6">
        <v>0</v>
      </c>
      <c r="FW283" s="6">
        <v>0</v>
      </c>
      <c r="FX283" s="6">
        <v>0</v>
      </c>
      <c r="FY283" s="6">
        <v>0</v>
      </c>
      <c r="FZ283" s="6">
        <v>0</v>
      </c>
      <c r="GA283" s="6">
        <v>0</v>
      </c>
      <c r="GB283" s="6">
        <v>0</v>
      </c>
      <c r="GC283" s="6">
        <v>0</v>
      </c>
      <c r="GD283" s="6">
        <v>0</v>
      </c>
      <c r="GE283" s="6">
        <v>0</v>
      </c>
      <c r="GF283" s="6">
        <v>0</v>
      </c>
      <c r="GG283" s="6">
        <v>0</v>
      </c>
      <c r="GH283" s="6">
        <v>0</v>
      </c>
      <c r="GI283" s="6">
        <v>0</v>
      </c>
      <c r="GJ283" s="6">
        <v>0</v>
      </c>
      <c r="GK283" s="6">
        <v>0</v>
      </c>
      <c r="GL283" s="6">
        <v>0</v>
      </c>
      <c r="GM283" s="6">
        <v>0</v>
      </c>
      <c r="GN283" s="6">
        <v>0</v>
      </c>
      <c r="GO283" s="6">
        <v>0</v>
      </c>
      <c r="GP283" s="6">
        <v>0</v>
      </c>
      <c r="GQ283" s="6">
        <v>0</v>
      </c>
      <c r="GR283" s="6">
        <v>0</v>
      </c>
      <c r="GS283" s="6">
        <v>0</v>
      </c>
      <c r="GT283" s="6">
        <v>0</v>
      </c>
      <c r="GU283" s="6">
        <v>0</v>
      </c>
      <c r="GV283" s="6">
        <v>0</v>
      </c>
      <c r="GW283" s="6">
        <v>0</v>
      </c>
      <c r="GX283" s="6">
        <v>0</v>
      </c>
      <c r="GY283" s="6">
        <v>0</v>
      </c>
      <c r="GZ283" s="6">
        <v>0</v>
      </c>
      <c r="HA283" s="6">
        <v>0</v>
      </c>
      <c r="HB283" s="6">
        <v>0</v>
      </c>
      <c r="HC283" s="6">
        <v>0</v>
      </c>
      <c r="HD283" s="6">
        <v>0</v>
      </c>
      <c r="HE283" s="6">
        <v>0</v>
      </c>
      <c r="HF283" s="6">
        <v>0</v>
      </c>
      <c r="HG283" s="6">
        <v>0</v>
      </c>
      <c r="HH283" s="6">
        <v>0</v>
      </c>
      <c r="HI283" s="6">
        <v>0</v>
      </c>
      <c r="HJ283" s="6">
        <v>0</v>
      </c>
      <c r="HK283" s="6">
        <v>0</v>
      </c>
      <c r="HL283" s="6">
        <v>0</v>
      </c>
      <c r="HM283" s="6">
        <v>0</v>
      </c>
      <c r="HN283" s="6">
        <v>0</v>
      </c>
      <c r="HO283" s="6">
        <v>0</v>
      </c>
      <c r="HP283" s="6">
        <v>0</v>
      </c>
      <c r="HQ283" s="6">
        <v>0</v>
      </c>
      <c r="HR283" s="6">
        <v>0</v>
      </c>
      <c r="HS283" s="6">
        <v>0</v>
      </c>
      <c r="HT283" s="6">
        <v>0</v>
      </c>
      <c r="HU283" s="6">
        <v>0</v>
      </c>
      <c r="HV283" s="6">
        <v>0</v>
      </c>
      <c r="HW283" s="6">
        <v>0</v>
      </c>
      <c r="HX283" s="6">
        <v>0</v>
      </c>
      <c r="HY283" s="6">
        <v>0</v>
      </c>
      <c r="HZ283" s="6">
        <v>0</v>
      </c>
      <c r="IA283" s="6">
        <v>0</v>
      </c>
      <c r="IB283" s="6">
        <v>0</v>
      </c>
      <c r="IC283" s="6">
        <v>0</v>
      </c>
      <c r="ID283" s="6">
        <v>0</v>
      </c>
      <c r="IE283" s="6">
        <v>0</v>
      </c>
      <c r="IF283" s="6">
        <v>0</v>
      </c>
      <c r="IG283" s="6">
        <v>0</v>
      </c>
      <c r="IH283" s="6">
        <v>0</v>
      </c>
      <c r="II283" s="6">
        <v>0</v>
      </c>
      <c r="IJ283" s="6">
        <v>0</v>
      </c>
      <c r="IK283" s="6">
        <v>0</v>
      </c>
      <c r="IL283" s="6">
        <v>0</v>
      </c>
      <c r="IM283" s="6">
        <v>0</v>
      </c>
      <c r="IN283" s="6">
        <v>0</v>
      </c>
      <c r="IO283" s="6">
        <v>0</v>
      </c>
      <c r="IP283" s="6">
        <v>0</v>
      </c>
      <c r="IQ283" s="6">
        <v>0</v>
      </c>
      <c r="IR283" s="6">
        <v>0</v>
      </c>
      <c r="IS283" s="6">
        <v>0</v>
      </c>
      <c r="IT283" s="6">
        <v>0</v>
      </c>
      <c r="IU283" s="6">
        <v>0</v>
      </c>
      <c r="IV283" s="6">
        <v>0</v>
      </c>
      <c r="IW283" s="6">
        <v>0</v>
      </c>
      <c r="IX283" s="1">
        <v>0</v>
      </c>
      <c r="IY283" s="1">
        <v>0</v>
      </c>
      <c r="IZ283" s="1">
        <v>1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1</v>
      </c>
      <c r="JV283" s="1">
        <v>1</v>
      </c>
      <c r="JW283" s="1">
        <v>0</v>
      </c>
      <c r="JX283" s="6">
        <v>1</v>
      </c>
      <c r="JY283" s="1">
        <v>0</v>
      </c>
      <c r="JZ283" s="1">
        <v>0</v>
      </c>
      <c r="KA283" s="1">
        <v>0</v>
      </c>
      <c r="KB283">
        <f t="shared" si="4"/>
        <v>6</v>
      </c>
    </row>
    <row r="284" spans="1:288" ht="16.2" x14ac:dyDescent="0.3">
      <c r="A284" s="4" t="s">
        <v>284</v>
      </c>
      <c r="B284" s="5">
        <v>6405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1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1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2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1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6">
        <v>0</v>
      </c>
      <c r="ES284" s="6">
        <v>0</v>
      </c>
      <c r="ET284" s="6">
        <v>0</v>
      </c>
      <c r="EU284" s="6">
        <v>0</v>
      </c>
      <c r="EV284" s="6">
        <v>0</v>
      </c>
      <c r="EW284" s="6">
        <v>0</v>
      </c>
      <c r="EX284" s="6">
        <v>0</v>
      </c>
      <c r="EY284" s="6">
        <v>0</v>
      </c>
      <c r="EZ284" s="6">
        <v>0</v>
      </c>
      <c r="FA284" s="6">
        <v>0</v>
      </c>
      <c r="FB284" s="6">
        <v>0</v>
      </c>
      <c r="FC284" s="6">
        <v>0</v>
      </c>
      <c r="FD284" s="6">
        <v>0</v>
      </c>
      <c r="FE284" s="6">
        <v>0</v>
      </c>
      <c r="FF284" s="6">
        <v>0</v>
      </c>
      <c r="FG284" s="6">
        <v>0</v>
      </c>
      <c r="FH284" s="6">
        <v>0</v>
      </c>
      <c r="FI284" s="6">
        <v>0</v>
      </c>
      <c r="FJ284" s="6">
        <v>0</v>
      </c>
      <c r="FK284" s="6">
        <v>0</v>
      </c>
      <c r="FL284" s="6">
        <v>0</v>
      </c>
      <c r="FM284" s="6">
        <v>0</v>
      </c>
      <c r="FN284" s="6">
        <v>0</v>
      </c>
      <c r="FO284" s="6">
        <v>0</v>
      </c>
      <c r="FP284" s="6">
        <v>0</v>
      </c>
      <c r="FQ284" s="6">
        <v>0</v>
      </c>
      <c r="FR284" s="6">
        <v>0</v>
      </c>
      <c r="FS284" s="6">
        <v>0</v>
      </c>
      <c r="FT284" s="6">
        <v>0</v>
      </c>
      <c r="FU284" s="6">
        <v>0</v>
      </c>
      <c r="FV284" s="6">
        <v>0</v>
      </c>
      <c r="FW284" s="6">
        <v>0</v>
      </c>
      <c r="FX284" s="6">
        <v>0</v>
      </c>
      <c r="FY284" s="6">
        <v>0</v>
      </c>
      <c r="FZ284" s="6">
        <v>0</v>
      </c>
      <c r="GA284" s="6">
        <v>0</v>
      </c>
      <c r="GB284" s="6">
        <v>0</v>
      </c>
      <c r="GC284" s="6">
        <v>0</v>
      </c>
      <c r="GD284" s="6">
        <v>0</v>
      </c>
      <c r="GE284" s="6">
        <v>0</v>
      </c>
      <c r="GF284" s="6">
        <v>0</v>
      </c>
      <c r="GG284" s="6">
        <v>0</v>
      </c>
      <c r="GH284" s="6">
        <v>0</v>
      </c>
      <c r="GI284" s="6">
        <v>0</v>
      </c>
      <c r="GJ284" s="6">
        <v>0</v>
      </c>
      <c r="GK284" s="6">
        <v>0</v>
      </c>
      <c r="GL284" s="6">
        <v>0</v>
      </c>
      <c r="GM284" s="6">
        <v>0</v>
      </c>
      <c r="GN284" s="6">
        <v>0</v>
      </c>
      <c r="GO284" s="6">
        <v>0</v>
      </c>
      <c r="GP284" s="6">
        <v>0</v>
      </c>
      <c r="GQ284" s="6">
        <v>0</v>
      </c>
      <c r="GR284" s="6">
        <v>0</v>
      </c>
      <c r="GS284" s="6">
        <v>0</v>
      </c>
      <c r="GT284" s="6">
        <v>0</v>
      </c>
      <c r="GU284" s="6">
        <v>0</v>
      </c>
      <c r="GV284" s="6">
        <v>0</v>
      </c>
      <c r="GW284" s="6">
        <v>0</v>
      </c>
      <c r="GX284" s="6">
        <v>0</v>
      </c>
      <c r="GY284" s="6">
        <v>0</v>
      </c>
      <c r="GZ284" s="6">
        <v>0</v>
      </c>
      <c r="HA284" s="6">
        <v>0</v>
      </c>
      <c r="HB284" s="6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2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1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1</v>
      </c>
      <c r="JL284" s="1">
        <v>0</v>
      </c>
      <c r="JM284" s="1">
        <v>1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6</v>
      </c>
      <c r="JV284" s="1">
        <v>1</v>
      </c>
      <c r="JW284" s="1">
        <v>0</v>
      </c>
      <c r="JX284" s="1">
        <v>0</v>
      </c>
      <c r="JY284" s="6">
        <v>1</v>
      </c>
      <c r="JZ284" s="1">
        <v>0</v>
      </c>
      <c r="KA284" s="1">
        <v>0</v>
      </c>
      <c r="KB284">
        <f t="shared" si="4"/>
        <v>18</v>
      </c>
    </row>
    <row r="285" spans="1:288" ht="16.2" x14ac:dyDescent="0.3">
      <c r="A285" s="4" t="s">
        <v>285</v>
      </c>
      <c r="B285" s="5">
        <v>6501</v>
      </c>
      <c r="C285" s="1">
        <v>1</v>
      </c>
      <c r="D285" s="1">
        <v>1</v>
      </c>
      <c r="E285" s="1">
        <v>6</v>
      </c>
      <c r="F285" s="1">
        <v>4</v>
      </c>
      <c r="G285" s="1">
        <v>0</v>
      </c>
      <c r="H285" s="1">
        <v>2</v>
      </c>
      <c r="I285" s="1">
        <v>1</v>
      </c>
      <c r="J285" s="1">
        <v>5</v>
      </c>
      <c r="K285" s="1">
        <v>0</v>
      </c>
      <c r="L285" s="1">
        <v>6</v>
      </c>
      <c r="M285" s="1">
        <v>3</v>
      </c>
      <c r="N285" s="1">
        <v>2</v>
      </c>
      <c r="O285" s="1">
        <v>2</v>
      </c>
      <c r="P285" s="1">
        <v>1</v>
      </c>
      <c r="Q285" s="1">
        <v>0</v>
      </c>
      <c r="R285" s="1">
        <v>0</v>
      </c>
      <c r="S285" s="1">
        <v>4</v>
      </c>
      <c r="T285" s="1">
        <v>0</v>
      </c>
      <c r="U285" s="1">
        <v>1</v>
      </c>
      <c r="V285" s="1">
        <v>0</v>
      </c>
      <c r="W285" s="1">
        <v>3</v>
      </c>
      <c r="X285" s="1">
        <v>4</v>
      </c>
      <c r="Y285" s="1">
        <v>1</v>
      </c>
      <c r="Z285" s="1">
        <v>2</v>
      </c>
      <c r="AA285" s="1">
        <v>1</v>
      </c>
      <c r="AB285" s="1">
        <v>3</v>
      </c>
      <c r="AC285" s="1">
        <v>0</v>
      </c>
      <c r="AD285" s="1">
        <v>2</v>
      </c>
      <c r="AE285" s="1">
        <v>2</v>
      </c>
      <c r="AF285" s="1">
        <v>0</v>
      </c>
      <c r="AG285" s="1">
        <v>2</v>
      </c>
      <c r="AH285" s="1">
        <v>1</v>
      </c>
      <c r="AI285" s="1">
        <v>4</v>
      </c>
      <c r="AJ285" s="1">
        <v>1</v>
      </c>
      <c r="AK285" s="1">
        <v>0</v>
      </c>
      <c r="AL285" s="1">
        <v>0</v>
      </c>
      <c r="AM285" s="1">
        <v>1</v>
      </c>
      <c r="AN285" s="1">
        <v>1</v>
      </c>
      <c r="AO285" s="1">
        <v>2</v>
      </c>
      <c r="AP285" s="1">
        <v>1</v>
      </c>
      <c r="AQ285" s="1">
        <v>0</v>
      </c>
      <c r="AR285" s="1">
        <v>2</v>
      </c>
      <c r="AS285" s="1">
        <v>1</v>
      </c>
      <c r="AT285" s="1">
        <v>0</v>
      </c>
      <c r="AU285" s="1">
        <v>0</v>
      </c>
      <c r="AV285" s="1">
        <v>1</v>
      </c>
      <c r="AW285" s="1">
        <v>0</v>
      </c>
      <c r="AX285" s="1">
        <v>3</v>
      </c>
      <c r="AY285" s="1">
        <v>3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3</v>
      </c>
      <c r="BG285" s="1">
        <v>0</v>
      </c>
      <c r="BH285" s="1">
        <v>4</v>
      </c>
      <c r="BI285" s="1">
        <v>2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1</v>
      </c>
      <c r="BQ285" s="1">
        <v>0</v>
      </c>
      <c r="BR285" s="1">
        <v>5</v>
      </c>
      <c r="BS285" s="1">
        <v>1</v>
      </c>
      <c r="BT285" s="1">
        <v>3</v>
      </c>
      <c r="BU285" s="1">
        <v>39</v>
      </c>
      <c r="BV285" s="1">
        <v>6</v>
      </c>
      <c r="BW285" s="1">
        <v>3</v>
      </c>
      <c r="BX285" s="1">
        <v>20</v>
      </c>
      <c r="BY285" s="1">
        <v>1</v>
      </c>
      <c r="BZ285" s="1">
        <v>1</v>
      </c>
      <c r="CA285" s="1">
        <v>5</v>
      </c>
      <c r="CB285" s="1">
        <v>3</v>
      </c>
      <c r="CC285" s="1">
        <v>1</v>
      </c>
      <c r="CD285" s="1">
        <v>4</v>
      </c>
      <c r="CE285" s="1">
        <v>1</v>
      </c>
      <c r="CF285" s="1">
        <v>7</v>
      </c>
      <c r="CG285" s="1">
        <v>7</v>
      </c>
      <c r="CH285" s="1">
        <v>32</v>
      </c>
      <c r="CI285" s="1">
        <v>4</v>
      </c>
      <c r="CJ285" s="1">
        <v>1</v>
      </c>
      <c r="CK285" s="1">
        <v>3</v>
      </c>
      <c r="CL285" s="1">
        <v>6</v>
      </c>
      <c r="CM285" s="1">
        <v>0</v>
      </c>
      <c r="CN285" s="1">
        <v>0</v>
      </c>
      <c r="CO285" s="1">
        <v>11</v>
      </c>
      <c r="CP285" s="1">
        <v>1</v>
      </c>
      <c r="CQ285" s="1">
        <v>5</v>
      </c>
      <c r="CR285" s="1">
        <v>0</v>
      </c>
      <c r="CS285" s="1">
        <v>3</v>
      </c>
      <c r="CT285" s="1">
        <v>3</v>
      </c>
      <c r="CU285" s="1">
        <v>0</v>
      </c>
      <c r="CV285" s="1">
        <v>4</v>
      </c>
      <c r="CW285" s="1">
        <v>0</v>
      </c>
      <c r="CX285" s="1">
        <v>18</v>
      </c>
      <c r="CY285" s="1">
        <v>0</v>
      </c>
      <c r="CZ285" s="1">
        <v>3</v>
      </c>
      <c r="DA285" s="1">
        <v>63</v>
      </c>
      <c r="DB285" s="1">
        <v>1</v>
      </c>
      <c r="DC285" s="1">
        <v>1</v>
      </c>
      <c r="DD285" s="1">
        <v>9</v>
      </c>
      <c r="DE285" s="1">
        <v>0</v>
      </c>
      <c r="DF285" s="1">
        <v>0</v>
      </c>
      <c r="DG285" s="1">
        <v>14</v>
      </c>
      <c r="DH285" s="1">
        <v>1</v>
      </c>
      <c r="DI285" s="1">
        <v>17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8</v>
      </c>
      <c r="DQ285" s="1">
        <v>0</v>
      </c>
      <c r="DR285" s="1">
        <v>1</v>
      </c>
      <c r="DS285" s="1">
        <v>0</v>
      </c>
      <c r="DT285" s="1">
        <v>0</v>
      </c>
      <c r="DU285" s="1">
        <v>1</v>
      </c>
      <c r="DV285" s="1">
        <v>5</v>
      </c>
      <c r="DW285" s="1">
        <v>1</v>
      </c>
      <c r="DX285" s="1">
        <v>0</v>
      </c>
      <c r="DY285" s="1">
        <v>1</v>
      </c>
      <c r="DZ285" s="1">
        <v>0</v>
      </c>
      <c r="EA285" s="1">
        <v>6</v>
      </c>
      <c r="EB285" s="1">
        <v>6</v>
      </c>
      <c r="EC285" s="1">
        <v>1</v>
      </c>
      <c r="ED285" s="1">
        <v>2</v>
      </c>
      <c r="EE285" s="1">
        <v>2</v>
      </c>
      <c r="EF285" s="1">
        <v>4</v>
      </c>
      <c r="EG285" s="1">
        <v>4</v>
      </c>
      <c r="EH285" s="1">
        <v>16</v>
      </c>
      <c r="EI285" s="1">
        <v>2</v>
      </c>
      <c r="EJ285" s="1">
        <v>3</v>
      </c>
      <c r="EK285" s="1">
        <v>0</v>
      </c>
      <c r="EL285" s="1">
        <v>0</v>
      </c>
      <c r="EM285" s="1">
        <v>0</v>
      </c>
      <c r="EN285" s="1">
        <v>3</v>
      </c>
      <c r="EO285" s="1">
        <v>2</v>
      </c>
      <c r="EP285" s="1">
        <v>0</v>
      </c>
      <c r="EQ285" s="1">
        <v>21</v>
      </c>
      <c r="ER285" s="1">
        <v>9</v>
      </c>
      <c r="ES285" s="1">
        <v>40</v>
      </c>
      <c r="ET285" s="1">
        <v>13</v>
      </c>
      <c r="EU285" s="1">
        <v>17</v>
      </c>
      <c r="EV285" s="1">
        <v>10</v>
      </c>
      <c r="EW285" s="1">
        <v>2</v>
      </c>
      <c r="EX285" s="1">
        <v>11</v>
      </c>
      <c r="EY285" s="1">
        <v>3</v>
      </c>
      <c r="EZ285" s="1">
        <v>3</v>
      </c>
      <c r="FA285" s="1">
        <v>22</v>
      </c>
      <c r="FB285" s="1">
        <v>4</v>
      </c>
      <c r="FC285" s="1">
        <v>3</v>
      </c>
      <c r="FD285" s="1">
        <v>42</v>
      </c>
      <c r="FE285" s="1">
        <v>48</v>
      </c>
      <c r="FF285" s="1">
        <v>10</v>
      </c>
      <c r="FG285" s="1">
        <v>62</v>
      </c>
      <c r="FH285" s="1">
        <v>64</v>
      </c>
      <c r="FI285" s="1">
        <v>14</v>
      </c>
      <c r="FJ285" s="1">
        <v>6</v>
      </c>
      <c r="FK285" s="1">
        <v>11</v>
      </c>
      <c r="FL285" s="1">
        <v>3</v>
      </c>
      <c r="FM285" s="1">
        <v>4</v>
      </c>
      <c r="FN285" s="1">
        <v>1</v>
      </c>
      <c r="FO285" s="1">
        <v>8</v>
      </c>
      <c r="FP285" s="1">
        <v>14</v>
      </c>
      <c r="FQ285" s="1">
        <v>9</v>
      </c>
      <c r="FR285" s="1">
        <v>14</v>
      </c>
      <c r="FS285" s="1">
        <v>0</v>
      </c>
      <c r="FT285" s="1">
        <v>3</v>
      </c>
      <c r="FU285" s="1">
        <v>1</v>
      </c>
      <c r="FV285" s="1">
        <v>1</v>
      </c>
      <c r="FW285" s="1">
        <v>3</v>
      </c>
      <c r="FX285" s="1">
        <v>6</v>
      </c>
      <c r="FY285" s="1">
        <v>12</v>
      </c>
      <c r="FZ285" s="1">
        <v>5</v>
      </c>
      <c r="GA285" s="1">
        <v>2</v>
      </c>
      <c r="GB285" s="1">
        <v>0</v>
      </c>
      <c r="GC285" s="1">
        <v>1</v>
      </c>
      <c r="GD285" s="1">
        <v>1</v>
      </c>
      <c r="GE285" s="1">
        <v>5</v>
      </c>
      <c r="GF285" s="1">
        <v>4</v>
      </c>
      <c r="GG285" s="1">
        <v>8</v>
      </c>
      <c r="GH285" s="1">
        <v>3</v>
      </c>
      <c r="GI285" s="1">
        <v>0</v>
      </c>
      <c r="GJ285" s="1">
        <v>0</v>
      </c>
      <c r="GK285" s="1">
        <v>0</v>
      </c>
      <c r="GL285" s="1">
        <v>1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1</v>
      </c>
      <c r="GS285" s="1">
        <v>0</v>
      </c>
      <c r="GT285" s="1">
        <v>0</v>
      </c>
      <c r="GU285" s="1">
        <v>1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6</v>
      </c>
      <c r="HB285" s="1">
        <v>0</v>
      </c>
      <c r="HC285" s="1">
        <v>0</v>
      </c>
      <c r="HD285" s="1">
        <v>0</v>
      </c>
      <c r="HE285" s="1">
        <v>1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1</v>
      </c>
      <c r="HL285" s="1">
        <v>0</v>
      </c>
      <c r="HM285" s="1">
        <v>0</v>
      </c>
      <c r="HN285" s="1">
        <v>1</v>
      </c>
      <c r="HO285" s="1">
        <v>0</v>
      </c>
      <c r="HP285" s="1">
        <v>0</v>
      </c>
      <c r="HQ285" s="1">
        <v>1</v>
      </c>
      <c r="HR285" s="1">
        <v>0</v>
      </c>
      <c r="HS285" s="1">
        <v>73</v>
      </c>
      <c r="HT285" s="1">
        <v>32</v>
      </c>
      <c r="HU285" s="1">
        <v>20</v>
      </c>
      <c r="HV285" s="1">
        <v>0</v>
      </c>
      <c r="HW285" s="1">
        <v>12</v>
      </c>
      <c r="HX285" s="1">
        <v>28</v>
      </c>
      <c r="HY285" s="1">
        <v>63</v>
      </c>
      <c r="HZ285" s="1">
        <v>58</v>
      </c>
      <c r="IA285" s="1">
        <v>48</v>
      </c>
      <c r="IB285" s="1">
        <v>21</v>
      </c>
      <c r="IC285" s="1">
        <v>5</v>
      </c>
      <c r="ID285" s="1">
        <v>57</v>
      </c>
      <c r="IE285" s="1">
        <v>7</v>
      </c>
      <c r="IF285" s="1">
        <v>14</v>
      </c>
      <c r="IG285" s="1">
        <v>10</v>
      </c>
      <c r="IH285" s="1">
        <v>15</v>
      </c>
      <c r="II285" s="1">
        <v>2</v>
      </c>
      <c r="IJ285" s="1">
        <v>7</v>
      </c>
      <c r="IK285" s="1">
        <v>18</v>
      </c>
      <c r="IL285" s="1">
        <v>0</v>
      </c>
      <c r="IM285" s="1">
        <v>0</v>
      </c>
      <c r="IN285" s="1">
        <v>2</v>
      </c>
      <c r="IO285" s="1">
        <v>1</v>
      </c>
      <c r="IP285" s="1">
        <v>1</v>
      </c>
      <c r="IQ285" s="1">
        <v>1</v>
      </c>
      <c r="IR285" s="1">
        <v>0</v>
      </c>
      <c r="IS285" s="1">
        <v>0</v>
      </c>
      <c r="IT285" s="1">
        <v>5</v>
      </c>
      <c r="IU285" s="1">
        <v>0</v>
      </c>
      <c r="IV285" s="1">
        <v>0</v>
      </c>
      <c r="IW285" s="1">
        <v>0</v>
      </c>
      <c r="IX285" s="1">
        <v>21</v>
      </c>
      <c r="IY285" s="1">
        <v>5</v>
      </c>
      <c r="IZ285" s="1">
        <v>48</v>
      </c>
      <c r="JA285" s="1">
        <v>25</v>
      </c>
      <c r="JB285" s="1">
        <v>22</v>
      </c>
      <c r="JC285" s="1">
        <v>0</v>
      </c>
      <c r="JD285" s="1">
        <v>23</v>
      </c>
      <c r="JE285" s="1">
        <v>3</v>
      </c>
      <c r="JF285" s="1">
        <v>13</v>
      </c>
      <c r="JG285" s="1">
        <v>3</v>
      </c>
      <c r="JH285" s="1">
        <v>28</v>
      </c>
      <c r="JI285" s="1">
        <v>2</v>
      </c>
      <c r="JJ285" s="1">
        <v>7</v>
      </c>
      <c r="JK285" s="1">
        <v>21</v>
      </c>
      <c r="JL285" s="1">
        <v>195</v>
      </c>
      <c r="JM285" s="1">
        <v>79</v>
      </c>
      <c r="JN285" s="1">
        <v>21</v>
      </c>
      <c r="JO285" s="1">
        <v>65</v>
      </c>
      <c r="JP285" s="1">
        <v>5</v>
      </c>
      <c r="JQ285" s="1">
        <v>32</v>
      </c>
      <c r="JR285" s="1">
        <v>45</v>
      </c>
      <c r="JS285" s="1">
        <v>8</v>
      </c>
      <c r="JT285" s="1">
        <v>4</v>
      </c>
      <c r="JU285" s="1">
        <v>7</v>
      </c>
      <c r="JV285" s="1">
        <v>0</v>
      </c>
      <c r="JW285" s="1">
        <v>6</v>
      </c>
      <c r="JX285" s="1">
        <v>37</v>
      </c>
      <c r="JY285" s="1">
        <v>4</v>
      </c>
      <c r="JZ285" s="1">
        <v>3559</v>
      </c>
      <c r="KA285" s="1">
        <v>13</v>
      </c>
      <c r="KB285">
        <f t="shared" si="4"/>
        <v>5802</v>
      </c>
    </row>
    <row r="286" spans="1:288" ht="16.2" x14ac:dyDescent="0.3">
      <c r="A286" s="4" t="s">
        <v>286</v>
      </c>
      <c r="B286" s="5">
        <v>6502</v>
      </c>
      <c r="C286" s="1">
        <v>0</v>
      </c>
      <c r="D286" s="1">
        <v>1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5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1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2</v>
      </c>
      <c r="BV286" s="1">
        <v>0</v>
      </c>
      <c r="BW286" s="1">
        <v>0</v>
      </c>
      <c r="BX286" s="1">
        <v>3</v>
      </c>
      <c r="BY286" s="1">
        <v>1</v>
      </c>
      <c r="BZ286" s="1">
        <v>0</v>
      </c>
      <c r="CA286" s="1">
        <v>1</v>
      </c>
      <c r="CB286" s="1">
        <v>0</v>
      </c>
      <c r="CC286" s="1">
        <v>0</v>
      </c>
      <c r="CD286" s="1">
        <v>3</v>
      </c>
      <c r="CE286" s="1">
        <v>0</v>
      </c>
      <c r="CF286" s="1">
        <v>0</v>
      </c>
      <c r="CG286" s="1">
        <v>0</v>
      </c>
      <c r="CH286" s="1">
        <v>1</v>
      </c>
      <c r="CI286" s="1">
        <v>0</v>
      </c>
      <c r="CJ286" s="1">
        <v>1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2</v>
      </c>
      <c r="DB286" s="1">
        <v>4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2</v>
      </c>
      <c r="EA286" s="1">
        <v>0</v>
      </c>
      <c r="EB286" s="1">
        <v>0</v>
      </c>
      <c r="EC286" s="1">
        <v>0</v>
      </c>
      <c r="ED286" s="1">
        <v>5</v>
      </c>
      <c r="EE286" s="1">
        <v>0</v>
      </c>
      <c r="EF286" s="1">
        <v>0</v>
      </c>
      <c r="EG286" s="1">
        <v>0</v>
      </c>
      <c r="EH286" s="1">
        <v>1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1</v>
      </c>
      <c r="EO286" s="1">
        <v>1</v>
      </c>
      <c r="EP286" s="1">
        <v>0</v>
      </c>
      <c r="EQ286" s="1">
        <v>1</v>
      </c>
      <c r="ER286" s="1">
        <v>3</v>
      </c>
      <c r="ES286" s="1">
        <v>7</v>
      </c>
      <c r="ET286" s="1">
        <v>1</v>
      </c>
      <c r="EU286" s="1">
        <v>4</v>
      </c>
      <c r="EV286" s="1">
        <v>4</v>
      </c>
      <c r="EW286" s="1">
        <v>0</v>
      </c>
      <c r="EX286" s="1">
        <v>2</v>
      </c>
      <c r="EY286" s="1">
        <v>0</v>
      </c>
      <c r="EZ286" s="1">
        <v>5</v>
      </c>
      <c r="FA286" s="1">
        <v>5</v>
      </c>
      <c r="FB286" s="1">
        <v>0</v>
      </c>
      <c r="FC286" s="1">
        <v>1</v>
      </c>
      <c r="FD286" s="1">
        <v>6</v>
      </c>
      <c r="FE286" s="1">
        <v>10</v>
      </c>
      <c r="FF286" s="1">
        <v>3</v>
      </c>
      <c r="FG286" s="1">
        <v>30</v>
      </c>
      <c r="FH286" s="1">
        <v>3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6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2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2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11</v>
      </c>
      <c r="HT286" s="1">
        <v>3</v>
      </c>
      <c r="HU286" s="1">
        <v>4</v>
      </c>
      <c r="HV286" s="1">
        <v>0</v>
      </c>
      <c r="HW286" s="1">
        <v>0</v>
      </c>
      <c r="HX286" s="1">
        <v>2</v>
      </c>
      <c r="HY286" s="1">
        <v>3</v>
      </c>
      <c r="HZ286" s="1">
        <v>1</v>
      </c>
      <c r="IA286" s="1">
        <v>7</v>
      </c>
      <c r="IB286" s="1">
        <v>0</v>
      </c>
      <c r="IC286" s="1">
        <v>1</v>
      </c>
      <c r="ID286" s="1">
        <v>8</v>
      </c>
      <c r="IE286" s="1">
        <v>1</v>
      </c>
      <c r="IF286" s="1">
        <v>0</v>
      </c>
      <c r="IG286" s="1">
        <v>0</v>
      </c>
      <c r="IH286" s="1">
        <v>5</v>
      </c>
      <c r="II286" s="1">
        <v>0</v>
      </c>
      <c r="IJ286" s="1">
        <v>3</v>
      </c>
      <c r="IK286" s="1">
        <v>0</v>
      </c>
      <c r="IL286" s="1">
        <v>0</v>
      </c>
      <c r="IM286" s="1">
        <v>0</v>
      </c>
      <c r="IN286" s="1">
        <v>2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2</v>
      </c>
      <c r="IX286" s="1">
        <v>1</v>
      </c>
      <c r="IY286" s="1">
        <v>0</v>
      </c>
      <c r="IZ286" s="1">
        <v>6</v>
      </c>
      <c r="JA286" s="1">
        <v>1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1</v>
      </c>
      <c r="JI286" s="1">
        <v>0</v>
      </c>
      <c r="JJ286" s="1">
        <v>0</v>
      </c>
      <c r="JK286" s="1">
        <v>0</v>
      </c>
      <c r="JL286" s="1">
        <v>11</v>
      </c>
      <c r="JM286" s="1">
        <v>4</v>
      </c>
      <c r="JN286" s="1">
        <v>5</v>
      </c>
      <c r="JO286" s="1">
        <v>7</v>
      </c>
      <c r="JP286" s="1">
        <v>0</v>
      </c>
      <c r="JQ286" s="1">
        <v>2</v>
      </c>
      <c r="JR286" s="1">
        <v>2</v>
      </c>
      <c r="JS286" s="1">
        <v>3</v>
      </c>
      <c r="JT286" s="1">
        <v>1</v>
      </c>
      <c r="JU286" s="1">
        <v>0</v>
      </c>
      <c r="JV286" s="1">
        <v>0</v>
      </c>
      <c r="JW286" s="1">
        <v>0</v>
      </c>
      <c r="JX286" s="1">
        <v>1</v>
      </c>
      <c r="JY286" s="1">
        <v>0</v>
      </c>
      <c r="JZ286" s="1">
        <v>12</v>
      </c>
      <c r="KA286" s="1">
        <v>625</v>
      </c>
      <c r="KB286">
        <f t="shared" si="4"/>
        <v>865</v>
      </c>
    </row>
    <row r="287" spans="1:288" ht="16.8" customHeight="1" x14ac:dyDescent="0.25">
      <c r="B287" s="7" t="s">
        <v>287</v>
      </c>
      <c r="C287" s="7">
        <f>SUM(C2:C286)</f>
        <v>8794</v>
      </c>
      <c r="D287" s="7">
        <f t="shared" ref="D287:BO287" si="5">SUM(D2:D286)</f>
        <v>6692</v>
      </c>
      <c r="E287" s="7">
        <f t="shared" si="5"/>
        <v>28566</v>
      </c>
      <c r="F287" s="7">
        <f t="shared" si="5"/>
        <v>20194</v>
      </c>
      <c r="G287" s="7">
        <f t="shared" si="5"/>
        <v>8018</v>
      </c>
      <c r="H287" s="7">
        <f t="shared" si="5"/>
        <v>2610</v>
      </c>
      <c r="I287" s="7">
        <f t="shared" si="5"/>
        <v>680</v>
      </c>
      <c r="J287" s="7">
        <f t="shared" si="5"/>
        <v>813</v>
      </c>
      <c r="K287" s="7">
        <f t="shared" si="5"/>
        <v>369</v>
      </c>
      <c r="L287" s="7">
        <f t="shared" si="5"/>
        <v>274</v>
      </c>
      <c r="M287" s="7">
        <f t="shared" si="5"/>
        <v>440</v>
      </c>
      <c r="N287" s="7">
        <f t="shared" si="5"/>
        <v>209</v>
      </c>
      <c r="O287" s="7">
        <f t="shared" si="5"/>
        <v>345</v>
      </c>
      <c r="P287" s="7">
        <f t="shared" si="5"/>
        <v>5533</v>
      </c>
      <c r="Q287" s="7">
        <f t="shared" si="5"/>
        <v>5058</v>
      </c>
      <c r="R287" s="7">
        <f t="shared" si="5"/>
        <v>2117</v>
      </c>
      <c r="S287" s="7">
        <f t="shared" si="5"/>
        <v>6409</v>
      </c>
      <c r="T287" s="7">
        <f t="shared" si="5"/>
        <v>4467</v>
      </c>
      <c r="U287" s="7">
        <f t="shared" si="5"/>
        <v>1011</v>
      </c>
      <c r="V287" s="7">
        <f t="shared" si="5"/>
        <v>240</v>
      </c>
      <c r="W287" s="7">
        <f t="shared" si="5"/>
        <v>402</v>
      </c>
      <c r="X287" s="7">
        <f t="shared" si="5"/>
        <v>280</v>
      </c>
      <c r="Y287" s="7">
        <f t="shared" si="5"/>
        <v>303</v>
      </c>
      <c r="Z287" s="7">
        <f t="shared" si="5"/>
        <v>381</v>
      </c>
      <c r="AA287" s="7">
        <f t="shared" si="5"/>
        <v>3991</v>
      </c>
      <c r="AB287" s="7">
        <f t="shared" si="5"/>
        <v>4040</v>
      </c>
      <c r="AC287" s="7">
        <f t="shared" si="5"/>
        <v>708</v>
      </c>
      <c r="AD287" s="7">
        <f t="shared" si="5"/>
        <v>9338</v>
      </c>
      <c r="AE287" s="7">
        <f t="shared" si="5"/>
        <v>190</v>
      </c>
      <c r="AF287" s="7">
        <f t="shared" si="5"/>
        <v>88</v>
      </c>
      <c r="AG287" s="7">
        <f t="shared" si="5"/>
        <v>273</v>
      </c>
      <c r="AH287" s="7">
        <f t="shared" si="5"/>
        <v>229</v>
      </c>
      <c r="AI287" s="7">
        <f t="shared" si="5"/>
        <v>1129</v>
      </c>
      <c r="AJ287" s="7">
        <f t="shared" si="5"/>
        <v>14019</v>
      </c>
      <c r="AK287" s="7">
        <f t="shared" si="5"/>
        <v>11050</v>
      </c>
      <c r="AL287" s="7">
        <f t="shared" si="5"/>
        <v>6635</v>
      </c>
      <c r="AM287" s="7">
        <f t="shared" si="5"/>
        <v>528</v>
      </c>
      <c r="AN287" s="7">
        <f t="shared" si="5"/>
        <v>134</v>
      </c>
      <c r="AO287" s="7">
        <f t="shared" si="5"/>
        <v>180</v>
      </c>
      <c r="AP287" s="7">
        <f t="shared" si="5"/>
        <v>214</v>
      </c>
      <c r="AQ287" s="7">
        <f t="shared" si="5"/>
        <v>182</v>
      </c>
      <c r="AR287" s="7">
        <f t="shared" si="5"/>
        <v>134</v>
      </c>
      <c r="AS287" s="7">
        <f t="shared" si="5"/>
        <v>177</v>
      </c>
      <c r="AT287" s="7">
        <f t="shared" si="5"/>
        <v>61</v>
      </c>
      <c r="AU287" s="7">
        <f t="shared" si="5"/>
        <v>400</v>
      </c>
      <c r="AV287" s="7">
        <f t="shared" si="5"/>
        <v>340</v>
      </c>
      <c r="AW287" s="7">
        <f t="shared" si="5"/>
        <v>245</v>
      </c>
      <c r="AX287" s="7">
        <f t="shared" si="5"/>
        <v>14322</v>
      </c>
      <c r="AY287" s="7">
        <f t="shared" si="5"/>
        <v>8211</v>
      </c>
      <c r="AZ287" s="7">
        <f t="shared" si="5"/>
        <v>953</v>
      </c>
      <c r="BA287" s="7">
        <f t="shared" si="5"/>
        <v>135</v>
      </c>
      <c r="BB287" s="7">
        <f t="shared" si="5"/>
        <v>249</v>
      </c>
      <c r="BC287" s="7">
        <f t="shared" si="5"/>
        <v>111</v>
      </c>
      <c r="BD287" s="7">
        <f t="shared" si="5"/>
        <v>222</v>
      </c>
      <c r="BE287" s="7">
        <f t="shared" si="5"/>
        <v>186</v>
      </c>
      <c r="BF287" s="7">
        <f t="shared" si="5"/>
        <v>19788</v>
      </c>
      <c r="BG287" s="7">
        <f t="shared" si="5"/>
        <v>10833</v>
      </c>
      <c r="BH287" s="7">
        <f t="shared" si="5"/>
        <v>2366</v>
      </c>
      <c r="BI287" s="7">
        <f t="shared" si="5"/>
        <v>100</v>
      </c>
      <c r="BJ287" s="7">
        <f t="shared" si="5"/>
        <v>109</v>
      </c>
      <c r="BK287" s="7">
        <f t="shared" si="5"/>
        <v>252</v>
      </c>
      <c r="BL287" s="7">
        <f t="shared" si="5"/>
        <v>227</v>
      </c>
      <c r="BM287" s="7">
        <f t="shared" si="5"/>
        <v>245</v>
      </c>
      <c r="BN287" s="7">
        <f t="shared" si="5"/>
        <v>64</v>
      </c>
      <c r="BO287" s="7">
        <f t="shared" si="5"/>
        <v>278</v>
      </c>
      <c r="BP287" s="7">
        <f t="shared" ref="BP287:EA287" si="6">SUM(BP2:BP286)</f>
        <v>228</v>
      </c>
      <c r="BQ287" s="7">
        <f t="shared" si="6"/>
        <v>727</v>
      </c>
      <c r="BR287" s="7">
        <f t="shared" si="6"/>
        <v>10432</v>
      </c>
      <c r="BS287" s="7">
        <f t="shared" si="6"/>
        <v>10890</v>
      </c>
      <c r="BT287" s="7">
        <f t="shared" si="6"/>
        <v>7867</v>
      </c>
      <c r="BU287" s="7">
        <f t="shared" si="6"/>
        <v>17710</v>
      </c>
      <c r="BV287" s="7">
        <f t="shared" si="6"/>
        <v>6202</v>
      </c>
      <c r="BW287" s="7">
        <f t="shared" si="6"/>
        <v>9893</v>
      </c>
      <c r="BX287" s="7">
        <f t="shared" si="6"/>
        <v>912</v>
      </c>
      <c r="BY287" s="7">
        <f t="shared" si="6"/>
        <v>831</v>
      </c>
      <c r="BZ287" s="7">
        <f t="shared" si="6"/>
        <v>1262</v>
      </c>
      <c r="CA287" s="7">
        <f t="shared" si="6"/>
        <v>1918</v>
      </c>
      <c r="CB287" s="7">
        <f t="shared" si="6"/>
        <v>643</v>
      </c>
      <c r="CC287" s="7">
        <f t="shared" si="6"/>
        <v>263</v>
      </c>
      <c r="CD287" s="7">
        <f t="shared" si="6"/>
        <v>806</v>
      </c>
      <c r="CE287" s="7">
        <f t="shared" si="6"/>
        <v>1391</v>
      </c>
      <c r="CF287" s="7">
        <f t="shared" si="6"/>
        <v>11422</v>
      </c>
      <c r="CG287" s="7">
        <f t="shared" si="6"/>
        <v>9688</v>
      </c>
      <c r="CH287" s="7">
        <f t="shared" si="6"/>
        <v>10265</v>
      </c>
      <c r="CI287" s="7">
        <f t="shared" si="6"/>
        <v>112</v>
      </c>
      <c r="CJ287" s="7">
        <f t="shared" si="6"/>
        <v>144</v>
      </c>
      <c r="CK287" s="7">
        <f t="shared" si="6"/>
        <v>431</v>
      </c>
      <c r="CL287" s="7">
        <f t="shared" si="6"/>
        <v>459</v>
      </c>
      <c r="CM287" s="7">
        <f t="shared" si="6"/>
        <v>451</v>
      </c>
      <c r="CN287" s="7">
        <f t="shared" si="6"/>
        <v>76</v>
      </c>
      <c r="CO287" s="7">
        <f t="shared" si="6"/>
        <v>957</v>
      </c>
      <c r="CP287" s="7">
        <f t="shared" si="6"/>
        <v>368</v>
      </c>
      <c r="CQ287" s="7">
        <f t="shared" si="6"/>
        <v>8465</v>
      </c>
      <c r="CR287" s="7">
        <f t="shared" si="6"/>
        <v>3960</v>
      </c>
      <c r="CS287" s="7">
        <f t="shared" si="6"/>
        <v>6342</v>
      </c>
      <c r="CT287" s="7">
        <f t="shared" si="6"/>
        <v>3875</v>
      </c>
      <c r="CU287" s="7">
        <f t="shared" si="6"/>
        <v>2172</v>
      </c>
      <c r="CV287" s="7">
        <f t="shared" si="6"/>
        <v>3395</v>
      </c>
      <c r="CW287" s="7">
        <f t="shared" si="6"/>
        <v>1168</v>
      </c>
      <c r="CX287" s="7">
        <f t="shared" si="6"/>
        <v>11638</v>
      </c>
      <c r="CY287" s="7">
        <f t="shared" si="6"/>
        <v>3245</v>
      </c>
      <c r="CZ287" s="7">
        <f t="shared" si="6"/>
        <v>8537</v>
      </c>
      <c r="DA287" s="7">
        <f t="shared" si="6"/>
        <v>3395</v>
      </c>
      <c r="DB287" s="7">
        <f t="shared" si="6"/>
        <v>1470</v>
      </c>
      <c r="DC287" s="7">
        <f t="shared" si="6"/>
        <v>2415</v>
      </c>
      <c r="DD287" s="7">
        <f t="shared" si="6"/>
        <v>1557</v>
      </c>
      <c r="DE287" s="7">
        <f t="shared" si="6"/>
        <v>401</v>
      </c>
      <c r="DF287" s="7">
        <f t="shared" si="6"/>
        <v>473</v>
      </c>
      <c r="DG287" s="7">
        <f t="shared" si="6"/>
        <v>9266</v>
      </c>
      <c r="DH287" s="7">
        <f t="shared" si="6"/>
        <v>2796</v>
      </c>
      <c r="DI287" s="7">
        <f t="shared" si="6"/>
        <v>6093</v>
      </c>
      <c r="DJ287" s="7">
        <f t="shared" si="6"/>
        <v>5063</v>
      </c>
      <c r="DK287" s="7">
        <f t="shared" si="6"/>
        <v>1906</v>
      </c>
      <c r="DL287" s="7">
        <f t="shared" si="6"/>
        <v>810</v>
      </c>
      <c r="DM287" s="7">
        <f t="shared" si="6"/>
        <v>676</v>
      </c>
      <c r="DN287" s="7">
        <f t="shared" si="6"/>
        <v>616</v>
      </c>
      <c r="DO287" s="7">
        <f t="shared" si="6"/>
        <v>574</v>
      </c>
      <c r="DP287" s="7">
        <f t="shared" si="6"/>
        <v>9459</v>
      </c>
      <c r="DQ287" s="7">
        <f t="shared" si="6"/>
        <v>3377</v>
      </c>
      <c r="DR287" s="7">
        <f t="shared" si="6"/>
        <v>3639</v>
      </c>
      <c r="DS287" s="7">
        <f t="shared" si="6"/>
        <v>10593</v>
      </c>
      <c r="DT287" s="7">
        <f t="shared" si="6"/>
        <v>2227</v>
      </c>
      <c r="DU287" s="7">
        <f t="shared" si="6"/>
        <v>2422</v>
      </c>
      <c r="DV287" s="7">
        <f t="shared" si="6"/>
        <v>7941</v>
      </c>
      <c r="DW287" s="7">
        <f t="shared" si="6"/>
        <v>1010</v>
      </c>
      <c r="DX287" s="7">
        <f t="shared" si="6"/>
        <v>1102</v>
      </c>
      <c r="DY287" s="7">
        <f t="shared" si="6"/>
        <v>971</v>
      </c>
      <c r="DZ287" s="7">
        <f t="shared" si="6"/>
        <v>1955</v>
      </c>
      <c r="EA287" s="7">
        <f t="shared" si="6"/>
        <v>11403</v>
      </c>
      <c r="EB287" s="7">
        <f t="shared" ref="EB287:GM287" si="7">SUM(EB2:EB286)</f>
        <v>14146</v>
      </c>
      <c r="EC287" s="7">
        <f t="shared" si="7"/>
        <v>7795</v>
      </c>
      <c r="ED287" s="7">
        <f t="shared" si="7"/>
        <v>7240</v>
      </c>
      <c r="EE287" s="7">
        <f t="shared" si="7"/>
        <v>3602</v>
      </c>
      <c r="EF287" s="7">
        <f t="shared" si="7"/>
        <v>13104</v>
      </c>
      <c r="EG287" s="7">
        <f t="shared" si="7"/>
        <v>17794</v>
      </c>
      <c r="EH287" s="7">
        <f t="shared" si="7"/>
        <v>6904</v>
      </c>
      <c r="EI287" s="7">
        <f t="shared" si="7"/>
        <v>569</v>
      </c>
      <c r="EJ287" s="7">
        <f t="shared" si="7"/>
        <v>100</v>
      </c>
      <c r="EK287" s="7">
        <f t="shared" si="7"/>
        <v>327</v>
      </c>
      <c r="EL287" s="7">
        <f t="shared" si="7"/>
        <v>43</v>
      </c>
      <c r="EM287" s="7">
        <f t="shared" si="7"/>
        <v>1012</v>
      </c>
      <c r="EN287" s="7">
        <f t="shared" si="7"/>
        <v>594</v>
      </c>
      <c r="EO287" s="7">
        <f t="shared" si="7"/>
        <v>504</v>
      </c>
      <c r="EP287" s="7">
        <f t="shared" si="7"/>
        <v>300</v>
      </c>
      <c r="EQ287" s="7">
        <f t="shared" si="7"/>
        <v>1226</v>
      </c>
      <c r="ER287" s="7">
        <f t="shared" si="7"/>
        <v>12691</v>
      </c>
      <c r="ES287" s="7">
        <f t="shared" si="7"/>
        <v>9982</v>
      </c>
      <c r="ET287" s="7">
        <f t="shared" si="7"/>
        <v>12365</v>
      </c>
      <c r="EU287" s="7">
        <f t="shared" si="7"/>
        <v>9576</v>
      </c>
      <c r="EV287" s="7">
        <f t="shared" si="7"/>
        <v>10530</v>
      </c>
      <c r="EW287" s="7">
        <f t="shared" si="7"/>
        <v>2790</v>
      </c>
      <c r="EX287" s="7">
        <f t="shared" si="7"/>
        <v>10818</v>
      </c>
      <c r="EY287" s="7">
        <f t="shared" si="7"/>
        <v>6488</v>
      </c>
      <c r="EZ287" s="7">
        <f t="shared" si="7"/>
        <v>743</v>
      </c>
      <c r="FA287" s="7">
        <f t="shared" si="7"/>
        <v>642</v>
      </c>
      <c r="FB287" s="7">
        <f t="shared" si="7"/>
        <v>294</v>
      </c>
      <c r="FC287" s="7">
        <f t="shared" si="7"/>
        <v>184</v>
      </c>
      <c r="FD287" s="7">
        <f t="shared" si="7"/>
        <v>1800</v>
      </c>
      <c r="FE287" s="7">
        <f t="shared" si="7"/>
        <v>1784</v>
      </c>
      <c r="FF287" s="7">
        <f t="shared" si="7"/>
        <v>2006</v>
      </c>
      <c r="FG287" s="7">
        <f t="shared" si="7"/>
        <v>2352</v>
      </c>
      <c r="FH287" s="7">
        <f t="shared" si="7"/>
        <v>1537</v>
      </c>
      <c r="FI287" s="7">
        <f t="shared" si="7"/>
        <v>14416</v>
      </c>
      <c r="FJ287" s="7">
        <f t="shared" si="7"/>
        <v>4864</v>
      </c>
      <c r="FK287" s="7">
        <f t="shared" si="7"/>
        <v>6887</v>
      </c>
      <c r="FL287" s="7">
        <f t="shared" si="7"/>
        <v>8299</v>
      </c>
      <c r="FM287" s="7">
        <f t="shared" si="7"/>
        <v>12202</v>
      </c>
      <c r="FN287" s="7">
        <f t="shared" si="7"/>
        <v>2068</v>
      </c>
      <c r="FO287" s="7">
        <f t="shared" si="7"/>
        <v>520</v>
      </c>
      <c r="FP287" s="7">
        <f t="shared" si="7"/>
        <v>1500</v>
      </c>
      <c r="FQ287" s="7">
        <f t="shared" si="7"/>
        <v>1523</v>
      </c>
      <c r="FR287" s="7">
        <f t="shared" si="7"/>
        <v>2083</v>
      </c>
      <c r="FS287" s="7">
        <f t="shared" si="7"/>
        <v>602</v>
      </c>
      <c r="FT287" s="7">
        <f t="shared" si="7"/>
        <v>515</v>
      </c>
      <c r="FU287" s="7">
        <f t="shared" si="7"/>
        <v>11242</v>
      </c>
      <c r="FV287" s="7">
        <f t="shared" si="7"/>
        <v>7688</v>
      </c>
      <c r="FW287" s="7">
        <f t="shared" si="7"/>
        <v>5537</v>
      </c>
      <c r="FX287" s="7">
        <f t="shared" si="7"/>
        <v>15012</v>
      </c>
      <c r="FY287" s="7">
        <f t="shared" si="7"/>
        <v>15542</v>
      </c>
      <c r="FZ287" s="7">
        <f t="shared" si="7"/>
        <v>4778</v>
      </c>
      <c r="GA287" s="7">
        <f t="shared" si="7"/>
        <v>1149</v>
      </c>
      <c r="GB287" s="7">
        <f t="shared" si="7"/>
        <v>297</v>
      </c>
      <c r="GC287" s="7">
        <f t="shared" si="7"/>
        <v>950</v>
      </c>
      <c r="GD287" s="7">
        <f t="shared" si="7"/>
        <v>567</v>
      </c>
      <c r="GE287" s="7">
        <f t="shared" si="7"/>
        <v>1132</v>
      </c>
      <c r="GF287" s="7">
        <f t="shared" si="7"/>
        <v>979</v>
      </c>
      <c r="GG287" s="7">
        <f t="shared" si="7"/>
        <v>810</v>
      </c>
      <c r="GH287" s="7">
        <f t="shared" si="7"/>
        <v>9324</v>
      </c>
      <c r="GI287" s="7">
        <f t="shared" si="7"/>
        <v>4803</v>
      </c>
      <c r="GJ287" s="7">
        <f t="shared" si="7"/>
        <v>2778</v>
      </c>
      <c r="GK287" s="7">
        <f t="shared" si="7"/>
        <v>2299</v>
      </c>
      <c r="GL287" s="7">
        <f t="shared" si="7"/>
        <v>6089</v>
      </c>
      <c r="GM287" s="7">
        <f t="shared" si="7"/>
        <v>4903</v>
      </c>
      <c r="GN287" s="7">
        <f t="shared" ref="GN287:IY287" si="8">SUM(GN2:GN286)</f>
        <v>5782</v>
      </c>
      <c r="GO287" s="7">
        <f t="shared" si="8"/>
        <v>10223</v>
      </c>
      <c r="GP287" s="7">
        <f t="shared" si="8"/>
        <v>10054</v>
      </c>
      <c r="GQ287" s="7">
        <f t="shared" si="8"/>
        <v>2360</v>
      </c>
      <c r="GR287" s="7">
        <f t="shared" si="8"/>
        <v>310</v>
      </c>
      <c r="GS287" s="7">
        <f t="shared" si="8"/>
        <v>1388</v>
      </c>
      <c r="GT287" s="7">
        <f t="shared" si="8"/>
        <v>704</v>
      </c>
      <c r="GU287" s="7">
        <f t="shared" si="8"/>
        <v>787</v>
      </c>
      <c r="GV287" s="7">
        <f t="shared" si="8"/>
        <v>446</v>
      </c>
      <c r="GW287" s="7">
        <f t="shared" si="8"/>
        <v>834</v>
      </c>
      <c r="GX287" s="7">
        <f t="shared" si="8"/>
        <v>64</v>
      </c>
      <c r="GY287" s="7">
        <f t="shared" si="8"/>
        <v>44</v>
      </c>
      <c r="GZ287" s="7">
        <f t="shared" si="8"/>
        <v>297</v>
      </c>
      <c r="HA287" s="7">
        <f t="shared" si="8"/>
        <v>1145</v>
      </c>
      <c r="HB287" s="7">
        <f t="shared" si="8"/>
        <v>541</v>
      </c>
      <c r="HC287" s="7">
        <f t="shared" si="8"/>
        <v>13347</v>
      </c>
      <c r="HD287" s="7">
        <f t="shared" si="8"/>
        <v>7566</v>
      </c>
      <c r="HE287" s="7">
        <f t="shared" si="8"/>
        <v>9711</v>
      </c>
      <c r="HF287" s="7">
        <f t="shared" si="8"/>
        <v>6339</v>
      </c>
      <c r="HG287" s="7">
        <f t="shared" si="8"/>
        <v>2948</v>
      </c>
      <c r="HH287" s="7">
        <f t="shared" si="8"/>
        <v>1492</v>
      </c>
      <c r="HI287" s="7">
        <f t="shared" si="8"/>
        <v>874</v>
      </c>
      <c r="HJ287" s="7">
        <f t="shared" si="8"/>
        <v>1019</v>
      </c>
      <c r="HK287" s="7">
        <f t="shared" si="8"/>
        <v>1216</v>
      </c>
      <c r="HL287" s="7">
        <f t="shared" si="8"/>
        <v>507</v>
      </c>
      <c r="HM287" s="7">
        <f t="shared" si="8"/>
        <v>353</v>
      </c>
      <c r="HN287" s="7">
        <f t="shared" si="8"/>
        <v>659</v>
      </c>
      <c r="HO287" s="7">
        <f t="shared" si="8"/>
        <v>599</v>
      </c>
      <c r="HP287" s="7">
        <f t="shared" si="8"/>
        <v>503</v>
      </c>
      <c r="HQ287" s="7">
        <f t="shared" si="8"/>
        <v>2392</v>
      </c>
      <c r="HR287" s="7">
        <f t="shared" si="8"/>
        <v>903</v>
      </c>
      <c r="HS287" s="7">
        <f t="shared" si="8"/>
        <v>26886</v>
      </c>
      <c r="HT287" s="7">
        <f t="shared" si="8"/>
        <v>20377</v>
      </c>
      <c r="HU287" s="7">
        <f t="shared" si="8"/>
        <v>6715</v>
      </c>
      <c r="HV287" s="7">
        <f t="shared" si="8"/>
        <v>1904</v>
      </c>
      <c r="HW287" s="7">
        <f t="shared" si="8"/>
        <v>9339</v>
      </c>
      <c r="HX287" s="7">
        <f t="shared" si="8"/>
        <v>8378</v>
      </c>
      <c r="HY287" s="7">
        <f t="shared" si="8"/>
        <v>11260</v>
      </c>
      <c r="HZ287" s="7">
        <f t="shared" si="8"/>
        <v>6632</v>
      </c>
      <c r="IA287" s="7">
        <f t="shared" si="8"/>
        <v>5618</v>
      </c>
      <c r="IB287" s="7">
        <f t="shared" si="8"/>
        <v>1273</v>
      </c>
      <c r="IC287" s="7">
        <f t="shared" si="8"/>
        <v>519</v>
      </c>
      <c r="ID287" s="7">
        <f t="shared" si="8"/>
        <v>2440</v>
      </c>
      <c r="IE287" s="7">
        <f t="shared" si="8"/>
        <v>726</v>
      </c>
      <c r="IF287" s="7">
        <f t="shared" si="8"/>
        <v>1018</v>
      </c>
      <c r="IG287" s="7">
        <f t="shared" si="8"/>
        <v>1335</v>
      </c>
      <c r="IH287" s="7">
        <f t="shared" si="8"/>
        <v>1865</v>
      </c>
      <c r="II287" s="7">
        <f t="shared" si="8"/>
        <v>203</v>
      </c>
      <c r="IJ287" s="7">
        <f t="shared" si="8"/>
        <v>1030</v>
      </c>
      <c r="IK287" s="7">
        <f t="shared" si="8"/>
        <v>1648</v>
      </c>
      <c r="IL287" s="7">
        <f t="shared" si="8"/>
        <v>6476</v>
      </c>
      <c r="IM287" s="7">
        <f t="shared" si="8"/>
        <v>5210</v>
      </c>
      <c r="IN287" s="7">
        <f t="shared" si="8"/>
        <v>14851</v>
      </c>
      <c r="IO287" s="7">
        <f t="shared" si="8"/>
        <v>2177</v>
      </c>
      <c r="IP287" s="7">
        <f t="shared" si="8"/>
        <v>9683</v>
      </c>
      <c r="IQ287" s="7">
        <f t="shared" si="8"/>
        <v>12558</v>
      </c>
      <c r="IR287" s="7">
        <f t="shared" si="8"/>
        <v>4522</v>
      </c>
      <c r="IS287" s="7">
        <f t="shared" si="8"/>
        <v>5164</v>
      </c>
      <c r="IT287" s="7">
        <f t="shared" si="8"/>
        <v>6273</v>
      </c>
      <c r="IU287" s="7">
        <f t="shared" si="8"/>
        <v>64</v>
      </c>
      <c r="IV287" s="7">
        <f t="shared" si="8"/>
        <v>105</v>
      </c>
      <c r="IW287" s="7">
        <f t="shared" si="8"/>
        <v>144</v>
      </c>
      <c r="IX287" s="7">
        <f t="shared" si="8"/>
        <v>13678</v>
      </c>
      <c r="IY287" s="7">
        <f t="shared" si="8"/>
        <v>1614</v>
      </c>
      <c r="IZ287" s="7">
        <f t="shared" ref="IZ287:KA287" si="9">SUM(IZ2:IZ286)</f>
        <v>7695</v>
      </c>
      <c r="JA287" s="7">
        <f t="shared" si="9"/>
        <v>5874</v>
      </c>
      <c r="JB287" s="7">
        <f t="shared" si="9"/>
        <v>713</v>
      </c>
      <c r="JC287" s="7">
        <f t="shared" si="9"/>
        <v>110</v>
      </c>
      <c r="JD287" s="7">
        <f t="shared" si="9"/>
        <v>499</v>
      </c>
      <c r="JE287" s="7">
        <f t="shared" si="9"/>
        <v>213</v>
      </c>
      <c r="JF287" s="7">
        <f t="shared" si="9"/>
        <v>424</v>
      </c>
      <c r="JG287" s="7">
        <f t="shared" si="9"/>
        <v>487</v>
      </c>
      <c r="JH287" s="7">
        <f t="shared" si="9"/>
        <v>5994</v>
      </c>
      <c r="JI287" s="7">
        <f t="shared" si="9"/>
        <v>361</v>
      </c>
      <c r="JJ287" s="7">
        <f t="shared" si="9"/>
        <v>847</v>
      </c>
      <c r="JK287" s="7">
        <f t="shared" si="9"/>
        <v>3376</v>
      </c>
      <c r="JL287" s="7">
        <f t="shared" si="9"/>
        <v>7248</v>
      </c>
      <c r="JM287" s="7">
        <f t="shared" si="9"/>
        <v>2469</v>
      </c>
      <c r="JN287" s="7">
        <f t="shared" si="9"/>
        <v>82</v>
      </c>
      <c r="JO287" s="7">
        <f t="shared" si="9"/>
        <v>371</v>
      </c>
      <c r="JP287" s="7">
        <f t="shared" si="9"/>
        <v>36</v>
      </c>
      <c r="JQ287" s="7">
        <f t="shared" si="9"/>
        <v>333</v>
      </c>
      <c r="JR287" s="7">
        <f t="shared" si="9"/>
        <v>339</v>
      </c>
      <c r="JS287" s="7">
        <f t="shared" si="9"/>
        <v>191</v>
      </c>
      <c r="JT287" s="7">
        <f t="shared" si="9"/>
        <v>3809</v>
      </c>
      <c r="JU287" s="7">
        <f t="shared" si="9"/>
        <v>3349</v>
      </c>
      <c r="JV287" s="7">
        <f t="shared" si="9"/>
        <v>834</v>
      </c>
      <c r="JW287" s="7">
        <f t="shared" si="9"/>
        <v>143</v>
      </c>
      <c r="JX287" s="7">
        <f t="shared" si="9"/>
        <v>256</v>
      </c>
      <c r="JY287" s="7">
        <f t="shared" si="9"/>
        <v>151</v>
      </c>
      <c r="JZ287" s="7">
        <f t="shared" si="9"/>
        <v>3696</v>
      </c>
      <c r="KA287" s="7">
        <f t="shared" si="9"/>
        <v>656</v>
      </c>
    </row>
    <row r="288" spans="1:288" ht="16.8" customHeight="1" x14ac:dyDescent="0.25"/>
    <row r="289" spans="1:287" ht="16.8" customHeight="1" x14ac:dyDescent="0.25"/>
    <row r="290" spans="1:287" ht="33.6" customHeight="1" x14ac:dyDescent="0.3">
      <c r="A290" s="2" t="s">
        <v>0</v>
      </c>
      <c r="B290" s="3" t="s">
        <v>1</v>
      </c>
      <c r="C290" s="5">
        <v>1100</v>
      </c>
      <c r="D290" s="5">
        <v>1200</v>
      </c>
      <c r="E290" s="5">
        <v>1301</v>
      </c>
      <c r="F290" s="5">
        <v>1302</v>
      </c>
      <c r="G290" s="5">
        <v>1303</v>
      </c>
      <c r="H290" s="5">
        <v>1304</v>
      </c>
      <c r="I290" s="5">
        <v>1305</v>
      </c>
      <c r="J290" s="5">
        <v>1306</v>
      </c>
      <c r="K290" s="5">
        <v>1307</v>
      </c>
      <c r="L290" s="5">
        <v>1308</v>
      </c>
      <c r="M290" s="5">
        <v>1309</v>
      </c>
      <c r="N290" s="5">
        <v>1310</v>
      </c>
      <c r="O290" s="5">
        <v>1311</v>
      </c>
      <c r="P290" s="5">
        <v>1401</v>
      </c>
      <c r="Q290" s="5">
        <v>1402</v>
      </c>
      <c r="R290" s="5">
        <v>1403</v>
      </c>
      <c r="S290" s="5">
        <v>1404</v>
      </c>
      <c r="T290" s="5">
        <v>1405</v>
      </c>
      <c r="U290" s="5">
        <v>1406</v>
      </c>
      <c r="V290" s="5">
        <v>1407</v>
      </c>
      <c r="W290" s="5">
        <v>1408</v>
      </c>
      <c r="X290" s="5">
        <v>1409</v>
      </c>
      <c r="Y290" s="5">
        <v>1410</v>
      </c>
      <c r="Z290" s="5">
        <v>1411</v>
      </c>
      <c r="AA290" s="5">
        <v>1501</v>
      </c>
      <c r="AB290" s="5">
        <v>1502</v>
      </c>
      <c r="AC290" s="5">
        <v>1503</v>
      </c>
      <c r="AD290" s="5">
        <v>1504</v>
      </c>
      <c r="AE290" s="5">
        <v>1505</v>
      </c>
      <c r="AF290" s="5">
        <v>1506</v>
      </c>
      <c r="AG290" s="5">
        <v>1507</v>
      </c>
      <c r="AH290" s="5">
        <v>1508</v>
      </c>
      <c r="AI290" s="5">
        <v>1509</v>
      </c>
      <c r="AJ290" s="5">
        <v>2101</v>
      </c>
      <c r="AK290" s="5">
        <v>2102</v>
      </c>
      <c r="AL290" s="5">
        <v>2103</v>
      </c>
      <c r="AM290" s="5">
        <v>2104</v>
      </c>
      <c r="AN290" s="5">
        <v>2105</v>
      </c>
      <c r="AO290" s="5">
        <v>2106</v>
      </c>
      <c r="AP290" s="5">
        <v>2107</v>
      </c>
      <c r="AQ290" s="5">
        <v>2108</v>
      </c>
      <c r="AR290" s="5">
        <v>2109</v>
      </c>
      <c r="AS290" s="5">
        <v>2110</v>
      </c>
      <c r="AT290" s="5">
        <v>2111</v>
      </c>
      <c r="AU290" s="5">
        <v>2112</v>
      </c>
      <c r="AV290" s="5">
        <v>2113</v>
      </c>
      <c r="AW290" s="5">
        <v>2114</v>
      </c>
      <c r="AX290" s="5">
        <v>2201</v>
      </c>
      <c r="AY290" s="5">
        <v>2202</v>
      </c>
      <c r="AZ290" s="5">
        <v>2203</v>
      </c>
      <c r="BA290" s="5">
        <v>2204</v>
      </c>
      <c r="BB290" s="5">
        <v>2205</v>
      </c>
      <c r="BC290" s="5">
        <v>2206</v>
      </c>
      <c r="BD290" s="5">
        <v>2207</v>
      </c>
      <c r="BE290" s="5">
        <v>2208</v>
      </c>
      <c r="BF290" s="5">
        <v>2301</v>
      </c>
      <c r="BG290" s="5">
        <v>2302</v>
      </c>
      <c r="BH290" s="5">
        <v>2303</v>
      </c>
      <c r="BI290" s="5">
        <v>2304</v>
      </c>
      <c r="BJ290" s="5">
        <v>2305</v>
      </c>
      <c r="BK290" s="5">
        <v>2306</v>
      </c>
      <c r="BL290" s="5">
        <v>2307</v>
      </c>
      <c r="BM290" s="5">
        <v>2308</v>
      </c>
      <c r="BN290" s="5">
        <v>2309</v>
      </c>
      <c r="BO290" s="5">
        <v>2310</v>
      </c>
      <c r="BP290" s="5">
        <v>2311</v>
      </c>
      <c r="BQ290" s="5">
        <v>2312</v>
      </c>
      <c r="BR290" s="5">
        <v>3100</v>
      </c>
      <c r="BS290" s="5">
        <v>3201</v>
      </c>
      <c r="BT290" s="5">
        <v>3202</v>
      </c>
      <c r="BU290" s="5">
        <v>3203</v>
      </c>
      <c r="BV290" s="5">
        <v>3204</v>
      </c>
      <c r="BW290" s="5">
        <v>3205</v>
      </c>
      <c r="BX290" s="5">
        <v>3206</v>
      </c>
      <c r="BY290" s="5">
        <v>3207</v>
      </c>
      <c r="BZ290" s="5">
        <v>3208</v>
      </c>
      <c r="CA290" s="5">
        <v>3209</v>
      </c>
      <c r="CB290" s="5">
        <v>3210</v>
      </c>
      <c r="CC290" s="5">
        <v>3211</v>
      </c>
      <c r="CD290" s="5">
        <v>3212</v>
      </c>
      <c r="CE290" s="5">
        <v>3213</v>
      </c>
      <c r="CF290" s="5">
        <v>3301</v>
      </c>
      <c r="CG290" s="5">
        <v>3302</v>
      </c>
      <c r="CH290" s="5">
        <v>3303</v>
      </c>
      <c r="CI290" s="5">
        <v>3304</v>
      </c>
      <c r="CJ290" s="5">
        <v>3305</v>
      </c>
      <c r="CK290" s="5">
        <v>3306</v>
      </c>
      <c r="CL290" s="5">
        <v>3307</v>
      </c>
      <c r="CM290" s="5">
        <v>3308</v>
      </c>
      <c r="CN290" s="5">
        <v>3309</v>
      </c>
      <c r="CO290" s="5">
        <v>3310</v>
      </c>
      <c r="CP290" s="5">
        <v>3311</v>
      </c>
      <c r="CQ290" s="5">
        <v>3401</v>
      </c>
      <c r="CR290" s="5">
        <v>3402</v>
      </c>
      <c r="CS290" s="5">
        <v>3403</v>
      </c>
      <c r="CT290" s="5">
        <v>3404</v>
      </c>
      <c r="CU290" s="5">
        <v>3405</v>
      </c>
      <c r="CV290" s="5">
        <v>3406</v>
      </c>
      <c r="CW290" s="5">
        <v>3407</v>
      </c>
      <c r="CX290" s="5">
        <v>3408</v>
      </c>
      <c r="CY290" s="5">
        <v>3410</v>
      </c>
      <c r="CZ290" s="5">
        <v>3411</v>
      </c>
      <c r="DA290" s="5">
        <v>3412</v>
      </c>
      <c r="DB290" s="5">
        <v>3413</v>
      </c>
      <c r="DC290" s="5">
        <v>3415</v>
      </c>
      <c r="DD290" s="5">
        <v>3416</v>
      </c>
      <c r="DE290" s="5">
        <v>3417</v>
      </c>
      <c r="DF290" s="5">
        <v>3418</v>
      </c>
      <c r="DG290" s="5">
        <v>3501</v>
      </c>
      <c r="DH290" s="5">
        <v>3502</v>
      </c>
      <c r="DI290" s="5">
        <v>3503</v>
      </c>
      <c r="DJ290" s="5">
        <v>3504</v>
      </c>
      <c r="DK290" s="5">
        <v>3505</v>
      </c>
      <c r="DL290" s="5">
        <v>3506</v>
      </c>
      <c r="DM290" s="5">
        <v>3507</v>
      </c>
      <c r="DN290" s="5">
        <v>3508</v>
      </c>
      <c r="DO290" s="5">
        <v>3509</v>
      </c>
      <c r="DP290" s="5">
        <v>3601</v>
      </c>
      <c r="DQ290" s="5">
        <v>3602</v>
      </c>
      <c r="DR290" s="5">
        <v>3603</v>
      </c>
      <c r="DS290" s="5">
        <v>3604</v>
      </c>
      <c r="DT290" s="5">
        <v>3605</v>
      </c>
      <c r="DU290" s="5">
        <v>3606</v>
      </c>
      <c r="DV290" s="5">
        <v>3607</v>
      </c>
      <c r="DW290" s="5">
        <v>3608</v>
      </c>
      <c r="DX290" s="5">
        <v>3609</v>
      </c>
      <c r="DY290" s="5">
        <v>3610</v>
      </c>
      <c r="DZ290" s="5">
        <v>3611</v>
      </c>
      <c r="EA290" s="5">
        <v>3701</v>
      </c>
      <c r="EB290" s="5">
        <v>3702</v>
      </c>
      <c r="EC290" s="5">
        <v>3703</v>
      </c>
      <c r="ED290" s="5">
        <v>3704</v>
      </c>
      <c r="EE290" s="5">
        <v>3705</v>
      </c>
      <c r="EF290" s="5">
        <v>3706</v>
      </c>
      <c r="EG290" s="5">
        <v>3707</v>
      </c>
      <c r="EH290" s="5">
        <v>3708</v>
      </c>
      <c r="EI290" s="5">
        <v>3709</v>
      </c>
      <c r="EJ290" s="5">
        <v>3710</v>
      </c>
      <c r="EK290" s="5">
        <v>3711</v>
      </c>
      <c r="EL290" s="5">
        <v>3712</v>
      </c>
      <c r="EM290" s="5">
        <v>3713</v>
      </c>
      <c r="EN290" s="5">
        <v>3714</v>
      </c>
      <c r="EO290" s="5">
        <v>3715</v>
      </c>
      <c r="EP290" s="5">
        <v>3716</v>
      </c>
      <c r="EQ290" s="5">
        <v>3717</v>
      </c>
      <c r="ER290" s="5">
        <v>4101</v>
      </c>
      <c r="ES290" s="5">
        <v>4102</v>
      </c>
      <c r="ET290" s="5">
        <v>4103</v>
      </c>
      <c r="EU290" s="5">
        <v>4104</v>
      </c>
      <c r="EV290" s="5">
        <v>4105</v>
      </c>
      <c r="EW290" s="5">
        <v>4106</v>
      </c>
      <c r="EX290" s="5">
        <v>4107</v>
      </c>
      <c r="EY290" s="5">
        <v>4108</v>
      </c>
      <c r="EZ290" s="5">
        <v>4109</v>
      </c>
      <c r="FA290" s="5">
        <v>4110</v>
      </c>
      <c r="FB290" s="5">
        <v>4111</v>
      </c>
      <c r="FC290" s="5">
        <v>4112</v>
      </c>
      <c r="FD290" s="5">
        <v>4113</v>
      </c>
      <c r="FE290" s="5">
        <v>4114</v>
      </c>
      <c r="FF290" s="5">
        <v>4115</v>
      </c>
      <c r="FG290" s="5">
        <v>4116</v>
      </c>
      <c r="FH290" s="5">
        <v>4117</v>
      </c>
      <c r="FI290" s="5">
        <v>4201</v>
      </c>
      <c r="FJ290" s="5">
        <v>4202</v>
      </c>
      <c r="FK290" s="5">
        <v>4203</v>
      </c>
      <c r="FL290" s="5">
        <v>4205</v>
      </c>
      <c r="FM290" s="5">
        <v>4206</v>
      </c>
      <c r="FN290" s="5">
        <v>4207</v>
      </c>
      <c r="FO290" s="5">
        <v>4208</v>
      </c>
      <c r="FP290" s="5">
        <v>4209</v>
      </c>
      <c r="FQ290" s="5">
        <v>4210</v>
      </c>
      <c r="FR290" s="5">
        <v>4211</v>
      </c>
      <c r="FS290" s="5">
        <v>4212</v>
      </c>
      <c r="FT290" s="5">
        <v>4213</v>
      </c>
      <c r="FU290" s="5">
        <v>4301</v>
      </c>
      <c r="FV290" s="5">
        <v>4302</v>
      </c>
      <c r="FW290" s="5">
        <v>4303</v>
      </c>
      <c r="FX290" s="5">
        <v>4304</v>
      </c>
      <c r="FY290" s="5">
        <v>4305</v>
      </c>
      <c r="FZ290" s="5">
        <v>4306</v>
      </c>
      <c r="GA290" s="5">
        <v>4307</v>
      </c>
      <c r="GB290" s="5">
        <v>4308</v>
      </c>
      <c r="GC290" s="5">
        <v>4309</v>
      </c>
      <c r="GD290" s="5">
        <v>4310</v>
      </c>
      <c r="GE290" s="5">
        <v>4311</v>
      </c>
      <c r="GF290" s="5">
        <v>4312</v>
      </c>
      <c r="GG290" s="5">
        <v>4313</v>
      </c>
      <c r="GH290" s="5">
        <v>4401</v>
      </c>
      <c r="GI290" s="5">
        <v>4402</v>
      </c>
      <c r="GJ290" s="5">
        <v>4403</v>
      </c>
      <c r="GK290" s="5">
        <v>4404</v>
      </c>
      <c r="GL290" s="5">
        <v>4405</v>
      </c>
      <c r="GM290" s="5">
        <v>4406</v>
      </c>
      <c r="GN290" s="5">
        <v>4407</v>
      </c>
      <c r="GO290" s="5">
        <v>4408</v>
      </c>
      <c r="GP290" s="5">
        <v>4409</v>
      </c>
      <c r="GQ290" s="5">
        <v>4412</v>
      </c>
      <c r="GR290" s="5">
        <v>4413</v>
      </c>
      <c r="GS290" s="5">
        <v>4414</v>
      </c>
      <c r="GT290" s="5">
        <v>4415</v>
      </c>
      <c r="GU290" s="5">
        <v>4416</v>
      </c>
      <c r="GV290" s="5">
        <v>4417</v>
      </c>
      <c r="GW290" s="5">
        <v>4418</v>
      </c>
      <c r="GX290" s="5">
        <v>4419</v>
      </c>
      <c r="GY290" s="5">
        <v>4420</v>
      </c>
      <c r="GZ290" s="5">
        <v>4451</v>
      </c>
      <c r="HA290" s="5">
        <v>4452</v>
      </c>
      <c r="HB290" s="5">
        <v>4453</v>
      </c>
      <c r="HC290" s="5">
        <v>4501</v>
      </c>
      <c r="HD290" s="5">
        <v>4502</v>
      </c>
      <c r="HE290" s="5">
        <v>4503</v>
      </c>
      <c r="HF290" s="5">
        <v>4504</v>
      </c>
      <c r="HG290" s="5">
        <v>4505</v>
      </c>
      <c r="HH290" s="5">
        <v>4506</v>
      </c>
      <c r="HI290" s="5">
        <v>4507</v>
      </c>
      <c r="HJ290" s="5">
        <v>4508</v>
      </c>
      <c r="HK290" s="5">
        <v>4509</v>
      </c>
      <c r="HL290" s="5">
        <v>4510</v>
      </c>
      <c r="HM290" s="5">
        <v>4511</v>
      </c>
      <c r="HN290" s="5">
        <v>4512</v>
      </c>
      <c r="HO290" s="5">
        <v>4513</v>
      </c>
      <c r="HP290" s="5">
        <v>4514</v>
      </c>
      <c r="HQ290" s="5">
        <v>4601</v>
      </c>
      <c r="HR290" s="5">
        <v>4602</v>
      </c>
      <c r="HS290" s="5">
        <v>5000</v>
      </c>
      <c r="HT290" s="5">
        <v>5101</v>
      </c>
      <c r="HU290" s="5">
        <v>5103</v>
      </c>
      <c r="HV290" s="5">
        <v>5104</v>
      </c>
      <c r="HW290" s="5">
        <v>5105</v>
      </c>
      <c r="HX290" s="5">
        <v>5106</v>
      </c>
      <c r="HY290" s="5">
        <v>5107</v>
      </c>
      <c r="HZ290" s="5">
        <v>5108</v>
      </c>
      <c r="IA290" s="5">
        <v>5109</v>
      </c>
      <c r="IB290" s="5">
        <v>5110</v>
      </c>
      <c r="IC290" s="5">
        <v>5111</v>
      </c>
      <c r="ID290" s="5">
        <v>5113</v>
      </c>
      <c r="IE290" s="5">
        <v>5114</v>
      </c>
      <c r="IF290" s="5">
        <v>5115</v>
      </c>
      <c r="IG290" s="5">
        <v>5116</v>
      </c>
      <c r="IH290" s="5">
        <v>5117</v>
      </c>
      <c r="II290" s="5">
        <v>5118</v>
      </c>
      <c r="IJ290" s="5">
        <v>5119</v>
      </c>
      <c r="IK290" s="5">
        <v>5120</v>
      </c>
      <c r="IL290" s="5">
        <v>5201</v>
      </c>
      <c r="IM290" s="5">
        <v>5202</v>
      </c>
      <c r="IN290" s="5">
        <v>5203</v>
      </c>
      <c r="IO290" s="5">
        <v>5204</v>
      </c>
      <c r="IP290" s="5">
        <v>5301</v>
      </c>
      <c r="IQ290" s="5">
        <v>5303</v>
      </c>
      <c r="IR290" s="5">
        <v>5304</v>
      </c>
      <c r="IS290" s="5">
        <v>5305</v>
      </c>
      <c r="IT290" s="5">
        <v>5306</v>
      </c>
      <c r="IU290" s="5">
        <v>5307</v>
      </c>
      <c r="IV290" s="5">
        <v>5308</v>
      </c>
      <c r="IW290" s="5">
        <v>5309</v>
      </c>
      <c r="IX290" s="5">
        <v>6101</v>
      </c>
      <c r="IY290" s="5">
        <v>6102</v>
      </c>
      <c r="IZ290" s="5">
        <v>6103</v>
      </c>
      <c r="JA290" s="5">
        <v>6104</v>
      </c>
      <c r="JB290" s="5">
        <v>6105</v>
      </c>
      <c r="JC290" s="5">
        <v>6106</v>
      </c>
      <c r="JD290" s="5">
        <v>6107</v>
      </c>
      <c r="JE290" s="5">
        <v>6108</v>
      </c>
      <c r="JF290" s="5">
        <v>6109</v>
      </c>
      <c r="JG290" s="5">
        <v>6110</v>
      </c>
      <c r="JH290" s="5">
        <v>6201</v>
      </c>
      <c r="JI290" s="5">
        <v>6202</v>
      </c>
      <c r="JJ290" s="5">
        <v>6203</v>
      </c>
      <c r="JK290" s="5">
        <v>6204</v>
      </c>
      <c r="JL290" s="5">
        <v>6205</v>
      </c>
      <c r="JM290" s="5">
        <v>6206</v>
      </c>
      <c r="JN290" s="5">
        <v>6207</v>
      </c>
      <c r="JO290" s="5">
        <v>6208</v>
      </c>
      <c r="JP290" s="5">
        <v>6209</v>
      </c>
      <c r="JQ290" s="5">
        <v>6210</v>
      </c>
      <c r="JR290" s="5">
        <v>6211</v>
      </c>
      <c r="JS290" s="5">
        <v>6212</v>
      </c>
      <c r="JT290" s="5">
        <v>6301</v>
      </c>
      <c r="JU290" s="5">
        <v>6401</v>
      </c>
      <c r="JV290" s="5">
        <v>6402</v>
      </c>
      <c r="JW290" s="5">
        <v>6403</v>
      </c>
      <c r="JX290" s="5">
        <v>6404</v>
      </c>
      <c r="JY290" s="5">
        <v>6405</v>
      </c>
      <c r="JZ290" s="5">
        <v>6501</v>
      </c>
      <c r="KA290" s="5">
        <v>6502</v>
      </c>
    </row>
    <row r="291" spans="1:287" ht="16.8" customHeight="1" x14ac:dyDescent="0.3">
      <c r="A291" s="4" t="s">
        <v>2</v>
      </c>
      <c r="B291" s="5">
        <v>1100</v>
      </c>
      <c r="C291" s="7">
        <f>C2/$C$287</f>
        <v>0.96372526722765517</v>
      </c>
      <c r="D291" s="7">
        <f>D2/$D$287</f>
        <v>1.4793783622235506E-2</v>
      </c>
      <c r="E291" s="7">
        <f>E2/$E$287</f>
        <v>8.4015963032976274E-3</v>
      </c>
      <c r="F291" s="7">
        <f>F2/$F$287</f>
        <v>8.5669010597207093E-3</v>
      </c>
      <c r="G291" s="7">
        <f>G2/$G$287</f>
        <v>7.9820404090795716E-3</v>
      </c>
      <c r="H291" s="7">
        <f>H2/$H$287</f>
        <v>6.6283524904214561E-2</v>
      </c>
      <c r="I291" s="7">
        <f>I2/$I$287</f>
        <v>0.19411764705882353</v>
      </c>
      <c r="J291" s="7">
        <f>J2/$J$287</f>
        <v>0.44895448954489547</v>
      </c>
      <c r="K291" s="7">
        <f>K2/$K$287</f>
        <v>0.46612466124661245</v>
      </c>
      <c r="L291" s="7">
        <f>L2/$L$287</f>
        <v>0.47080291970802918</v>
      </c>
      <c r="M291" s="7">
        <f>M2/$M$287</f>
        <v>0.20909090909090908</v>
      </c>
      <c r="N291" s="7">
        <f>N2/$N$287</f>
        <v>0.48325358851674644</v>
      </c>
      <c r="O291" s="7">
        <f>O2/$O$287</f>
        <v>0.37101449275362319</v>
      </c>
      <c r="P291" s="7">
        <f>P2/$P$287</f>
        <v>1.0844026748599312E-2</v>
      </c>
      <c r="Q291" s="7">
        <f>Q2/$Q$287</f>
        <v>8.3036773428232496E-3</v>
      </c>
      <c r="R291" s="7">
        <f>R2/$R$287</f>
        <v>8.5025980160604621E-3</v>
      </c>
      <c r="S291" s="7">
        <f>S2/$S$287</f>
        <v>7.1774067717272584E-3</v>
      </c>
      <c r="T291" s="7">
        <f>T2/$T$287</f>
        <v>3.8056861428251623E-3</v>
      </c>
      <c r="U291" s="7">
        <f>U2/$U$287</f>
        <v>9.8911968348170121E-3</v>
      </c>
      <c r="V291" s="7">
        <f>V2/$V$287</f>
        <v>8.3333333333333329E-2</v>
      </c>
      <c r="W291" s="7">
        <f>W2/$W$287</f>
        <v>0.11691542288557213</v>
      </c>
      <c r="X291" s="7">
        <f>X2/$X$287</f>
        <v>7.857142857142857E-2</v>
      </c>
      <c r="Y291" s="7">
        <f>Y2/$Y$287</f>
        <v>0.12211221122112212</v>
      </c>
      <c r="Z291" s="7">
        <f>Z2/$Z$287</f>
        <v>7.6115485564304461E-2</v>
      </c>
      <c r="AA291" s="7">
        <f>AA2/$AA$287</f>
        <v>9.0202956652468049E-3</v>
      </c>
      <c r="AB291" s="7">
        <f>AB2/$AB$287</f>
        <v>4.7029702970297028E-3</v>
      </c>
      <c r="AC291" s="7">
        <f>AC2/$AC$287</f>
        <v>2.8248587570621469E-3</v>
      </c>
      <c r="AD291" s="7">
        <f>AD2/$AD$287</f>
        <v>1.8312272435210965E-2</v>
      </c>
      <c r="AE291" s="7">
        <f>AE2/$AE$287</f>
        <v>9.4736842105263161E-2</v>
      </c>
      <c r="AF291" s="7">
        <f>AF2/$AF$287</f>
        <v>5.6818181818181816E-2</v>
      </c>
      <c r="AG291" s="7">
        <f>AG2/$AG$287</f>
        <v>6.5934065934065936E-2</v>
      </c>
      <c r="AH291" s="7">
        <f>AH2/$AH$287</f>
        <v>2.1834061135371178E-2</v>
      </c>
      <c r="AI291" s="7">
        <f>AI2/$AI$287</f>
        <v>1.771479185119575E-2</v>
      </c>
      <c r="AJ291" s="7">
        <f>AJ2/$AJ$287</f>
        <v>6.2058634710036378E-3</v>
      </c>
      <c r="AK291" s="7">
        <f>AK2/$AK$287</f>
        <v>4.6153846153846158E-3</v>
      </c>
      <c r="AL291" s="7">
        <f>AL2/$AL$287</f>
        <v>6.6314996232102489E-3</v>
      </c>
      <c r="AM291" s="7">
        <f>AM2/$AM$287</f>
        <v>2.0833333333333332E-2</v>
      </c>
      <c r="AN291" s="7">
        <f>AN2/$AN$287</f>
        <v>0.11194029850746269</v>
      </c>
      <c r="AO291" s="7">
        <f>AO2/$AO$287</f>
        <v>0.12777777777777777</v>
      </c>
      <c r="AP291" s="7">
        <f>AP2/$AP$287</f>
        <v>0.10747663551401869</v>
      </c>
      <c r="AQ291" s="7">
        <f>AQ2/$AQ$287</f>
        <v>6.5934065934065936E-2</v>
      </c>
      <c r="AR291" s="7">
        <f>AR2/$AR$287</f>
        <v>7.4626865671641784E-2</v>
      </c>
      <c r="AS291" s="7">
        <f>AS2/$AS$287</f>
        <v>5.6497175141242938E-2</v>
      </c>
      <c r="AT291" s="7">
        <f>AT2/$AT$287</f>
        <v>0.16393442622950818</v>
      </c>
      <c r="AU291" s="7">
        <f>AU2/$AU$287</f>
        <v>6.7500000000000004E-2</v>
      </c>
      <c r="AV291" s="7">
        <f>AV2/$AV$287</f>
        <v>8.8235294117647065E-2</v>
      </c>
      <c r="AW291" s="7">
        <f>AW2/$AW$287</f>
        <v>9.3877551020408165E-2</v>
      </c>
      <c r="AX291" s="7">
        <f>AX2/$AX$287</f>
        <v>6.0047479402318112E-3</v>
      </c>
      <c r="AY291" s="7">
        <f>AY2/$AY$287</f>
        <v>8.4033613445378148E-3</v>
      </c>
      <c r="AZ291" s="7">
        <f>AZ2/$AZ$287</f>
        <v>2.6232948583420776E-2</v>
      </c>
      <c r="BA291" s="7">
        <f>BA2/$BA$287</f>
        <v>9.6296296296296297E-2</v>
      </c>
      <c r="BB291" s="7">
        <f>BB2/$BB$287</f>
        <v>0.10843373493975904</v>
      </c>
      <c r="BC291" s="7">
        <f>BC2/$BC$287</f>
        <v>0.13513513513513514</v>
      </c>
      <c r="BD291" s="7">
        <f>BD2/$BD$287</f>
        <v>5.4054054054054057E-2</v>
      </c>
      <c r="BE291" s="7">
        <f>BE2/$BE$287</f>
        <v>4.3010752688172046E-2</v>
      </c>
      <c r="BF291" s="7">
        <f>BF2/$BF$287</f>
        <v>8.2373155447746111E-3</v>
      </c>
      <c r="BG291" s="7">
        <f>BG2/$BG$287</f>
        <v>1.0523400720022155E-2</v>
      </c>
      <c r="BH291" s="7">
        <f>BH2/$BH$287</f>
        <v>1.9019442096365174E-2</v>
      </c>
      <c r="BI291" s="7">
        <f>BI2/$BI$287</f>
        <v>0.15</v>
      </c>
      <c r="BJ291" s="7">
        <f>BJ2/$BJ$287</f>
        <v>0.14678899082568808</v>
      </c>
      <c r="BK291" s="7">
        <f>BK2/$BK$287</f>
        <v>9.9206349206349201E-2</v>
      </c>
      <c r="BL291" s="7">
        <f>BL2/$BL$287</f>
        <v>0.11453744493392071</v>
      </c>
      <c r="BM291" s="7">
        <f>BM2/$BM$287</f>
        <v>0.16326530612244897</v>
      </c>
      <c r="BN291" s="7">
        <f>BN2/$BN$287</f>
        <v>0.125</v>
      </c>
      <c r="BO291" s="7">
        <f>BO2/$BO$287</f>
        <v>0.1906474820143885</v>
      </c>
      <c r="BP291" s="7">
        <f>BP2/$BP$287</f>
        <v>0.10964912280701754</v>
      </c>
      <c r="BQ291" s="7">
        <f>BQ2/$BQ$287</f>
        <v>5.2269601100412656E-2</v>
      </c>
      <c r="BR291" s="7">
        <f>BR2/$BR$287</f>
        <v>3.1633435582822085E-3</v>
      </c>
      <c r="BS291" s="7">
        <f>BS2/$BS$287</f>
        <v>2.8466483011937559E-3</v>
      </c>
      <c r="BT291" s="7">
        <f>BT2/$BT$287</f>
        <v>1.6524723528664039E-3</v>
      </c>
      <c r="BU291" s="7">
        <f>BU2/$BU$287</f>
        <v>5.4771315640880858E-3</v>
      </c>
      <c r="BV291" s="7">
        <f>BV2/$BV$287</f>
        <v>6.7720090293453723E-3</v>
      </c>
      <c r="BW291" s="7">
        <f>BW2/$BW$287</f>
        <v>1.1118973011220055E-3</v>
      </c>
      <c r="BX291" s="7">
        <f>BX2/$BX$287</f>
        <v>5.2631578947368418E-2</v>
      </c>
      <c r="BY291" s="7">
        <f>BY2/$BY$287</f>
        <v>9.6269554753309269E-3</v>
      </c>
      <c r="BZ291" s="7">
        <f>BZ2/$BZ$287</f>
        <v>8.7163232963549924E-3</v>
      </c>
      <c r="CA291" s="7">
        <f>CA2/$CA$287</f>
        <v>1.7726798748696558E-2</v>
      </c>
      <c r="CB291" s="7">
        <f>CB2/$CB$287</f>
        <v>5.7542768273716953E-2</v>
      </c>
      <c r="CC291" s="7">
        <f>CC2/$CC$287</f>
        <v>1.9011406844106463E-2</v>
      </c>
      <c r="CD291" s="7">
        <f>CD2/$CD$287</f>
        <v>2.1091811414392061E-2</v>
      </c>
      <c r="CE291" s="7">
        <f>CE2/$CE$287</f>
        <v>5.7512580877066861E-3</v>
      </c>
      <c r="CF291" s="7">
        <f>CF2/$CF$287</f>
        <v>2.0136578532656277E-3</v>
      </c>
      <c r="CG291" s="7">
        <f>CG2/$CG$287</f>
        <v>1.9611890999174236E-3</v>
      </c>
      <c r="CH291" s="7">
        <f>CH2/$CH$287</f>
        <v>1.2372138334145154E-2</v>
      </c>
      <c r="CI291" s="7">
        <f>CI2/$CI$287</f>
        <v>5.3571428571428568E-2</v>
      </c>
      <c r="CJ291" s="7">
        <f>CJ2/$CJ$287</f>
        <v>2.0833333333333332E-2</v>
      </c>
      <c r="CK291" s="7">
        <f>CK2/$CK$287</f>
        <v>1.3921113689095127E-2</v>
      </c>
      <c r="CL291" s="7">
        <f>CL2/$CL$287</f>
        <v>1.3071895424836602E-2</v>
      </c>
      <c r="CM291" s="7">
        <f>CM2/$CM$287</f>
        <v>2.2172949002217295E-3</v>
      </c>
      <c r="CN291" s="7">
        <f>CN2/$CN$287</f>
        <v>2.6315789473684209E-2</v>
      </c>
      <c r="CO291" s="7">
        <f>CO2/$CO$287</f>
        <v>3.2392894461859979E-2</v>
      </c>
      <c r="CP291" s="7">
        <f>CP2/$CP$287</f>
        <v>3.5326086956521736E-2</v>
      </c>
      <c r="CQ291" s="7">
        <f>CQ2/$CQ$287</f>
        <v>9.6869462492616652E-3</v>
      </c>
      <c r="CR291" s="7">
        <f>CR2/$CR$287</f>
        <v>4.0404040404040404E-3</v>
      </c>
      <c r="CS291" s="7">
        <f>CS2/$CS$287</f>
        <v>3.1535793125197099E-3</v>
      </c>
      <c r="CT291" s="7">
        <f>CT2/$CT$287</f>
        <v>5.1612903225806452E-3</v>
      </c>
      <c r="CU291" s="7">
        <f>CU2/$CU$287</f>
        <v>3.6832412523020259E-3</v>
      </c>
      <c r="CV291" s="7">
        <f>CV2/$CV$287</f>
        <v>3.8291605301914579E-3</v>
      </c>
      <c r="CW291" s="7">
        <f>CW2/$CW$287</f>
        <v>5.1369863013698627E-3</v>
      </c>
      <c r="CX291" s="7">
        <f>CX2/$CX$287</f>
        <v>1.9676920433064099E-2</v>
      </c>
      <c r="CY291" s="7">
        <f>CY2/$CY$287</f>
        <v>2.465331278890601E-3</v>
      </c>
      <c r="CZ291" s="7">
        <f>CZ2/$CZ$287</f>
        <v>2.6941548553355982E-3</v>
      </c>
      <c r="DA291" s="7">
        <f>DA2/$DA$287</f>
        <v>2.268041237113402E-2</v>
      </c>
      <c r="DB291" s="7">
        <f>DB2/$DB$287</f>
        <v>1.4965986394557823E-2</v>
      </c>
      <c r="DC291" s="7">
        <f>DC2/$DC$287</f>
        <v>1.5320910973084885E-2</v>
      </c>
      <c r="DD291" s="7">
        <f>DD2/$DD$287</f>
        <v>1.5414258188824663E-2</v>
      </c>
      <c r="DE291" s="7">
        <f>DE2/$DE$287</f>
        <v>3.7406483790523692E-2</v>
      </c>
      <c r="DF291" s="7">
        <f>DF2/$DF$287</f>
        <v>2.1141649048625794E-3</v>
      </c>
      <c r="DG291" s="7">
        <f>DG2/$DG$287</f>
        <v>4.4247787610619468E-3</v>
      </c>
      <c r="DH291" s="7">
        <f>DH2/$DH$287</f>
        <v>6.0801144492131616E-3</v>
      </c>
      <c r="DI291" s="7">
        <f>DI2/$DI$287</f>
        <v>1.8709995076317085E-2</v>
      </c>
      <c r="DJ291" s="7">
        <f>DJ2/$DJ$287</f>
        <v>1.5800908552241755E-3</v>
      </c>
      <c r="DK291" s="7">
        <f>DK2/$DK$287</f>
        <v>2.7806925498426022E-2</v>
      </c>
      <c r="DL291" s="7">
        <f>DL2/$DL$287</f>
        <v>4.9382716049382715E-3</v>
      </c>
      <c r="DM291" s="7">
        <f>DM2/$DM$287</f>
        <v>5.9171597633136093E-3</v>
      </c>
      <c r="DN291" s="7">
        <f>DN2/$DN$287</f>
        <v>9.74025974025974E-3</v>
      </c>
      <c r="DO291" s="7">
        <f>DO2/$DO$287</f>
        <v>2.9616724738675958E-2</v>
      </c>
      <c r="DP291" s="7">
        <f>DP2/$DP$287</f>
        <v>1.1629136272333227E-2</v>
      </c>
      <c r="DQ291" s="7">
        <f>DQ2/$DQ$287</f>
        <v>3.8495706248149247E-3</v>
      </c>
      <c r="DR291" s="7">
        <f>DR2/$DR$287</f>
        <v>3.8472107721901623E-3</v>
      </c>
      <c r="DS291" s="7">
        <f>DS2/$DS$287</f>
        <v>8.0241669026715756E-3</v>
      </c>
      <c r="DT291" s="7">
        <f>DT2/$DT$287</f>
        <v>1.7961383026493039E-3</v>
      </c>
      <c r="DU291" s="7">
        <f>DU2/$DU$287</f>
        <v>5.3674649050371595E-3</v>
      </c>
      <c r="DV291" s="7">
        <f>DV2/$DV$287</f>
        <v>3.2741468328925829E-3</v>
      </c>
      <c r="DW291" s="7">
        <f>DW2/$DW$287</f>
        <v>3.4653465346534656E-2</v>
      </c>
      <c r="DX291" s="7">
        <f>DX2/$DX$287</f>
        <v>9.0744101633393835E-3</v>
      </c>
      <c r="DY291" s="7">
        <f>DY2/$DY$287</f>
        <v>2.4716786817713696E-2</v>
      </c>
      <c r="DZ291" s="7">
        <f>DZ2/$DZ$287</f>
        <v>3.0690537084398979E-3</v>
      </c>
      <c r="EA291" s="7">
        <f>EA2/$EA$287</f>
        <v>6.2264316407962816E-3</v>
      </c>
      <c r="EB291" s="7">
        <f>EB2/$EB$287</f>
        <v>3.3931853527498939E-3</v>
      </c>
      <c r="EC291" s="7">
        <f>EC2/$EC$287</f>
        <v>2.8223220012828735E-3</v>
      </c>
      <c r="ED291" s="7">
        <f>ED2/$ED$287</f>
        <v>3.1767955801104975E-3</v>
      </c>
      <c r="EE291" s="7">
        <f>EE2/$EE$287</f>
        <v>2.4986118822876179E-3</v>
      </c>
      <c r="EF291" s="7">
        <f>EF2/$EF$287</f>
        <v>4.2735042735042739E-3</v>
      </c>
      <c r="EG291" s="7">
        <f>EG2/$EG$287</f>
        <v>2.5289423401146454E-3</v>
      </c>
      <c r="EH291" s="7">
        <f>EH2/$EH$287</f>
        <v>9.7045191193511002E-3</v>
      </c>
      <c r="EI291" s="7">
        <f>EI2/$EI$287</f>
        <v>0.10193321616871705</v>
      </c>
      <c r="EJ291" s="7">
        <f>EJ2/$EJ$287</f>
        <v>0.13</v>
      </c>
      <c r="EK291" s="7">
        <f>EK2/$EK$287</f>
        <v>2.1406727828746176E-2</v>
      </c>
      <c r="EL291" s="7">
        <f>EL2/$EL$287</f>
        <v>9.3023255813953487E-2</v>
      </c>
      <c r="EM291" s="7">
        <f>EM2/$EM$287</f>
        <v>2.9644268774703556E-2</v>
      </c>
      <c r="EN291" s="7">
        <f>EN2/$EN$287</f>
        <v>0.12962962962962962</v>
      </c>
      <c r="EO291" s="7">
        <f>EO2/$EO$287</f>
        <v>0.13293650793650794</v>
      </c>
      <c r="EP291" s="7">
        <f>EP2/$EP$287</f>
        <v>7.6666666666666661E-2</v>
      </c>
      <c r="EQ291" s="7">
        <f>EQ2/$EQ$287</f>
        <v>8.6460032626427402E-2</v>
      </c>
      <c r="ER291" s="7">
        <f>ER2/$ER$287</f>
        <v>5.2005358127807108E-3</v>
      </c>
      <c r="ES291" s="7">
        <f>ES2/$ES$287</f>
        <v>7.5135243438188741E-3</v>
      </c>
      <c r="ET291" s="7">
        <f>ET2/$ET$287</f>
        <v>7.6021027092600078E-3</v>
      </c>
      <c r="EU291" s="7">
        <f>EU2/$EU$287</f>
        <v>9.5029239766081866E-3</v>
      </c>
      <c r="EV291" s="7">
        <f>EV2/$EV$287</f>
        <v>2.6020892687559354E-2</v>
      </c>
      <c r="EW291" s="7">
        <f>EW2/$EW$287</f>
        <v>6.0931899641577065E-3</v>
      </c>
      <c r="EX291" s="7">
        <f>EX2/$EX$287</f>
        <v>5.6387502310963206E-3</v>
      </c>
      <c r="EY291" s="7">
        <f>EY2/$EY$287</f>
        <v>5.0863131935881632E-3</v>
      </c>
      <c r="EZ291" s="7">
        <f>EZ2/$EZ$287</f>
        <v>5.518169582772544E-2</v>
      </c>
      <c r="FA291" s="7">
        <f>FA2/$FA$287</f>
        <v>5.763239875389408E-2</v>
      </c>
      <c r="FB291" s="7">
        <f>FB2/$FB$287</f>
        <v>3.0612244897959183E-2</v>
      </c>
      <c r="FC291" s="7">
        <f>FC2/$FC$287</f>
        <v>5.434782608695652E-2</v>
      </c>
      <c r="FD291" s="7">
        <f>FD2/$FD$287</f>
        <v>5.1111111111111114E-2</v>
      </c>
      <c r="FE291" s="7">
        <f>FE2/$FE$287</f>
        <v>3.755605381165919E-2</v>
      </c>
      <c r="FF291" s="7">
        <f>FF2/$FF$287</f>
        <v>8.5244267198404791E-2</v>
      </c>
      <c r="FG291" s="7">
        <f>FG2/$FG$287</f>
        <v>7.8656462585034018E-2</v>
      </c>
      <c r="FH291" s="7">
        <f>FH2/$FH$287</f>
        <v>8.1327260897852957E-2</v>
      </c>
      <c r="FI291" s="7">
        <f>FI2/$FI$287</f>
        <v>5.3412874583795783E-3</v>
      </c>
      <c r="FJ291" s="7">
        <f>FJ2/$FJ$287</f>
        <v>6.1677631578947369E-3</v>
      </c>
      <c r="FK291" s="7">
        <f>FK2/$FK$287</f>
        <v>7.9860606940612752E-3</v>
      </c>
      <c r="FL291" s="7">
        <f>FL2/$FL$287</f>
        <v>8.6757440655500662E-3</v>
      </c>
      <c r="FM291" s="7">
        <f>FM2/$FM$287</f>
        <v>5.6548106867726601E-3</v>
      </c>
      <c r="FN291" s="7">
        <f>FN2/$FN$287</f>
        <v>2.9013539651837525E-3</v>
      </c>
      <c r="FO291" s="7">
        <f>FO2/$FO$287</f>
        <v>3.0769230769230771E-2</v>
      </c>
      <c r="FP291" s="7">
        <f>FP2/$FP$287</f>
        <v>3.5333333333333335E-2</v>
      </c>
      <c r="FQ291" s="7">
        <f>FQ2/$FQ$287</f>
        <v>1.7071569271175313E-2</v>
      </c>
      <c r="FR291" s="7">
        <f>FR2/$FR$287</f>
        <v>1.6802688430148822E-2</v>
      </c>
      <c r="FS291" s="7">
        <f>FS2/$FS$287</f>
        <v>8.3056478405315621E-3</v>
      </c>
      <c r="FT291" s="7">
        <f>FT2/$FT$287</f>
        <v>3.3009708737864081E-2</v>
      </c>
      <c r="FU291" s="7">
        <f>FU2/$FU$287</f>
        <v>3.4691336061199074E-3</v>
      </c>
      <c r="FV291" s="7">
        <f>FV2/$FV$287</f>
        <v>3.6420395421436005E-3</v>
      </c>
      <c r="FW291" s="7">
        <f>FW2/$FW$287</f>
        <v>2.7090482210583348E-3</v>
      </c>
      <c r="FX291" s="7">
        <f>FX2/$FX$287</f>
        <v>1.5321076472155609E-3</v>
      </c>
      <c r="FY291" s="7">
        <f>FY2/$FY$287</f>
        <v>2.5093295586153647E-3</v>
      </c>
      <c r="FZ291" s="7">
        <f>FZ2/$FZ$287</f>
        <v>3.1393888656341567E-3</v>
      </c>
      <c r="GA291" s="7">
        <f>GA2/$GA$287</f>
        <v>2.1758050478677109E-2</v>
      </c>
      <c r="GB291" s="7">
        <f>GB2/$GB$287</f>
        <v>3.0303030303030304E-2</v>
      </c>
      <c r="GC291" s="7">
        <f>GC2/$GC$287</f>
        <v>9.4736842105263164E-3</v>
      </c>
      <c r="GD291" s="7">
        <f>GD2/$GD$287</f>
        <v>8.8183421516754845E-3</v>
      </c>
      <c r="GE291" s="7">
        <f>GE2/$GE$287</f>
        <v>6.183745583038869E-3</v>
      </c>
      <c r="GF291" s="7">
        <f>GF2/$GF$287</f>
        <v>0</v>
      </c>
      <c r="GG291" s="7">
        <f>GG2/$GG$287</f>
        <v>1.1111111111111112E-2</v>
      </c>
      <c r="GH291" s="7">
        <f>GH2/$GH$287</f>
        <v>1.716001716001716E-3</v>
      </c>
      <c r="GI291" s="7">
        <f>GI2/$GI$287</f>
        <v>6.2460961898813238E-4</v>
      </c>
      <c r="GJ291" s="7">
        <f>GJ2/$GJ$287</f>
        <v>6.4794816414686825E-3</v>
      </c>
      <c r="GK291" s="7">
        <f>GK2/$GK$287</f>
        <v>1.7398869073510222E-3</v>
      </c>
      <c r="GL291" s="7">
        <f>GL2/$GL$287</f>
        <v>9.853834784036787E-4</v>
      </c>
      <c r="GM291" s="7">
        <f>GM2/$GM$287</f>
        <v>4.0791352233326533E-4</v>
      </c>
      <c r="GN291" s="7">
        <f>GN2/$GN$287</f>
        <v>5.1885160843998619E-4</v>
      </c>
      <c r="GO291" s="7">
        <f>GO2/$GO$287</f>
        <v>3.9127457693436367E-4</v>
      </c>
      <c r="GP291" s="7">
        <f>GP2/$GP$287</f>
        <v>4.973145016908693E-4</v>
      </c>
      <c r="GQ291" s="7">
        <f>GQ2/$GQ$287</f>
        <v>8.4745762711864404E-4</v>
      </c>
      <c r="GR291" s="7">
        <f>GR2/$GR$287</f>
        <v>9.6774193548387101E-3</v>
      </c>
      <c r="GS291" s="7">
        <f>GS2/$GS$287</f>
        <v>4.3227665706051877E-3</v>
      </c>
      <c r="GT291" s="7">
        <f>GT2/$GT$287</f>
        <v>2.840909090909091E-3</v>
      </c>
      <c r="GU291" s="7">
        <f>GU2/$GU$287</f>
        <v>5.0825921219822112E-3</v>
      </c>
      <c r="GV291" s="7">
        <f>GV2/$GV$287</f>
        <v>4.4843049327354259E-3</v>
      </c>
      <c r="GW291" s="7">
        <f>GW2/$GW$287</f>
        <v>2.3980815347721821E-3</v>
      </c>
      <c r="GX291" s="7">
        <f>GX2/$GX$287</f>
        <v>1.5625E-2</v>
      </c>
      <c r="GY291" s="7">
        <f>GY2/$GY$287</f>
        <v>0</v>
      </c>
      <c r="GZ291" s="7">
        <f>GZ2/$GZ$287</f>
        <v>3.3670033670033669E-3</v>
      </c>
      <c r="HA291" s="7">
        <f>HA2/$HA$287</f>
        <v>8.7336244541484718E-4</v>
      </c>
      <c r="HB291" s="7">
        <f>HB2/$HB$287</f>
        <v>0</v>
      </c>
      <c r="HC291" s="7">
        <f>HC2/$HC$287</f>
        <v>5.9938562972952723E-4</v>
      </c>
      <c r="HD291" s="7">
        <f>HD2/$HD$287</f>
        <v>6.6085117631509388E-4</v>
      </c>
      <c r="HE291" s="7">
        <f>HE2/$HE$287</f>
        <v>1.0297600659046442E-3</v>
      </c>
      <c r="HF291" s="7">
        <f>HF2/$HF$287</f>
        <v>9.4652153336488402E-4</v>
      </c>
      <c r="HG291" s="7">
        <f>HG2/$HG$287</f>
        <v>6.7842605156037987E-4</v>
      </c>
      <c r="HH291" s="7">
        <f>HH2/$HH$287</f>
        <v>0</v>
      </c>
      <c r="HI291" s="7">
        <f>HI2/$HI$287</f>
        <v>1.1441647597254005E-3</v>
      </c>
      <c r="HJ291" s="7">
        <f>HJ2/$HJ$287</f>
        <v>0</v>
      </c>
      <c r="HK291" s="7">
        <f>HK2/$HK$287</f>
        <v>4.1118421052631577E-3</v>
      </c>
      <c r="HL291" s="7">
        <f>HL2/$HL$287</f>
        <v>0</v>
      </c>
      <c r="HM291" s="7">
        <f>HM2/$HM$287</f>
        <v>0</v>
      </c>
      <c r="HN291" s="7">
        <f>HN2/$HN$287</f>
        <v>6.0698027314112293E-3</v>
      </c>
      <c r="HO291" s="7">
        <f>HO2/$HO$287</f>
        <v>5.008347245409015E-3</v>
      </c>
      <c r="HP291" s="7">
        <f>HP2/$HP$287</f>
        <v>7.9522862823061622E-3</v>
      </c>
      <c r="HQ291" s="7">
        <f>HQ2/$HQ$287</f>
        <v>3.762541806020067E-3</v>
      </c>
      <c r="HR291" s="7">
        <f>HR2/$HR$287</f>
        <v>0</v>
      </c>
      <c r="HS291" s="7">
        <f>HS2/$HS$287</f>
        <v>5.7278881202112624E-3</v>
      </c>
      <c r="HT291" s="7">
        <f>HT2/$HT$287</f>
        <v>1.6685478726014625E-3</v>
      </c>
      <c r="HU291" s="7">
        <f>HU2/$HU$287</f>
        <v>4.1697691734921818E-3</v>
      </c>
      <c r="HV291" s="7">
        <f>HV2/$HV$287</f>
        <v>3.1512605042016808E-3</v>
      </c>
      <c r="HW291" s="7">
        <f>HW2/$HW$287</f>
        <v>4.3901916693436125E-3</v>
      </c>
      <c r="HX291" s="7">
        <f>HX2/$HX$287</f>
        <v>2.9840057292910001E-3</v>
      </c>
      <c r="HY291" s="7">
        <f>HY2/$HY$287</f>
        <v>1.0746003552397869E-2</v>
      </c>
      <c r="HZ291" s="7">
        <f>HZ2/$HZ$287</f>
        <v>3.121230398069964E-2</v>
      </c>
      <c r="IA291" s="7">
        <f>IA2/$IA$287</f>
        <v>8.365966536133855E-3</v>
      </c>
      <c r="IB291" s="7">
        <f>IB2/$IB$287</f>
        <v>8.6410054988216804E-3</v>
      </c>
      <c r="IC291" s="7">
        <f>IC2/$IC$287</f>
        <v>2.5048169556840076E-2</v>
      </c>
      <c r="ID291" s="7">
        <f>ID2/$ID$287</f>
        <v>2.1311475409836064E-2</v>
      </c>
      <c r="IE291" s="7">
        <f>IE2/$IE$287</f>
        <v>1.3774104683195593E-2</v>
      </c>
      <c r="IF291" s="7">
        <f>IF2/$IF$287</f>
        <v>1.0805500982318271E-2</v>
      </c>
      <c r="IG291" s="7">
        <f>IG2/$IG$287</f>
        <v>5.2434456928838954E-3</v>
      </c>
      <c r="IH291" s="7">
        <f>IH2/$IH$287</f>
        <v>2.0375335120643431E-2</v>
      </c>
      <c r="II291" s="7">
        <f>II2/$II$287</f>
        <v>2.4630541871921183E-2</v>
      </c>
      <c r="IJ291" s="7">
        <f>IJ2/$IJ$287</f>
        <v>5.145631067961165E-2</v>
      </c>
      <c r="IK291" s="7">
        <f>IK2/$IK$287</f>
        <v>1.5169902912621359E-2</v>
      </c>
      <c r="IL291" s="7">
        <f>IL2/$IL$287</f>
        <v>2.7794935145151328E-3</v>
      </c>
      <c r="IM291" s="7">
        <f>IM2/$IM$287</f>
        <v>7.6775431861804226E-4</v>
      </c>
      <c r="IN291" s="7">
        <f>IN2/$IN$287</f>
        <v>3.4341121809979124E-3</v>
      </c>
      <c r="IO291" s="7">
        <f>IO2/$IO$287</f>
        <v>1.8373909049150207E-3</v>
      </c>
      <c r="IP291" s="7">
        <f>IP2/$IP$287</f>
        <v>1.8589280181761851E-3</v>
      </c>
      <c r="IQ291" s="7">
        <f>IQ2/$IQ$287</f>
        <v>4.7778308647873863E-4</v>
      </c>
      <c r="IR291" s="7">
        <f>IR2/$IR$287</f>
        <v>4.4228217602830609E-4</v>
      </c>
      <c r="IS291" s="7">
        <f>IS2/$IS$287</f>
        <v>1.7428350116189002E-3</v>
      </c>
      <c r="IT291" s="7">
        <f>IT2/$IT$287</f>
        <v>1.7535469472341782E-3</v>
      </c>
      <c r="IU291" s="7">
        <f>IU2/$IU$287</f>
        <v>0</v>
      </c>
      <c r="IV291" s="7">
        <f>IV2/$IV$287</f>
        <v>9.5238095238095247E-3</v>
      </c>
      <c r="IW291" s="7">
        <f>IW2/$IW$287</f>
        <v>6.9444444444444441E-3</v>
      </c>
      <c r="IX291" s="7">
        <f>IX2/$IX$287</f>
        <v>4.6059365404298872E-3</v>
      </c>
      <c r="IY291" s="7">
        <f>IY2/$IY$287</f>
        <v>6.8153655514250309E-3</v>
      </c>
      <c r="IZ291" s="7">
        <f>IZ2/$IZ$287</f>
        <v>6.8875893437296944E-3</v>
      </c>
      <c r="JA291" s="7">
        <f>JA2/$JA$287</f>
        <v>7.1501532175689483E-3</v>
      </c>
      <c r="JB291" s="7">
        <f>JB2/$JB$287</f>
        <v>5.6100981767180924E-2</v>
      </c>
      <c r="JC291" s="7">
        <f>JC2/$JC$287</f>
        <v>4.5454545454545456E-2</v>
      </c>
      <c r="JD291" s="7">
        <f>JD2/$JD$287</f>
        <v>3.0060120240480961E-2</v>
      </c>
      <c r="JE291" s="7">
        <f>JE2/$JE$287</f>
        <v>2.3474178403755867E-2</v>
      </c>
      <c r="JF291" s="7">
        <f>JF2/$JF$287</f>
        <v>1.6509433962264151E-2</v>
      </c>
      <c r="JG291" s="7">
        <f>JG2/$JG$287</f>
        <v>2.0533880903490759E-2</v>
      </c>
      <c r="JH291" s="7">
        <f>JH2/$JH$287</f>
        <v>5.3386720053386722E-3</v>
      </c>
      <c r="JI291" s="7">
        <f>JI2/$JI$287</f>
        <v>2.7700831024930748E-3</v>
      </c>
      <c r="JJ291" s="7">
        <f>JJ2/$JJ$287</f>
        <v>2.3612750885478157E-3</v>
      </c>
      <c r="JK291" s="7">
        <f>JK2/$JK$287</f>
        <v>4.443127962085308E-3</v>
      </c>
      <c r="JL291" s="7">
        <f>JL2/$JL$287</f>
        <v>1.5038631346578367E-2</v>
      </c>
      <c r="JM291" s="7">
        <f>JM2/$JM$287</f>
        <v>3.6452004860267314E-3</v>
      </c>
      <c r="JN291" s="7">
        <f>JN2/$JN$287</f>
        <v>2.4390243902439025E-2</v>
      </c>
      <c r="JO291" s="7">
        <f>JO2/$JO$287</f>
        <v>3.5040431266846361E-2</v>
      </c>
      <c r="JP291" s="7">
        <f>JP2/$JP$287</f>
        <v>2.7777777777777776E-2</v>
      </c>
      <c r="JQ291" s="7">
        <f>JQ2/$JQ$287</f>
        <v>7.8078078078078081E-2</v>
      </c>
      <c r="JR291" s="7">
        <f>JR2/$JR$287</f>
        <v>2.359882005899705E-2</v>
      </c>
      <c r="JS291" s="7">
        <f>JS2/$JS$287</f>
        <v>0.14659685863874344</v>
      </c>
      <c r="JT291" s="7">
        <f>JT2/$JT$287</f>
        <v>2.625360987135731E-3</v>
      </c>
      <c r="JU291" s="7">
        <f>JU2/$JU$287</f>
        <v>3.2845625559868616E-3</v>
      </c>
      <c r="JV291" s="7">
        <f>JV2/$JV$287</f>
        <v>4.7961630695443642E-3</v>
      </c>
      <c r="JW291" s="7">
        <f>JW2/$JW$287</f>
        <v>1.3986013986013986E-2</v>
      </c>
      <c r="JX291" s="7">
        <f>JX2/$JX$287</f>
        <v>3.90625E-3</v>
      </c>
      <c r="JY291" s="7">
        <f>JY2/$JY$287</f>
        <v>1.9867549668874173E-2</v>
      </c>
      <c r="JZ291" s="7">
        <f>JZ2/$JZ$287</f>
        <v>8.3874458874458879E-3</v>
      </c>
      <c r="KA291" s="7">
        <f>KA2/$KA$287</f>
        <v>7.621951219512195E-3</v>
      </c>
    </row>
    <row r="292" spans="1:287" ht="16.8" customHeight="1" x14ac:dyDescent="0.3">
      <c r="A292" s="4" t="s">
        <v>3</v>
      </c>
      <c r="B292" s="5">
        <v>1200</v>
      </c>
      <c r="C292" s="7">
        <f t="shared" ref="C292:C355" si="10">C3/$C$287</f>
        <v>1.7057084375710712E-3</v>
      </c>
      <c r="D292" s="7">
        <f t="shared" ref="D292:D355" si="11">D3/$D$287</f>
        <v>0.95427375971309025</v>
      </c>
      <c r="E292" s="7">
        <f t="shared" ref="E292:E355" si="12">E3/$E$287</f>
        <v>2.0653924245606667E-3</v>
      </c>
      <c r="F292" s="7">
        <f t="shared" ref="F292:F355" si="13">F3/$F$287</f>
        <v>4.2091710409032385E-3</v>
      </c>
      <c r="G292" s="7">
        <f t="shared" ref="G292:G355" si="14">G3/$G$287</f>
        <v>4.8640558742828639E-3</v>
      </c>
      <c r="H292" s="7">
        <f t="shared" ref="H292:H355" si="15">H3/$H$287</f>
        <v>3.0651340996168581E-2</v>
      </c>
      <c r="I292" s="7">
        <f t="shared" ref="I292:I355" si="16">I3/$I$287</f>
        <v>8.9705882352941177E-2</v>
      </c>
      <c r="J292" s="7">
        <f t="shared" ref="J292:J355" si="17">J3/$J$287</f>
        <v>0.11439114391143912</v>
      </c>
      <c r="K292" s="7">
        <f t="shared" ref="K292:K355" si="18">K3/$K$287</f>
        <v>5.1490514905149054E-2</v>
      </c>
      <c r="L292" s="7">
        <f t="shared" ref="L292:L355" si="19">L3/$L$287</f>
        <v>4.7445255474452552E-2</v>
      </c>
      <c r="M292" s="7">
        <f t="shared" ref="M292:M355" si="20">M3/$M$287</f>
        <v>0.28636363636363638</v>
      </c>
      <c r="N292" s="7">
        <f t="shared" ref="N292:N355" si="21">N3/$N$287</f>
        <v>0.17224880382775121</v>
      </c>
      <c r="O292" s="7">
        <f t="shared" ref="O292:O355" si="22">O3/$O$287</f>
        <v>0.14202898550724638</v>
      </c>
      <c r="P292" s="7">
        <f t="shared" ref="P292:P355" si="23">P3/$P$287</f>
        <v>3.6146755828664378E-3</v>
      </c>
      <c r="Q292" s="7">
        <f t="shared" ref="Q292:Q355" si="24">Q3/$Q$287</f>
        <v>2.9655990510083037E-3</v>
      </c>
      <c r="R292" s="7">
        <f t="shared" ref="R292:R355" si="25">R3/$R$287</f>
        <v>9.4473311289560704E-4</v>
      </c>
      <c r="S292" s="7">
        <f t="shared" ref="S292:S355" si="26">S3/$S$287</f>
        <v>2.1844281479169916E-3</v>
      </c>
      <c r="T292" s="7">
        <f t="shared" ref="T292:T355" si="27">T3/$T$287</f>
        <v>2.2386389075442132E-4</v>
      </c>
      <c r="U292" s="7">
        <f t="shared" ref="U292:U355" si="28">U3/$U$287</f>
        <v>9.8911968348170125E-4</v>
      </c>
      <c r="V292" s="7">
        <f t="shared" ref="V292:V355" si="29">V3/$V$287</f>
        <v>4.1666666666666666E-3</v>
      </c>
      <c r="W292" s="7">
        <f t="shared" ref="W292:W355" si="30">W3/$W$287</f>
        <v>1.2437810945273632E-2</v>
      </c>
      <c r="X292" s="7">
        <f t="shared" ref="X292:X355" si="31">X3/$X$287</f>
        <v>1.0714285714285714E-2</v>
      </c>
      <c r="Y292" s="7">
        <f t="shared" ref="Y292:Y355" si="32">Y3/$Y$287</f>
        <v>2.6402640264026403E-2</v>
      </c>
      <c r="Z292" s="7">
        <f t="shared" ref="Z292:Z355" si="33">Z3/$Z$287</f>
        <v>1.8372703412073491E-2</v>
      </c>
      <c r="AA292" s="7">
        <f t="shared" ref="AA292:AA355" si="34">AA3/$AA$287</f>
        <v>7.5169130543723374E-4</v>
      </c>
      <c r="AB292" s="7">
        <f t="shared" ref="AB292:AB355" si="35">AB3/$AB$287</f>
        <v>7.4257425742574258E-4</v>
      </c>
      <c r="AC292" s="7">
        <f t="shared" ref="AC292:AC355" si="36">AC3/$AC$287</f>
        <v>2.8248587570621469E-3</v>
      </c>
      <c r="AD292" s="7">
        <f t="shared" ref="AD292:AD355" si="37">AD3/$AD$287</f>
        <v>3.6410366245448705E-3</v>
      </c>
      <c r="AE292" s="7">
        <f t="shared" ref="AE292:AE355" si="38">AE3/$AE$287</f>
        <v>1.0526315789473684E-2</v>
      </c>
      <c r="AF292" s="7">
        <f t="shared" ref="AF292:AF355" si="39">AF3/$AF$287</f>
        <v>0</v>
      </c>
      <c r="AG292" s="7">
        <f t="shared" ref="AG292:AG355" si="40">AG3/$AG$287</f>
        <v>2.9304029304029304E-2</v>
      </c>
      <c r="AH292" s="7">
        <f t="shared" ref="AH292:AH355" si="41">AH3/$AH$287</f>
        <v>3.4934497816593885E-2</v>
      </c>
      <c r="AI292" s="7">
        <f t="shared" ref="AI292:AI355" si="42">AI3/$AI$287</f>
        <v>2.6572187776793621E-3</v>
      </c>
      <c r="AJ292" s="7">
        <f t="shared" ref="AJ292:AJ355" si="43">AJ3/$AJ$287</f>
        <v>8.559811684142949E-4</v>
      </c>
      <c r="AK292" s="7">
        <f t="shared" ref="AK292:AK355" si="44">AK3/$AK$287</f>
        <v>5.4298642533936656E-4</v>
      </c>
      <c r="AL292" s="7">
        <f t="shared" ref="AL292:AL355" si="45">AL3/$AL$287</f>
        <v>6.0286360211002257E-4</v>
      </c>
      <c r="AM292" s="7">
        <f t="shared" ref="AM292:AM355" si="46">AM3/$AM$287</f>
        <v>1.1363636363636364E-2</v>
      </c>
      <c r="AN292" s="7">
        <f t="shared" ref="AN292:AN355" si="47">AN3/$AN$287</f>
        <v>7.462686567164179E-3</v>
      </c>
      <c r="AO292" s="7">
        <f t="shared" ref="AO292:AO355" si="48">AO3/$AO$287</f>
        <v>5.5555555555555558E-3</v>
      </c>
      <c r="AP292" s="7">
        <f t="shared" ref="AP292:AP355" si="49">AP3/$AP$287</f>
        <v>2.8037383177570093E-2</v>
      </c>
      <c r="AQ292" s="7">
        <f t="shared" ref="AQ292:AQ355" si="50">AQ3/$AQ$287</f>
        <v>0</v>
      </c>
      <c r="AR292" s="7">
        <f t="shared" ref="AR292:AR355" si="51">AR3/$AR$287</f>
        <v>0</v>
      </c>
      <c r="AS292" s="7">
        <f t="shared" ref="AS292:AS355" si="52">AS3/$AS$287</f>
        <v>5.6497175141242938E-3</v>
      </c>
      <c r="AT292" s="7">
        <f t="shared" ref="AT292:AT355" si="53">AT3/$AT$287</f>
        <v>0</v>
      </c>
      <c r="AU292" s="7">
        <f t="shared" ref="AU292:AU355" si="54">AU3/$AU$287</f>
        <v>5.0000000000000001E-3</v>
      </c>
      <c r="AV292" s="7">
        <f t="shared" ref="AV292:AV355" si="55">AV3/$AV$287</f>
        <v>0.05</v>
      </c>
      <c r="AW292" s="7">
        <f t="shared" ref="AW292:AW355" si="56">AW3/$AW$287</f>
        <v>8.1632653061224497E-3</v>
      </c>
      <c r="AX292" s="7">
        <f t="shared" ref="AX292:AX355" si="57">AX3/$AX$287</f>
        <v>9.7751710654936461E-4</v>
      </c>
      <c r="AY292" s="7">
        <f t="shared" ref="AY292:AY355" si="58">AY3/$AY$287</f>
        <v>2.5575447570332483E-3</v>
      </c>
      <c r="AZ292" s="7">
        <f t="shared" ref="AZ292:AZ355" si="59">AZ3/$AZ$287</f>
        <v>9.4438614900314802E-3</v>
      </c>
      <c r="BA292" s="7">
        <f t="shared" ref="BA292:BA355" si="60">BA3/$BA$287</f>
        <v>2.9629629629629631E-2</v>
      </c>
      <c r="BB292" s="7">
        <f t="shared" ref="BB292:BB355" si="61">BB3/$BB$287</f>
        <v>8.4337349397590355E-2</v>
      </c>
      <c r="BC292" s="7">
        <f t="shared" ref="BC292:BC355" si="62">BC3/$BC$287</f>
        <v>5.4054054054054057E-2</v>
      </c>
      <c r="BD292" s="7">
        <f t="shared" ref="BD292:BD355" si="63">BD3/$BD$287</f>
        <v>1.3513513513513514E-2</v>
      </c>
      <c r="BE292" s="7">
        <f t="shared" ref="BE292:BE355" si="64">BE3/$BE$287</f>
        <v>1.6129032258064516E-2</v>
      </c>
      <c r="BF292" s="7">
        <f t="shared" ref="BF292:BF355" si="65">BF3/$BF$287</f>
        <v>2.0214271275520519E-3</v>
      </c>
      <c r="BG292" s="7">
        <f t="shared" ref="BG292:BG355" si="66">BG3/$BG$287</f>
        <v>7.4771531431736364E-3</v>
      </c>
      <c r="BH292" s="7">
        <f t="shared" ref="BH292:BH355" si="67">BH3/$BH$287</f>
        <v>1.6906170752324597E-3</v>
      </c>
      <c r="BI292" s="7">
        <f t="shared" ref="BI292:BI355" si="68">BI3/$BI$287</f>
        <v>0.03</v>
      </c>
      <c r="BJ292" s="7">
        <f t="shared" ref="BJ292:BJ355" si="69">BJ3/$BJ$287</f>
        <v>4.5871559633027525E-2</v>
      </c>
      <c r="BK292" s="7">
        <f t="shared" ref="BK292:BK355" si="70">BK3/$BK$287</f>
        <v>3.1746031746031744E-2</v>
      </c>
      <c r="BL292" s="7">
        <f t="shared" ref="BL292:BL355" si="71">BL3/$BL$287</f>
        <v>5.7268722466960353E-2</v>
      </c>
      <c r="BM292" s="7">
        <f t="shared" ref="BM292:BM355" si="72">BM3/$BM$287</f>
        <v>3.2653061224489799E-2</v>
      </c>
      <c r="BN292" s="7">
        <f t="shared" ref="BN292:BN355" si="73">BN3/$BN$287</f>
        <v>0</v>
      </c>
      <c r="BO292" s="7">
        <f t="shared" ref="BO292:BO355" si="74">BO3/$BO$287</f>
        <v>3.237410071942446E-2</v>
      </c>
      <c r="BP292" s="7">
        <f t="shared" ref="BP292:BP355" si="75">BP3/$BP$287</f>
        <v>1.3157894736842105E-2</v>
      </c>
      <c r="BQ292" s="7">
        <f t="shared" ref="BQ292:BQ355" si="76">BQ3/$BQ$287</f>
        <v>8.253094910591471E-3</v>
      </c>
      <c r="BR292" s="7">
        <f t="shared" ref="BR292:BR355" si="77">BR3/$BR$287</f>
        <v>9.5858895705521475E-5</v>
      </c>
      <c r="BS292" s="7">
        <f t="shared" ref="BS292:BS355" si="78">BS3/$BS$287</f>
        <v>3.6730945821854911E-4</v>
      </c>
      <c r="BT292" s="7">
        <f t="shared" ref="BT292:BT355" si="79">BT3/$BT$287</f>
        <v>2.5422651582560063E-4</v>
      </c>
      <c r="BU292" s="7">
        <f t="shared" ref="BU292:BU355" si="80">BU3/$BU$287</f>
        <v>1.2987012987012987E-3</v>
      </c>
      <c r="BV292" s="7">
        <f t="shared" ref="BV292:BV355" si="81">BV3/$BV$287</f>
        <v>9.6742986133505321E-4</v>
      </c>
      <c r="BW292" s="7">
        <f t="shared" ref="BW292:BW355" si="82">BW3/$BW$287</f>
        <v>2.0216314565854644E-4</v>
      </c>
      <c r="BX292" s="7">
        <f t="shared" ref="BX292:BX355" si="83">BX3/$BX$287</f>
        <v>6.5789473684210523E-3</v>
      </c>
      <c r="BY292" s="7">
        <f t="shared" ref="BY292:BY355" si="84">BY3/$BY$287</f>
        <v>8.4235860409145602E-3</v>
      </c>
      <c r="BZ292" s="7">
        <f t="shared" ref="BZ292:BZ355" si="85">BZ3/$BZ$287</f>
        <v>7.9239302694136295E-4</v>
      </c>
      <c r="CA292" s="7">
        <f t="shared" ref="CA292:CA355" si="86">CA3/$CA$287</f>
        <v>3.1282586027111575E-3</v>
      </c>
      <c r="CB292" s="7">
        <f t="shared" ref="CB292:CB355" si="87">CB3/$CB$287</f>
        <v>4.6656298600311046E-3</v>
      </c>
      <c r="CC292" s="7">
        <f t="shared" ref="CC292:CC355" si="88">CC3/$CC$287</f>
        <v>0</v>
      </c>
      <c r="CD292" s="7">
        <f t="shared" ref="CD292:CD355" si="89">CD3/$CD$287</f>
        <v>8.6848635235732014E-3</v>
      </c>
      <c r="CE292" s="7">
        <f t="shared" ref="CE292:CE355" si="90">CE3/$CE$287</f>
        <v>3.5945363048166786E-3</v>
      </c>
      <c r="CF292" s="7">
        <f t="shared" ref="CF292:CF355" si="91">CF3/$CF$287</f>
        <v>6.1285239012432151E-4</v>
      </c>
      <c r="CG292" s="7">
        <f t="shared" ref="CG292:CG355" si="92">CG3/$CG$287</f>
        <v>1.4450867052023121E-3</v>
      </c>
      <c r="CH292" s="7">
        <f t="shared" ref="CH292:CH355" si="93">CH3/$CH$287</f>
        <v>2.8251339503166098E-3</v>
      </c>
      <c r="CI292" s="7">
        <f t="shared" ref="CI292:CI355" si="94">CI3/$CI$287</f>
        <v>2.6785714285714284E-2</v>
      </c>
      <c r="CJ292" s="7">
        <f t="shared" ref="CJ292:CJ355" si="95">CJ3/$CJ$287</f>
        <v>0</v>
      </c>
      <c r="CK292" s="7">
        <f t="shared" ref="CK292:CK355" si="96">CK3/$CK$287</f>
        <v>6.9605568445475635E-3</v>
      </c>
      <c r="CL292" s="7">
        <f t="shared" ref="CL292:CL355" si="97">CL3/$CL$287</f>
        <v>1.0893246187363835E-2</v>
      </c>
      <c r="CM292" s="7">
        <f t="shared" ref="CM292:CM355" si="98">CM3/$CM$287</f>
        <v>0</v>
      </c>
      <c r="CN292" s="7">
        <f t="shared" ref="CN292:CN355" si="99">CN3/$CN$287</f>
        <v>0</v>
      </c>
      <c r="CO292" s="7">
        <f t="shared" ref="CO292:CO355" si="100">CO3/$CO$287</f>
        <v>5.2246603970741903E-3</v>
      </c>
      <c r="CP292" s="7">
        <f t="shared" ref="CP292:CP355" si="101">CP3/$CP$287</f>
        <v>8.152173913043478E-3</v>
      </c>
      <c r="CQ292" s="7">
        <f t="shared" ref="CQ292:CQ355" si="102">CQ3/$CQ$287</f>
        <v>1.8901358535144714E-3</v>
      </c>
      <c r="CR292" s="7">
        <f t="shared" ref="CR292:CR355" si="103">CR3/$CR$287</f>
        <v>1.5151515151515152E-3</v>
      </c>
      <c r="CS292" s="7">
        <f t="shared" ref="CS292:CS355" si="104">CS3/$CS$287</f>
        <v>1.4191106906338694E-3</v>
      </c>
      <c r="CT292" s="7">
        <f t="shared" ref="CT292:CT355" si="105">CT3/$CT$287</f>
        <v>5.1612903225806454E-4</v>
      </c>
      <c r="CU292" s="7">
        <f t="shared" ref="CU292:CU355" si="106">CU3/$CU$287</f>
        <v>4.6040515653775324E-4</v>
      </c>
      <c r="CV292" s="7">
        <f t="shared" ref="CV292:CV355" si="107">CV3/$CV$287</f>
        <v>8.8365243004418263E-4</v>
      </c>
      <c r="CW292" s="7">
        <f t="shared" ref="CW292:CW355" si="108">CW3/$CW$287</f>
        <v>0</v>
      </c>
      <c r="CX292" s="7">
        <f t="shared" ref="CX292:CX355" si="109">CX3/$CX$287</f>
        <v>7.0458841725382368E-3</v>
      </c>
      <c r="CY292" s="7">
        <f t="shared" ref="CY292:CY355" si="110">CY3/$CY$287</f>
        <v>5.5469953775038518E-3</v>
      </c>
      <c r="CZ292" s="7">
        <f t="shared" ref="CZ292:CZ355" si="111">CZ3/$CZ$287</f>
        <v>1.1713716762328687E-4</v>
      </c>
      <c r="DA292" s="7">
        <f t="shared" ref="DA292:DA355" si="112">DA3/$DA$287</f>
        <v>1.8262150220913109E-2</v>
      </c>
      <c r="DB292" s="7">
        <f t="shared" ref="DB292:DB355" si="113">DB3/$DB$287</f>
        <v>7.4829931972789114E-3</v>
      </c>
      <c r="DC292" s="7">
        <f t="shared" ref="DC292:DC355" si="114">DC3/$DC$287</f>
        <v>2.8985507246376812E-3</v>
      </c>
      <c r="DD292" s="7">
        <f t="shared" ref="DD292:DD355" si="115">DD3/$DD$287</f>
        <v>8.9916506101477191E-3</v>
      </c>
      <c r="DE292" s="7">
        <f t="shared" ref="DE292:DE355" si="116">DE3/$DE$287</f>
        <v>2.4937655860349127E-3</v>
      </c>
      <c r="DF292" s="7">
        <f t="shared" ref="DF292:DF355" si="117">DF3/$DF$287</f>
        <v>2.1141649048625794E-3</v>
      </c>
      <c r="DG292" s="7">
        <f t="shared" ref="DG292:DG355" si="118">DG3/$DG$287</f>
        <v>8.6337146557306278E-4</v>
      </c>
      <c r="DH292" s="7">
        <f t="shared" ref="DH292:DH355" si="119">DH3/$DH$287</f>
        <v>3.5765379113018598E-4</v>
      </c>
      <c r="DI292" s="7">
        <f t="shared" ref="DI292:DI355" si="120">DI3/$DI$287</f>
        <v>4.2671918595109139E-3</v>
      </c>
      <c r="DJ292" s="7">
        <f t="shared" ref="DJ292:DJ355" si="121">DJ3/$DJ$287</f>
        <v>1.5800908552241755E-3</v>
      </c>
      <c r="DK292" s="7">
        <f t="shared" ref="DK292:DK355" si="122">DK3/$DK$287</f>
        <v>4.1972717733473244E-3</v>
      </c>
      <c r="DL292" s="7">
        <f t="shared" ref="DL292:DL355" si="123">DL3/$DL$287</f>
        <v>2.4691358024691358E-3</v>
      </c>
      <c r="DM292" s="7">
        <f t="shared" ref="DM292:DM355" si="124">DM3/$DM$287</f>
        <v>1.4792899408284023E-3</v>
      </c>
      <c r="DN292" s="7">
        <f t="shared" ref="DN292:DN355" si="125">DN3/$DN$287</f>
        <v>1.6233766233766235E-3</v>
      </c>
      <c r="DO292" s="7">
        <f t="shared" ref="DO292:DO355" si="126">DO3/$DO$287</f>
        <v>1.0452961672473868E-2</v>
      </c>
      <c r="DP292" s="7">
        <f t="shared" ref="DP292:DP355" si="127">DP3/$DP$287</f>
        <v>1.0571942065757481E-3</v>
      </c>
      <c r="DQ292" s="7">
        <f t="shared" ref="DQ292:DQ355" si="128">DQ3/$DQ$287</f>
        <v>2.9612081729345571E-4</v>
      </c>
      <c r="DR292" s="7">
        <f t="shared" ref="DR292:DR355" si="129">DR3/$DR$287</f>
        <v>1.9236053860950811E-3</v>
      </c>
      <c r="DS292" s="7">
        <f t="shared" ref="DS292:DS355" si="130">DS3/$DS$287</f>
        <v>1.6048333805343152E-3</v>
      </c>
      <c r="DT292" s="7">
        <f t="shared" ref="DT292:DT355" si="131">DT3/$DT$287</f>
        <v>8.9806915132465196E-4</v>
      </c>
      <c r="DU292" s="7">
        <f t="shared" ref="DU292:DU355" si="132">DU3/$DU$287</f>
        <v>4.1288191577208916E-4</v>
      </c>
      <c r="DV292" s="7">
        <f t="shared" ref="DV292:DV355" si="133">DV3/$DV$287</f>
        <v>0</v>
      </c>
      <c r="DW292" s="7">
        <f t="shared" ref="DW292:DW355" si="134">DW3/$DW$287</f>
        <v>4.9504950495049506E-3</v>
      </c>
      <c r="DX292" s="7">
        <f t="shared" ref="DX292:DX355" si="135">DX3/$DX$287</f>
        <v>9.0744101633393826E-4</v>
      </c>
      <c r="DY292" s="7">
        <f t="shared" ref="DY292:DY355" si="136">DY3/$DY$287</f>
        <v>3.089598352214212E-3</v>
      </c>
      <c r="DZ292" s="7">
        <f t="shared" ref="DZ292:DZ355" si="137">DZ3/$DZ$287</f>
        <v>1.5345268542199489E-3</v>
      </c>
      <c r="EA292" s="7">
        <f t="shared" ref="EA292:EA355" si="138">EA3/$EA$287</f>
        <v>4.6478996755239853E-3</v>
      </c>
      <c r="EB292" s="7">
        <f t="shared" ref="EB292:EB355" si="139">EB3/$EB$287</f>
        <v>7.776049766718507E-4</v>
      </c>
      <c r="EC292" s="7">
        <f t="shared" ref="EC292:EC355" si="140">EC3/$EC$287</f>
        <v>3.8486209108402821E-4</v>
      </c>
      <c r="ED292" s="7">
        <f t="shared" ref="ED292:ED355" si="141">ED3/$ED$287</f>
        <v>1.3812154696132598E-4</v>
      </c>
      <c r="EE292" s="7">
        <f t="shared" ref="EE292:EE355" si="142">EE3/$EE$287</f>
        <v>1.665741254858412E-3</v>
      </c>
      <c r="EF292" s="7">
        <f t="shared" ref="EF292:EF355" si="143">EF3/$EF$287</f>
        <v>4.5787545787545788E-4</v>
      </c>
      <c r="EG292" s="7">
        <f t="shared" ref="EG292:EG355" si="144">EG3/$EG$287</f>
        <v>2.8099359334607171E-4</v>
      </c>
      <c r="EH292" s="7">
        <f t="shared" ref="EH292:EH355" si="145">EH3/$EH$287</f>
        <v>3.4762456546929316E-3</v>
      </c>
      <c r="EI292" s="7">
        <f t="shared" ref="EI292:EI355" si="146">EI3/$EI$287</f>
        <v>3.8664323374340948E-2</v>
      </c>
      <c r="EJ292" s="7">
        <f t="shared" ref="EJ292:EJ355" si="147">EJ3/$EJ$287</f>
        <v>0.01</v>
      </c>
      <c r="EK292" s="7">
        <f t="shared" ref="EK292:EK355" si="148">EK3/$EK$287</f>
        <v>3.0581039755351682E-3</v>
      </c>
      <c r="EL292" s="7">
        <f t="shared" ref="EL292:EL355" si="149">EL3/$EL$287</f>
        <v>4.6511627906976744E-2</v>
      </c>
      <c r="EM292" s="7">
        <f t="shared" ref="EM292:EM355" si="150">EM3/$EM$287</f>
        <v>5.9288537549407111E-3</v>
      </c>
      <c r="EN292" s="7">
        <f t="shared" ref="EN292:EN355" si="151">EN3/$EN$287</f>
        <v>0.24579124579124578</v>
      </c>
      <c r="EO292" s="7">
        <f t="shared" ref="EO292:EO355" si="152">EO3/$EO$287</f>
        <v>5.7539682539682536E-2</v>
      </c>
      <c r="EP292" s="7">
        <f t="shared" ref="EP292:EP355" si="153">EP3/$EP$287</f>
        <v>7.0000000000000007E-2</v>
      </c>
      <c r="EQ292" s="7">
        <f t="shared" ref="EQ292:EQ355" si="154">EQ3/$EQ$287</f>
        <v>4.2414355628058731E-2</v>
      </c>
      <c r="ER292" s="7">
        <f t="shared" ref="ER292:ER355" si="155">ER3/$ER$287</f>
        <v>1.1819399574501616E-3</v>
      </c>
      <c r="ES292" s="7">
        <f t="shared" ref="ES292:ES355" si="156">ES3/$ES$287</f>
        <v>3.2057703866960529E-3</v>
      </c>
      <c r="ET292" s="7">
        <f t="shared" ref="ET292:ET355" si="157">ET3/$ET$287</f>
        <v>1.3748483623129801E-3</v>
      </c>
      <c r="EU292" s="7">
        <f t="shared" ref="EU292:EU355" si="158">EU3/$EU$287</f>
        <v>2.0885547201336674E-3</v>
      </c>
      <c r="EV292" s="7">
        <f t="shared" ref="EV292:EV355" si="159">EV3/$EV$287</f>
        <v>1.0446343779677113E-2</v>
      </c>
      <c r="EW292" s="7">
        <f t="shared" ref="EW292:EW355" si="160">EW3/$EW$287</f>
        <v>2.1505376344086021E-3</v>
      </c>
      <c r="EX292" s="7">
        <f t="shared" ref="EX292:EX355" si="161">EX3/$EX$287</f>
        <v>2.2185246810870773E-3</v>
      </c>
      <c r="EY292" s="7">
        <f t="shared" ref="EY292:EY355" si="162">EY3/$EY$287</f>
        <v>6.1652281134401974E-4</v>
      </c>
      <c r="EZ292" s="7">
        <f t="shared" ref="EZ292:EZ355" si="163">EZ3/$EZ$287</f>
        <v>2.826379542395693E-2</v>
      </c>
      <c r="FA292" s="7">
        <f t="shared" ref="FA292:FA355" si="164">FA3/$FA$287</f>
        <v>9.3457943925233638E-3</v>
      </c>
      <c r="FB292" s="7">
        <f t="shared" ref="FB292:FB355" si="165">FB3/$FB$287</f>
        <v>6.8027210884353739E-3</v>
      </c>
      <c r="FC292" s="7">
        <f t="shared" ref="FC292:FC355" si="166">FC3/$FC$287</f>
        <v>5.434782608695652E-3</v>
      </c>
      <c r="FD292" s="7">
        <f t="shared" ref="FD292:FD355" si="167">FD3/$FD$287</f>
        <v>8.8888888888888889E-3</v>
      </c>
      <c r="FE292" s="7">
        <f t="shared" ref="FE292:FE355" si="168">FE3/$FE$287</f>
        <v>8.9686098654708519E-3</v>
      </c>
      <c r="FF292" s="7">
        <f t="shared" ref="FF292:FF355" si="169">FF3/$FF$287</f>
        <v>2.6420737786640079E-2</v>
      </c>
      <c r="FG292" s="7">
        <f t="shared" ref="FG292:FG355" si="170">FG3/$FG$287</f>
        <v>1.2329931972789115E-2</v>
      </c>
      <c r="FH292" s="7">
        <f t="shared" ref="FH292:FH355" si="171">FH3/$FH$287</f>
        <v>2.7325959661678594E-2</v>
      </c>
      <c r="FI292" s="7">
        <f t="shared" ref="FI292:FI355" si="172">FI3/$FI$287</f>
        <v>5.5493895671476139E-4</v>
      </c>
      <c r="FJ292" s="7">
        <f t="shared" ref="FJ292:FJ355" si="173">FJ3/$FJ$287</f>
        <v>1.0279605263157894E-3</v>
      </c>
      <c r="FK292" s="7">
        <f t="shared" ref="FK292:FK355" si="174">FK3/$FK$287</f>
        <v>1.7424132423406419E-3</v>
      </c>
      <c r="FL292" s="7">
        <f t="shared" ref="FL292:FL355" si="175">FL3/$FL$287</f>
        <v>1.6869502349680684E-3</v>
      </c>
      <c r="FM292" s="7">
        <f t="shared" ref="FM292:FM355" si="176">FM3/$FM$287</f>
        <v>6.5563022455335186E-4</v>
      </c>
      <c r="FN292" s="7">
        <f t="shared" ref="FN292:FN355" si="177">FN3/$FN$287</f>
        <v>1.4506769825918763E-3</v>
      </c>
      <c r="FO292" s="7">
        <f t="shared" ref="FO292:FO355" si="178">FO3/$FO$287</f>
        <v>5.7692307692307696E-3</v>
      </c>
      <c r="FP292" s="7">
        <f t="shared" ref="FP292:FP355" si="179">FP3/$FP$287</f>
        <v>1.1333333333333334E-2</v>
      </c>
      <c r="FQ292" s="7">
        <f t="shared" ref="FQ292:FQ355" si="180">FQ3/$FQ$287</f>
        <v>0</v>
      </c>
      <c r="FR292" s="7">
        <f t="shared" ref="FR292:FR355" si="181">FR3/$FR$287</f>
        <v>1.2481997119539127E-2</v>
      </c>
      <c r="FS292" s="7">
        <f t="shared" ref="FS292:FS355" si="182">FS3/$FS$287</f>
        <v>3.3222591362126247E-3</v>
      </c>
      <c r="FT292" s="7">
        <f t="shared" ref="FT292:FT355" si="183">FT3/$FT$287</f>
        <v>1.9417475728155339E-3</v>
      </c>
      <c r="FU292" s="7">
        <f t="shared" ref="FU292:FU355" si="184">FU3/$FU$287</f>
        <v>2.6685643123999287E-4</v>
      </c>
      <c r="FV292" s="7">
        <f t="shared" ref="FV292:FV355" si="185">FV3/$FV$287</f>
        <v>0</v>
      </c>
      <c r="FW292" s="7">
        <f t="shared" ref="FW292:FW355" si="186">FW3/$FW$287</f>
        <v>1.8060321473722233E-4</v>
      </c>
      <c r="FX292" s="7">
        <f t="shared" ref="FX292:FX355" si="187">FX3/$FX$287</f>
        <v>5.329070077271516E-4</v>
      </c>
      <c r="FY292" s="7">
        <f t="shared" ref="FY292:FY355" si="188">FY3/$FY$287</f>
        <v>3.8605070132544073E-4</v>
      </c>
      <c r="FZ292" s="7">
        <f t="shared" ref="FZ292:FZ355" si="189">FZ3/$FZ$287</f>
        <v>1.4650481372959396E-3</v>
      </c>
      <c r="GA292" s="7">
        <f t="shared" ref="GA292:GA355" si="190">GA3/$GA$287</f>
        <v>0</v>
      </c>
      <c r="GB292" s="7">
        <f t="shared" ref="GB292:GB355" si="191">GB3/$GB$287</f>
        <v>3.3670033670033669E-3</v>
      </c>
      <c r="GC292" s="7">
        <f t="shared" ref="GC292:GC355" si="192">GC3/$GC$287</f>
        <v>1.0526315789473684E-3</v>
      </c>
      <c r="GD292" s="7">
        <f t="shared" ref="GD292:GD355" si="193">GD3/$GD$287</f>
        <v>0</v>
      </c>
      <c r="GE292" s="7">
        <f t="shared" ref="GE292:GE355" si="194">GE3/$GE$287</f>
        <v>2.6501766784452299E-3</v>
      </c>
      <c r="GF292" s="7">
        <f t="shared" ref="GF292:GF355" si="195">GF3/$GF$287</f>
        <v>2.0429009193054137E-3</v>
      </c>
      <c r="GG292" s="7">
        <f t="shared" ref="GG292:GG355" si="196">GG3/$GG$287</f>
        <v>0</v>
      </c>
      <c r="GH292" s="7">
        <f t="shared" ref="GH292:GH355" si="197">GH3/$GH$287</f>
        <v>1.0725010725010725E-4</v>
      </c>
      <c r="GI292" s="7">
        <f t="shared" ref="GI292:GI355" si="198">GI3/$GI$287</f>
        <v>2.0820320632937748E-4</v>
      </c>
      <c r="GJ292" s="7">
        <f t="shared" ref="GJ292:GJ355" si="199">GJ3/$GJ$287</f>
        <v>3.5997120230381568E-4</v>
      </c>
      <c r="GK292" s="7">
        <f t="shared" ref="GK292:GK355" si="200">GK3/$GK$287</f>
        <v>8.6994345367551109E-4</v>
      </c>
      <c r="GL292" s="7">
        <f t="shared" ref="GL292:GL355" si="201">GL3/$GL$287</f>
        <v>3.2846115946789294E-4</v>
      </c>
      <c r="GM292" s="7">
        <f t="shared" ref="GM292:GM355" si="202">GM3/$GM$287</f>
        <v>0</v>
      </c>
      <c r="GN292" s="7">
        <f t="shared" ref="GN292:GN355" si="203">GN3/$GN$287</f>
        <v>1.7295053614666206E-3</v>
      </c>
      <c r="GO292" s="7">
        <f t="shared" ref="GO292:GO355" si="204">GO3/$GO$287</f>
        <v>9.7818644233590917E-5</v>
      </c>
      <c r="GP292" s="7">
        <f t="shared" ref="GP292:GP355" si="205">GP3/$GP$287</f>
        <v>1.9892580067634773E-4</v>
      </c>
      <c r="GQ292" s="7">
        <f t="shared" ref="GQ292:GQ355" si="206">GQ3/$GQ$287</f>
        <v>8.4745762711864404E-4</v>
      </c>
      <c r="GR292" s="7">
        <f t="shared" ref="GR292:GR355" si="207">GR3/$GR$287</f>
        <v>0</v>
      </c>
      <c r="GS292" s="7">
        <f t="shared" ref="GS292:GS355" si="208">GS3/$GS$287</f>
        <v>7.2046109510086451E-4</v>
      </c>
      <c r="GT292" s="7">
        <f t="shared" ref="GT292:GT355" si="209">GT3/$GT$287</f>
        <v>0</v>
      </c>
      <c r="GU292" s="7">
        <f t="shared" ref="GU292:GU355" si="210">GU3/$GU$287</f>
        <v>0</v>
      </c>
      <c r="GV292" s="7">
        <f t="shared" ref="GV292:GV355" si="211">GV3/$GV$287</f>
        <v>1.1210762331838564E-2</v>
      </c>
      <c r="GW292" s="7">
        <f t="shared" ref="GW292:GW355" si="212">GW3/$GW$287</f>
        <v>0</v>
      </c>
      <c r="GX292" s="7">
        <f t="shared" ref="GX292:GX355" si="213">GX3/$GX$287</f>
        <v>0</v>
      </c>
      <c r="GY292" s="7">
        <f t="shared" ref="GY292:GY355" si="214">GY3/$GY$287</f>
        <v>0</v>
      </c>
      <c r="GZ292" s="7">
        <f t="shared" ref="GZ292:GZ355" si="215">GZ3/$GZ$287</f>
        <v>0</v>
      </c>
      <c r="HA292" s="7">
        <f t="shared" ref="HA292:HA355" si="216">HA3/$HA$287</f>
        <v>0</v>
      </c>
      <c r="HB292" s="7">
        <f t="shared" ref="HB292:HB355" si="217">HB3/$HB$287</f>
        <v>3.6968576709796672E-3</v>
      </c>
      <c r="HC292" s="7">
        <f t="shared" ref="HC292:HC355" si="218">HC3/$HC$287</f>
        <v>2.9969281486476361E-4</v>
      </c>
      <c r="HD292" s="7">
        <f t="shared" ref="HD292:HD355" si="219">HD3/$HD$287</f>
        <v>0</v>
      </c>
      <c r="HE292" s="7">
        <f t="shared" ref="HE292:HE355" si="220">HE3/$HE$287</f>
        <v>3.0892801977139327E-4</v>
      </c>
      <c r="HF292" s="7">
        <f t="shared" ref="HF292:HF355" si="221">HF3/$HF$287</f>
        <v>4.7326076668244201E-4</v>
      </c>
      <c r="HG292" s="7">
        <f t="shared" ref="HG292:HG355" si="222">HG3/$HG$287</f>
        <v>0</v>
      </c>
      <c r="HH292" s="7">
        <f t="shared" ref="HH292:HH355" si="223">HH3/$HH$287</f>
        <v>0</v>
      </c>
      <c r="HI292" s="7">
        <f t="shared" ref="HI292:HI355" si="224">HI3/$HI$287</f>
        <v>5.7208237986270021E-3</v>
      </c>
      <c r="HJ292" s="7">
        <f t="shared" ref="HJ292:HJ355" si="225">HJ3/$HJ$287</f>
        <v>0</v>
      </c>
      <c r="HK292" s="7">
        <f t="shared" ref="HK292:HK355" si="226">HK3/$HK$287</f>
        <v>0</v>
      </c>
      <c r="HL292" s="7">
        <f t="shared" ref="HL292:HL355" si="227">HL3/$HL$287</f>
        <v>0</v>
      </c>
      <c r="HM292" s="7">
        <f t="shared" ref="HM292:HM355" si="228">HM3/$HM$287</f>
        <v>0</v>
      </c>
      <c r="HN292" s="7">
        <f t="shared" ref="HN292:HN355" si="229">HN3/$HN$287</f>
        <v>0</v>
      </c>
      <c r="HO292" s="7">
        <f t="shared" ref="HO292:HO355" si="230">HO3/$HO$287</f>
        <v>0</v>
      </c>
      <c r="HP292" s="7">
        <f t="shared" ref="HP292:HP355" si="231">HP3/$HP$287</f>
        <v>0</v>
      </c>
      <c r="HQ292" s="7">
        <f t="shared" ref="HQ292:HQ355" si="232">HQ3/$HQ$287</f>
        <v>0</v>
      </c>
      <c r="HR292" s="7">
        <f t="shared" ref="HR292:HR355" si="233">HR3/$HR$287</f>
        <v>0</v>
      </c>
      <c r="HS292" s="7">
        <f t="shared" ref="HS292:HS355" si="234">HS3/$HS$287</f>
        <v>8.182697314587518E-4</v>
      </c>
      <c r="HT292" s="7">
        <f t="shared" ref="HT292:HT355" si="235">HT3/$HT$287</f>
        <v>1.9629974971781912E-4</v>
      </c>
      <c r="HU292" s="7">
        <f t="shared" ref="HU292:HU355" si="236">HU3/$HU$287</f>
        <v>2.5316455696202532E-3</v>
      </c>
      <c r="HV292" s="7">
        <f t="shared" ref="HV292:HV355" si="237">HV3/$HV$287</f>
        <v>1.0504201680672268E-3</v>
      </c>
      <c r="HW292" s="7">
        <f t="shared" ref="HW292:HW355" si="238">HW3/$HW$287</f>
        <v>1.3920119927187066E-3</v>
      </c>
      <c r="HX292" s="7">
        <f t="shared" ref="HX292:HX355" si="239">HX3/$HX$287</f>
        <v>1.3129625208880401E-3</v>
      </c>
      <c r="HY292" s="7">
        <f t="shared" ref="HY292:HY355" si="240">HY3/$HY$287</f>
        <v>2.6642984014209592E-3</v>
      </c>
      <c r="HZ292" s="7">
        <f t="shared" ref="HZ292:HZ355" si="241">HZ3/$HZ$287</f>
        <v>4.6743063932448738E-3</v>
      </c>
      <c r="IA292" s="7">
        <f t="shared" ref="IA292:IA355" si="242">IA3/$IA$287</f>
        <v>5.3399786400854399E-4</v>
      </c>
      <c r="IB292" s="7">
        <f t="shared" ref="IB292:IB355" si="243">IB3/$IB$287</f>
        <v>7.855459544383347E-4</v>
      </c>
      <c r="IC292" s="7">
        <f t="shared" ref="IC292:IC355" si="244">IC3/$IC$287</f>
        <v>9.6339113680154135E-3</v>
      </c>
      <c r="ID292" s="7">
        <f t="shared" ref="ID292:ID355" si="245">ID3/$ID$287</f>
        <v>6.5573770491803279E-3</v>
      </c>
      <c r="IE292" s="7">
        <f t="shared" ref="IE292:IE355" si="246">IE3/$IE$287</f>
        <v>2.7548209366391185E-3</v>
      </c>
      <c r="IF292" s="7">
        <f t="shared" ref="IF292:IF355" si="247">IF3/$IF$287</f>
        <v>1.2770137524557957E-2</v>
      </c>
      <c r="IG292" s="7">
        <f t="shared" ref="IG292:IG355" si="248">IG3/$IG$287</f>
        <v>1.4981273408239701E-3</v>
      </c>
      <c r="IH292" s="7">
        <f t="shared" ref="IH292:IH355" si="249">IH3/$IH$287</f>
        <v>3.7533512064343165E-3</v>
      </c>
      <c r="II292" s="7">
        <f t="shared" ref="II292:II355" si="250">II3/$II$287</f>
        <v>0</v>
      </c>
      <c r="IJ292" s="7">
        <f t="shared" ref="IJ292:IJ355" si="251">IJ3/$IJ$287</f>
        <v>9.7087378640776695E-4</v>
      </c>
      <c r="IK292" s="7">
        <f t="shared" ref="IK292:IK355" si="252">IK3/$IK$287</f>
        <v>1.8203883495145632E-3</v>
      </c>
      <c r="IL292" s="7">
        <f t="shared" ref="IL292:IL355" si="253">IL3/$IL$287</f>
        <v>7.7208153180975908E-4</v>
      </c>
      <c r="IM292" s="7">
        <f t="shared" ref="IM292:IM355" si="254">IM3/$IM$287</f>
        <v>0</v>
      </c>
      <c r="IN292" s="7">
        <f t="shared" ref="IN292:IN355" si="255">IN3/$IN$287</f>
        <v>7.4069086256817727E-4</v>
      </c>
      <c r="IO292" s="7">
        <f t="shared" ref="IO292:IO355" si="256">IO3/$IO$287</f>
        <v>0</v>
      </c>
      <c r="IP292" s="7">
        <f t="shared" ref="IP292:IP355" si="257">IP3/$IP$287</f>
        <v>1.0327377878756583E-4</v>
      </c>
      <c r="IQ292" s="7">
        <f t="shared" ref="IQ292:IQ355" si="258">IQ3/$IQ$287</f>
        <v>4.7778308647873863E-4</v>
      </c>
      <c r="IR292" s="7">
        <f t="shared" ref="IR292:IR355" si="259">IR3/$IR$287</f>
        <v>0</v>
      </c>
      <c r="IS292" s="7">
        <f t="shared" ref="IS292:IS355" si="260">IS3/$IS$287</f>
        <v>7.7459333849728897E-4</v>
      </c>
      <c r="IT292" s="7">
        <f t="shared" ref="IT292:IT355" si="261">IT3/$IT$287</f>
        <v>7.9706679419735374E-4</v>
      </c>
      <c r="IU292" s="7">
        <f t="shared" ref="IU292:IU355" si="262">IU3/$IU$287</f>
        <v>0</v>
      </c>
      <c r="IV292" s="7">
        <f t="shared" ref="IV292:IV355" si="263">IV3/$IV$287</f>
        <v>9.5238095238095247E-3</v>
      </c>
      <c r="IW292" s="7">
        <f t="shared" ref="IW292:IW355" si="264">IW3/$IW$287</f>
        <v>0</v>
      </c>
      <c r="IX292" s="7">
        <f t="shared" ref="IX292:IX355" si="265">IX3/$IX$287</f>
        <v>1.0235414534288639E-3</v>
      </c>
      <c r="IY292" s="7">
        <f t="shared" ref="IY292:IY355" si="266">IY3/$IY$287</f>
        <v>2.4783147459727386E-3</v>
      </c>
      <c r="IZ292" s="7">
        <f t="shared" ref="IZ292:IZ355" si="267">IZ3/$IZ$287</f>
        <v>1.1695906432748538E-3</v>
      </c>
      <c r="JA292" s="7">
        <f t="shared" ref="JA292:JA355" si="268">JA3/$JA$287</f>
        <v>6.8096697310180451E-4</v>
      </c>
      <c r="JB292" s="7">
        <f t="shared" ref="JB292:JB355" si="269">JB3/$JB$287</f>
        <v>1.2622720897615708E-2</v>
      </c>
      <c r="JC292" s="7">
        <f t="shared" ref="JC292:JC355" si="270">JC3/$JC$287</f>
        <v>9.0909090909090905E-3</v>
      </c>
      <c r="JD292" s="7">
        <f t="shared" ref="JD292:JD355" si="271">JD3/$JD$287</f>
        <v>2.004008016032064E-3</v>
      </c>
      <c r="JE292" s="7">
        <f t="shared" ref="JE292:JE355" si="272">JE3/$JE$287</f>
        <v>4.6948356807511738E-3</v>
      </c>
      <c r="JF292" s="7">
        <f t="shared" ref="JF292:JF355" si="273">JF3/$JF$287</f>
        <v>7.0754716981132077E-3</v>
      </c>
      <c r="JG292" s="7">
        <f t="shared" ref="JG292:JG355" si="274">JG3/$JG$287</f>
        <v>4.1067761806981521E-3</v>
      </c>
      <c r="JH292" s="7">
        <f t="shared" ref="JH292:JH355" si="275">JH3/$JH$287</f>
        <v>5.005005005005005E-4</v>
      </c>
      <c r="JI292" s="7">
        <f t="shared" ref="JI292:JI355" si="276">JI3/$JI$287</f>
        <v>0</v>
      </c>
      <c r="JJ292" s="7">
        <f t="shared" ref="JJ292:JJ355" si="277">JJ3/$JJ$287</f>
        <v>5.9031877213695395E-3</v>
      </c>
      <c r="JK292" s="7">
        <f t="shared" ref="JK292:JK355" si="278">JK3/$JK$287</f>
        <v>5.9241706161137445E-4</v>
      </c>
      <c r="JL292" s="7">
        <f t="shared" ref="JL292:JL355" si="279">JL3/$JL$287</f>
        <v>5.1048565121412804E-3</v>
      </c>
      <c r="JM292" s="7">
        <f t="shared" ref="JM292:JM355" si="280">JM3/$JM$287</f>
        <v>2.8351559335763467E-3</v>
      </c>
      <c r="JN292" s="7">
        <f t="shared" ref="JN292:JN355" si="281">JN3/$JN$287</f>
        <v>1.2195121951219513E-2</v>
      </c>
      <c r="JO292" s="7">
        <f t="shared" ref="JO292:JO355" si="282">JO3/$JO$287</f>
        <v>5.3908355795148251E-3</v>
      </c>
      <c r="JP292" s="7">
        <f t="shared" ref="JP292:JP355" si="283">JP3/$JP$287</f>
        <v>0</v>
      </c>
      <c r="JQ292" s="7">
        <f t="shared" ref="JQ292:JQ355" si="284">JQ3/$JQ$287</f>
        <v>1.2012012012012012E-2</v>
      </c>
      <c r="JR292" s="7">
        <f t="shared" ref="JR292:JR355" si="285">JR3/$JR$287</f>
        <v>2.6548672566371681E-2</v>
      </c>
      <c r="JS292" s="7">
        <f t="shared" ref="JS292:JS355" si="286">JS3/$JS$287</f>
        <v>5.7591623036649213E-2</v>
      </c>
      <c r="JT292" s="7">
        <f t="shared" ref="JT292:JT355" si="287">JT3/$JT$287</f>
        <v>2.6253609871357313E-4</v>
      </c>
      <c r="JU292" s="7">
        <f t="shared" ref="JU292:JU355" si="288">JU3/$JU$287</f>
        <v>8.9578978799641684E-4</v>
      </c>
      <c r="JV292" s="7">
        <f t="shared" ref="JV292:JV355" si="289">JV3/$JV$287</f>
        <v>1.199040767386091E-3</v>
      </c>
      <c r="JW292" s="7">
        <f t="shared" ref="JW292:JW355" si="290">JW3/$JW$287</f>
        <v>0</v>
      </c>
      <c r="JX292" s="7">
        <f t="shared" ref="JX292:JX355" si="291">JX3/$JX$287</f>
        <v>0</v>
      </c>
      <c r="JY292" s="7">
        <f t="shared" ref="JY292:JY355" si="292">JY3/$JY$287</f>
        <v>6.6225165562913907E-3</v>
      </c>
      <c r="JZ292" s="7">
        <f t="shared" ref="JZ292:JZ355" si="293">JZ3/$JZ$287</f>
        <v>5.4112554112554113E-4</v>
      </c>
      <c r="KA292" s="7">
        <f t="shared" ref="KA292:KA355" si="294">KA3/$KA$287</f>
        <v>0</v>
      </c>
    </row>
    <row r="293" spans="1:287" ht="16.8" customHeight="1" x14ac:dyDescent="0.3">
      <c r="A293" s="4" t="s">
        <v>4</v>
      </c>
      <c r="B293" s="5">
        <v>1301</v>
      </c>
      <c r="C293" s="7">
        <f t="shared" si="10"/>
        <v>1.1371389583807142E-3</v>
      </c>
      <c r="D293" s="7">
        <f t="shared" si="11"/>
        <v>1.195457262402869E-3</v>
      </c>
      <c r="E293" s="7">
        <f t="shared" si="12"/>
        <v>0.97395505145977734</v>
      </c>
      <c r="F293" s="7">
        <f t="shared" si="13"/>
        <v>1.3370308012280875E-3</v>
      </c>
      <c r="G293" s="7">
        <f t="shared" si="14"/>
        <v>1.2471938139186831E-3</v>
      </c>
      <c r="H293" s="7">
        <f t="shared" si="15"/>
        <v>3.4482758620689655E-2</v>
      </c>
      <c r="I293" s="7">
        <f t="shared" si="16"/>
        <v>0.29852941176470588</v>
      </c>
      <c r="J293" s="7">
        <f t="shared" si="17"/>
        <v>0.14883148831488316</v>
      </c>
      <c r="K293" s="7">
        <f t="shared" si="18"/>
        <v>8.6720867208672087E-2</v>
      </c>
      <c r="L293" s="7">
        <f t="shared" si="19"/>
        <v>7.2992700729927001E-2</v>
      </c>
      <c r="M293" s="7">
        <f t="shared" si="20"/>
        <v>8.8636363636363638E-2</v>
      </c>
      <c r="N293" s="7">
        <f t="shared" si="21"/>
        <v>3.3492822966507178E-2</v>
      </c>
      <c r="O293" s="7">
        <f t="shared" si="22"/>
        <v>0.16521739130434782</v>
      </c>
      <c r="P293" s="7">
        <f t="shared" si="23"/>
        <v>1.0844026748599313E-3</v>
      </c>
      <c r="Q293" s="7">
        <f t="shared" si="24"/>
        <v>7.9082641360221433E-4</v>
      </c>
      <c r="R293" s="7">
        <f t="shared" si="25"/>
        <v>9.4473311289560704E-4</v>
      </c>
      <c r="S293" s="7">
        <f t="shared" si="26"/>
        <v>3.1206116398814168E-4</v>
      </c>
      <c r="T293" s="7">
        <f t="shared" si="27"/>
        <v>2.2386389075442132E-4</v>
      </c>
      <c r="U293" s="7">
        <f t="shared" si="28"/>
        <v>9.8911968348170125E-4</v>
      </c>
      <c r="V293" s="7">
        <f t="shared" si="29"/>
        <v>1.6666666666666666E-2</v>
      </c>
      <c r="W293" s="7">
        <f t="shared" si="30"/>
        <v>1.4925373134328358E-2</v>
      </c>
      <c r="X293" s="7">
        <f t="shared" si="31"/>
        <v>1.0714285714285714E-2</v>
      </c>
      <c r="Y293" s="7">
        <f t="shared" si="32"/>
        <v>3.3003300330033004E-3</v>
      </c>
      <c r="Z293" s="7">
        <f t="shared" si="33"/>
        <v>0</v>
      </c>
      <c r="AA293" s="7">
        <f t="shared" si="34"/>
        <v>7.5169130543723374E-4</v>
      </c>
      <c r="AB293" s="7">
        <f t="shared" si="35"/>
        <v>0</v>
      </c>
      <c r="AC293" s="7">
        <f t="shared" si="36"/>
        <v>0</v>
      </c>
      <c r="AD293" s="7">
        <f t="shared" si="37"/>
        <v>1.0708931248661383E-3</v>
      </c>
      <c r="AE293" s="7">
        <f t="shared" si="38"/>
        <v>0</v>
      </c>
      <c r="AF293" s="7">
        <f t="shared" si="39"/>
        <v>0</v>
      </c>
      <c r="AG293" s="7">
        <f t="shared" si="40"/>
        <v>2.564102564102564E-2</v>
      </c>
      <c r="AH293" s="7">
        <f t="shared" si="41"/>
        <v>4.3668122270742356E-3</v>
      </c>
      <c r="AI293" s="7">
        <f t="shared" si="42"/>
        <v>1.7714791851195749E-3</v>
      </c>
      <c r="AJ293" s="7">
        <f t="shared" si="43"/>
        <v>2.1399529210357372E-4</v>
      </c>
      <c r="AK293" s="7">
        <f t="shared" si="44"/>
        <v>9.0497737556561084E-5</v>
      </c>
      <c r="AL293" s="7">
        <f t="shared" si="45"/>
        <v>0</v>
      </c>
      <c r="AM293" s="7">
        <f t="shared" si="46"/>
        <v>1.893939393939394E-3</v>
      </c>
      <c r="AN293" s="7">
        <f t="shared" si="47"/>
        <v>7.462686567164179E-3</v>
      </c>
      <c r="AO293" s="7">
        <f t="shared" si="48"/>
        <v>5.5555555555555558E-3</v>
      </c>
      <c r="AP293" s="7">
        <f t="shared" si="49"/>
        <v>0</v>
      </c>
      <c r="AQ293" s="7">
        <f t="shared" si="50"/>
        <v>0</v>
      </c>
      <c r="AR293" s="7">
        <f t="shared" si="51"/>
        <v>0</v>
      </c>
      <c r="AS293" s="7">
        <f t="shared" si="52"/>
        <v>1.1299435028248588E-2</v>
      </c>
      <c r="AT293" s="7">
        <f t="shared" si="53"/>
        <v>0</v>
      </c>
      <c r="AU293" s="7">
        <f t="shared" si="54"/>
        <v>5.0000000000000001E-3</v>
      </c>
      <c r="AV293" s="7">
        <f t="shared" si="55"/>
        <v>2.9411764705882353E-3</v>
      </c>
      <c r="AW293" s="7">
        <f t="shared" si="56"/>
        <v>0</v>
      </c>
      <c r="AX293" s="7">
        <f t="shared" si="57"/>
        <v>1.3964530093562352E-4</v>
      </c>
      <c r="AY293" s="7">
        <f t="shared" si="58"/>
        <v>2.4357569114602363E-4</v>
      </c>
      <c r="AZ293" s="7">
        <f t="shared" si="59"/>
        <v>0</v>
      </c>
      <c r="BA293" s="7">
        <f t="shared" si="60"/>
        <v>0</v>
      </c>
      <c r="BB293" s="7">
        <f t="shared" si="61"/>
        <v>8.0321285140562242E-3</v>
      </c>
      <c r="BC293" s="7">
        <f t="shared" si="62"/>
        <v>2.7027027027027029E-2</v>
      </c>
      <c r="BD293" s="7">
        <f t="shared" si="63"/>
        <v>0</v>
      </c>
      <c r="BE293" s="7">
        <f t="shared" si="64"/>
        <v>0</v>
      </c>
      <c r="BF293" s="7">
        <f t="shared" si="65"/>
        <v>5.5589246007681421E-4</v>
      </c>
      <c r="BG293" s="7">
        <f t="shared" si="66"/>
        <v>3.6924213052709313E-4</v>
      </c>
      <c r="BH293" s="7">
        <f t="shared" si="67"/>
        <v>8.4530853761622987E-4</v>
      </c>
      <c r="BI293" s="7">
        <f t="shared" si="68"/>
        <v>0</v>
      </c>
      <c r="BJ293" s="7">
        <f t="shared" si="69"/>
        <v>0</v>
      </c>
      <c r="BK293" s="7">
        <f t="shared" si="70"/>
        <v>3.968253968253968E-3</v>
      </c>
      <c r="BL293" s="7">
        <f t="shared" si="71"/>
        <v>1.3215859030837005E-2</v>
      </c>
      <c r="BM293" s="7">
        <f t="shared" si="72"/>
        <v>1.2244897959183673E-2</v>
      </c>
      <c r="BN293" s="7">
        <f t="shared" si="73"/>
        <v>6.25E-2</v>
      </c>
      <c r="BO293" s="7">
        <f t="shared" si="74"/>
        <v>0</v>
      </c>
      <c r="BP293" s="7">
        <f t="shared" si="75"/>
        <v>8.771929824561403E-3</v>
      </c>
      <c r="BQ293" s="7">
        <f t="shared" si="76"/>
        <v>6.8775790921595595E-3</v>
      </c>
      <c r="BR293" s="7">
        <f t="shared" si="77"/>
        <v>0</v>
      </c>
      <c r="BS293" s="7">
        <f t="shared" si="78"/>
        <v>2.7548209366391182E-4</v>
      </c>
      <c r="BT293" s="7">
        <f t="shared" si="79"/>
        <v>1.2711325791280032E-4</v>
      </c>
      <c r="BU293" s="7">
        <f t="shared" si="80"/>
        <v>1.0163749294184077E-3</v>
      </c>
      <c r="BV293" s="7">
        <f t="shared" si="81"/>
        <v>1.6123831022250886E-4</v>
      </c>
      <c r="BW293" s="7">
        <f t="shared" si="82"/>
        <v>3.0324471848781968E-4</v>
      </c>
      <c r="BX293" s="7">
        <f t="shared" si="83"/>
        <v>1.3157894736842105E-2</v>
      </c>
      <c r="BY293" s="7">
        <f t="shared" si="84"/>
        <v>0</v>
      </c>
      <c r="BZ293" s="7">
        <f t="shared" si="85"/>
        <v>1.5847860538827259E-3</v>
      </c>
      <c r="CA293" s="7">
        <f t="shared" si="86"/>
        <v>1.0427528675703858E-3</v>
      </c>
      <c r="CB293" s="7">
        <f t="shared" si="87"/>
        <v>3.1104199066874028E-3</v>
      </c>
      <c r="CC293" s="7">
        <f t="shared" si="88"/>
        <v>0</v>
      </c>
      <c r="CD293" s="7">
        <f t="shared" si="89"/>
        <v>0</v>
      </c>
      <c r="CE293" s="7">
        <f t="shared" si="90"/>
        <v>3.5945363048166786E-3</v>
      </c>
      <c r="CF293" s="7">
        <f t="shared" si="91"/>
        <v>0</v>
      </c>
      <c r="CG293" s="7">
        <f t="shared" si="92"/>
        <v>7.2254335260115603E-4</v>
      </c>
      <c r="CH293" s="7">
        <f t="shared" si="93"/>
        <v>3.214807598636142E-3</v>
      </c>
      <c r="CI293" s="7">
        <f t="shared" si="94"/>
        <v>0</v>
      </c>
      <c r="CJ293" s="7">
        <f t="shared" si="95"/>
        <v>0</v>
      </c>
      <c r="CK293" s="7">
        <f t="shared" si="96"/>
        <v>0</v>
      </c>
      <c r="CL293" s="7">
        <f t="shared" si="97"/>
        <v>3.2679738562091505E-2</v>
      </c>
      <c r="CM293" s="7">
        <f t="shared" si="98"/>
        <v>4.434589800443459E-3</v>
      </c>
      <c r="CN293" s="7">
        <f t="shared" si="99"/>
        <v>0</v>
      </c>
      <c r="CO293" s="7">
        <f t="shared" si="100"/>
        <v>4.1797283176593526E-3</v>
      </c>
      <c r="CP293" s="7">
        <f t="shared" si="101"/>
        <v>5.434782608695652E-3</v>
      </c>
      <c r="CQ293" s="7">
        <f t="shared" si="102"/>
        <v>1.1813349084465446E-4</v>
      </c>
      <c r="CR293" s="7">
        <f t="shared" si="103"/>
        <v>0</v>
      </c>
      <c r="CS293" s="7">
        <f t="shared" si="104"/>
        <v>3.1535793125197099E-4</v>
      </c>
      <c r="CT293" s="7">
        <f t="shared" si="105"/>
        <v>5.1612903225806454E-4</v>
      </c>
      <c r="CU293" s="7">
        <f t="shared" si="106"/>
        <v>9.2081031307550648E-4</v>
      </c>
      <c r="CV293" s="7">
        <f t="shared" si="107"/>
        <v>0</v>
      </c>
      <c r="CW293" s="7">
        <f t="shared" si="108"/>
        <v>0</v>
      </c>
      <c r="CX293" s="7">
        <f t="shared" si="109"/>
        <v>1.46073208455061E-3</v>
      </c>
      <c r="CY293" s="7">
        <f t="shared" si="110"/>
        <v>0</v>
      </c>
      <c r="CZ293" s="7">
        <f t="shared" si="111"/>
        <v>1.1713716762328687E-4</v>
      </c>
      <c r="DA293" s="7">
        <f t="shared" si="112"/>
        <v>3.5346097201767305E-3</v>
      </c>
      <c r="DB293" s="7">
        <f t="shared" si="113"/>
        <v>4.7619047619047623E-3</v>
      </c>
      <c r="DC293" s="7">
        <f t="shared" si="114"/>
        <v>4.1407867494824016E-4</v>
      </c>
      <c r="DD293" s="7">
        <f t="shared" si="115"/>
        <v>1.9267822736030828E-3</v>
      </c>
      <c r="DE293" s="7">
        <f t="shared" si="116"/>
        <v>0</v>
      </c>
      <c r="DF293" s="7">
        <f t="shared" si="117"/>
        <v>0</v>
      </c>
      <c r="DG293" s="7">
        <f t="shared" si="118"/>
        <v>3.2376429958989856E-4</v>
      </c>
      <c r="DH293" s="7">
        <f t="shared" si="119"/>
        <v>7.1530758226037196E-4</v>
      </c>
      <c r="DI293" s="7">
        <f t="shared" si="120"/>
        <v>2.9542097488921715E-3</v>
      </c>
      <c r="DJ293" s="7">
        <f t="shared" si="121"/>
        <v>5.925340707090658E-4</v>
      </c>
      <c r="DK293" s="7">
        <f t="shared" si="122"/>
        <v>1.5739769150052466E-3</v>
      </c>
      <c r="DL293" s="7">
        <f t="shared" si="123"/>
        <v>0</v>
      </c>
      <c r="DM293" s="7">
        <f t="shared" si="124"/>
        <v>2.9585798816568047E-3</v>
      </c>
      <c r="DN293" s="7">
        <f t="shared" si="125"/>
        <v>1.6233766233766235E-3</v>
      </c>
      <c r="DO293" s="7">
        <f t="shared" si="126"/>
        <v>3.4843205574912892E-3</v>
      </c>
      <c r="DP293" s="7">
        <f t="shared" si="127"/>
        <v>0</v>
      </c>
      <c r="DQ293" s="7">
        <f t="shared" si="128"/>
        <v>0</v>
      </c>
      <c r="DR293" s="7">
        <f t="shared" si="129"/>
        <v>2.7480076944215443E-4</v>
      </c>
      <c r="DS293" s="7">
        <f t="shared" si="130"/>
        <v>6.6081374492589441E-4</v>
      </c>
      <c r="DT293" s="7">
        <f t="shared" si="131"/>
        <v>0</v>
      </c>
      <c r="DU293" s="7">
        <f t="shared" si="132"/>
        <v>8.2576383154417832E-4</v>
      </c>
      <c r="DV293" s="7">
        <f t="shared" si="133"/>
        <v>0</v>
      </c>
      <c r="DW293" s="7">
        <f t="shared" si="134"/>
        <v>0</v>
      </c>
      <c r="DX293" s="7">
        <f t="shared" si="135"/>
        <v>3.629764065335753E-3</v>
      </c>
      <c r="DY293" s="7">
        <f t="shared" si="136"/>
        <v>4.1194644696189494E-3</v>
      </c>
      <c r="DZ293" s="7">
        <f t="shared" si="137"/>
        <v>0</v>
      </c>
      <c r="EA293" s="7">
        <f t="shared" si="138"/>
        <v>3.5078488117162149E-4</v>
      </c>
      <c r="EB293" s="7">
        <f t="shared" si="139"/>
        <v>0</v>
      </c>
      <c r="EC293" s="7">
        <f t="shared" si="140"/>
        <v>0</v>
      </c>
      <c r="ED293" s="7">
        <f t="shared" si="141"/>
        <v>0</v>
      </c>
      <c r="EE293" s="7">
        <f t="shared" si="142"/>
        <v>0</v>
      </c>
      <c r="EF293" s="7">
        <f t="shared" si="143"/>
        <v>2.2893772893772894E-4</v>
      </c>
      <c r="EG293" s="7">
        <f t="shared" si="144"/>
        <v>1.6859615600764303E-4</v>
      </c>
      <c r="EH293" s="7">
        <f t="shared" si="145"/>
        <v>5.7937427578215526E-4</v>
      </c>
      <c r="EI293" s="7">
        <f t="shared" si="146"/>
        <v>0</v>
      </c>
      <c r="EJ293" s="7">
        <f t="shared" si="147"/>
        <v>0</v>
      </c>
      <c r="EK293" s="7">
        <f t="shared" si="148"/>
        <v>0</v>
      </c>
      <c r="EL293" s="7">
        <f t="shared" si="149"/>
        <v>0</v>
      </c>
      <c r="EM293" s="7">
        <f t="shared" si="150"/>
        <v>4.940711462450593E-3</v>
      </c>
      <c r="EN293" s="7">
        <f t="shared" si="151"/>
        <v>5.0505050505050509E-3</v>
      </c>
      <c r="EO293" s="7">
        <f t="shared" si="152"/>
        <v>1.3888888888888888E-2</v>
      </c>
      <c r="EP293" s="7">
        <f t="shared" si="153"/>
        <v>0</v>
      </c>
      <c r="EQ293" s="7">
        <f t="shared" si="154"/>
        <v>3.2626427406199023E-3</v>
      </c>
      <c r="ER293" s="7">
        <f t="shared" si="155"/>
        <v>3.1518398865337642E-4</v>
      </c>
      <c r="ES293" s="7">
        <f t="shared" si="156"/>
        <v>1.7030655179322781E-3</v>
      </c>
      <c r="ET293" s="7">
        <f t="shared" si="157"/>
        <v>5.6611403154063886E-4</v>
      </c>
      <c r="EU293" s="7">
        <f t="shared" si="158"/>
        <v>7.3099415204678359E-4</v>
      </c>
      <c r="EV293" s="7">
        <f t="shared" si="159"/>
        <v>2.2792022792022791E-3</v>
      </c>
      <c r="EW293" s="7">
        <f t="shared" si="160"/>
        <v>0</v>
      </c>
      <c r="EX293" s="7">
        <f t="shared" si="161"/>
        <v>1.3865779256794233E-3</v>
      </c>
      <c r="EY293" s="7">
        <f t="shared" si="162"/>
        <v>4.623921085080148E-4</v>
      </c>
      <c r="EZ293" s="7">
        <f t="shared" si="163"/>
        <v>1.3458950201884253E-3</v>
      </c>
      <c r="FA293" s="7">
        <f t="shared" si="164"/>
        <v>4.6728971962616819E-3</v>
      </c>
      <c r="FB293" s="7">
        <f t="shared" si="165"/>
        <v>6.8027210884353739E-3</v>
      </c>
      <c r="FC293" s="7">
        <f t="shared" si="166"/>
        <v>0</v>
      </c>
      <c r="FD293" s="7">
        <f t="shared" si="167"/>
        <v>6.6666666666666671E-3</v>
      </c>
      <c r="FE293" s="7">
        <f t="shared" si="168"/>
        <v>6.7264573991031393E-3</v>
      </c>
      <c r="FF293" s="7">
        <f t="shared" si="169"/>
        <v>3.489531405782652E-3</v>
      </c>
      <c r="FG293" s="7">
        <f t="shared" si="170"/>
        <v>1.2755102040816327E-2</v>
      </c>
      <c r="FH293" s="7">
        <f t="shared" si="171"/>
        <v>1.4313597918022121E-2</v>
      </c>
      <c r="FI293" s="7">
        <f t="shared" si="172"/>
        <v>4.1620421753607101E-4</v>
      </c>
      <c r="FJ293" s="7">
        <f t="shared" si="173"/>
        <v>2.0559210526315788E-4</v>
      </c>
      <c r="FK293" s="7">
        <f t="shared" si="174"/>
        <v>3.6300275882096703E-3</v>
      </c>
      <c r="FL293" s="7">
        <f t="shared" si="175"/>
        <v>2.4099289070972406E-4</v>
      </c>
      <c r="FM293" s="7">
        <f t="shared" si="176"/>
        <v>7.3758400262252091E-4</v>
      </c>
      <c r="FN293" s="7">
        <f t="shared" si="177"/>
        <v>0</v>
      </c>
      <c r="FO293" s="7">
        <f t="shared" si="178"/>
        <v>7.6923076923076927E-3</v>
      </c>
      <c r="FP293" s="7">
        <f t="shared" si="179"/>
        <v>6.6666666666666671E-3</v>
      </c>
      <c r="FQ293" s="7">
        <f t="shared" si="180"/>
        <v>3.2829940906106371E-3</v>
      </c>
      <c r="FR293" s="7">
        <f t="shared" si="181"/>
        <v>5.7609217474795969E-3</v>
      </c>
      <c r="FS293" s="7">
        <f t="shared" si="182"/>
        <v>0</v>
      </c>
      <c r="FT293" s="7">
        <f t="shared" si="183"/>
        <v>9.7087378640776691E-3</v>
      </c>
      <c r="FU293" s="7">
        <f t="shared" si="184"/>
        <v>0</v>
      </c>
      <c r="FV293" s="7">
        <f t="shared" si="185"/>
        <v>0</v>
      </c>
      <c r="FW293" s="7">
        <f t="shared" si="186"/>
        <v>0</v>
      </c>
      <c r="FX293" s="7">
        <f t="shared" si="187"/>
        <v>2.664535038635758E-4</v>
      </c>
      <c r="FY293" s="7">
        <f t="shared" si="188"/>
        <v>7.0775961909664133E-4</v>
      </c>
      <c r="FZ293" s="7">
        <f t="shared" si="189"/>
        <v>4.1858518208455421E-4</v>
      </c>
      <c r="GA293" s="7">
        <f t="shared" si="190"/>
        <v>0</v>
      </c>
      <c r="GB293" s="7">
        <f t="shared" si="191"/>
        <v>0</v>
      </c>
      <c r="GC293" s="7">
        <f t="shared" si="192"/>
        <v>5.263157894736842E-3</v>
      </c>
      <c r="GD293" s="7">
        <f t="shared" si="193"/>
        <v>0</v>
      </c>
      <c r="GE293" s="7">
        <f t="shared" si="194"/>
        <v>0</v>
      </c>
      <c r="GF293" s="7">
        <f t="shared" si="195"/>
        <v>1.0214504596527069E-3</v>
      </c>
      <c r="GG293" s="7">
        <f t="shared" si="196"/>
        <v>0</v>
      </c>
      <c r="GH293" s="7">
        <f t="shared" si="197"/>
        <v>2.145002145002145E-4</v>
      </c>
      <c r="GI293" s="7">
        <f t="shared" si="198"/>
        <v>0</v>
      </c>
      <c r="GJ293" s="7">
        <f t="shared" si="199"/>
        <v>3.5997120230381568E-4</v>
      </c>
      <c r="GK293" s="7">
        <f t="shared" si="200"/>
        <v>0</v>
      </c>
      <c r="GL293" s="7">
        <f t="shared" si="201"/>
        <v>8.2115289866973229E-4</v>
      </c>
      <c r="GM293" s="7">
        <f t="shared" si="202"/>
        <v>2.0395676116663266E-4</v>
      </c>
      <c r="GN293" s="7">
        <f t="shared" si="203"/>
        <v>0</v>
      </c>
      <c r="GO293" s="7">
        <f t="shared" si="204"/>
        <v>1.9563728846718183E-4</v>
      </c>
      <c r="GP293" s="7">
        <f t="shared" si="205"/>
        <v>0</v>
      </c>
      <c r="GQ293" s="7">
        <f t="shared" si="206"/>
        <v>4.2372881355932202E-4</v>
      </c>
      <c r="GR293" s="7">
        <f t="shared" si="207"/>
        <v>0</v>
      </c>
      <c r="GS293" s="7">
        <f t="shared" si="208"/>
        <v>0</v>
      </c>
      <c r="GT293" s="7">
        <f t="shared" si="209"/>
        <v>0</v>
      </c>
      <c r="GU293" s="7">
        <f t="shared" si="210"/>
        <v>0</v>
      </c>
      <c r="GV293" s="7">
        <f t="shared" si="211"/>
        <v>0</v>
      </c>
      <c r="GW293" s="7">
        <f t="shared" si="212"/>
        <v>0</v>
      </c>
      <c r="GX293" s="7">
        <f t="shared" si="213"/>
        <v>0</v>
      </c>
      <c r="GY293" s="7">
        <f t="shared" si="214"/>
        <v>0</v>
      </c>
      <c r="GZ293" s="7">
        <f t="shared" si="215"/>
        <v>0</v>
      </c>
      <c r="HA293" s="7">
        <f t="shared" si="216"/>
        <v>8.7336244541484718E-4</v>
      </c>
      <c r="HB293" s="7">
        <f t="shared" si="217"/>
        <v>0</v>
      </c>
      <c r="HC293" s="7">
        <f t="shared" si="218"/>
        <v>2.2476961114857271E-4</v>
      </c>
      <c r="HD293" s="7">
        <f t="shared" si="219"/>
        <v>1.3217023526301876E-4</v>
      </c>
      <c r="HE293" s="7">
        <f t="shared" si="220"/>
        <v>0</v>
      </c>
      <c r="HF293" s="7">
        <f t="shared" si="221"/>
        <v>0</v>
      </c>
      <c r="HG293" s="7">
        <f t="shared" si="222"/>
        <v>0</v>
      </c>
      <c r="HH293" s="7">
        <f t="shared" si="223"/>
        <v>0</v>
      </c>
      <c r="HI293" s="7">
        <f t="shared" si="224"/>
        <v>0</v>
      </c>
      <c r="HJ293" s="7">
        <f t="shared" si="225"/>
        <v>0</v>
      </c>
      <c r="HK293" s="7">
        <f t="shared" si="226"/>
        <v>0</v>
      </c>
      <c r="HL293" s="7">
        <f t="shared" si="227"/>
        <v>0</v>
      </c>
      <c r="HM293" s="7">
        <f t="shared" si="228"/>
        <v>0</v>
      </c>
      <c r="HN293" s="7">
        <f t="shared" si="229"/>
        <v>0</v>
      </c>
      <c r="HO293" s="7">
        <f t="shared" si="230"/>
        <v>0</v>
      </c>
      <c r="HP293" s="7">
        <f t="shared" si="231"/>
        <v>0</v>
      </c>
      <c r="HQ293" s="7">
        <f t="shared" si="232"/>
        <v>0</v>
      </c>
      <c r="HR293" s="7">
        <f t="shared" si="233"/>
        <v>0</v>
      </c>
      <c r="HS293" s="7">
        <f t="shared" si="234"/>
        <v>7.0668749535074014E-4</v>
      </c>
      <c r="HT293" s="7">
        <f t="shared" si="235"/>
        <v>5.8889924915345735E-4</v>
      </c>
      <c r="HU293" s="7">
        <f t="shared" si="236"/>
        <v>1.1913626209977663E-3</v>
      </c>
      <c r="HV293" s="7">
        <f t="shared" si="237"/>
        <v>0</v>
      </c>
      <c r="HW293" s="7">
        <f t="shared" si="238"/>
        <v>9.6370061034371985E-4</v>
      </c>
      <c r="HX293" s="7">
        <f t="shared" si="239"/>
        <v>1.3129625208880401E-3</v>
      </c>
      <c r="HY293" s="7">
        <f t="shared" si="240"/>
        <v>2.4866785079928951E-3</v>
      </c>
      <c r="HZ293" s="7">
        <f t="shared" si="241"/>
        <v>1.2062726176115801E-3</v>
      </c>
      <c r="IA293" s="7">
        <f t="shared" si="242"/>
        <v>7.1199715201139199E-4</v>
      </c>
      <c r="IB293" s="7">
        <f t="shared" si="243"/>
        <v>0</v>
      </c>
      <c r="IC293" s="7">
        <f t="shared" si="244"/>
        <v>0</v>
      </c>
      <c r="ID293" s="7">
        <f t="shared" si="245"/>
        <v>8.1967213114754098E-4</v>
      </c>
      <c r="IE293" s="7">
        <f t="shared" si="246"/>
        <v>0</v>
      </c>
      <c r="IF293" s="7">
        <f t="shared" si="247"/>
        <v>9.8231827111984276E-4</v>
      </c>
      <c r="IG293" s="7">
        <f t="shared" si="248"/>
        <v>7.4906367041198505E-4</v>
      </c>
      <c r="IH293" s="7">
        <f t="shared" si="249"/>
        <v>5.3619302949061668E-4</v>
      </c>
      <c r="II293" s="7">
        <f t="shared" si="250"/>
        <v>0</v>
      </c>
      <c r="IJ293" s="7">
        <f t="shared" si="251"/>
        <v>4.8543689320388345E-3</v>
      </c>
      <c r="IK293" s="7">
        <f t="shared" si="252"/>
        <v>6.0679611650485432E-4</v>
      </c>
      <c r="IL293" s="7">
        <f t="shared" si="253"/>
        <v>1.5441630636195183E-4</v>
      </c>
      <c r="IM293" s="7">
        <f t="shared" si="254"/>
        <v>1.1516314779270633E-3</v>
      </c>
      <c r="IN293" s="7">
        <f t="shared" si="255"/>
        <v>5.386842636859471E-4</v>
      </c>
      <c r="IO293" s="7">
        <f t="shared" si="256"/>
        <v>0</v>
      </c>
      <c r="IP293" s="7">
        <f t="shared" si="257"/>
        <v>2.0654755757513167E-4</v>
      </c>
      <c r="IQ293" s="7">
        <f t="shared" si="258"/>
        <v>7.9630514413123109E-5</v>
      </c>
      <c r="IR293" s="7">
        <f t="shared" si="259"/>
        <v>0</v>
      </c>
      <c r="IS293" s="7">
        <f t="shared" si="260"/>
        <v>1.9364833462432224E-4</v>
      </c>
      <c r="IT293" s="7">
        <f t="shared" si="261"/>
        <v>4.7824007651841227E-4</v>
      </c>
      <c r="IU293" s="7">
        <f t="shared" si="262"/>
        <v>1.5625E-2</v>
      </c>
      <c r="IV293" s="7">
        <f t="shared" si="263"/>
        <v>0</v>
      </c>
      <c r="IW293" s="7">
        <f t="shared" si="264"/>
        <v>6.9444444444444441E-3</v>
      </c>
      <c r="IX293" s="7">
        <f t="shared" si="265"/>
        <v>7.3110103816347415E-5</v>
      </c>
      <c r="IY293" s="7">
        <f t="shared" si="266"/>
        <v>0</v>
      </c>
      <c r="IZ293" s="7">
        <f t="shared" si="267"/>
        <v>6.4977257959714096E-4</v>
      </c>
      <c r="JA293" s="7">
        <f t="shared" si="268"/>
        <v>5.1072522982635344E-4</v>
      </c>
      <c r="JB293" s="7">
        <f t="shared" si="269"/>
        <v>9.8176718092566617E-3</v>
      </c>
      <c r="JC293" s="7">
        <f t="shared" si="270"/>
        <v>0</v>
      </c>
      <c r="JD293" s="7">
        <f t="shared" si="271"/>
        <v>0</v>
      </c>
      <c r="JE293" s="7">
        <f t="shared" si="272"/>
        <v>1.4084507042253521E-2</v>
      </c>
      <c r="JF293" s="7">
        <f t="shared" si="273"/>
        <v>2.1226415094339621E-2</v>
      </c>
      <c r="JG293" s="7">
        <f t="shared" si="274"/>
        <v>2.0533880903490761E-3</v>
      </c>
      <c r="JH293" s="7">
        <f t="shared" si="275"/>
        <v>1.6683350016683351E-4</v>
      </c>
      <c r="JI293" s="7">
        <f t="shared" si="276"/>
        <v>0</v>
      </c>
      <c r="JJ293" s="7">
        <f t="shared" si="277"/>
        <v>0</v>
      </c>
      <c r="JK293" s="7">
        <f t="shared" si="278"/>
        <v>5.9241706161137445E-4</v>
      </c>
      <c r="JL293" s="7">
        <f t="shared" si="279"/>
        <v>2.8973509933774835E-3</v>
      </c>
      <c r="JM293" s="7">
        <f t="shared" si="280"/>
        <v>0</v>
      </c>
      <c r="JN293" s="7">
        <f t="shared" si="281"/>
        <v>0</v>
      </c>
      <c r="JO293" s="7">
        <f t="shared" si="282"/>
        <v>0</v>
      </c>
      <c r="JP293" s="7">
        <f t="shared" si="283"/>
        <v>0</v>
      </c>
      <c r="JQ293" s="7">
        <f t="shared" si="284"/>
        <v>9.0090090090090089E-3</v>
      </c>
      <c r="JR293" s="7">
        <f t="shared" si="285"/>
        <v>2.9498525073746312E-3</v>
      </c>
      <c r="JS293" s="7">
        <f t="shared" si="286"/>
        <v>0</v>
      </c>
      <c r="JT293" s="7">
        <f t="shared" si="287"/>
        <v>5.2507219742714626E-4</v>
      </c>
      <c r="JU293" s="7">
        <f t="shared" si="288"/>
        <v>0</v>
      </c>
      <c r="JV293" s="7">
        <f t="shared" si="289"/>
        <v>2.3980815347721821E-3</v>
      </c>
      <c r="JW293" s="7">
        <f t="shared" si="290"/>
        <v>0</v>
      </c>
      <c r="JX293" s="7">
        <f t="shared" si="291"/>
        <v>0</v>
      </c>
      <c r="JY293" s="7">
        <f t="shared" si="292"/>
        <v>0</v>
      </c>
      <c r="JZ293" s="7">
        <f t="shared" si="293"/>
        <v>5.4112554112554113E-4</v>
      </c>
      <c r="KA293" s="7">
        <f t="shared" si="294"/>
        <v>0</v>
      </c>
    </row>
    <row r="294" spans="1:287" ht="16.8" customHeight="1" x14ac:dyDescent="0.3">
      <c r="A294" s="4" t="s">
        <v>5</v>
      </c>
      <c r="B294" s="5">
        <v>1302</v>
      </c>
      <c r="C294" s="7">
        <f t="shared" si="10"/>
        <v>5.3445531043893567E-3</v>
      </c>
      <c r="D294" s="7">
        <f t="shared" si="11"/>
        <v>2.8392109982068141E-3</v>
      </c>
      <c r="E294" s="7">
        <f t="shared" si="12"/>
        <v>7.7014632780228248E-4</v>
      </c>
      <c r="F294" s="7">
        <f t="shared" si="13"/>
        <v>0.97320986431613354</v>
      </c>
      <c r="G294" s="7">
        <f t="shared" si="14"/>
        <v>1.2222499376403092E-2</v>
      </c>
      <c r="H294" s="7">
        <f t="shared" si="15"/>
        <v>2.2988505747126436E-3</v>
      </c>
      <c r="I294" s="7">
        <f t="shared" si="16"/>
        <v>2.6470588235294117E-2</v>
      </c>
      <c r="J294" s="7">
        <f t="shared" si="17"/>
        <v>2.0910209102091022E-2</v>
      </c>
      <c r="K294" s="7">
        <f t="shared" si="18"/>
        <v>2.7100271002710029E-2</v>
      </c>
      <c r="L294" s="7">
        <f t="shared" si="19"/>
        <v>0.10948905109489052</v>
      </c>
      <c r="M294" s="7">
        <f t="shared" si="20"/>
        <v>3.1818181818181815E-2</v>
      </c>
      <c r="N294" s="7">
        <f t="shared" si="21"/>
        <v>1.9138755980861243E-2</v>
      </c>
      <c r="O294" s="7">
        <f t="shared" si="22"/>
        <v>2.0289855072463767E-2</v>
      </c>
      <c r="P294" s="7">
        <f t="shared" si="23"/>
        <v>0</v>
      </c>
      <c r="Q294" s="7">
        <f t="shared" si="24"/>
        <v>3.9541320680110717E-4</v>
      </c>
      <c r="R294" s="7">
        <f t="shared" si="25"/>
        <v>0</v>
      </c>
      <c r="S294" s="7">
        <f t="shared" si="26"/>
        <v>3.1206116398814168E-4</v>
      </c>
      <c r="T294" s="7">
        <f t="shared" si="27"/>
        <v>0</v>
      </c>
      <c r="U294" s="7">
        <f t="shared" si="28"/>
        <v>0</v>
      </c>
      <c r="V294" s="7">
        <f t="shared" si="29"/>
        <v>8.3333333333333332E-3</v>
      </c>
      <c r="W294" s="7">
        <f t="shared" si="30"/>
        <v>0</v>
      </c>
      <c r="X294" s="7">
        <f t="shared" si="31"/>
        <v>7.1428571428571426E-3</v>
      </c>
      <c r="Y294" s="7">
        <f t="shared" si="32"/>
        <v>3.3003300330033004E-3</v>
      </c>
      <c r="Z294" s="7">
        <f t="shared" si="33"/>
        <v>5.2493438320209973E-3</v>
      </c>
      <c r="AA294" s="7">
        <f t="shared" si="34"/>
        <v>5.0112753695815586E-4</v>
      </c>
      <c r="AB294" s="7">
        <f t="shared" si="35"/>
        <v>2.4752475247524753E-4</v>
      </c>
      <c r="AC294" s="7">
        <f t="shared" si="36"/>
        <v>0</v>
      </c>
      <c r="AD294" s="7">
        <f t="shared" si="37"/>
        <v>3.855215249518098E-3</v>
      </c>
      <c r="AE294" s="7">
        <f t="shared" si="38"/>
        <v>2.6315789473684209E-2</v>
      </c>
      <c r="AF294" s="7">
        <f t="shared" si="39"/>
        <v>0</v>
      </c>
      <c r="AG294" s="7">
        <f t="shared" si="40"/>
        <v>1.4652014652014652E-2</v>
      </c>
      <c r="AH294" s="7">
        <f t="shared" si="41"/>
        <v>0</v>
      </c>
      <c r="AI294" s="7">
        <f t="shared" si="42"/>
        <v>8.8573959255978745E-4</v>
      </c>
      <c r="AJ294" s="7">
        <f t="shared" si="43"/>
        <v>1.4266352806904914E-4</v>
      </c>
      <c r="AK294" s="7">
        <f t="shared" si="44"/>
        <v>2.7149321266968328E-4</v>
      </c>
      <c r="AL294" s="7">
        <f t="shared" si="45"/>
        <v>6.0286360211002257E-4</v>
      </c>
      <c r="AM294" s="7">
        <f t="shared" si="46"/>
        <v>5.681818181818182E-3</v>
      </c>
      <c r="AN294" s="7">
        <f t="shared" si="47"/>
        <v>0</v>
      </c>
      <c r="AO294" s="7">
        <f t="shared" si="48"/>
        <v>2.2222222222222223E-2</v>
      </c>
      <c r="AP294" s="7">
        <f t="shared" si="49"/>
        <v>5.1401869158878503E-2</v>
      </c>
      <c r="AQ294" s="7">
        <f t="shared" si="50"/>
        <v>5.4945054945054949E-3</v>
      </c>
      <c r="AR294" s="7">
        <f t="shared" si="51"/>
        <v>2.2388059701492536E-2</v>
      </c>
      <c r="AS294" s="7">
        <f t="shared" si="52"/>
        <v>5.6497175141242938E-3</v>
      </c>
      <c r="AT294" s="7">
        <f t="shared" si="53"/>
        <v>3.2786885245901641E-2</v>
      </c>
      <c r="AU294" s="7">
        <f t="shared" si="54"/>
        <v>5.0000000000000001E-3</v>
      </c>
      <c r="AV294" s="7">
        <f t="shared" si="55"/>
        <v>2.6470588235294117E-2</v>
      </c>
      <c r="AW294" s="7">
        <f t="shared" si="56"/>
        <v>0</v>
      </c>
      <c r="AX294" s="7">
        <f t="shared" si="57"/>
        <v>3.4911325233905879E-4</v>
      </c>
      <c r="AY294" s="7">
        <f t="shared" si="58"/>
        <v>1.4614541468761417E-3</v>
      </c>
      <c r="AZ294" s="7">
        <f t="shared" si="59"/>
        <v>0</v>
      </c>
      <c r="BA294" s="7">
        <f t="shared" si="60"/>
        <v>0</v>
      </c>
      <c r="BB294" s="7">
        <f t="shared" si="61"/>
        <v>1.2048192771084338E-2</v>
      </c>
      <c r="BC294" s="7">
        <f t="shared" si="62"/>
        <v>0</v>
      </c>
      <c r="BD294" s="7">
        <f t="shared" si="63"/>
        <v>9.0090090090090089E-3</v>
      </c>
      <c r="BE294" s="7">
        <f t="shared" si="64"/>
        <v>1.6129032258064516E-2</v>
      </c>
      <c r="BF294" s="7">
        <f t="shared" si="65"/>
        <v>7.5803517283201942E-4</v>
      </c>
      <c r="BG294" s="7">
        <f t="shared" si="66"/>
        <v>3.9693529031662516E-3</v>
      </c>
      <c r="BH294" s="7">
        <f t="shared" si="67"/>
        <v>1.6906170752324597E-3</v>
      </c>
      <c r="BI294" s="7">
        <f t="shared" si="68"/>
        <v>0</v>
      </c>
      <c r="BJ294" s="7">
        <f t="shared" si="69"/>
        <v>0</v>
      </c>
      <c r="BK294" s="7">
        <f t="shared" si="70"/>
        <v>0</v>
      </c>
      <c r="BL294" s="7">
        <f t="shared" si="71"/>
        <v>2.643171806167401E-2</v>
      </c>
      <c r="BM294" s="7">
        <f t="shared" si="72"/>
        <v>4.0816326530612249E-3</v>
      </c>
      <c r="BN294" s="7">
        <f t="shared" si="73"/>
        <v>0</v>
      </c>
      <c r="BO294" s="7">
        <f t="shared" si="74"/>
        <v>7.1942446043165471E-3</v>
      </c>
      <c r="BP294" s="7">
        <f t="shared" si="75"/>
        <v>8.771929824561403E-3</v>
      </c>
      <c r="BQ294" s="7">
        <f t="shared" si="76"/>
        <v>3.0261348005502064E-2</v>
      </c>
      <c r="BR294" s="7">
        <f t="shared" si="77"/>
        <v>1.9171779141104295E-4</v>
      </c>
      <c r="BS294" s="7">
        <f t="shared" si="78"/>
        <v>2.7548209366391182E-4</v>
      </c>
      <c r="BT294" s="7">
        <f t="shared" si="79"/>
        <v>0</v>
      </c>
      <c r="BU294" s="7">
        <f t="shared" si="80"/>
        <v>4.5172219085262564E-4</v>
      </c>
      <c r="BV294" s="7">
        <f t="shared" si="81"/>
        <v>1.6123831022250886E-4</v>
      </c>
      <c r="BW294" s="7">
        <f t="shared" si="82"/>
        <v>0</v>
      </c>
      <c r="BX294" s="7">
        <f t="shared" si="83"/>
        <v>4.3859649122807015E-3</v>
      </c>
      <c r="BY294" s="7">
        <f t="shared" si="84"/>
        <v>4.8134777376654635E-3</v>
      </c>
      <c r="BZ294" s="7">
        <f t="shared" si="85"/>
        <v>0</v>
      </c>
      <c r="CA294" s="7">
        <f t="shared" si="86"/>
        <v>4.1710114702815434E-3</v>
      </c>
      <c r="CB294" s="7">
        <f t="shared" si="87"/>
        <v>1.5552099533437014E-3</v>
      </c>
      <c r="CC294" s="7">
        <f t="shared" si="88"/>
        <v>0</v>
      </c>
      <c r="CD294" s="7">
        <f t="shared" si="89"/>
        <v>1.3647642679900745E-2</v>
      </c>
      <c r="CE294" s="7">
        <f t="shared" si="90"/>
        <v>7.1890726096333576E-4</v>
      </c>
      <c r="CF294" s="7">
        <f t="shared" si="91"/>
        <v>8.7550341446331645E-5</v>
      </c>
      <c r="CG294" s="7">
        <f t="shared" si="92"/>
        <v>0</v>
      </c>
      <c r="CH294" s="7">
        <f t="shared" si="93"/>
        <v>1.0716025328787141E-3</v>
      </c>
      <c r="CI294" s="7">
        <f t="shared" si="94"/>
        <v>0</v>
      </c>
      <c r="CJ294" s="7">
        <f t="shared" si="95"/>
        <v>0</v>
      </c>
      <c r="CK294" s="7">
        <f t="shared" si="96"/>
        <v>0</v>
      </c>
      <c r="CL294" s="7">
        <f t="shared" si="97"/>
        <v>0</v>
      </c>
      <c r="CM294" s="7">
        <f t="shared" si="98"/>
        <v>4.434589800443459E-3</v>
      </c>
      <c r="CN294" s="7">
        <f t="shared" si="99"/>
        <v>0</v>
      </c>
      <c r="CO294" s="7">
        <f t="shared" si="100"/>
        <v>2.0898641588296763E-3</v>
      </c>
      <c r="CP294" s="7">
        <f t="shared" si="101"/>
        <v>0</v>
      </c>
      <c r="CQ294" s="7">
        <f t="shared" si="102"/>
        <v>1.1813349084465446E-4</v>
      </c>
      <c r="CR294" s="7">
        <f t="shared" si="103"/>
        <v>0</v>
      </c>
      <c r="CS294" s="7">
        <f t="shared" si="104"/>
        <v>1.5767896562598549E-4</v>
      </c>
      <c r="CT294" s="7">
        <f t="shared" si="105"/>
        <v>0</v>
      </c>
      <c r="CU294" s="7">
        <f t="shared" si="106"/>
        <v>4.6040515653775324E-4</v>
      </c>
      <c r="CV294" s="7">
        <f t="shared" si="107"/>
        <v>0</v>
      </c>
      <c r="CW294" s="7">
        <f t="shared" si="108"/>
        <v>8.5616438356164379E-4</v>
      </c>
      <c r="CX294" s="7">
        <f t="shared" si="109"/>
        <v>8.592541673827118E-4</v>
      </c>
      <c r="CY294" s="7">
        <f t="shared" si="110"/>
        <v>0</v>
      </c>
      <c r="CZ294" s="7">
        <f t="shared" si="111"/>
        <v>1.1713716762328687E-4</v>
      </c>
      <c r="DA294" s="7">
        <f t="shared" si="112"/>
        <v>4.1237113402061857E-3</v>
      </c>
      <c r="DB294" s="7">
        <f t="shared" si="113"/>
        <v>6.8027210884353737E-4</v>
      </c>
      <c r="DC294" s="7">
        <f t="shared" si="114"/>
        <v>4.1407867494824016E-4</v>
      </c>
      <c r="DD294" s="7">
        <f t="shared" si="115"/>
        <v>3.2113037893384713E-3</v>
      </c>
      <c r="DE294" s="7">
        <f t="shared" si="116"/>
        <v>0</v>
      </c>
      <c r="DF294" s="7">
        <f t="shared" si="117"/>
        <v>0</v>
      </c>
      <c r="DG294" s="7">
        <f t="shared" si="118"/>
        <v>1.0792143319663285E-4</v>
      </c>
      <c r="DH294" s="7">
        <f t="shared" si="119"/>
        <v>0</v>
      </c>
      <c r="DI294" s="7">
        <f t="shared" si="120"/>
        <v>6.5649105530937138E-4</v>
      </c>
      <c r="DJ294" s="7">
        <f t="shared" si="121"/>
        <v>0</v>
      </c>
      <c r="DK294" s="7">
        <f t="shared" si="122"/>
        <v>5.2465897166841555E-4</v>
      </c>
      <c r="DL294" s="7">
        <f t="shared" si="123"/>
        <v>0</v>
      </c>
      <c r="DM294" s="7">
        <f t="shared" si="124"/>
        <v>1.4792899408284023E-3</v>
      </c>
      <c r="DN294" s="7">
        <f t="shared" si="125"/>
        <v>0</v>
      </c>
      <c r="DO294" s="7">
        <f t="shared" si="126"/>
        <v>0</v>
      </c>
      <c r="DP294" s="7">
        <f t="shared" si="127"/>
        <v>5.2859710328787403E-4</v>
      </c>
      <c r="DQ294" s="7">
        <f t="shared" si="128"/>
        <v>0</v>
      </c>
      <c r="DR294" s="7">
        <f t="shared" si="129"/>
        <v>2.7480076944215443E-4</v>
      </c>
      <c r="DS294" s="7">
        <f t="shared" si="130"/>
        <v>6.6081374492589441E-4</v>
      </c>
      <c r="DT294" s="7">
        <f t="shared" si="131"/>
        <v>0</v>
      </c>
      <c r="DU294" s="7">
        <f t="shared" si="132"/>
        <v>0</v>
      </c>
      <c r="DV294" s="7">
        <f t="shared" si="133"/>
        <v>1.259287243420224E-4</v>
      </c>
      <c r="DW294" s="7">
        <f t="shared" si="134"/>
        <v>0</v>
      </c>
      <c r="DX294" s="7">
        <f t="shared" si="135"/>
        <v>0</v>
      </c>
      <c r="DY294" s="7">
        <f t="shared" si="136"/>
        <v>0</v>
      </c>
      <c r="DZ294" s="7">
        <f t="shared" si="137"/>
        <v>0</v>
      </c>
      <c r="EA294" s="7">
        <f t="shared" si="138"/>
        <v>8.7696220292905373E-5</v>
      </c>
      <c r="EB294" s="7">
        <f t="shared" si="139"/>
        <v>1.4138272303124559E-4</v>
      </c>
      <c r="EC294" s="7">
        <f t="shared" si="140"/>
        <v>0</v>
      </c>
      <c r="ED294" s="7">
        <f t="shared" si="141"/>
        <v>1.3812154696132598E-4</v>
      </c>
      <c r="EE294" s="7">
        <f t="shared" si="142"/>
        <v>0</v>
      </c>
      <c r="EF294" s="7">
        <f t="shared" si="143"/>
        <v>0</v>
      </c>
      <c r="EG294" s="7">
        <f t="shared" si="144"/>
        <v>1.1239743733842868E-4</v>
      </c>
      <c r="EH294" s="7">
        <f t="shared" si="145"/>
        <v>4.3453070683661645E-4</v>
      </c>
      <c r="EI294" s="7">
        <f t="shared" si="146"/>
        <v>5.272407732864675E-3</v>
      </c>
      <c r="EJ294" s="7">
        <f t="shared" si="147"/>
        <v>0</v>
      </c>
      <c r="EK294" s="7">
        <f t="shared" si="148"/>
        <v>0</v>
      </c>
      <c r="EL294" s="7">
        <f t="shared" si="149"/>
        <v>0</v>
      </c>
      <c r="EM294" s="7">
        <f t="shared" si="150"/>
        <v>0</v>
      </c>
      <c r="EN294" s="7">
        <f t="shared" si="151"/>
        <v>3.3670033670033669E-3</v>
      </c>
      <c r="EO294" s="7">
        <f t="shared" si="152"/>
        <v>3.968253968253968E-3</v>
      </c>
      <c r="EP294" s="7">
        <f t="shared" si="153"/>
        <v>6.6666666666666671E-3</v>
      </c>
      <c r="EQ294" s="7">
        <f t="shared" si="154"/>
        <v>2.4469820554649264E-3</v>
      </c>
      <c r="ER294" s="7">
        <f t="shared" si="155"/>
        <v>3.1518398865337642E-4</v>
      </c>
      <c r="ES294" s="7">
        <f t="shared" si="156"/>
        <v>4.0072129833700662E-4</v>
      </c>
      <c r="ET294" s="7">
        <f t="shared" si="157"/>
        <v>2.4262029923170238E-4</v>
      </c>
      <c r="EU294" s="7">
        <f t="shared" si="158"/>
        <v>3.1328320802005011E-4</v>
      </c>
      <c r="EV294" s="7">
        <f t="shared" si="159"/>
        <v>3.6087369420702755E-3</v>
      </c>
      <c r="EW294" s="7">
        <f t="shared" si="160"/>
        <v>7.1684587813620072E-4</v>
      </c>
      <c r="EX294" s="7">
        <f t="shared" si="161"/>
        <v>7.3950822702902573E-4</v>
      </c>
      <c r="EY294" s="7">
        <f t="shared" si="162"/>
        <v>0</v>
      </c>
      <c r="EZ294" s="7">
        <f t="shared" si="163"/>
        <v>2.6917900403768506E-3</v>
      </c>
      <c r="FA294" s="7">
        <f t="shared" si="164"/>
        <v>3.1152647975077881E-3</v>
      </c>
      <c r="FB294" s="7">
        <f t="shared" si="165"/>
        <v>6.8027210884353739E-3</v>
      </c>
      <c r="FC294" s="7">
        <f t="shared" si="166"/>
        <v>0</v>
      </c>
      <c r="FD294" s="7">
        <f t="shared" si="167"/>
        <v>3.3333333333333335E-3</v>
      </c>
      <c r="FE294" s="7">
        <f t="shared" si="168"/>
        <v>8.4080717488789238E-3</v>
      </c>
      <c r="FF294" s="7">
        <f t="shared" si="169"/>
        <v>2.9910269192422734E-3</v>
      </c>
      <c r="FG294" s="7">
        <f t="shared" si="170"/>
        <v>1.0629251700680272E-2</v>
      </c>
      <c r="FH294" s="7">
        <f t="shared" si="171"/>
        <v>6.5061808718282366E-3</v>
      </c>
      <c r="FI294" s="7">
        <f t="shared" si="172"/>
        <v>2.7746947835738069E-4</v>
      </c>
      <c r="FJ294" s="7">
        <f t="shared" si="173"/>
        <v>0</v>
      </c>
      <c r="FK294" s="7">
        <f t="shared" si="174"/>
        <v>1.0164077246987077E-3</v>
      </c>
      <c r="FL294" s="7">
        <f t="shared" si="175"/>
        <v>6.0248222677431016E-4</v>
      </c>
      <c r="FM294" s="7">
        <f t="shared" si="176"/>
        <v>5.7367644648418292E-4</v>
      </c>
      <c r="FN294" s="7">
        <f t="shared" si="177"/>
        <v>0</v>
      </c>
      <c r="FO294" s="7">
        <f t="shared" si="178"/>
        <v>0</v>
      </c>
      <c r="FP294" s="7">
        <f t="shared" si="179"/>
        <v>1.3333333333333333E-3</v>
      </c>
      <c r="FQ294" s="7">
        <f t="shared" si="180"/>
        <v>6.5659881812212733E-4</v>
      </c>
      <c r="FR294" s="7">
        <f t="shared" si="181"/>
        <v>1.9203072491598655E-3</v>
      </c>
      <c r="FS294" s="7">
        <f t="shared" si="182"/>
        <v>0</v>
      </c>
      <c r="FT294" s="7">
        <f t="shared" si="183"/>
        <v>0</v>
      </c>
      <c r="FU294" s="7">
        <f t="shared" si="184"/>
        <v>8.8952143746664296E-5</v>
      </c>
      <c r="FV294" s="7">
        <f t="shared" si="185"/>
        <v>0</v>
      </c>
      <c r="FW294" s="7">
        <f t="shared" si="186"/>
        <v>7.224128589488893E-4</v>
      </c>
      <c r="FX294" s="7">
        <f t="shared" si="187"/>
        <v>6.661337596589395E-5</v>
      </c>
      <c r="FY294" s="7">
        <f t="shared" si="188"/>
        <v>0</v>
      </c>
      <c r="FZ294" s="7">
        <f t="shared" si="189"/>
        <v>0</v>
      </c>
      <c r="GA294" s="7">
        <f t="shared" si="190"/>
        <v>9.5735422106179285E-3</v>
      </c>
      <c r="GB294" s="7">
        <f t="shared" si="191"/>
        <v>0</v>
      </c>
      <c r="GC294" s="7">
        <f t="shared" si="192"/>
        <v>5.263157894736842E-3</v>
      </c>
      <c r="GD294" s="7">
        <f t="shared" si="193"/>
        <v>0</v>
      </c>
      <c r="GE294" s="7">
        <f t="shared" si="194"/>
        <v>0</v>
      </c>
      <c r="GF294" s="7">
        <f t="shared" si="195"/>
        <v>4.0858018386108275E-3</v>
      </c>
      <c r="GG294" s="7">
        <f t="shared" si="196"/>
        <v>0</v>
      </c>
      <c r="GH294" s="7">
        <f t="shared" si="197"/>
        <v>2.145002145002145E-4</v>
      </c>
      <c r="GI294" s="7">
        <f t="shared" si="198"/>
        <v>0</v>
      </c>
      <c r="GJ294" s="7">
        <f t="shared" si="199"/>
        <v>0</v>
      </c>
      <c r="GK294" s="7">
        <f t="shared" si="200"/>
        <v>0</v>
      </c>
      <c r="GL294" s="7">
        <f t="shared" si="201"/>
        <v>0</v>
      </c>
      <c r="GM294" s="7">
        <f t="shared" si="202"/>
        <v>0</v>
      </c>
      <c r="GN294" s="7">
        <f t="shared" si="203"/>
        <v>0</v>
      </c>
      <c r="GO294" s="7">
        <f t="shared" si="204"/>
        <v>0</v>
      </c>
      <c r="GP294" s="7">
        <f t="shared" si="205"/>
        <v>9.9462900338173865E-5</v>
      </c>
      <c r="GQ294" s="7">
        <f t="shared" si="206"/>
        <v>0</v>
      </c>
      <c r="GR294" s="7">
        <f t="shared" si="207"/>
        <v>0</v>
      </c>
      <c r="GS294" s="7">
        <f t="shared" si="208"/>
        <v>0</v>
      </c>
      <c r="GT294" s="7">
        <f t="shared" si="209"/>
        <v>0</v>
      </c>
      <c r="GU294" s="7">
        <f t="shared" si="210"/>
        <v>1.2706480304955528E-3</v>
      </c>
      <c r="GV294" s="7">
        <f t="shared" si="211"/>
        <v>0</v>
      </c>
      <c r="GW294" s="7">
        <f t="shared" si="212"/>
        <v>0</v>
      </c>
      <c r="GX294" s="7">
        <f t="shared" si="213"/>
        <v>1.5625E-2</v>
      </c>
      <c r="GY294" s="7">
        <f t="shared" si="214"/>
        <v>0</v>
      </c>
      <c r="GZ294" s="7">
        <f t="shared" si="215"/>
        <v>0</v>
      </c>
      <c r="HA294" s="7">
        <f t="shared" si="216"/>
        <v>0</v>
      </c>
      <c r="HB294" s="7">
        <f t="shared" si="217"/>
        <v>0</v>
      </c>
      <c r="HC294" s="7">
        <f t="shared" si="218"/>
        <v>7.4923203716190903E-5</v>
      </c>
      <c r="HD294" s="7">
        <f t="shared" si="219"/>
        <v>0</v>
      </c>
      <c r="HE294" s="7">
        <f t="shared" si="220"/>
        <v>3.0892801977139327E-4</v>
      </c>
      <c r="HF294" s="7">
        <f t="shared" si="221"/>
        <v>4.7326076668244201E-4</v>
      </c>
      <c r="HG294" s="7">
        <f t="shared" si="222"/>
        <v>0</v>
      </c>
      <c r="HH294" s="7">
        <f t="shared" si="223"/>
        <v>0</v>
      </c>
      <c r="HI294" s="7">
        <f t="shared" si="224"/>
        <v>0</v>
      </c>
      <c r="HJ294" s="7">
        <f t="shared" si="225"/>
        <v>0</v>
      </c>
      <c r="HK294" s="7">
        <f t="shared" si="226"/>
        <v>8.2236842105263153E-4</v>
      </c>
      <c r="HL294" s="7">
        <f t="shared" si="227"/>
        <v>0</v>
      </c>
      <c r="HM294" s="7">
        <f t="shared" si="228"/>
        <v>0</v>
      </c>
      <c r="HN294" s="7">
        <f t="shared" si="229"/>
        <v>1.5174506828528073E-3</v>
      </c>
      <c r="HO294" s="7">
        <f t="shared" si="230"/>
        <v>0</v>
      </c>
      <c r="HP294" s="7">
        <f t="shared" si="231"/>
        <v>0</v>
      </c>
      <c r="HQ294" s="7">
        <f t="shared" si="232"/>
        <v>0</v>
      </c>
      <c r="HR294" s="7">
        <f t="shared" si="233"/>
        <v>0</v>
      </c>
      <c r="HS294" s="7">
        <f t="shared" si="234"/>
        <v>5.5791118054005807E-4</v>
      </c>
      <c r="HT294" s="7">
        <f t="shared" si="235"/>
        <v>2.4537468714727389E-4</v>
      </c>
      <c r="HU294" s="7">
        <f t="shared" si="236"/>
        <v>1.4892032762472079E-4</v>
      </c>
      <c r="HV294" s="7">
        <f t="shared" si="237"/>
        <v>5.2521008403361342E-4</v>
      </c>
      <c r="HW294" s="7">
        <f t="shared" si="238"/>
        <v>4.2831138237498661E-4</v>
      </c>
      <c r="HX294" s="7">
        <f t="shared" si="239"/>
        <v>1.0742420625447602E-3</v>
      </c>
      <c r="HY294" s="7">
        <f t="shared" si="240"/>
        <v>1.0657193605683837E-3</v>
      </c>
      <c r="HZ294" s="7">
        <f t="shared" si="241"/>
        <v>0</v>
      </c>
      <c r="IA294" s="7">
        <f t="shared" si="242"/>
        <v>3.55998576005696E-4</v>
      </c>
      <c r="IB294" s="7">
        <f t="shared" si="243"/>
        <v>7.855459544383347E-4</v>
      </c>
      <c r="IC294" s="7">
        <f t="shared" si="244"/>
        <v>3.8535645472061657E-3</v>
      </c>
      <c r="ID294" s="7">
        <f t="shared" si="245"/>
        <v>1.639344262295082E-3</v>
      </c>
      <c r="IE294" s="7">
        <f t="shared" si="246"/>
        <v>9.6418732782369149E-3</v>
      </c>
      <c r="IF294" s="7">
        <f t="shared" si="247"/>
        <v>9.8231827111984276E-4</v>
      </c>
      <c r="IG294" s="7">
        <f t="shared" si="248"/>
        <v>2.9962546816479402E-3</v>
      </c>
      <c r="IH294" s="7">
        <f t="shared" si="249"/>
        <v>5.3619302949061668E-4</v>
      </c>
      <c r="II294" s="7">
        <f t="shared" si="250"/>
        <v>0</v>
      </c>
      <c r="IJ294" s="7">
        <f t="shared" si="251"/>
        <v>7.7669902912621356E-3</v>
      </c>
      <c r="IK294" s="7">
        <f t="shared" si="252"/>
        <v>2.4271844660194173E-3</v>
      </c>
      <c r="IL294" s="7">
        <f t="shared" si="253"/>
        <v>3.0883261272390367E-4</v>
      </c>
      <c r="IM294" s="7">
        <f t="shared" si="254"/>
        <v>0</v>
      </c>
      <c r="IN294" s="7">
        <f t="shared" si="255"/>
        <v>2.0200659888223015E-4</v>
      </c>
      <c r="IO294" s="7">
        <f t="shared" si="256"/>
        <v>0</v>
      </c>
      <c r="IP294" s="7">
        <f t="shared" si="257"/>
        <v>1.0327377878756583E-4</v>
      </c>
      <c r="IQ294" s="7">
        <f t="shared" si="258"/>
        <v>7.9630514413123109E-5</v>
      </c>
      <c r="IR294" s="7">
        <f t="shared" si="259"/>
        <v>0</v>
      </c>
      <c r="IS294" s="7">
        <f t="shared" si="260"/>
        <v>0</v>
      </c>
      <c r="IT294" s="7">
        <f t="shared" si="261"/>
        <v>3.1882671767894148E-4</v>
      </c>
      <c r="IU294" s="7">
        <f t="shared" si="262"/>
        <v>0</v>
      </c>
      <c r="IV294" s="7">
        <f t="shared" si="263"/>
        <v>0</v>
      </c>
      <c r="IW294" s="7">
        <f t="shared" si="264"/>
        <v>0</v>
      </c>
      <c r="IX294" s="7">
        <f t="shared" si="265"/>
        <v>3.6555051908173709E-4</v>
      </c>
      <c r="IY294" s="7">
        <f t="shared" si="266"/>
        <v>0</v>
      </c>
      <c r="IZ294" s="7">
        <f t="shared" si="267"/>
        <v>0</v>
      </c>
      <c r="JA294" s="7">
        <f t="shared" si="268"/>
        <v>1.7024174327545113E-4</v>
      </c>
      <c r="JB294" s="7">
        <f t="shared" si="269"/>
        <v>1.4025245441795231E-3</v>
      </c>
      <c r="JC294" s="7">
        <f t="shared" si="270"/>
        <v>9.0909090909090905E-3</v>
      </c>
      <c r="JD294" s="7">
        <f t="shared" si="271"/>
        <v>0</v>
      </c>
      <c r="JE294" s="7">
        <f t="shared" si="272"/>
        <v>0</v>
      </c>
      <c r="JF294" s="7">
        <f t="shared" si="273"/>
        <v>4.7169811320754715E-3</v>
      </c>
      <c r="JG294" s="7">
        <f t="shared" si="274"/>
        <v>0</v>
      </c>
      <c r="JH294" s="7">
        <f t="shared" si="275"/>
        <v>1.6683350016683351E-4</v>
      </c>
      <c r="JI294" s="7">
        <f t="shared" si="276"/>
        <v>0</v>
      </c>
      <c r="JJ294" s="7">
        <f t="shared" si="277"/>
        <v>0</v>
      </c>
      <c r="JK294" s="7">
        <f t="shared" si="278"/>
        <v>5.9241706161137445E-4</v>
      </c>
      <c r="JL294" s="7">
        <f t="shared" si="279"/>
        <v>2.7593818984547461E-4</v>
      </c>
      <c r="JM294" s="7">
        <f t="shared" si="280"/>
        <v>0</v>
      </c>
      <c r="JN294" s="7">
        <f t="shared" si="281"/>
        <v>0</v>
      </c>
      <c r="JO294" s="7">
        <f t="shared" si="282"/>
        <v>0</v>
      </c>
      <c r="JP294" s="7">
        <f t="shared" si="283"/>
        <v>0</v>
      </c>
      <c r="JQ294" s="7">
        <f t="shared" si="284"/>
        <v>3.003003003003003E-3</v>
      </c>
      <c r="JR294" s="7">
        <f t="shared" si="285"/>
        <v>8.8495575221238937E-3</v>
      </c>
      <c r="JS294" s="7">
        <f t="shared" si="286"/>
        <v>0</v>
      </c>
      <c r="JT294" s="7">
        <f t="shared" si="287"/>
        <v>0</v>
      </c>
      <c r="JU294" s="7">
        <f t="shared" si="288"/>
        <v>0</v>
      </c>
      <c r="JV294" s="7">
        <f t="shared" si="289"/>
        <v>0</v>
      </c>
      <c r="JW294" s="7">
        <f t="shared" si="290"/>
        <v>0</v>
      </c>
      <c r="JX294" s="7">
        <f t="shared" si="291"/>
        <v>3.90625E-3</v>
      </c>
      <c r="JY294" s="7">
        <f t="shared" si="292"/>
        <v>0</v>
      </c>
      <c r="JZ294" s="7">
        <f t="shared" si="293"/>
        <v>0</v>
      </c>
      <c r="KA294" s="7">
        <f t="shared" si="294"/>
        <v>0</v>
      </c>
    </row>
    <row r="295" spans="1:287" ht="16.8" customHeight="1" x14ac:dyDescent="0.3">
      <c r="A295" s="4" t="s">
        <v>6</v>
      </c>
      <c r="B295" s="5">
        <v>1303</v>
      </c>
      <c r="C295" s="7">
        <f t="shared" si="10"/>
        <v>9.0971116670457127E-4</v>
      </c>
      <c r="D295" s="7">
        <f t="shared" si="11"/>
        <v>4.4829647340107593E-4</v>
      </c>
      <c r="E295" s="7">
        <f t="shared" si="12"/>
        <v>4.5508646642862142E-4</v>
      </c>
      <c r="F295" s="7">
        <f t="shared" si="13"/>
        <v>2.0303060314945031E-3</v>
      </c>
      <c r="G295" s="7">
        <f t="shared" si="14"/>
        <v>0.96482913444749319</v>
      </c>
      <c r="H295" s="7">
        <f t="shared" si="15"/>
        <v>2.6819923371647508E-3</v>
      </c>
      <c r="I295" s="7">
        <f t="shared" si="16"/>
        <v>8.8235294117647058E-3</v>
      </c>
      <c r="J295" s="7">
        <f t="shared" si="17"/>
        <v>1.2300123001230012E-2</v>
      </c>
      <c r="K295" s="7">
        <f t="shared" si="18"/>
        <v>8.130081300813009E-3</v>
      </c>
      <c r="L295" s="7">
        <f t="shared" si="19"/>
        <v>1.824817518248175E-2</v>
      </c>
      <c r="M295" s="7">
        <f t="shared" si="20"/>
        <v>1.5909090909090907E-2</v>
      </c>
      <c r="N295" s="7">
        <f t="shared" si="21"/>
        <v>1.9138755980861243E-2</v>
      </c>
      <c r="O295" s="7">
        <f t="shared" si="22"/>
        <v>5.7971014492753624E-3</v>
      </c>
      <c r="P295" s="7">
        <f t="shared" si="23"/>
        <v>0</v>
      </c>
      <c r="Q295" s="7">
        <f t="shared" si="24"/>
        <v>1.9770660340055358E-4</v>
      </c>
      <c r="R295" s="7">
        <f t="shared" si="25"/>
        <v>0</v>
      </c>
      <c r="S295" s="7">
        <f t="shared" si="26"/>
        <v>1.5603058199407084E-4</v>
      </c>
      <c r="T295" s="7">
        <f t="shared" si="27"/>
        <v>0</v>
      </c>
      <c r="U295" s="7">
        <f t="shared" si="28"/>
        <v>0</v>
      </c>
      <c r="V295" s="7">
        <f t="shared" si="29"/>
        <v>8.3333333333333332E-3</v>
      </c>
      <c r="W295" s="7">
        <f t="shared" si="30"/>
        <v>0</v>
      </c>
      <c r="X295" s="7">
        <f t="shared" si="31"/>
        <v>3.5714285714285713E-3</v>
      </c>
      <c r="Y295" s="7">
        <f t="shared" si="32"/>
        <v>1.9801980198019802E-2</v>
      </c>
      <c r="Z295" s="7">
        <f t="shared" si="33"/>
        <v>0</v>
      </c>
      <c r="AA295" s="7">
        <f t="shared" si="34"/>
        <v>5.0112753695815586E-4</v>
      </c>
      <c r="AB295" s="7">
        <f t="shared" si="35"/>
        <v>2.4752475247524753E-4</v>
      </c>
      <c r="AC295" s="7">
        <f t="shared" si="36"/>
        <v>0</v>
      </c>
      <c r="AD295" s="7">
        <f t="shared" si="37"/>
        <v>3.212679374598415E-4</v>
      </c>
      <c r="AE295" s="7">
        <f t="shared" si="38"/>
        <v>0</v>
      </c>
      <c r="AF295" s="7">
        <f t="shared" si="39"/>
        <v>0</v>
      </c>
      <c r="AG295" s="7">
        <f t="shared" si="40"/>
        <v>5.4945054945054944E-2</v>
      </c>
      <c r="AH295" s="7">
        <f t="shared" si="41"/>
        <v>4.3668122270742356E-3</v>
      </c>
      <c r="AI295" s="7">
        <f t="shared" si="42"/>
        <v>8.8573959255978745E-4</v>
      </c>
      <c r="AJ295" s="7">
        <f t="shared" si="43"/>
        <v>1.4266352806904914E-4</v>
      </c>
      <c r="AK295" s="7">
        <f t="shared" si="44"/>
        <v>1.8099547511312217E-4</v>
      </c>
      <c r="AL295" s="7">
        <f t="shared" si="45"/>
        <v>0</v>
      </c>
      <c r="AM295" s="7">
        <f t="shared" si="46"/>
        <v>0</v>
      </c>
      <c r="AN295" s="7">
        <f t="shared" si="47"/>
        <v>0</v>
      </c>
      <c r="AO295" s="7">
        <f t="shared" si="48"/>
        <v>1.6666666666666666E-2</v>
      </c>
      <c r="AP295" s="7">
        <f t="shared" si="49"/>
        <v>3.2710280373831772E-2</v>
      </c>
      <c r="AQ295" s="7">
        <f t="shared" si="50"/>
        <v>0</v>
      </c>
      <c r="AR295" s="7">
        <f t="shared" si="51"/>
        <v>3.7313432835820892E-2</v>
      </c>
      <c r="AS295" s="7">
        <f t="shared" si="52"/>
        <v>1.1299435028248588E-2</v>
      </c>
      <c r="AT295" s="7">
        <f t="shared" si="53"/>
        <v>1.6393442622950821E-2</v>
      </c>
      <c r="AU295" s="7">
        <f t="shared" si="54"/>
        <v>7.4999999999999997E-3</v>
      </c>
      <c r="AV295" s="7">
        <f t="shared" si="55"/>
        <v>1.1764705882352941E-2</v>
      </c>
      <c r="AW295" s="7">
        <f t="shared" si="56"/>
        <v>9.7959183673469383E-2</v>
      </c>
      <c r="AX295" s="7">
        <f t="shared" si="57"/>
        <v>8.378718056137411E-4</v>
      </c>
      <c r="AY295" s="7">
        <f t="shared" si="58"/>
        <v>9.7430276458409452E-4</v>
      </c>
      <c r="AZ295" s="7">
        <f t="shared" si="59"/>
        <v>0</v>
      </c>
      <c r="BA295" s="7">
        <f t="shared" si="60"/>
        <v>7.4074074074074077E-3</v>
      </c>
      <c r="BB295" s="7">
        <f t="shared" si="61"/>
        <v>2.0080321285140562E-2</v>
      </c>
      <c r="BC295" s="7">
        <f t="shared" si="62"/>
        <v>0</v>
      </c>
      <c r="BD295" s="7">
        <f t="shared" si="63"/>
        <v>2.2522522522522521E-2</v>
      </c>
      <c r="BE295" s="7">
        <f t="shared" si="64"/>
        <v>1.6129032258064516E-2</v>
      </c>
      <c r="BF295" s="7">
        <f t="shared" si="65"/>
        <v>1.5160703456640388E-3</v>
      </c>
      <c r="BG295" s="7">
        <f t="shared" si="66"/>
        <v>3.5078002400073848E-3</v>
      </c>
      <c r="BH295" s="7">
        <f t="shared" si="67"/>
        <v>1.6906170752324597E-3</v>
      </c>
      <c r="BI295" s="7">
        <f t="shared" si="68"/>
        <v>0.01</v>
      </c>
      <c r="BJ295" s="7">
        <f t="shared" si="69"/>
        <v>5.5045871559633031E-2</v>
      </c>
      <c r="BK295" s="7">
        <f t="shared" si="70"/>
        <v>1.984126984126984E-2</v>
      </c>
      <c r="BL295" s="7">
        <f t="shared" si="71"/>
        <v>6.1674008810572688E-2</v>
      </c>
      <c r="BM295" s="7">
        <f t="shared" si="72"/>
        <v>2.0408163265306121E-2</v>
      </c>
      <c r="BN295" s="7">
        <f t="shared" si="73"/>
        <v>3.125E-2</v>
      </c>
      <c r="BO295" s="7">
        <f t="shared" si="74"/>
        <v>1.0791366906474821E-2</v>
      </c>
      <c r="BP295" s="7">
        <f t="shared" si="75"/>
        <v>3.9473684210526314E-2</v>
      </c>
      <c r="BQ295" s="7">
        <f t="shared" si="76"/>
        <v>4.5392022008253097E-2</v>
      </c>
      <c r="BR295" s="7">
        <f t="shared" si="77"/>
        <v>9.5858895705521475E-5</v>
      </c>
      <c r="BS295" s="7">
        <f t="shared" si="78"/>
        <v>0</v>
      </c>
      <c r="BT295" s="7">
        <f t="shared" si="79"/>
        <v>0</v>
      </c>
      <c r="BU295" s="7">
        <f t="shared" si="80"/>
        <v>5.6465273856578205E-5</v>
      </c>
      <c r="BV295" s="7">
        <f t="shared" si="81"/>
        <v>0</v>
      </c>
      <c r="BW295" s="7">
        <f t="shared" si="82"/>
        <v>0</v>
      </c>
      <c r="BX295" s="7">
        <f t="shared" si="83"/>
        <v>1.0964912280701754E-3</v>
      </c>
      <c r="BY295" s="7">
        <f t="shared" si="84"/>
        <v>0</v>
      </c>
      <c r="BZ295" s="7">
        <f t="shared" si="85"/>
        <v>0</v>
      </c>
      <c r="CA295" s="7">
        <f t="shared" si="86"/>
        <v>0</v>
      </c>
      <c r="CB295" s="7">
        <f t="shared" si="87"/>
        <v>0</v>
      </c>
      <c r="CC295" s="7">
        <f t="shared" si="88"/>
        <v>0</v>
      </c>
      <c r="CD295" s="7">
        <f t="shared" si="89"/>
        <v>0</v>
      </c>
      <c r="CE295" s="7">
        <f t="shared" si="90"/>
        <v>1.4378145219266715E-3</v>
      </c>
      <c r="CF295" s="7">
        <f t="shared" si="91"/>
        <v>0</v>
      </c>
      <c r="CG295" s="7">
        <f t="shared" si="92"/>
        <v>2.0644095788604458E-4</v>
      </c>
      <c r="CH295" s="7">
        <f t="shared" si="93"/>
        <v>2.9225523623964932E-4</v>
      </c>
      <c r="CI295" s="7">
        <f t="shared" si="94"/>
        <v>0</v>
      </c>
      <c r="CJ295" s="7">
        <f t="shared" si="95"/>
        <v>6.9444444444444441E-3</v>
      </c>
      <c r="CK295" s="7">
        <f t="shared" si="96"/>
        <v>0</v>
      </c>
      <c r="CL295" s="7">
        <f t="shared" si="97"/>
        <v>2.1786492374727671E-3</v>
      </c>
      <c r="CM295" s="7">
        <f t="shared" si="98"/>
        <v>0</v>
      </c>
      <c r="CN295" s="7">
        <f t="shared" si="99"/>
        <v>0</v>
      </c>
      <c r="CO295" s="7">
        <f t="shared" si="100"/>
        <v>0</v>
      </c>
      <c r="CP295" s="7">
        <f t="shared" si="101"/>
        <v>0</v>
      </c>
      <c r="CQ295" s="7">
        <f t="shared" si="102"/>
        <v>1.1813349084465446E-4</v>
      </c>
      <c r="CR295" s="7">
        <f t="shared" si="103"/>
        <v>0</v>
      </c>
      <c r="CS295" s="7">
        <f t="shared" si="104"/>
        <v>0</v>
      </c>
      <c r="CT295" s="7">
        <f t="shared" si="105"/>
        <v>2.5806451612903227E-4</v>
      </c>
      <c r="CU295" s="7">
        <f t="shared" si="106"/>
        <v>0</v>
      </c>
      <c r="CV295" s="7">
        <f t="shared" si="107"/>
        <v>2.9455081001472752E-4</v>
      </c>
      <c r="CW295" s="7">
        <f t="shared" si="108"/>
        <v>0</v>
      </c>
      <c r="CX295" s="7">
        <f t="shared" si="109"/>
        <v>3.4370166695308474E-4</v>
      </c>
      <c r="CY295" s="7">
        <f t="shared" si="110"/>
        <v>0</v>
      </c>
      <c r="CZ295" s="7">
        <f t="shared" si="111"/>
        <v>0</v>
      </c>
      <c r="DA295" s="7">
        <f t="shared" si="112"/>
        <v>1.4727540500736377E-3</v>
      </c>
      <c r="DB295" s="7">
        <f t="shared" si="113"/>
        <v>0</v>
      </c>
      <c r="DC295" s="7">
        <f t="shared" si="114"/>
        <v>0</v>
      </c>
      <c r="DD295" s="7">
        <f t="shared" si="115"/>
        <v>0</v>
      </c>
      <c r="DE295" s="7">
        <f t="shared" si="116"/>
        <v>0</v>
      </c>
      <c r="DF295" s="7">
        <f t="shared" si="117"/>
        <v>0</v>
      </c>
      <c r="DG295" s="7">
        <f t="shared" si="118"/>
        <v>1.0792143319663285E-4</v>
      </c>
      <c r="DH295" s="7">
        <f t="shared" si="119"/>
        <v>0</v>
      </c>
      <c r="DI295" s="7">
        <f t="shared" si="120"/>
        <v>1.1488593467914E-3</v>
      </c>
      <c r="DJ295" s="7">
        <f t="shared" si="121"/>
        <v>0</v>
      </c>
      <c r="DK295" s="7">
        <f t="shared" si="122"/>
        <v>1.0493179433368311E-3</v>
      </c>
      <c r="DL295" s="7">
        <f t="shared" si="123"/>
        <v>0</v>
      </c>
      <c r="DM295" s="7">
        <f t="shared" si="124"/>
        <v>1.4792899408284023E-3</v>
      </c>
      <c r="DN295" s="7">
        <f t="shared" si="125"/>
        <v>0</v>
      </c>
      <c r="DO295" s="7">
        <f t="shared" si="126"/>
        <v>1.7421602787456446E-3</v>
      </c>
      <c r="DP295" s="7">
        <f t="shared" si="127"/>
        <v>3.1715826197272439E-4</v>
      </c>
      <c r="DQ295" s="7">
        <f t="shared" si="128"/>
        <v>0</v>
      </c>
      <c r="DR295" s="7">
        <f t="shared" si="129"/>
        <v>0</v>
      </c>
      <c r="DS295" s="7">
        <f t="shared" si="130"/>
        <v>2.8320589068252618E-4</v>
      </c>
      <c r="DT295" s="7">
        <f t="shared" si="131"/>
        <v>0</v>
      </c>
      <c r="DU295" s="7">
        <f t="shared" si="132"/>
        <v>0</v>
      </c>
      <c r="DV295" s="7">
        <f t="shared" si="133"/>
        <v>0</v>
      </c>
      <c r="DW295" s="7">
        <f t="shared" si="134"/>
        <v>0</v>
      </c>
      <c r="DX295" s="7">
        <f t="shared" si="135"/>
        <v>0</v>
      </c>
      <c r="DY295" s="7">
        <f t="shared" si="136"/>
        <v>2.0597322348094747E-3</v>
      </c>
      <c r="DZ295" s="7">
        <f t="shared" si="137"/>
        <v>1.0230179028132991E-3</v>
      </c>
      <c r="EA295" s="7">
        <f t="shared" si="138"/>
        <v>8.7696220292905373E-5</v>
      </c>
      <c r="EB295" s="7">
        <f t="shared" si="139"/>
        <v>0</v>
      </c>
      <c r="EC295" s="7">
        <f t="shared" si="140"/>
        <v>0</v>
      </c>
      <c r="ED295" s="7">
        <f t="shared" si="141"/>
        <v>0</v>
      </c>
      <c r="EE295" s="7">
        <f t="shared" si="142"/>
        <v>2.7762354247640202E-4</v>
      </c>
      <c r="EF295" s="7">
        <f t="shared" si="143"/>
        <v>0</v>
      </c>
      <c r="EG295" s="7">
        <f t="shared" si="144"/>
        <v>0</v>
      </c>
      <c r="EH295" s="7">
        <f t="shared" si="145"/>
        <v>2.8968713789107763E-4</v>
      </c>
      <c r="EI295" s="7">
        <f t="shared" si="146"/>
        <v>1.7574692442882249E-3</v>
      </c>
      <c r="EJ295" s="7">
        <f t="shared" si="147"/>
        <v>0</v>
      </c>
      <c r="EK295" s="7">
        <f t="shared" si="148"/>
        <v>0</v>
      </c>
      <c r="EL295" s="7">
        <f t="shared" si="149"/>
        <v>0</v>
      </c>
      <c r="EM295" s="7">
        <f t="shared" si="150"/>
        <v>9.8814229249011851E-4</v>
      </c>
      <c r="EN295" s="7">
        <f t="shared" si="151"/>
        <v>8.4175084175084174E-3</v>
      </c>
      <c r="EO295" s="7">
        <f t="shared" si="152"/>
        <v>0</v>
      </c>
      <c r="EP295" s="7">
        <f t="shared" si="153"/>
        <v>0</v>
      </c>
      <c r="EQ295" s="7">
        <f t="shared" si="154"/>
        <v>4.8939641109298528E-3</v>
      </c>
      <c r="ER295" s="7">
        <f t="shared" si="155"/>
        <v>0</v>
      </c>
      <c r="ES295" s="7">
        <f t="shared" si="156"/>
        <v>0</v>
      </c>
      <c r="ET295" s="7">
        <f t="shared" si="157"/>
        <v>8.0873433077234132E-5</v>
      </c>
      <c r="EU295" s="7">
        <f t="shared" si="158"/>
        <v>0</v>
      </c>
      <c r="EV295" s="7">
        <f t="shared" si="159"/>
        <v>6.6476733143399811E-4</v>
      </c>
      <c r="EW295" s="7">
        <f t="shared" si="160"/>
        <v>0</v>
      </c>
      <c r="EX295" s="7">
        <f t="shared" si="161"/>
        <v>0</v>
      </c>
      <c r="EY295" s="7">
        <f t="shared" si="162"/>
        <v>3.0826140567200987E-4</v>
      </c>
      <c r="EZ295" s="7">
        <f t="shared" si="163"/>
        <v>1.3458950201884253E-3</v>
      </c>
      <c r="FA295" s="7">
        <f t="shared" si="164"/>
        <v>0</v>
      </c>
      <c r="FB295" s="7">
        <f t="shared" si="165"/>
        <v>0</v>
      </c>
      <c r="FC295" s="7">
        <f t="shared" si="166"/>
        <v>0</v>
      </c>
      <c r="FD295" s="7">
        <f t="shared" si="167"/>
        <v>1.1111111111111111E-3</v>
      </c>
      <c r="FE295" s="7">
        <f t="shared" si="168"/>
        <v>5.6053811659192824E-4</v>
      </c>
      <c r="FF295" s="7">
        <f t="shared" si="169"/>
        <v>1.4955134596211367E-3</v>
      </c>
      <c r="FG295" s="7">
        <f t="shared" si="170"/>
        <v>4.2517006802721087E-4</v>
      </c>
      <c r="FH295" s="7">
        <f t="shared" si="171"/>
        <v>0</v>
      </c>
      <c r="FI295" s="7">
        <f t="shared" si="172"/>
        <v>2.0810210876803551E-4</v>
      </c>
      <c r="FJ295" s="7">
        <f t="shared" si="173"/>
        <v>0</v>
      </c>
      <c r="FK295" s="7">
        <f t="shared" si="174"/>
        <v>0</v>
      </c>
      <c r="FL295" s="7">
        <f t="shared" si="175"/>
        <v>0</v>
      </c>
      <c r="FM295" s="7">
        <f t="shared" si="176"/>
        <v>0</v>
      </c>
      <c r="FN295" s="7">
        <f t="shared" si="177"/>
        <v>0</v>
      </c>
      <c r="FO295" s="7">
        <f t="shared" si="178"/>
        <v>0</v>
      </c>
      <c r="FP295" s="7">
        <f t="shared" si="179"/>
        <v>0</v>
      </c>
      <c r="FQ295" s="7">
        <f t="shared" si="180"/>
        <v>0</v>
      </c>
      <c r="FR295" s="7">
        <f t="shared" si="181"/>
        <v>3.840614498319731E-3</v>
      </c>
      <c r="FS295" s="7">
        <f t="shared" si="182"/>
        <v>0</v>
      </c>
      <c r="FT295" s="7">
        <f t="shared" si="183"/>
        <v>0</v>
      </c>
      <c r="FU295" s="7">
        <f t="shared" si="184"/>
        <v>0</v>
      </c>
      <c r="FV295" s="7">
        <f t="shared" si="185"/>
        <v>0</v>
      </c>
      <c r="FW295" s="7">
        <f t="shared" si="186"/>
        <v>0</v>
      </c>
      <c r="FX295" s="7">
        <f t="shared" si="187"/>
        <v>0</v>
      </c>
      <c r="FY295" s="7">
        <f t="shared" si="188"/>
        <v>0</v>
      </c>
      <c r="FZ295" s="7">
        <f t="shared" si="189"/>
        <v>0</v>
      </c>
      <c r="GA295" s="7">
        <f t="shared" si="190"/>
        <v>0</v>
      </c>
      <c r="GB295" s="7">
        <f t="shared" si="191"/>
        <v>0</v>
      </c>
      <c r="GC295" s="7">
        <f t="shared" si="192"/>
        <v>0</v>
      </c>
      <c r="GD295" s="7">
        <f t="shared" si="193"/>
        <v>0</v>
      </c>
      <c r="GE295" s="7">
        <f t="shared" si="194"/>
        <v>0</v>
      </c>
      <c r="GF295" s="7">
        <f t="shared" si="195"/>
        <v>0</v>
      </c>
      <c r="GG295" s="7">
        <f t="shared" si="196"/>
        <v>0</v>
      </c>
      <c r="GH295" s="7">
        <f t="shared" si="197"/>
        <v>0</v>
      </c>
      <c r="GI295" s="7">
        <f t="shared" si="198"/>
        <v>0</v>
      </c>
      <c r="GJ295" s="7">
        <f t="shared" si="199"/>
        <v>0</v>
      </c>
      <c r="GK295" s="7">
        <f t="shared" si="200"/>
        <v>0</v>
      </c>
      <c r="GL295" s="7">
        <f t="shared" si="201"/>
        <v>0</v>
      </c>
      <c r="GM295" s="7">
        <f t="shared" si="202"/>
        <v>0</v>
      </c>
      <c r="GN295" s="7">
        <f t="shared" si="203"/>
        <v>0</v>
      </c>
      <c r="GO295" s="7">
        <f t="shared" si="204"/>
        <v>0</v>
      </c>
      <c r="GP295" s="7">
        <f t="shared" si="205"/>
        <v>0</v>
      </c>
      <c r="GQ295" s="7">
        <f t="shared" si="206"/>
        <v>0</v>
      </c>
      <c r="GR295" s="7">
        <f t="shared" si="207"/>
        <v>0</v>
      </c>
      <c r="GS295" s="7">
        <f t="shared" si="208"/>
        <v>0</v>
      </c>
      <c r="GT295" s="7">
        <f t="shared" si="209"/>
        <v>0</v>
      </c>
      <c r="GU295" s="7">
        <f t="shared" si="210"/>
        <v>0</v>
      </c>
      <c r="GV295" s="7">
        <f t="shared" si="211"/>
        <v>0</v>
      </c>
      <c r="GW295" s="7">
        <f t="shared" si="212"/>
        <v>0</v>
      </c>
      <c r="GX295" s="7">
        <f t="shared" si="213"/>
        <v>0</v>
      </c>
      <c r="GY295" s="7">
        <f t="shared" si="214"/>
        <v>0</v>
      </c>
      <c r="GZ295" s="7">
        <f t="shared" si="215"/>
        <v>0</v>
      </c>
      <c r="HA295" s="7">
        <f t="shared" si="216"/>
        <v>0</v>
      </c>
      <c r="HB295" s="7">
        <f t="shared" si="217"/>
        <v>0</v>
      </c>
      <c r="HC295" s="7">
        <f t="shared" si="218"/>
        <v>0</v>
      </c>
      <c r="HD295" s="7">
        <f t="shared" si="219"/>
        <v>0</v>
      </c>
      <c r="HE295" s="7">
        <f t="shared" si="220"/>
        <v>0</v>
      </c>
      <c r="HF295" s="7">
        <f t="shared" si="221"/>
        <v>0</v>
      </c>
      <c r="HG295" s="7">
        <f t="shared" si="222"/>
        <v>0</v>
      </c>
      <c r="HH295" s="7">
        <f t="shared" si="223"/>
        <v>0</v>
      </c>
      <c r="HI295" s="7">
        <f t="shared" si="224"/>
        <v>0</v>
      </c>
      <c r="HJ295" s="7">
        <f t="shared" si="225"/>
        <v>0</v>
      </c>
      <c r="HK295" s="7">
        <f t="shared" si="226"/>
        <v>0</v>
      </c>
      <c r="HL295" s="7">
        <f t="shared" si="227"/>
        <v>0</v>
      </c>
      <c r="HM295" s="7">
        <f t="shared" si="228"/>
        <v>0</v>
      </c>
      <c r="HN295" s="7">
        <f t="shared" si="229"/>
        <v>0</v>
      </c>
      <c r="HO295" s="7">
        <f t="shared" si="230"/>
        <v>0</v>
      </c>
      <c r="HP295" s="7">
        <f t="shared" si="231"/>
        <v>0</v>
      </c>
      <c r="HQ295" s="7">
        <f t="shared" si="232"/>
        <v>0</v>
      </c>
      <c r="HR295" s="7">
        <f t="shared" si="233"/>
        <v>0</v>
      </c>
      <c r="HS295" s="7">
        <f t="shared" si="234"/>
        <v>3.7194078702670537E-5</v>
      </c>
      <c r="HT295" s="7">
        <f t="shared" si="235"/>
        <v>0</v>
      </c>
      <c r="HU295" s="7">
        <f t="shared" si="236"/>
        <v>0</v>
      </c>
      <c r="HV295" s="7">
        <f t="shared" si="237"/>
        <v>0</v>
      </c>
      <c r="HW295" s="7">
        <f t="shared" si="238"/>
        <v>0</v>
      </c>
      <c r="HX295" s="7">
        <f t="shared" si="239"/>
        <v>0</v>
      </c>
      <c r="HY295" s="7">
        <f t="shared" si="240"/>
        <v>0</v>
      </c>
      <c r="HZ295" s="7">
        <f t="shared" si="241"/>
        <v>0</v>
      </c>
      <c r="IA295" s="7">
        <f t="shared" si="242"/>
        <v>0</v>
      </c>
      <c r="IB295" s="7">
        <f t="shared" si="243"/>
        <v>0</v>
      </c>
      <c r="IC295" s="7">
        <f t="shared" si="244"/>
        <v>0</v>
      </c>
      <c r="ID295" s="7">
        <f t="shared" si="245"/>
        <v>0</v>
      </c>
      <c r="IE295" s="7">
        <f t="shared" si="246"/>
        <v>0</v>
      </c>
      <c r="IF295" s="7">
        <f t="shared" si="247"/>
        <v>0</v>
      </c>
      <c r="IG295" s="7">
        <f t="shared" si="248"/>
        <v>0</v>
      </c>
      <c r="IH295" s="7">
        <f t="shared" si="249"/>
        <v>0</v>
      </c>
      <c r="II295" s="7">
        <f t="shared" si="250"/>
        <v>0</v>
      </c>
      <c r="IJ295" s="7">
        <f t="shared" si="251"/>
        <v>9.7087378640776695E-4</v>
      </c>
      <c r="IK295" s="7">
        <f t="shared" si="252"/>
        <v>0</v>
      </c>
      <c r="IL295" s="7">
        <f t="shared" si="253"/>
        <v>0</v>
      </c>
      <c r="IM295" s="7">
        <f t="shared" si="254"/>
        <v>0</v>
      </c>
      <c r="IN295" s="7">
        <f t="shared" si="255"/>
        <v>0</v>
      </c>
      <c r="IO295" s="7">
        <f t="shared" si="256"/>
        <v>0</v>
      </c>
      <c r="IP295" s="7">
        <f t="shared" si="257"/>
        <v>0</v>
      </c>
      <c r="IQ295" s="7">
        <f t="shared" si="258"/>
        <v>0</v>
      </c>
      <c r="IR295" s="7">
        <f t="shared" si="259"/>
        <v>0</v>
      </c>
      <c r="IS295" s="7">
        <f t="shared" si="260"/>
        <v>0</v>
      </c>
      <c r="IT295" s="7">
        <f t="shared" si="261"/>
        <v>0</v>
      </c>
      <c r="IU295" s="7">
        <f t="shared" si="262"/>
        <v>0</v>
      </c>
      <c r="IV295" s="7">
        <f t="shared" si="263"/>
        <v>0</v>
      </c>
      <c r="IW295" s="7">
        <f t="shared" si="264"/>
        <v>0</v>
      </c>
      <c r="IX295" s="7">
        <f t="shared" si="265"/>
        <v>0</v>
      </c>
      <c r="IY295" s="7">
        <f t="shared" si="266"/>
        <v>0</v>
      </c>
      <c r="IZ295" s="7">
        <f t="shared" si="267"/>
        <v>0</v>
      </c>
      <c r="JA295" s="7">
        <f t="shared" si="268"/>
        <v>1.7024174327545113E-4</v>
      </c>
      <c r="JB295" s="7">
        <f t="shared" si="269"/>
        <v>2.8050490883590462E-3</v>
      </c>
      <c r="JC295" s="7">
        <f t="shared" si="270"/>
        <v>0</v>
      </c>
      <c r="JD295" s="7">
        <f t="shared" si="271"/>
        <v>6.0120240480961923E-3</v>
      </c>
      <c r="JE295" s="7">
        <f t="shared" si="272"/>
        <v>0</v>
      </c>
      <c r="JF295" s="7">
        <f t="shared" si="273"/>
        <v>2.3584905660377358E-3</v>
      </c>
      <c r="JG295" s="7">
        <f t="shared" si="274"/>
        <v>0</v>
      </c>
      <c r="JH295" s="7">
        <f t="shared" si="275"/>
        <v>5.005005005005005E-4</v>
      </c>
      <c r="JI295" s="7">
        <f t="shared" si="276"/>
        <v>0</v>
      </c>
      <c r="JJ295" s="7">
        <f t="shared" si="277"/>
        <v>0</v>
      </c>
      <c r="JK295" s="7">
        <f t="shared" si="278"/>
        <v>0</v>
      </c>
      <c r="JL295" s="7">
        <f t="shared" si="279"/>
        <v>0</v>
      </c>
      <c r="JM295" s="7">
        <f t="shared" si="280"/>
        <v>0</v>
      </c>
      <c r="JN295" s="7">
        <f t="shared" si="281"/>
        <v>0</v>
      </c>
      <c r="JO295" s="7">
        <f t="shared" si="282"/>
        <v>0</v>
      </c>
      <c r="JP295" s="7">
        <f t="shared" si="283"/>
        <v>0</v>
      </c>
      <c r="JQ295" s="7">
        <f t="shared" si="284"/>
        <v>0</v>
      </c>
      <c r="JR295" s="7">
        <f t="shared" si="285"/>
        <v>0</v>
      </c>
      <c r="JS295" s="7">
        <f t="shared" si="286"/>
        <v>0</v>
      </c>
      <c r="JT295" s="7">
        <f t="shared" si="287"/>
        <v>0</v>
      </c>
      <c r="JU295" s="7">
        <f t="shared" si="288"/>
        <v>2.9859659599880563E-4</v>
      </c>
      <c r="JV295" s="7">
        <f t="shared" si="289"/>
        <v>0</v>
      </c>
      <c r="JW295" s="7">
        <f t="shared" si="290"/>
        <v>0</v>
      </c>
      <c r="JX295" s="7">
        <f t="shared" si="291"/>
        <v>0</v>
      </c>
      <c r="JY295" s="7">
        <f t="shared" si="292"/>
        <v>0</v>
      </c>
      <c r="JZ295" s="7">
        <f t="shared" si="293"/>
        <v>0</v>
      </c>
      <c r="KA295" s="7">
        <f t="shared" si="294"/>
        <v>0</v>
      </c>
    </row>
    <row r="296" spans="1:287" ht="16.8" customHeight="1" x14ac:dyDescent="0.3">
      <c r="A296" s="4" t="s">
        <v>7</v>
      </c>
      <c r="B296" s="5">
        <v>1304</v>
      </c>
      <c r="C296" s="7">
        <f t="shared" si="10"/>
        <v>1.1371389583807141E-4</v>
      </c>
      <c r="D296" s="7">
        <f t="shared" si="11"/>
        <v>1.4943215780035862E-4</v>
      </c>
      <c r="E296" s="7">
        <f t="shared" si="12"/>
        <v>2.8005321010992089E-4</v>
      </c>
      <c r="F296" s="7">
        <f t="shared" si="13"/>
        <v>0</v>
      </c>
      <c r="G296" s="7">
        <f t="shared" si="14"/>
        <v>1.2471938139186831E-4</v>
      </c>
      <c r="H296" s="7">
        <f t="shared" si="15"/>
        <v>0.73563218390804597</v>
      </c>
      <c r="I296" s="7">
        <f t="shared" si="16"/>
        <v>2.9411764705882353E-3</v>
      </c>
      <c r="J296" s="7">
        <f t="shared" si="17"/>
        <v>0</v>
      </c>
      <c r="K296" s="7">
        <f t="shared" si="18"/>
        <v>0</v>
      </c>
      <c r="L296" s="7">
        <f t="shared" si="19"/>
        <v>0</v>
      </c>
      <c r="M296" s="7">
        <f t="shared" si="20"/>
        <v>0</v>
      </c>
      <c r="N296" s="7">
        <f t="shared" si="21"/>
        <v>0</v>
      </c>
      <c r="O296" s="7">
        <f t="shared" si="22"/>
        <v>2.8985507246376812E-3</v>
      </c>
      <c r="P296" s="7">
        <f t="shared" si="23"/>
        <v>1.8073377914332189E-4</v>
      </c>
      <c r="Q296" s="7">
        <f t="shared" si="24"/>
        <v>0</v>
      </c>
      <c r="R296" s="7">
        <f t="shared" si="25"/>
        <v>0</v>
      </c>
      <c r="S296" s="7">
        <f t="shared" si="26"/>
        <v>9.3618349196442508E-4</v>
      </c>
      <c r="T296" s="7">
        <f t="shared" si="27"/>
        <v>0</v>
      </c>
      <c r="U296" s="7">
        <f t="shared" si="28"/>
        <v>0</v>
      </c>
      <c r="V296" s="7">
        <f t="shared" si="29"/>
        <v>0</v>
      </c>
      <c r="W296" s="7">
        <f t="shared" si="30"/>
        <v>2.4875621890547263E-3</v>
      </c>
      <c r="X296" s="7">
        <f t="shared" si="31"/>
        <v>0</v>
      </c>
      <c r="Y296" s="7">
        <f t="shared" si="32"/>
        <v>0</v>
      </c>
      <c r="Z296" s="7">
        <f t="shared" si="33"/>
        <v>0</v>
      </c>
      <c r="AA296" s="7">
        <f t="shared" si="34"/>
        <v>0</v>
      </c>
      <c r="AB296" s="7">
        <f t="shared" si="35"/>
        <v>0</v>
      </c>
      <c r="AC296" s="7">
        <f t="shared" si="36"/>
        <v>0</v>
      </c>
      <c r="AD296" s="7">
        <f t="shared" si="37"/>
        <v>0</v>
      </c>
      <c r="AE296" s="7">
        <f t="shared" si="38"/>
        <v>0</v>
      </c>
      <c r="AF296" s="7">
        <f t="shared" si="39"/>
        <v>0</v>
      </c>
      <c r="AG296" s="7">
        <f t="shared" si="40"/>
        <v>0</v>
      </c>
      <c r="AH296" s="7">
        <f t="shared" si="41"/>
        <v>0</v>
      </c>
      <c r="AI296" s="7">
        <f t="shared" si="42"/>
        <v>0</v>
      </c>
      <c r="AJ296" s="7">
        <f t="shared" si="43"/>
        <v>0</v>
      </c>
      <c r="AK296" s="7">
        <f t="shared" si="44"/>
        <v>1.8099547511312217E-4</v>
      </c>
      <c r="AL296" s="7">
        <f t="shared" si="45"/>
        <v>0</v>
      </c>
      <c r="AM296" s="7">
        <f t="shared" si="46"/>
        <v>0</v>
      </c>
      <c r="AN296" s="7">
        <f t="shared" si="47"/>
        <v>0</v>
      </c>
      <c r="AO296" s="7">
        <f t="shared" si="48"/>
        <v>0</v>
      </c>
      <c r="AP296" s="7">
        <f t="shared" si="49"/>
        <v>0</v>
      </c>
      <c r="AQ296" s="7">
        <f t="shared" si="50"/>
        <v>0</v>
      </c>
      <c r="AR296" s="7">
        <f t="shared" si="51"/>
        <v>0</v>
      </c>
      <c r="AS296" s="7">
        <f t="shared" si="52"/>
        <v>0</v>
      </c>
      <c r="AT296" s="7">
        <f t="shared" si="53"/>
        <v>0</v>
      </c>
      <c r="AU296" s="7">
        <f t="shared" si="54"/>
        <v>0</v>
      </c>
      <c r="AV296" s="7">
        <f t="shared" si="55"/>
        <v>0</v>
      </c>
      <c r="AW296" s="7">
        <f t="shared" si="56"/>
        <v>0</v>
      </c>
      <c r="AX296" s="7">
        <f t="shared" si="57"/>
        <v>0</v>
      </c>
      <c r="AY296" s="7">
        <f t="shared" si="58"/>
        <v>1.2178784557301182E-4</v>
      </c>
      <c r="AZ296" s="7">
        <f t="shared" si="59"/>
        <v>0</v>
      </c>
      <c r="BA296" s="7">
        <f t="shared" si="60"/>
        <v>0</v>
      </c>
      <c r="BB296" s="7">
        <f t="shared" si="61"/>
        <v>0</v>
      </c>
      <c r="BC296" s="7">
        <f t="shared" si="62"/>
        <v>0</v>
      </c>
      <c r="BD296" s="7">
        <f t="shared" si="63"/>
        <v>0</v>
      </c>
      <c r="BE296" s="7">
        <f t="shared" si="64"/>
        <v>0</v>
      </c>
      <c r="BF296" s="7">
        <f t="shared" si="65"/>
        <v>1.0107135637760258E-4</v>
      </c>
      <c r="BG296" s="7">
        <f t="shared" si="66"/>
        <v>9.2310532631773284E-5</v>
      </c>
      <c r="BH296" s="7">
        <f t="shared" si="67"/>
        <v>0</v>
      </c>
      <c r="BI296" s="7">
        <f t="shared" si="68"/>
        <v>0</v>
      </c>
      <c r="BJ296" s="7">
        <f t="shared" si="69"/>
        <v>0</v>
      </c>
      <c r="BK296" s="7">
        <f t="shared" si="70"/>
        <v>0</v>
      </c>
      <c r="BL296" s="7">
        <f t="shared" si="71"/>
        <v>0</v>
      </c>
      <c r="BM296" s="7">
        <f t="shared" si="72"/>
        <v>0</v>
      </c>
      <c r="BN296" s="7">
        <f t="shared" si="73"/>
        <v>0</v>
      </c>
      <c r="BO296" s="7">
        <f t="shared" si="74"/>
        <v>0</v>
      </c>
      <c r="BP296" s="7">
        <f t="shared" si="75"/>
        <v>0</v>
      </c>
      <c r="BQ296" s="7">
        <f t="shared" si="76"/>
        <v>1.375515818431912E-3</v>
      </c>
      <c r="BR296" s="7">
        <f t="shared" si="77"/>
        <v>0</v>
      </c>
      <c r="BS296" s="7">
        <f t="shared" si="78"/>
        <v>9.1827364554637278E-5</v>
      </c>
      <c r="BT296" s="7">
        <f t="shared" si="79"/>
        <v>0</v>
      </c>
      <c r="BU296" s="7">
        <f t="shared" si="80"/>
        <v>5.6465273856578205E-5</v>
      </c>
      <c r="BV296" s="7">
        <f t="shared" si="81"/>
        <v>0</v>
      </c>
      <c r="BW296" s="7">
        <f t="shared" si="82"/>
        <v>0</v>
      </c>
      <c r="BX296" s="7">
        <f t="shared" si="83"/>
        <v>0</v>
      </c>
      <c r="BY296" s="7">
        <f t="shared" si="84"/>
        <v>0</v>
      </c>
      <c r="BZ296" s="7">
        <f t="shared" si="85"/>
        <v>0</v>
      </c>
      <c r="CA296" s="7">
        <f t="shared" si="86"/>
        <v>0</v>
      </c>
      <c r="CB296" s="7">
        <f t="shared" si="87"/>
        <v>0</v>
      </c>
      <c r="CC296" s="7">
        <f t="shared" si="88"/>
        <v>0</v>
      </c>
      <c r="CD296" s="7">
        <f t="shared" si="89"/>
        <v>0</v>
      </c>
      <c r="CE296" s="7">
        <f t="shared" si="90"/>
        <v>0</v>
      </c>
      <c r="CF296" s="7">
        <f t="shared" si="91"/>
        <v>0</v>
      </c>
      <c r="CG296" s="7">
        <f t="shared" si="92"/>
        <v>0</v>
      </c>
      <c r="CH296" s="7">
        <f t="shared" si="93"/>
        <v>4.8709206039941551E-4</v>
      </c>
      <c r="CI296" s="7">
        <f t="shared" si="94"/>
        <v>0</v>
      </c>
      <c r="CJ296" s="7">
        <f t="shared" si="95"/>
        <v>0</v>
      </c>
      <c r="CK296" s="7">
        <f t="shared" si="96"/>
        <v>0</v>
      </c>
      <c r="CL296" s="7">
        <f t="shared" si="97"/>
        <v>0</v>
      </c>
      <c r="CM296" s="7">
        <f t="shared" si="98"/>
        <v>0</v>
      </c>
      <c r="CN296" s="7">
        <f t="shared" si="99"/>
        <v>0</v>
      </c>
      <c r="CO296" s="7">
        <f t="shared" si="100"/>
        <v>0</v>
      </c>
      <c r="CP296" s="7">
        <f t="shared" si="101"/>
        <v>0</v>
      </c>
      <c r="CQ296" s="7">
        <f t="shared" si="102"/>
        <v>0</v>
      </c>
      <c r="CR296" s="7">
        <f t="shared" si="103"/>
        <v>0</v>
      </c>
      <c r="CS296" s="7">
        <f t="shared" si="104"/>
        <v>0</v>
      </c>
      <c r="CT296" s="7">
        <f t="shared" si="105"/>
        <v>0</v>
      </c>
      <c r="CU296" s="7">
        <f t="shared" si="106"/>
        <v>0</v>
      </c>
      <c r="CV296" s="7">
        <f t="shared" si="107"/>
        <v>0</v>
      </c>
      <c r="CW296" s="7">
        <f t="shared" si="108"/>
        <v>0</v>
      </c>
      <c r="CX296" s="7">
        <f t="shared" si="109"/>
        <v>8.5925416738271185E-5</v>
      </c>
      <c r="CY296" s="7">
        <f t="shared" si="110"/>
        <v>0</v>
      </c>
      <c r="CZ296" s="7">
        <f t="shared" si="111"/>
        <v>0</v>
      </c>
      <c r="DA296" s="7">
        <f t="shared" si="112"/>
        <v>0</v>
      </c>
      <c r="DB296" s="7">
        <f t="shared" si="113"/>
        <v>6.8027210884353737E-4</v>
      </c>
      <c r="DC296" s="7">
        <f t="shared" si="114"/>
        <v>0</v>
      </c>
      <c r="DD296" s="7">
        <f t="shared" si="115"/>
        <v>0</v>
      </c>
      <c r="DE296" s="7">
        <f t="shared" si="116"/>
        <v>0</v>
      </c>
      <c r="DF296" s="7">
        <f t="shared" si="117"/>
        <v>0</v>
      </c>
      <c r="DG296" s="7">
        <f t="shared" si="118"/>
        <v>3.2376429958989856E-4</v>
      </c>
      <c r="DH296" s="7">
        <f t="shared" si="119"/>
        <v>0</v>
      </c>
      <c r="DI296" s="7">
        <f t="shared" si="120"/>
        <v>0</v>
      </c>
      <c r="DJ296" s="7">
        <f t="shared" si="121"/>
        <v>0</v>
      </c>
      <c r="DK296" s="7">
        <f t="shared" si="122"/>
        <v>5.2465897166841555E-4</v>
      </c>
      <c r="DL296" s="7">
        <f t="shared" si="123"/>
        <v>0</v>
      </c>
      <c r="DM296" s="7">
        <f t="shared" si="124"/>
        <v>0</v>
      </c>
      <c r="DN296" s="7">
        <f t="shared" si="125"/>
        <v>0</v>
      </c>
      <c r="DO296" s="7">
        <f t="shared" si="126"/>
        <v>0</v>
      </c>
      <c r="DP296" s="7">
        <f t="shared" si="127"/>
        <v>0</v>
      </c>
      <c r="DQ296" s="7">
        <f t="shared" si="128"/>
        <v>0</v>
      </c>
      <c r="DR296" s="7">
        <f t="shared" si="129"/>
        <v>0</v>
      </c>
      <c r="DS296" s="7">
        <f t="shared" si="130"/>
        <v>0</v>
      </c>
      <c r="DT296" s="7">
        <f t="shared" si="131"/>
        <v>0</v>
      </c>
      <c r="DU296" s="7">
        <f t="shared" si="132"/>
        <v>0</v>
      </c>
      <c r="DV296" s="7">
        <f t="shared" si="133"/>
        <v>0</v>
      </c>
      <c r="DW296" s="7">
        <f t="shared" si="134"/>
        <v>0</v>
      </c>
      <c r="DX296" s="7">
        <f t="shared" si="135"/>
        <v>0</v>
      </c>
      <c r="DY296" s="7">
        <f t="shared" si="136"/>
        <v>0</v>
      </c>
      <c r="DZ296" s="7">
        <f t="shared" si="137"/>
        <v>0</v>
      </c>
      <c r="EA296" s="7">
        <f t="shared" si="138"/>
        <v>0</v>
      </c>
      <c r="EB296" s="7">
        <f t="shared" si="139"/>
        <v>0</v>
      </c>
      <c r="EC296" s="7">
        <f t="shared" si="140"/>
        <v>0</v>
      </c>
      <c r="ED296" s="7">
        <f t="shared" si="141"/>
        <v>0</v>
      </c>
      <c r="EE296" s="7">
        <f t="shared" si="142"/>
        <v>0</v>
      </c>
      <c r="EF296" s="7">
        <f t="shared" si="143"/>
        <v>0</v>
      </c>
      <c r="EG296" s="7">
        <f t="shared" si="144"/>
        <v>0</v>
      </c>
      <c r="EH296" s="7">
        <f t="shared" si="145"/>
        <v>0</v>
      </c>
      <c r="EI296" s="7">
        <f t="shared" si="146"/>
        <v>0</v>
      </c>
      <c r="EJ296" s="7">
        <f t="shared" si="147"/>
        <v>0</v>
      </c>
      <c r="EK296" s="7">
        <f t="shared" si="148"/>
        <v>0</v>
      </c>
      <c r="EL296" s="7">
        <f t="shared" si="149"/>
        <v>0</v>
      </c>
      <c r="EM296" s="7">
        <f t="shared" si="150"/>
        <v>0</v>
      </c>
      <c r="EN296" s="7">
        <f t="shared" si="151"/>
        <v>0</v>
      </c>
      <c r="EO296" s="7">
        <f t="shared" si="152"/>
        <v>3.968253968253968E-3</v>
      </c>
      <c r="EP296" s="7">
        <f t="shared" si="153"/>
        <v>0</v>
      </c>
      <c r="EQ296" s="7">
        <f t="shared" si="154"/>
        <v>0</v>
      </c>
      <c r="ER296" s="7">
        <f t="shared" si="155"/>
        <v>1.5759199432668821E-4</v>
      </c>
      <c r="ES296" s="7">
        <f t="shared" si="156"/>
        <v>1.0018032458425165E-4</v>
      </c>
      <c r="ET296" s="7">
        <f t="shared" si="157"/>
        <v>0</v>
      </c>
      <c r="EU296" s="7">
        <f t="shared" si="158"/>
        <v>1.0442773600668337E-4</v>
      </c>
      <c r="EV296" s="7">
        <f t="shared" si="159"/>
        <v>2.8490028490028491E-3</v>
      </c>
      <c r="EW296" s="7">
        <f t="shared" si="160"/>
        <v>3.5842293906810036E-4</v>
      </c>
      <c r="EX296" s="7">
        <f t="shared" si="161"/>
        <v>1.8487705675725643E-4</v>
      </c>
      <c r="EY296" s="7">
        <f t="shared" si="162"/>
        <v>1.5413070283600493E-4</v>
      </c>
      <c r="EZ296" s="7">
        <f t="shared" si="163"/>
        <v>1.3458950201884253E-3</v>
      </c>
      <c r="FA296" s="7">
        <f t="shared" si="164"/>
        <v>0</v>
      </c>
      <c r="FB296" s="7">
        <f t="shared" si="165"/>
        <v>0</v>
      </c>
      <c r="FC296" s="7">
        <f t="shared" si="166"/>
        <v>0</v>
      </c>
      <c r="FD296" s="7">
        <f t="shared" si="167"/>
        <v>0</v>
      </c>
      <c r="FE296" s="7">
        <f t="shared" si="168"/>
        <v>1.1210762331838565E-3</v>
      </c>
      <c r="FF296" s="7">
        <f t="shared" si="169"/>
        <v>0</v>
      </c>
      <c r="FG296" s="7">
        <f t="shared" si="170"/>
        <v>0</v>
      </c>
      <c r="FH296" s="7">
        <f t="shared" si="171"/>
        <v>0</v>
      </c>
      <c r="FI296" s="7">
        <f t="shared" si="172"/>
        <v>0</v>
      </c>
      <c r="FJ296" s="7">
        <f t="shared" si="173"/>
        <v>0</v>
      </c>
      <c r="FK296" s="7">
        <f t="shared" si="174"/>
        <v>7.2600551764193404E-4</v>
      </c>
      <c r="FL296" s="7">
        <f t="shared" si="175"/>
        <v>1.2049644535486203E-4</v>
      </c>
      <c r="FM296" s="7">
        <f t="shared" si="176"/>
        <v>0</v>
      </c>
      <c r="FN296" s="7">
        <f t="shared" si="177"/>
        <v>0</v>
      </c>
      <c r="FO296" s="7">
        <f t="shared" si="178"/>
        <v>0</v>
      </c>
      <c r="FP296" s="7">
        <f t="shared" si="179"/>
        <v>0</v>
      </c>
      <c r="FQ296" s="7">
        <f t="shared" si="180"/>
        <v>0</v>
      </c>
      <c r="FR296" s="7">
        <f t="shared" si="181"/>
        <v>0</v>
      </c>
      <c r="FS296" s="7">
        <f t="shared" si="182"/>
        <v>0</v>
      </c>
      <c r="FT296" s="7">
        <f t="shared" si="183"/>
        <v>0</v>
      </c>
      <c r="FU296" s="7">
        <f t="shared" si="184"/>
        <v>0</v>
      </c>
      <c r="FV296" s="7">
        <f t="shared" si="185"/>
        <v>0</v>
      </c>
      <c r="FW296" s="7">
        <f t="shared" si="186"/>
        <v>0</v>
      </c>
      <c r="FX296" s="7">
        <f t="shared" si="187"/>
        <v>0</v>
      </c>
      <c r="FY296" s="7">
        <f t="shared" si="188"/>
        <v>0</v>
      </c>
      <c r="FZ296" s="7">
        <f t="shared" si="189"/>
        <v>0</v>
      </c>
      <c r="GA296" s="7">
        <f t="shared" si="190"/>
        <v>0</v>
      </c>
      <c r="GB296" s="7">
        <f t="shared" si="191"/>
        <v>0</v>
      </c>
      <c r="GC296" s="7">
        <f t="shared" si="192"/>
        <v>0</v>
      </c>
      <c r="GD296" s="7">
        <f t="shared" si="193"/>
        <v>0</v>
      </c>
      <c r="GE296" s="7">
        <f t="shared" si="194"/>
        <v>0</v>
      </c>
      <c r="GF296" s="7">
        <f t="shared" si="195"/>
        <v>0</v>
      </c>
      <c r="GG296" s="7">
        <f t="shared" si="196"/>
        <v>0</v>
      </c>
      <c r="GH296" s="7">
        <f t="shared" si="197"/>
        <v>0</v>
      </c>
      <c r="GI296" s="7">
        <f t="shared" si="198"/>
        <v>0</v>
      </c>
      <c r="GJ296" s="7">
        <f t="shared" si="199"/>
        <v>0</v>
      </c>
      <c r="GK296" s="7">
        <f t="shared" si="200"/>
        <v>0</v>
      </c>
      <c r="GL296" s="7">
        <f t="shared" si="201"/>
        <v>0</v>
      </c>
      <c r="GM296" s="7">
        <f t="shared" si="202"/>
        <v>0</v>
      </c>
      <c r="GN296" s="7">
        <f t="shared" si="203"/>
        <v>0</v>
      </c>
      <c r="GO296" s="7">
        <f t="shared" si="204"/>
        <v>0</v>
      </c>
      <c r="GP296" s="7">
        <f t="shared" si="205"/>
        <v>0</v>
      </c>
      <c r="GQ296" s="7">
        <f t="shared" si="206"/>
        <v>0</v>
      </c>
      <c r="GR296" s="7">
        <f t="shared" si="207"/>
        <v>0</v>
      </c>
      <c r="GS296" s="7">
        <f t="shared" si="208"/>
        <v>0</v>
      </c>
      <c r="GT296" s="7">
        <f t="shared" si="209"/>
        <v>0</v>
      </c>
      <c r="GU296" s="7">
        <f t="shared" si="210"/>
        <v>0</v>
      </c>
      <c r="GV296" s="7">
        <f t="shared" si="211"/>
        <v>0</v>
      </c>
      <c r="GW296" s="7">
        <f t="shared" si="212"/>
        <v>0</v>
      </c>
      <c r="GX296" s="7">
        <f t="shared" si="213"/>
        <v>0</v>
      </c>
      <c r="GY296" s="7">
        <f t="shared" si="214"/>
        <v>0</v>
      </c>
      <c r="GZ296" s="7">
        <f t="shared" si="215"/>
        <v>0</v>
      </c>
      <c r="HA296" s="7">
        <f t="shared" si="216"/>
        <v>0</v>
      </c>
      <c r="HB296" s="7">
        <f t="shared" si="217"/>
        <v>0</v>
      </c>
      <c r="HC296" s="7">
        <f t="shared" si="218"/>
        <v>0</v>
      </c>
      <c r="HD296" s="7">
        <f t="shared" si="219"/>
        <v>1.3217023526301876E-4</v>
      </c>
      <c r="HE296" s="7">
        <f t="shared" si="220"/>
        <v>0</v>
      </c>
      <c r="HF296" s="7">
        <f t="shared" si="221"/>
        <v>0</v>
      </c>
      <c r="HG296" s="7">
        <f t="shared" si="222"/>
        <v>0</v>
      </c>
      <c r="HH296" s="7">
        <f t="shared" si="223"/>
        <v>0</v>
      </c>
      <c r="HI296" s="7">
        <f t="shared" si="224"/>
        <v>0</v>
      </c>
      <c r="HJ296" s="7">
        <f t="shared" si="225"/>
        <v>0</v>
      </c>
      <c r="HK296" s="7">
        <f t="shared" si="226"/>
        <v>0</v>
      </c>
      <c r="HL296" s="7">
        <f t="shared" si="227"/>
        <v>0</v>
      </c>
      <c r="HM296" s="7">
        <f t="shared" si="228"/>
        <v>0</v>
      </c>
      <c r="HN296" s="7">
        <f t="shared" si="229"/>
        <v>0</v>
      </c>
      <c r="HO296" s="7">
        <f t="shared" si="230"/>
        <v>0</v>
      </c>
      <c r="HP296" s="7">
        <f t="shared" si="231"/>
        <v>0</v>
      </c>
      <c r="HQ296" s="7">
        <f t="shared" si="232"/>
        <v>0</v>
      </c>
      <c r="HR296" s="7">
        <f t="shared" si="233"/>
        <v>0</v>
      </c>
      <c r="HS296" s="7">
        <f t="shared" si="234"/>
        <v>7.4388157405341074E-5</v>
      </c>
      <c r="HT296" s="7">
        <f t="shared" si="235"/>
        <v>0</v>
      </c>
      <c r="HU296" s="7">
        <f t="shared" si="236"/>
        <v>4.4676098287416231E-4</v>
      </c>
      <c r="HV296" s="7">
        <f t="shared" si="237"/>
        <v>0</v>
      </c>
      <c r="HW296" s="7">
        <f t="shared" si="238"/>
        <v>1.0707784559374665E-4</v>
      </c>
      <c r="HX296" s="7">
        <f t="shared" si="239"/>
        <v>0</v>
      </c>
      <c r="HY296" s="7">
        <f t="shared" si="240"/>
        <v>0</v>
      </c>
      <c r="HZ296" s="7">
        <f t="shared" si="241"/>
        <v>0</v>
      </c>
      <c r="IA296" s="7">
        <f t="shared" si="242"/>
        <v>0</v>
      </c>
      <c r="IB296" s="7">
        <f t="shared" si="243"/>
        <v>0</v>
      </c>
      <c r="IC296" s="7">
        <f t="shared" si="244"/>
        <v>0</v>
      </c>
      <c r="ID296" s="7">
        <f t="shared" si="245"/>
        <v>0</v>
      </c>
      <c r="IE296" s="7">
        <f t="shared" si="246"/>
        <v>0</v>
      </c>
      <c r="IF296" s="7">
        <f t="shared" si="247"/>
        <v>0</v>
      </c>
      <c r="IG296" s="7">
        <f t="shared" si="248"/>
        <v>0</v>
      </c>
      <c r="IH296" s="7">
        <f t="shared" si="249"/>
        <v>0</v>
      </c>
      <c r="II296" s="7">
        <f t="shared" si="250"/>
        <v>0</v>
      </c>
      <c r="IJ296" s="7">
        <f t="shared" si="251"/>
        <v>0</v>
      </c>
      <c r="IK296" s="7">
        <f t="shared" si="252"/>
        <v>0</v>
      </c>
      <c r="IL296" s="7">
        <f t="shared" si="253"/>
        <v>0</v>
      </c>
      <c r="IM296" s="7">
        <f t="shared" si="254"/>
        <v>1.9193857965451057E-4</v>
      </c>
      <c r="IN296" s="7">
        <f t="shared" si="255"/>
        <v>0</v>
      </c>
      <c r="IO296" s="7">
        <f t="shared" si="256"/>
        <v>0</v>
      </c>
      <c r="IP296" s="7">
        <f t="shared" si="257"/>
        <v>0</v>
      </c>
      <c r="IQ296" s="7">
        <f t="shared" si="258"/>
        <v>0</v>
      </c>
      <c r="IR296" s="7">
        <f t="shared" si="259"/>
        <v>0</v>
      </c>
      <c r="IS296" s="7">
        <f t="shared" si="260"/>
        <v>0</v>
      </c>
      <c r="IT296" s="7">
        <f t="shared" si="261"/>
        <v>1.5941335883947074E-4</v>
      </c>
      <c r="IU296" s="7">
        <f t="shared" si="262"/>
        <v>0</v>
      </c>
      <c r="IV296" s="7">
        <f t="shared" si="263"/>
        <v>0</v>
      </c>
      <c r="IW296" s="7">
        <f t="shared" si="264"/>
        <v>0</v>
      </c>
      <c r="IX296" s="7">
        <f t="shared" si="265"/>
        <v>7.3110103816347415E-5</v>
      </c>
      <c r="IY296" s="7">
        <f t="shared" si="266"/>
        <v>0</v>
      </c>
      <c r="IZ296" s="7">
        <f t="shared" si="267"/>
        <v>0</v>
      </c>
      <c r="JA296" s="7">
        <f t="shared" si="268"/>
        <v>0</v>
      </c>
      <c r="JB296" s="7">
        <f t="shared" si="269"/>
        <v>0</v>
      </c>
      <c r="JC296" s="7">
        <f t="shared" si="270"/>
        <v>0</v>
      </c>
      <c r="JD296" s="7">
        <f t="shared" si="271"/>
        <v>0</v>
      </c>
      <c r="JE296" s="7">
        <f t="shared" si="272"/>
        <v>0</v>
      </c>
      <c r="JF296" s="7">
        <f t="shared" si="273"/>
        <v>0</v>
      </c>
      <c r="JG296" s="7">
        <f t="shared" si="274"/>
        <v>0</v>
      </c>
      <c r="JH296" s="7">
        <f t="shared" si="275"/>
        <v>1.6683350016683351E-4</v>
      </c>
      <c r="JI296" s="7">
        <f t="shared" si="276"/>
        <v>0</v>
      </c>
      <c r="JJ296" s="7">
        <f t="shared" si="277"/>
        <v>0</v>
      </c>
      <c r="JK296" s="7">
        <f t="shared" si="278"/>
        <v>0</v>
      </c>
      <c r="JL296" s="7">
        <f t="shared" si="279"/>
        <v>1.3796909492273731E-4</v>
      </c>
      <c r="JM296" s="7">
        <f t="shared" si="280"/>
        <v>0</v>
      </c>
      <c r="JN296" s="7">
        <f t="shared" si="281"/>
        <v>0</v>
      </c>
      <c r="JO296" s="7">
        <f t="shared" si="282"/>
        <v>0</v>
      </c>
      <c r="JP296" s="7">
        <f t="shared" si="283"/>
        <v>0</v>
      </c>
      <c r="JQ296" s="7">
        <f t="shared" si="284"/>
        <v>0</v>
      </c>
      <c r="JR296" s="7">
        <f t="shared" si="285"/>
        <v>0</v>
      </c>
      <c r="JS296" s="7">
        <f t="shared" si="286"/>
        <v>0</v>
      </c>
      <c r="JT296" s="7">
        <f t="shared" si="287"/>
        <v>0</v>
      </c>
      <c r="JU296" s="7">
        <f t="shared" si="288"/>
        <v>0</v>
      </c>
      <c r="JV296" s="7">
        <f t="shared" si="289"/>
        <v>0</v>
      </c>
      <c r="JW296" s="7">
        <f t="shared" si="290"/>
        <v>0</v>
      </c>
      <c r="JX296" s="7">
        <f t="shared" si="291"/>
        <v>0</v>
      </c>
      <c r="JY296" s="7">
        <f t="shared" si="292"/>
        <v>0</v>
      </c>
      <c r="JZ296" s="7">
        <f t="shared" si="293"/>
        <v>0</v>
      </c>
      <c r="KA296" s="7">
        <f t="shared" si="294"/>
        <v>0</v>
      </c>
    </row>
    <row r="297" spans="1:287" ht="16.8" customHeight="1" x14ac:dyDescent="0.3">
      <c r="A297" s="4" t="s">
        <v>8</v>
      </c>
      <c r="B297" s="5">
        <v>1305</v>
      </c>
      <c r="C297" s="7">
        <f t="shared" si="10"/>
        <v>0</v>
      </c>
      <c r="D297" s="7">
        <f t="shared" si="11"/>
        <v>0</v>
      </c>
      <c r="E297" s="7">
        <f t="shared" si="12"/>
        <v>2.4504655884618077E-4</v>
      </c>
      <c r="F297" s="7">
        <f t="shared" si="13"/>
        <v>0</v>
      </c>
      <c r="G297" s="7">
        <f t="shared" si="14"/>
        <v>0</v>
      </c>
      <c r="H297" s="7">
        <f t="shared" si="15"/>
        <v>7.6628352490421458E-4</v>
      </c>
      <c r="I297" s="7">
        <f t="shared" si="16"/>
        <v>1.4705882352941176E-3</v>
      </c>
      <c r="J297" s="7">
        <f t="shared" si="17"/>
        <v>0</v>
      </c>
      <c r="K297" s="7">
        <f t="shared" si="18"/>
        <v>0</v>
      </c>
      <c r="L297" s="7">
        <f t="shared" si="19"/>
        <v>0</v>
      </c>
      <c r="M297" s="7">
        <f t="shared" si="20"/>
        <v>0</v>
      </c>
      <c r="N297" s="7">
        <f t="shared" si="21"/>
        <v>0</v>
      </c>
      <c r="O297" s="7">
        <f t="shared" si="22"/>
        <v>0</v>
      </c>
      <c r="P297" s="7">
        <f t="shared" si="23"/>
        <v>0</v>
      </c>
      <c r="Q297" s="7">
        <f t="shared" si="24"/>
        <v>1.9770660340055358E-4</v>
      </c>
      <c r="R297" s="7">
        <f t="shared" si="25"/>
        <v>0</v>
      </c>
      <c r="S297" s="7">
        <f t="shared" si="26"/>
        <v>0</v>
      </c>
      <c r="T297" s="7">
        <f t="shared" si="27"/>
        <v>0</v>
      </c>
      <c r="U297" s="7">
        <f t="shared" si="28"/>
        <v>0</v>
      </c>
      <c r="V297" s="7">
        <f t="shared" si="29"/>
        <v>0</v>
      </c>
      <c r="W297" s="7">
        <f t="shared" si="30"/>
        <v>0</v>
      </c>
      <c r="X297" s="7">
        <f t="shared" si="31"/>
        <v>0</v>
      </c>
      <c r="Y297" s="7">
        <f t="shared" si="32"/>
        <v>0</v>
      </c>
      <c r="Z297" s="7">
        <f t="shared" si="33"/>
        <v>0</v>
      </c>
      <c r="AA297" s="7">
        <f t="shared" si="34"/>
        <v>0</v>
      </c>
      <c r="AB297" s="7">
        <f t="shared" si="35"/>
        <v>2.4752475247524753E-4</v>
      </c>
      <c r="AC297" s="7">
        <f t="shared" si="36"/>
        <v>0</v>
      </c>
      <c r="AD297" s="7">
        <f t="shared" si="37"/>
        <v>1.0708931248661383E-4</v>
      </c>
      <c r="AE297" s="7">
        <f t="shared" si="38"/>
        <v>0</v>
      </c>
      <c r="AF297" s="7">
        <f t="shared" si="39"/>
        <v>0</v>
      </c>
      <c r="AG297" s="7">
        <f t="shared" si="40"/>
        <v>0</v>
      </c>
      <c r="AH297" s="7">
        <f t="shared" si="41"/>
        <v>0</v>
      </c>
      <c r="AI297" s="7">
        <f t="shared" si="42"/>
        <v>0</v>
      </c>
      <c r="AJ297" s="7">
        <f t="shared" si="43"/>
        <v>0</v>
      </c>
      <c r="AK297" s="7">
        <f t="shared" si="44"/>
        <v>0</v>
      </c>
      <c r="AL297" s="7">
        <f t="shared" si="45"/>
        <v>0</v>
      </c>
      <c r="AM297" s="7">
        <f t="shared" si="46"/>
        <v>0</v>
      </c>
      <c r="AN297" s="7">
        <f t="shared" si="47"/>
        <v>0</v>
      </c>
      <c r="AO297" s="7">
        <f t="shared" si="48"/>
        <v>0</v>
      </c>
      <c r="AP297" s="7">
        <f t="shared" si="49"/>
        <v>0</v>
      </c>
      <c r="AQ297" s="7">
        <f t="shared" si="50"/>
        <v>0</v>
      </c>
      <c r="AR297" s="7">
        <f t="shared" si="51"/>
        <v>0</v>
      </c>
      <c r="AS297" s="7">
        <f t="shared" si="52"/>
        <v>0</v>
      </c>
      <c r="AT297" s="7">
        <f t="shared" si="53"/>
        <v>0</v>
      </c>
      <c r="AU297" s="7">
        <f t="shared" si="54"/>
        <v>0</v>
      </c>
      <c r="AV297" s="7">
        <f t="shared" si="55"/>
        <v>0</v>
      </c>
      <c r="AW297" s="7">
        <f t="shared" si="56"/>
        <v>0</v>
      </c>
      <c r="AX297" s="7">
        <f t="shared" si="57"/>
        <v>0</v>
      </c>
      <c r="AY297" s="7">
        <f t="shared" si="58"/>
        <v>0</v>
      </c>
      <c r="AZ297" s="7">
        <f t="shared" si="59"/>
        <v>0</v>
      </c>
      <c r="BA297" s="7">
        <f t="shared" si="60"/>
        <v>0</v>
      </c>
      <c r="BB297" s="7">
        <f t="shared" si="61"/>
        <v>0</v>
      </c>
      <c r="BC297" s="7">
        <f t="shared" si="62"/>
        <v>0</v>
      </c>
      <c r="BD297" s="7">
        <f t="shared" si="63"/>
        <v>0</v>
      </c>
      <c r="BE297" s="7">
        <f t="shared" si="64"/>
        <v>0</v>
      </c>
      <c r="BF297" s="7">
        <f t="shared" si="65"/>
        <v>0</v>
      </c>
      <c r="BG297" s="7">
        <f t="shared" si="66"/>
        <v>0</v>
      </c>
      <c r="BH297" s="7">
        <f t="shared" si="67"/>
        <v>0</v>
      </c>
      <c r="BI297" s="7">
        <f t="shared" si="68"/>
        <v>0</v>
      </c>
      <c r="BJ297" s="7">
        <f t="shared" si="69"/>
        <v>0</v>
      </c>
      <c r="BK297" s="7">
        <f t="shared" si="70"/>
        <v>0</v>
      </c>
      <c r="BL297" s="7">
        <f t="shared" si="71"/>
        <v>0</v>
      </c>
      <c r="BM297" s="7">
        <f t="shared" si="72"/>
        <v>0</v>
      </c>
      <c r="BN297" s="7">
        <f t="shared" si="73"/>
        <v>0</v>
      </c>
      <c r="BO297" s="7">
        <f t="shared" si="74"/>
        <v>0</v>
      </c>
      <c r="BP297" s="7">
        <f t="shared" si="75"/>
        <v>0</v>
      </c>
      <c r="BQ297" s="7">
        <f t="shared" si="76"/>
        <v>0</v>
      </c>
      <c r="BR297" s="7">
        <f t="shared" si="77"/>
        <v>0</v>
      </c>
      <c r="BS297" s="7">
        <f t="shared" si="78"/>
        <v>0</v>
      </c>
      <c r="BT297" s="7">
        <f t="shared" si="79"/>
        <v>0</v>
      </c>
      <c r="BU297" s="7">
        <f t="shared" si="80"/>
        <v>0</v>
      </c>
      <c r="BV297" s="7">
        <f t="shared" si="81"/>
        <v>0</v>
      </c>
      <c r="BW297" s="7">
        <f t="shared" si="82"/>
        <v>0</v>
      </c>
      <c r="BX297" s="7">
        <f t="shared" si="83"/>
        <v>0</v>
      </c>
      <c r="BY297" s="7">
        <f t="shared" si="84"/>
        <v>0</v>
      </c>
      <c r="BZ297" s="7">
        <f t="shared" si="85"/>
        <v>0</v>
      </c>
      <c r="CA297" s="7">
        <f t="shared" si="86"/>
        <v>0</v>
      </c>
      <c r="CB297" s="7">
        <f t="shared" si="87"/>
        <v>0</v>
      </c>
      <c r="CC297" s="7">
        <f t="shared" si="88"/>
        <v>0</v>
      </c>
      <c r="CD297" s="7">
        <f t="shared" si="89"/>
        <v>0</v>
      </c>
      <c r="CE297" s="7">
        <f t="shared" si="90"/>
        <v>0</v>
      </c>
      <c r="CF297" s="7">
        <f t="shared" si="91"/>
        <v>0</v>
      </c>
      <c r="CG297" s="7">
        <f t="shared" si="92"/>
        <v>1.0322047894302229E-4</v>
      </c>
      <c r="CH297" s="7">
        <f t="shared" si="93"/>
        <v>0</v>
      </c>
      <c r="CI297" s="7">
        <f t="shared" si="94"/>
        <v>0</v>
      </c>
      <c r="CJ297" s="7">
        <f t="shared" si="95"/>
        <v>0</v>
      </c>
      <c r="CK297" s="7">
        <f t="shared" si="96"/>
        <v>0</v>
      </c>
      <c r="CL297" s="7">
        <f t="shared" si="97"/>
        <v>0</v>
      </c>
      <c r="CM297" s="7">
        <f t="shared" si="98"/>
        <v>0</v>
      </c>
      <c r="CN297" s="7">
        <f t="shared" si="99"/>
        <v>0</v>
      </c>
      <c r="CO297" s="7">
        <f t="shared" si="100"/>
        <v>0</v>
      </c>
      <c r="CP297" s="7">
        <f t="shared" si="101"/>
        <v>0</v>
      </c>
      <c r="CQ297" s="7">
        <f t="shared" si="102"/>
        <v>0</v>
      </c>
      <c r="CR297" s="7">
        <f t="shared" si="103"/>
        <v>0</v>
      </c>
      <c r="CS297" s="7">
        <f t="shared" si="104"/>
        <v>0</v>
      </c>
      <c r="CT297" s="7">
        <f t="shared" si="105"/>
        <v>0</v>
      </c>
      <c r="CU297" s="7">
        <f t="shared" si="106"/>
        <v>0</v>
      </c>
      <c r="CV297" s="7">
        <f t="shared" si="107"/>
        <v>0</v>
      </c>
      <c r="CW297" s="7">
        <f t="shared" si="108"/>
        <v>0</v>
      </c>
      <c r="CX297" s="7">
        <f t="shared" si="109"/>
        <v>0</v>
      </c>
      <c r="CY297" s="7">
        <f t="shared" si="110"/>
        <v>0</v>
      </c>
      <c r="CZ297" s="7">
        <f t="shared" si="111"/>
        <v>0</v>
      </c>
      <c r="DA297" s="7">
        <f t="shared" si="112"/>
        <v>0</v>
      </c>
      <c r="DB297" s="7">
        <f t="shared" si="113"/>
        <v>0</v>
      </c>
      <c r="DC297" s="7">
        <f t="shared" si="114"/>
        <v>0</v>
      </c>
      <c r="DD297" s="7">
        <f t="shared" si="115"/>
        <v>0</v>
      </c>
      <c r="DE297" s="7">
        <f t="shared" si="116"/>
        <v>0</v>
      </c>
      <c r="DF297" s="7">
        <f t="shared" si="117"/>
        <v>0</v>
      </c>
      <c r="DG297" s="7">
        <f t="shared" si="118"/>
        <v>0</v>
      </c>
      <c r="DH297" s="7">
        <f t="shared" si="119"/>
        <v>0</v>
      </c>
      <c r="DI297" s="7">
        <f t="shared" si="120"/>
        <v>1.6412276382734285E-4</v>
      </c>
      <c r="DJ297" s="7">
        <f t="shared" si="121"/>
        <v>0</v>
      </c>
      <c r="DK297" s="7">
        <f t="shared" si="122"/>
        <v>0</v>
      </c>
      <c r="DL297" s="7">
        <f t="shared" si="123"/>
        <v>0</v>
      </c>
      <c r="DM297" s="7">
        <f t="shared" si="124"/>
        <v>0</v>
      </c>
      <c r="DN297" s="7">
        <f t="shared" si="125"/>
        <v>0</v>
      </c>
      <c r="DO297" s="7">
        <f t="shared" si="126"/>
        <v>0</v>
      </c>
      <c r="DP297" s="7">
        <f t="shared" si="127"/>
        <v>0</v>
      </c>
      <c r="DQ297" s="7">
        <f t="shared" si="128"/>
        <v>0</v>
      </c>
      <c r="DR297" s="7">
        <f t="shared" si="129"/>
        <v>0</v>
      </c>
      <c r="DS297" s="7">
        <f t="shared" si="130"/>
        <v>3.7760785424336828E-4</v>
      </c>
      <c r="DT297" s="7">
        <f t="shared" si="131"/>
        <v>0</v>
      </c>
      <c r="DU297" s="7">
        <f t="shared" si="132"/>
        <v>4.1288191577208916E-4</v>
      </c>
      <c r="DV297" s="7">
        <f t="shared" si="133"/>
        <v>0</v>
      </c>
      <c r="DW297" s="7">
        <f t="shared" si="134"/>
        <v>0</v>
      </c>
      <c r="DX297" s="7">
        <f t="shared" si="135"/>
        <v>0</v>
      </c>
      <c r="DY297" s="7">
        <f t="shared" si="136"/>
        <v>0</v>
      </c>
      <c r="DZ297" s="7">
        <f t="shared" si="137"/>
        <v>0</v>
      </c>
      <c r="EA297" s="7">
        <f t="shared" si="138"/>
        <v>0</v>
      </c>
      <c r="EB297" s="7">
        <f t="shared" si="139"/>
        <v>0</v>
      </c>
      <c r="EC297" s="7">
        <f t="shared" si="140"/>
        <v>0</v>
      </c>
      <c r="ED297" s="7">
        <f t="shared" si="141"/>
        <v>0</v>
      </c>
      <c r="EE297" s="7">
        <f t="shared" si="142"/>
        <v>0</v>
      </c>
      <c r="EF297" s="7">
        <f t="shared" si="143"/>
        <v>0</v>
      </c>
      <c r="EG297" s="7">
        <f t="shared" si="144"/>
        <v>0</v>
      </c>
      <c r="EH297" s="7">
        <f t="shared" si="145"/>
        <v>0</v>
      </c>
      <c r="EI297" s="7">
        <f t="shared" si="146"/>
        <v>0</v>
      </c>
      <c r="EJ297" s="7">
        <f t="shared" si="147"/>
        <v>0</v>
      </c>
      <c r="EK297" s="7">
        <f t="shared" si="148"/>
        <v>0</v>
      </c>
      <c r="EL297" s="7">
        <f t="shared" si="149"/>
        <v>0</v>
      </c>
      <c r="EM297" s="7">
        <f t="shared" si="150"/>
        <v>0</v>
      </c>
      <c r="EN297" s="7">
        <f t="shared" si="151"/>
        <v>0</v>
      </c>
      <c r="EO297" s="7">
        <f t="shared" si="152"/>
        <v>0</v>
      </c>
      <c r="EP297" s="7">
        <f t="shared" si="153"/>
        <v>0</v>
      </c>
      <c r="EQ297" s="7">
        <f t="shared" si="154"/>
        <v>0</v>
      </c>
      <c r="ER297" s="7">
        <f t="shared" si="155"/>
        <v>0</v>
      </c>
      <c r="ES297" s="7">
        <f t="shared" si="156"/>
        <v>1.0018032458425165E-4</v>
      </c>
      <c r="ET297" s="7">
        <f t="shared" si="157"/>
        <v>0</v>
      </c>
      <c r="EU297" s="7">
        <f t="shared" si="158"/>
        <v>0</v>
      </c>
      <c r="EV297" s="7">
        <f t="shared" si="159"/>
        <v>1.8993352326685659E-4</v>
      </c>
      <c r="EW297" s="7">
        <f t="shared" si="160"/>
        <v>0</v>
      </c>
      <c r="EX297" s="7">
        <f t="shared" si="161"/>
        <v>9.2438528378628216E-5</v>
      </c>
      <c r="EY297" s="7">
        <f t="shared" si="162"/>
        <v>0</v>
      </c>
      <c r="EZ297" s="7">
        <f t="shared" si="163"/>
        <v>0</v>
      </c>
      <c r="FA297" s="7">
        <f t="shared" si="164"/>
        <v>0</v>
      </c>
      <c r="FB297" s="7">
        <f t="shared" si="165"/>
        <v>0</v>
      </c>
      <c r="FC297" s="7">
        <f t="shared" si="166"/>
        <v>0</v>
      </c>
      <c r="FD297" s="7">
        <f t="shared" si="167"/>
        <v>0</v>
      </c>
      <c r="FE297" s="7">
        <f t="shared" si="168"/>
        <v>0</v>
      </c>
      <c r="FF297" s="7">
        <f t="shared" si="169"/>
        <v>0</v>
      </c>
      <c r="FG297" s="7">
        <f t="shared" si="170"/>
        <v>0</v>
      </c>
      <c r="FH297" s="7">
        <f t="shared" si="171"/>
        <v>0</v>
      </c>
      <c r="FI297" s="7">
        <f t="shared" si="172"/>
        <v>0</v>
      </c>
      <c r="FJ297" s="7">
        <f t="shared" si="173"/>
        <v>0</v>
      </c>
      <c r="FK297" s="7">
        <f t="shared" si="174"/>
        <v>8.7120662117032093E-4</v>
      </c>
      <c r="FL297" s="7">
        <f t="shared" si="175"/>
        <v>0</v>
      </c>
      <c r="FM297" s="7">
        <f t="shared" si="176"/>
        <v>8.1953778069168983E-5</v>
      </c>
      <c r="FN297" s="7">
        <f t="shared" si="177"/>
        <v>0</v>
      </c>
      <c r="FO297" s="7">
        <f t="shared" si="178"/>
        <v>0</v>
      </c>
      <c r="FP297" s="7">
        <f t="shared" si="179"/>
        <v>0</v>
      </c>
      <c r="FQ297" s="7">
        <f t="shared" si="180"/>
        <v>0</v>
      </c>
      <c r="FR297" s="7">
        <f t="shared" si="181"/>
        <v>0</v>
      </c>
      <c r="FS297" s="7">
        <f t="shared" si="182"/>
        <v>0</v>
      </c>
      <c r="FT297" s="7">
        <f t="shared" si="183"/>
        <v>0</v>
      </c>
      <c r="FU297" s="7">
        <f t="shared" si="184"/>
        <v>0</v>
      </c>
      <c r="FV297" s="7">
        <f t="shared" si="185"/>
        <v>5.2029136316337154E-4</v>
      </c>
      <c r="FW297" s="7">
        <f t="shared" si="186"/>
        <v>0</v>
      </c>
      <c r="FX297" s="7">
        <f t="shared" si="187"/>
        <v>0</v>
      </c>
      <c r="FY297" s="7">
        <f t="shared" si="188"/>
        <v>0</v>
      </c>
      <c r="FZ297" s="7">
        <f t="shared" si="189"/>
        <v>0</v>
      </c>
      <c r="GA297" s="7">
        <f t="shared" si="190"/>
        <v>0</v>
      </c>
      <c r="GB297" s="7">
        <f t="shared" si="191"/>
        <v>0</v>
      </c>
      <c r="GC297" s="7">
        <f t="shared" si="192"/>
        <v>0</v>
      </c>
      <c r="GD297" s="7">
        <f t="shared" si="193"/>
        <v>0</v>
      </c>
      <c r="GE297" s="7">
        <f t="shared" si="194"/>
        <v>0</v>
      </c>
      <c r="GF297" s="7">
        <f t="shared" si="195"/>
        <v>0</v>
      </c>
      <c r="GG297" s="7">
        <f t="shared" si="196"/>
        <v>0</v>
      </c>
      <c r="GH297" s="7">
        <f t="shared" si="197"/>
        <v>0</v>
      </c>
      <c r="GI297" s="7">
        <f t="shared" si="198"/>
        <v>0</v>
      </c>
      <c r="GJ297" s="7">
        <f t="shared" si="199"/>
        <v>0</v>
      </c>
      <c r="GK297" s="7">
        <f t="shared" si="200"/>
        <v>0</v>
      </c>
      <c r="GL297" s="7">
        <f t="shared" si="201"/>
        <v>0</v>
      </c>
      <c r="GM297" s="7">
        <f t="shared" si="202"/>
        <v>0</v>
      </c>
      <c r="GN297" s="7">
        <f t="shared" si="203"/>
        <v>0</v>
      </c>
      <c r="GO297" s="7">
        <f t="shared" si="204"/>
        <v>0</v>
      </c>
      <c r="GP297" s="7">
        <f t="shared" si="205"/>
        <v>0</v>
      </c>
      <c r="GQ297" s="7">
        <f t="shared" si="206"/>
        <v>0</v>
      </c>
      <c r="GR297" s="7">
        <f t="shared" si="207"/>
        <v>0</v>
      </c>
      <c r="GS297" s="7">
        <f t="shared" si="208"/>
        <v>0</v>
      </c>
      <c r="GT297" s="7">
        <f t="shared" si="209"/>
        <v>0</v>
      </c>
      <c r="GU297" s="7">
        <f t="shared" si="210"/>
        <v>0</v>
      </c>
      <c r="GV297" s="7">
        <f t="shared" si="211"/>
        <v>0</v>
      </c>
      <c r="GW297" s="7">
        <f t="shared" si="212"/>
        <v>0</v>
      </c>
      <c r="GX297" s="7">
        <f t="shared" si="213"/>
        <v>0</v>
      </c>
      <c r="GY297" s="7">
        <f t="shared" si="214"/>
        <v>0</v>
      </c>
      <c r="GZ297" s="7">
        <f t="shared" si="215"/>
        <v>0</v>
      </c>
      <c r="HA297" s="7">
        <f t="shared" si="216"/>
        <v>0</v>
      </c>
      <c r="HB297" s="7">
        <f t="shared" si="217"/>
        <v>0</v>
      </c>
      <c r="HC297" s="7">
        <f t="shared" si="218"/>
        <v>0</v>
      </c>
      <c r="HD297" s="7">
        <f t="shared" si="219"/>
        <v>0</v>
      </c>
      <c r="HE297" s="7">
        <f t="shared" si="220"/>
        <v>0</v>
      </c>
      <c r="HF297" s="7">
        <f t="shared" si="221"/>
        <v>0</v>
      </c>
      <c r="HG297" s="7">
        <f t="shared" si="222"/>
        <v>0</v>
      </c>
      <c r="HH297" s="7">
        <f t="shared" si="223"/>
        <v>0</v>
      </c>
      <c r="HI297" s="7">
        <f t="shared" si="224"/>
        <v>0</v>
      </c>
      <c r="HJ297" s="7">
        <f t="shared" si="225"/>
        <v>0</v>
      </c>
      <c r="HK297" s="7">
        <f t="shared" si="226"/>
        <v>0</v>
      </c>
      <c r="HL297" s="7">
        <f t="shared" si="227"/>
        <v>0</v>
      </c>
      <c r="HM297" s="7">
        <f t="shared" si="228"/>
        <v>0</v>
      </c>
      <c r="HN297" s="7">
        <f t="shared" si="229"/>
        <v>0</v>
      </c>
      <c r="HO297" s="7">
        <f t="shared" si="230"/>
        <v>0</v>
      </c>
      <c r="HP297" s="7">
        <f t="shared" si="231"/>
        <v>0</v>
      </c>
      <c r="HQ297" s="7">
        <f t="shared" si="232"/>
        <v>0</v>
      </c>
      <c r="HR297" s="7">
        <f t="shared" si="233"/>
        <v>0</v>
      </c>
      <c r="HS297" s="7">
        <f t="shared" si="234"/>
        <v>0</v>
      </c>
      <c r="HT297" s="7">
        <f t="shared" si="235"/>
        <v>9.8149874858909558E-5</v>
      </c>
      <c r="HU297" s="7">
        <f t="shared" si="236"/>
        <v>0</v>
      </c>
      <c r="HV297" s="7">
        <f t="shared" si="237"/>
        <v>0</v>
      </c>
      <c r="HW297" s="7">
        <f t="shared" si="238"/>
        <v>1.0707784559374665E-4</v>
      </c>
      <c r="HX297" s="7">
        <f t="shared" si="239"/>
        <v>0</v>
      </c>
      <c r="HY297" s="7">
        <f t="shared" si="240"/>
        <v>0</v>
      </c>
      <c r="HZ297" s="7">
        <f t="shared" si="241"/>
        <v>1.0554885404101327E-3</v>
      </c>
      <c r="IA297" s="7">
        <f t="shared" si="242"/>
        <v>0</v>
      </c>
      <c r="IB297" s="7">
        <f t="shared" si="243"/>
        <v>0</v>
      </c>
      <c r="IC297" s="7">
        <f t="shared" si="244"/>
        <v>0</v>
      </c>
      <c r="ID297" s="7">
        <f t="shared" si="245"/>
        <v>0</v>
      </c>
      <c r="IE297" s="7">
        <f t="shared" si="246"/>
        <v>0</v>
      </c>
      <c r="IF297" s="7">
        <f t="shared" si="247"/>
        <v>0</v>
      </c>
      <c r="IG297" s="7">
        <f t="shared" si="248"/>
        <v>0</v>
      </c>
      <c r="IH297" s="7">
        <f t="shared" si="249"/>
        <v>0</v>
      </c>
      <c r="II297" s="7">
        <f t="shared" si="250"/>
        <v>0</v>
      </c>
      <c r="IJ297" s="7">
        <f t="shared" si="251"/>
        <v>0</v>
      </c>
      <c r="IK297" s="7">
        <f t="shared" si="252"/>
        <v>0</v>
      </c>
      <c r="IL297" s="7">
        <f t="shared" si="253"/>
        <v>0</v>
      </c>
      <c r="IM297" s="7">
        <f t="shared" si="254"/>
        <v>0</v>
      </c>
      <c r="IN297" s="7">
        <f t="shared" si="255"/>
        <v>0</v>
      </c>
      <c r="IO297" s="7">
        <f t="shared" si="256"/>
        <v>0</v>
      </c>
      <c r="IP297" s="7">
        <f t="shared" si="257"/>
        <v>0</v>
      </c>
      <c r="IQ297" s="7">
        <f t="shared" si="258"/>
        <v>0</v>
      </c>
      <c r="IR297" s="7">
        <f t="shared" si="259"/>
        <v>0</v>
      </c>
      <c r="IS297" s="7">
        <f t="shared" si="260"/>
        <v>0</v>
      </c>
      <c r="IT297" s="7">
        <f t="shared" si="261"/>
        <v>0</v>
      </c>
      <c r="IU297" s="7">
        <f t="shared" si="262"/>
        <v>0</v>
      </c>
      <c r="IV297" s="7">
        <f t="shared" si="263"/>
        <v>0</v>
      </c>
      <c r="IW297" s="7">
        <f t="shared" si="264"/>
        <v>0</v>
      </c>
      <c r="IX297" s="7">
        <f t="shared" si="265"/>
        <v>0</v>
      </c>
      <c r="IY297" s="7">
        <f t="shared" si="266"/>
        <v>2.4783147459727386E-3</v>
      </c>
      <c r="IZ297" s="7">
        <f t="shared" si="267"/>
        <v>0</v>
      </c>
      <c r="JA297" s="7">
        <f t="shared" si="268"/>
        <v>0</v>
      </c>
      <c r="JB297" s="7">
        <f t="shared" si="269"/>
        <v>0</v>
      </c>
      <c r="JC297" s="7">
        <f t="shared" si="270"/>
        <v>0</v>
      </c>
      <c r="JD297" s="7">
        <f t="shared" si="271"/>
        <v>0</v>
      </c>
      <c r="JE297" s="7">
        <f t="shared" si="272"/>
        <v>0</v>
      </c>
      <c r="JF297" s="7">
        <f t="shared" si="273"/>
        <v>0</v>
      </c>
      <c r="JG297" s="7">
        <f t="shared" si="274"/>
        <v>0</v>
      </c>
      <c r="JH297" s="7">
        <f t="shared" si="275"/>
        <v>0</v>
      </c>
      <c r="JI297" s="7">
        <f t="shared" si="276"/>
        <v>0</v>
      </c>
      <c r="JJ297" s="7">
        <f t="shared" si="277"/>
        <v>0</v>
      </c>
      <c r="JK297" s="7">
        <f t="shared" si="278"/>
        <v>0</v>
      </c>
      <c r="JL297" s="7">
        <f t="shared" si="279"/>
        <v>1.3796909492273731E-4</v>
      </c>
      <c r="JM297" s="7">
        <f t="shared" si="280"/>
        <v>0</v>
      </c>
      <c r="JN297" s="7">
        <f t="shared" si="281"/>
        <v>0</v>
      </c>
      <c r="JO297" s="7">
        <f t="shared" si="282"/>
        <v>0</v>
      </c>
      <c r="JP297" s="7">
        <f t="shared" si="283"/>
        <v>0</v>
      </c>
      <c r="JQ297" s="7">
        <f t="shared" si="284"/>
        <v>0</v>
      </c>
      <c r="JR297" s="7">
        <f t="shared" si="285"/>
        <v>0</v>
      </c>
      <c r="JS297" s="7">
        <f t="shared" si="286"/>
        <v>0</v>
      </c>
      <c r="JT297" s="7">
        <f t="shared" si="287"/>
        <v>2.6253609871357313E-4</v>
      </c>
      <c r="JU297" s="7">
        <f t="shared" si="288"/>
        <v>0</v>
      </c>
      <c r="JV297" s="7">
        <f t="shared" si="289"/>
        <v>0</v>
      </c>
      <c r="JW297" s="7">
        <f t="shared" si="290"/>
        <v>0</v>
      </c>
      <c r="JX297" s="7">
        <f t="shared" si="291"/>
        <v>0</v>
      </c>
      <c r="JY297" s="7">
        <f t="shared" si="292"/>
        <v>0</v>
      </c>
      <c r="JZ297" s="7">
        <f t="shared" si="293"/>
        <v>0</v>
      </c>
      <c r="KA297" s="7">
        <f t="shared" si="294"/>
        <v>0</v>
      </c>
    </row>
    <row r="298" spans="1:287" ht="16.8" customHeight="1" x14ac:dyDescent="0.3">
      <c r="A298" s="4" t="s">
        <v>9</v>
      </c>
      <c r="B298" s="5">
        <v>1306</v>
      </c>
      <c r="C298" s="7">
        <f t="shared" si="10"/>
        <v>2.2742779167614282E-4</v>
      </c>
      <c r="D298" s="7">
        <f t="shared" si="11"/>
        <v>1.4943215780035862E-4</v>
      </c>
      <c r="E298" s="7">
        <f t="shared" si="12"/>
        <v>6.6512637401106207E-4</v>
      </c>
      <c r="F298" s="7">
        <f t="shared" si="13"/>
        <v>4.9519659304743983E-5</v>
      </c>
      <c r="G298" s="7">
        <f t="shared" si="14"/>
        <v>3.7415814417560486E-4</v>
      </c>
      <c r="H298" s="7">
        <f t="shared" si="15"/>
        <v>7.6628352490421458E-4</v>
      </c>
      <c r="I298" s="7">
        <f t="shared" si="16"/>
        <v>0</v>
      </c>
      <c r="J298" s="7">
        <f t="shared" si="17"/>
        <v>1.2300123001230013E-3</v>
      </c>
      <c r="K298" s="7">
        <f t="shared" si="18"/>
        <v>0</v>
      </c>
      <c r="L298" s="7">
        <f t="shared" si="19"/>
        <v>0</v>
      </c>
      <c r="M298" s="7">
        <f t="shared" si="20"/>
        <v>0</v>
      </c>
      <c r="N298" s="7">
        <f t="shared" si="21"/>
        <v>0</v>
      </c>
      <c r="O298" s="7">
        <f t="shared" si="22"/>
        <v>0</v>
      </c>
      <c r="P298" s="7">
        <f t="shared" si="23"/>
        <v>1.8073377914332189E-4</v>
      </c>
      <c r="Q298" s="7">
        <f t="shared" si="24"/>
        <v>3.9541320680110717E-4</v>
      </c>
      <c r="R298" s="7">
        <f t="shared" si="25"/>
        <v>0</v>
      </c>
      <c r="S298" s="7">
        <f t="shared" si="26"/>
        <v>1.5603058199407084E-4</v>
      </c>
      <c r="T298" s="7">
        <f t="shared" si="27"/>
        <v>0</v>
      </c>
      <c r="U298" s="7">
        <f t="shared" si="28"/>
        <v>0</v>
      </c>
      <c r="V298" s="7">
        <f t="shared" si="29"/>
        <v>0</v>
      </c>
      <c r="W298" s="7">
        <f t="shared" si="30"/>
        <v>0</v>
      </c>
      <c r="X298" s="7">
        <f t="shared" si="31"/>
        <v>0</v>
      </c>
      <c r="Y298" s="7">
        <f t="shared" si="32"/>
        <v>0</v>
      </c>
      <c r="Z298" s="7">
        <f t="shared" si="33"/>
        <v>0</v>
      </c>
      <c r="AA298" s="7">
        <f t="shared" si="34"/>
        <v>2.5056376847907793E-4</v>
      </c>
      <c r="AB298" s="7">
        <f t="shared" si="35"/>
        <v>0</v>
      </c>
      <c r="AC298" s="7">
        <f t="shared" si="36"/>
        <v>0</v>
      </c>
      <c r="AD298" s="7">
        <f t="shared" si="37"/>
        <v>3.212679374598415E-4</v>
      </c>
      <c r="AE298" s="7">
        <f t="shared" si="38"/>
        <v>0</v>
      </c>
      <c r="AF298" s="7">
        <f t="shared" si="39"/>
        <v>0</v>
      </c>
      <c r="AG298" s="7">
        <f t="shared" si="40"/>
        <v>0</v>
      </c>
      <c r="AH298" s="7">
        <f t="shared" si="41"/>
        <v>0</v>
      </c>
      <c r="AI298" s="7">
        <f t="shared" si="42"/>
        <v>0</v>
      </c>
      <c r="AJ298" s="7">
        <f t="shared" si="43"/>
        <v>7.133176403452457E-5</v>
      </c>
      <c r="AK298" s="7">
        <f t="shared" si="44"/>
        <v>0</v>
      </c>
      <c r="AL298" s="7">
        <f t="shared" si="45"/>
        <v>3.0143180105501129E-4</v>
      </c>
      <c r="AM298" s="7">
        <f t="shared" si="46"/>
        <v>0</v>
      </c>
      <c r="AN298" s="7">
        <f t="shared" si="47"/>
        <v>0</v>
      </c>
      <c r="AO298" s="7">
        <f t="shared" si="48"/>
        <v>0</v>
      </c>
      <c r="AP298" s="7">
        <f t="shared" si="49"/>
        <v>0</v>
      </c>
      <c r="AQ298" s="7">
        <f t="shared" si="50"/>
        <v>0</v>
      </c>
      <c r="AR298" s="7">
        <f t="shared" si="51"/>
        <v>0</v>
      </c>
      <c r="AS298" s="7">
        <f t="shared" si="52"/>
        <v>0</v>
      </c>
      <c r="AT298" s="7">
        <f t="shared" si="53"/>
        <v>0</v>
      </c>
      <c r="AU298" s="7">
        <f t="shared" si="54"/>
        <v>0</v>
      </c>
      <c r="AV298" s="7">
        <f t="shared" si="55"/>
        <v>0</v>
      </c>
      <c r="AW298" s="7">
        <f t="shared" si="56"/>
        <v>0</v>
      </c>
      <c r="AX298" s="7">
        <f t="shared" si="57"/>
        <v>0</v>
      </c>
      <c r="AY298" s="7">
        <f t="shared" si="58"/>
        <v>1.2178784557301182E-4</v>
      </c>
      <c r="AZ298" s="7">
        <f t="shared" si="59"/>
        <v>0</v>
      </c>
      <c r="BA298" s="7">
        <f t="shared" si="60"/>
        <v>0</v>
      </c>
      <c r="BB298" s="7">
        <f t="shared" si="61"/>
        <v>0</v>
      </c>
      <c r="BC298" s="7">
        <f t="shared" si="62"/>
        <v>0</v>
      </c>
      <c r="BD298" s="7">
        <f t="shared" si="63"/>
        <v>0</v>
      </c>
      <c r="BE298" s="7">
        <f t="shared" si="64"/>
        <v>0</v>
      </c>
      <c r="BF298" s="7">
        <f t="shared" si="65"/>
        <v>1.0107135637760258E-4</v>
      </c>
      <c r="BG298" s="7">
        <f t="shared" si="66"/>
        <v>7.3848426105418627E-4</v>
      </c>
      <c r="BH298" s="7">
        <f t="shared" si="67"/>
        <v>0</v>
      </c>
      <c r="BI298" s="7">
        <f t="shared" si="68"/>
        <v>0</v>
      </c>
      <c r="BJ298" s="7">
        <f t="shared" si="69"/>
        <v>0</v>
      </c>
      <c r="BK298" s="7">
        <f t="shared" si="70"/>
        <v>0</v>
      </c>
      <c r="BL298" s="7">
        <f t="shared" si="71"/>
        <v>0</v>
      </c>
      <c r="BM298" s="7">
        <f t="shared" si="72"/>
        <v>0</v>
      </c>
      <c r="BN298" s="7">
        <f t="shared" si="73"/>
        <v>0</v>
      </c>
      <c r="BO298" s="7">
        <f t="shared" si="74"/>
        <v>0</v>
      </c>
      <c r="BP298" s="7">
        <f t="shared" si="75"/>
        <v>0</v>
      </c>
      <c r="BQ298" s="7">
        <f t="shared" si="76"/>
        <v>0</v>
      </c>
      <c r="BR298" s="7">
        <f t="shared" si="77"/>
        <v>0</v>
      </c>
      <c r="BS298" s="7">
        <f t="shared" si="78"/>
        <v>0</v>
      </c>
      <c r="BT298" s="7">
        <f t="shared" si="79"/>
        <v>0</v>
      </c>
      <c r="BU298" s="7">
        <f t="shared" si="80"/>
        <v>1.6939582156973461E-4</v>
      </c>
      <c r="BV298" s="7">
        <f t="shared" si="81"/>
        <v>0</v>
      </c>
      <c r="BW298" s="7">
        <f t="shared" si="82"/>
        <v>0</v>
      </c>
      <c r="BX298" s="7">
        <f t="shared" si="83"/>
        <v>0</v>
      </c>
      <c r="BY298" s="7">
        <f t="shared" si="84"/>
        <v>0</v>
      </c>
      <c r="BZ298" s="7">
        <f t="shared" si="85"/>
        <v>0</v>
      </c>
      <c r="CA298" s="7">
        <f t="shared" si="86"/>
        <v>0</v>
      </c>
      <c r="CB298" s="7">
        <f t="shared" si="87"/>
        <v>0</v>
      </c>
      <c r="CC298" s="7">
        <f t="shared" si="88"/>
        <v>0</v>
      </c>
      <c r="CD298" s="7">
        <f t="shared" si="89"/>
        <v>0</v>
      </c>
      <c r="CE298" s="7">
        <f t="shared" si="90"/>
        <v>0</v>
      </c>
      <c r="CF298" s="7">
        <f t="shared" si="91"/>
        <v>0</v>
      </c>
      <c r="CG298" s="7">
        <f t="shared" si="92"/>
        <v>0</v>
      </c>
      <c r="CH298" s="7">
        <f t="shared" si="93"/>
        <v>0</v>
      </c>
      <c r="CI298" s="7">
        <f t="shared" si="94"/>
        <v>0</v>
      </c>
      <c r="CJ298" s="7">
        <f t="shared" si="95"/>
        <v>0</v>
      </c>
      <c r="CK298" s="7">
        <f t="shared" si="96"/>
        <v>0</v>
      </c>
      <c r="CL298" s="7">
        <f t="shared" si="97"/>
        <v>0</v>
      </c>
      <c r="CM298" s="7">
        <f t="shared" si="98"/>
        <v>0</v>
      </c>
      <c r="CN298" s="7">
        <f t="shared" si="99"/>
        <v>0</v>
      </c>
      <c r="CO298" s="7">
        <f t="shared" si="100"/>
        <v>0</v>
      </c>
      <c r="CP298" s="7">
        <f t="shared" si="101"/>
        <v>0</v>
      </c>
      <c r="CQ298" s="7">
        <f t="shared" si="102"/>
        <v>0</v>
      </c>
      <c r="CR298" s="7">
        <f t="shared" si="103"/>
        <v>0</v>
      </c>
      <c r="CS298" s="7">
        <f t="shared" si="104"/>
        <v>1.5767896562598549E-4</v>
      </c>
      <c r="CT298" s="7">
        <f t="shared" si="105"/>
        <v>2.5806451612903227E-4</v>
      </c>
      <c r="CU298" s="7">
        <f t="shared" si="106"/>
        <v>0</v>
      </c>
      <c r="CV298" s="7">
        <f t="shared" si="107"/>
        <v>0</v>
      </c>
      <c r="CW298" s="7">
        <f t="shared" si="108"/>
        <v>0</v>
      </c>
      <c r="CX298" s="7">
        <f t="shared" si="109"/>
        <v>4.296270836913559E-4</v>
      </c>
      <c r="CY298" s="7">
        <f t="shared" si="110"/>
        <v>0</v>
      </c>
      <c r="CZ298" s="7">
        <f t="shared" si="111"/>
        <v>1.1713716762328687E-4</v>
      </c>
      <c r="DA298" s="7">
        <f t="shared" si="112"/>
        <v>0</v>
      </c>
      <c r="DB298" s="7">
        <f t="shared" si="113"/>
        <v>0</v>
      </c>
      <c r="DC298" s="7">
        <f t="shared" si="114"/>
        <v>0</v>
      </c>
      <c r="DD298" s="7">
        <f t="shared" si="115"/>
        <v>0</v>
      </c>
      <c r="DE298" s="7">
        <f t="shared" si="116"/>
        <v>0</v>
      </c>
      <c r="DF298" s="7">
        <f t="shared" si="117"/>
        <v>0</v>
      </c>
      <c r="DG298" s="7">
        <f t="shared" si="118"/>
        <v>0</v>
      </c>
      <c r="DH298" s="7">
        <f t="shared" si="119"/>
        <v>0</v>
      </c>
      <c r="DI298" s="7">
        <f t="shared" si="120"/>
        <v>0</v>
      </c>
      <c r="DJ298" s="7">
        <f t="shared" si="121"/>
        <v>0</v>
      </c>
      <c r="DK298" s="7">
        <f t="shared" si="122"/>
        <v>0</v>
      </c>
      <c r="DL298" s="7">
        <f t="shared" si="123"/>
        <v>0</v>
      </c>
      <c r="DM298" s="7">
        <f t="shared" si="124"/>
        <v>0</v>
      </c>
      <c r="DN298" s="7">
        <f t="shared" si="125"/>
        <v>0</v>
      </c>
      <c r="DO298" s="7">
        <f t="shared" si="126"/>
        <v>0</v>
      </c>
      <c r="DP298" s="7">
        <f t="shared" si="127"/>
        <v>2.1143884131514959E-4</v>
      </c>
      <c r="DQ298" s="7">
        <f t="shared" si="128"/>
        <v>0</v>
      </c>
      <c r="DR298" s="7">
        <f t="shared" si="129"/>
        <v>0</v>
      </c>
      <c r="DS298" s="7">
        <f t="shared" si="130"/>
        <v>1.8880392712168414E-4</v>
      </c>
      <c r="DT298" s="7">
        <f t="shared" si="131"/>
        <v>0</v>
      </c>
      <c r="DU298" s="7">
        <f t="shared" si="132"/>
        <v>4.1288191577208916E-4</v>
      </c>
      <c r="DV298" s="7">
        <f t="shared" si="133"/>
        <v>1.259287243420224E-4</v>
      </c>
      <c r="DW298" s="7">
        <f t="shared" si="134"/>
        <v>0</v>
      </c>
      <c r="DX298" s="7">
        <f t="shared" si="135"/>
        <v>0</v>
      </c>
      <c r="DY298" s="7">
        <f t="shared" si="136"/>
        <v>0</v>
      </c>
      <c r="DZ298" s="7">
        <f t="shared" si="137"/>
        <v>0</v>
      </c>
      <c r="EA298" s="7">
        <f t="shared" si="138"/>
        <v>0</v>
      </c>
      <c r="EB298" s="7">
        <f t="shared" si="139"/>
        <v>0</v>
      </c>
      <c r="EC298" s="7">
        <f t="shared" si="140"/>
        <v>0</v>
      </c>
      <c r="ED298" s="7">
        <f t="shared" si="141"/>
        <v>0</v>
      </c>
      <c r="EE298" s="7">
        <f t="shared" si="142"/>
        <v>0</v>
      </c>
      <c r="EF298" s="7">
        <f t="shared" si="143"/>
        <v>7.6312576312576313E-5</v>
      </c>
      <c r="EG298" s="7">
        <f t="shared" si="144"/>
        <v>0</v>
      </c>
      <c r="EH298" s="7">
        <f t="shared" si="145"/>
        <v>0</v>
      </c>
      <c r="EI298" s="7">
        <f t="shared" si="146"/>
        <v>0</v>
      </c>
      <c r="EJ298" s="7">
        <f t="shared" si="147"/>
        <v>0</v>
      </c>
      <c r="EK298" s="7">
        <f t="shared" si="148"/>
        <v>0</v>
      </c>
      <c r="EL298" s="7">
        <f t="shared" si="149"/>
        <v>0</v>
      </c>
      <c r="EM298" s="7">
        <f t="shared" si="150"/>
        <v>0</v>
      </c>
      <c r="EN298" s="7">
        <f t="shared" si="151"/>
        <v>0</v>
      </c>
      <c r="EO298" s="7">
        <f t="shared" si="152"/>
        <v>0</v>
      </c>
      <c r="EP298" s="7">
        <f t="shared" si="153"/>
        <v>0</v>
      </c>
      <c r="EQ298" s="7">
        <f t="shared" si="154"/>
        <v>0</v>
      </c>
      <c r="ER298" s="7">
        <f t="shared" si="155"/>
        <v>0</v>
      </c>
      <c r="ES298" s="7">
        <f t="shared" si="156"/>
        <v>6.0108194750550987E-4</v>
      </c>
      <c r="ET298" s="7">
        <f t="shared" si="157"/>
        <v>8.0873433077234132E-5</v>
      </c>
      <c r="EU298" s="7">
        <f t="shared" si="158"/>
        <v>7.3099415204678359E-4</v>
      </c>
      <c r="EV298" s="7">
        <f t="shared" si="159"/>
        <v>9.4966761633428294E-5</v>
      </c>
      <c r="EW298" s="7">
        <f t="shared" si="160"/>
        <v>0</v>
      </c>
      <c r="EX298" s="7">
        <f t="shared" si="161"/>
        <v>1.8487705675725643E-4</v>
      </c>
      <c r="EY298" s="7">
        <f t="shared" si="162"/>
        <v>1.5413070283600493E-4</v>
      </c>
      <c r="EZ298" s="7">
        <f t="shared" si="163"/>
        <v>0</v>
      </c>
      <c r="FA298" s="7">
        <f t="shared" si="164"/>
        <v>0</v>
      </c>
      <c r="FB298" s="7">
        <f t="shared" si="165"/>
        <v>0</v>
      </c>
      <c r="FC298" s="7">
        <f t="shared" si="166"/>
        <v>0</v>
      </c>
      <c r="FD298" s="7">
        <f t="shared" si="167"/>
        <v>0</v>
      </c>
      <c r="FE298" s="7">
        <f t="shared" si="168"/>
        <v>0</v>
      </c>
      <c r="FF298" s="7">
        <f t="shared" si="169"/>
        <v>0</v>
      </c>
      <c r="FG298" s="7">
        <f t="shared" si="170"/>
        <v>0</v>
      </c>
      <c r="FH298" s="7">
        <f t="shared" si="171"/>
        <v>0</v>
      </c>
      <c r="FI298" s="7">
        <f t="shared" si="172"/>
        <v>0</v>
      </c>
      <c r="FJ298" s="7">
        <f t="shared" si="173"/>
        <v>0</v>
      </c>
      <c r="FK298" s="7">
        <f t="shared" si="174"/>
        <v>2.323217656454189E-3</v>
      </c>
      <c r="FL298" s="7">
        <f t="shared" si="175"/>
        <v>2.4099289070972406E-4</v>
      </c>
      <c r="FM298" s="7">
        <f t="shared" si="176"/>
        <v>8.1953778069168983E-5</v>
      </c>
      <c r="FN298" s="7">
        <f t="shared" si="177"/>
        <v>0</v>
      </c>
      <c r="FO298" s="7">
        <f t="shared" si="178"/>
        <v>0</v>
      </c>
      <c r="FP298" s="7">
        <f t="shared" si="179"/>
        <v>0</v>
      </c>
      <c r="FQ298" s="7">
        <f t="shared" si="180"/>
        <v>0</v>
      </c>
      <c r="FR298" s="7">
        <f t="shared" si="181"/>
        <v>0</v>
      </c>
      <c r="FS298" s="7">
        <f t="shared" si="182"/>
        <v>0</v>
      </c>
      <c r="FT298" s="7">
        <f t="shared" si="183"/>
        <v>0</v>
      </c>
      <c r="FU298" s="7">
        <f t="shared" si="184"/>
        <v>0</v>
      </c>
      <c r="FV298" s="7">
        <f t="shared" si="185"/>
        <v>3.902185223725286E-4</v>
      </c>
      <c r="FW298" s="7">
        <f t="shared" si="186"/>
        <v>1.8060321473722233E-4</v>
      </c>
      <c r="FX298" s="7">
        <f t="shared" si="187"/>
        <v>0</v>
      </c>
      <c r="FY298" s="7">
        <f t="shared" si="188"/>
        <v>1.2868356710848025E-4</v>
      </c>
      <c r="FZ298" s="7">
        <f t="shared" si="189"/>
        <v>0</v>
      </c>
      <c r="GA298" s="7">
        <f t="shared" si="190"/>
        <v>0</v>
      </c>
      <c r="GB298" s="7">
        <f t="shared" si="191"/>
        <v>0</v>
      </c>
      <c r="GC298" s="7">
        <f t="shared" si="192"/>
        <v>0</v>
      </c>
      <c r="GD298" s="7">
        <f t="shared" si="193"/>
        <v>0</v>
      </c>
      <c r="GE298" s="7">
        <f t="shared" si="194"/>
        <v>0</v>
      </c>
      <c r="GF298" s="7">
        <f t="shared" si="195"/>
        <v>0</v>
      </c>
      <c r="GG298" s="7">
        <f t="shared" si="196"/>
        <v>0</v>
      </c>
      <c r="GH298" s="7">
        <f t="shared" si="197"/>
        <v>0</v>
      </c>
      <c r="GI298" s="7">
        <f t="shared" si="198"/>
        <v>0</v>
      </c>
      <c r="GJ298" s="7">
        <f t="shared" si="199"/>
        <v>0</v>
      </c>
      <c r="GK298" s="7">
        <f t="shared" si="200"/>
        <v>0</v>
      </c>
      <c r="GL298" s="7">
        <f t="shared" si="201"/>
        <v>0</v>
      </c>
      <c r="GM298" s="7">
        <f t="shared" si="202"/>
        <v>0</v>
      </c>
      <c r="GN298" s="7">
        <f t="shared" si="203"/>
        <v>0</v>
      </c>
      <c r="GO298" s="7">
        <f t="shared" si="204"/>
        <v>0</v>
      </c>
      <c r="GP298" s="7">
        <f t="shared" si="205"/>
        <v>0</v>
      </c>
      <c r="GQ298" s="7">
        <f t="shared" si="206"/>
        <v>0</v>
      </c>
      <c r="GR298" s="7">
        <f t="shared" si="207"/>
        <v>0</v>
      </c>
      <c r="GS298" s="7">
        <f t="shared" si="208"/>
        <v>0</v>
      </c>
      <c r="GT298" s="7">
        <f t="shared" si="209"/>
        <v>0</v>
      </c>
      <c r="GU298" s="7">
        <f t="shared" si="210"/>
        <v>0</v>
      </c>
      <c r="GV298" s="7">
        <f t="shared" si="211"/>
        <v>0</v>
      </c>
      <c r="GW298" s="7">
        <f t="shared" si="212"/>
        <v>0</v>
      </c>
      <c r="GX298" s="7">
        <f t="shared" si="213"/>
        <v>0</v>
      </c>
      <c r="GY298" s="7">
        <f t="shared" si="214"/>
        <v>0</v>
      </c>
      <c r="GZ298" s="7">
        <f t="shared" si="215"/>
        <v>0</v>
      </c>
      <c r="HA298" s="7">
        <f t="shared" si="216"/>
        <v>0</v>
      </c>
      <c r="HB298" s="7">
        <f t="shared" si="217"/>
        <v>0</v>
      </c>
      <c r="HC298" s="7">
        <f t="shared" si="218"/>
        <v>7.4923203716190903E-5</v>
      </c>
      <c r="HD298" s="7">
        <f t="shared" si="219"/>
        <v>0</v>
      </c>
      <c r="HE298" s="7">
        <f t="shared" si="220"/>
        <v>1.0297600659046442E-4</v>
      </c>
      <c r="HF298" s="7">
        <f t="shared" si="221"/>
        <v>0</v>
      </c>
      <c r="HG298" s="7">
        <f t="shared" si="222"/>
        <v>0</v>
      </c>
      <c r="HH298" s="7">
        <f t="shared" si="223"/>
        <v>0</v>
      </c>
      <c r="HI298" s="7">
        <f t="shared" si="224"/>
        <v>0</v>
      </c>
      <c r="HJ298" s="7">
        <f t="shared" si="225"/>
        <v>0</v>
      </c>
      <c r="HK298" s="7">
        <f t="shared" si="226"/>
        <v>0</v>
      </c>
      <c r="HL298" s="7">
        <f t="shared" si="227"/>
        <v>0</v>
      </c>
      <c r="HM298" s="7">
        <f t="shared" si="228"/>
        <v>0</v>
      </c>
      <c r="HN298" s="7">
        <f t="shared" si="229"/>
        <v>0</v>
      </c>
      <c r="HO298" s="7">
        <f t="shared" si="230"/>
        <v>0</v>
      </c>
      <c r="HP298" s="7">
        <f t="shared" si="231"/>
        <v>0</v>
      </c>
      <c r="HQ298" s="7">
        <f t="shared" si="232"/>
        <v>0</v>
      </c>
      <c r="HR298" s="7">
        <f t="shared" si="233"/>
        <v>0</v>
      </c>
      <c r="HS298" s="7">
        <f t="shared" si="234"/>
        <v>0</v>
      </c>
      <c r="HT298" s="7">
        <f t="shared" si="235"/>
        <v>1.9629974971781912E-4</v>
      </c>
      <c r="HU298" s="7">
        <f t="shared" si="236"/>
        <v>2.9784065524944157E-4</v>
      </c>
      <c r="HV298" s="7">
        <f t="shared" si="237"/>
        <v>0</v>
      </c>
      <c r="HW298" s="7">
        <f t="shared" si="238"/>
        <v>2.1415569118749331E-4</v>
      </c>
      <c r="HX298" s="7">
        <f t="shared" si="239"/>
        <v>3.5808068751492004E-4</v>
      </c>
      <c r="HY298" s="7">
        <f t="shared" si="240"/>
        <v>6.2166962699822378E-4</v>
      </c>
      <c r="HZ298" s="7">
        <f t="shared" si="241"/>
        <v>3.0156815440289503E-4</v>
      </c>
      <c r="IA298" s="7">
        <f t="shared" si="242"/>
        <v>0</v>
      </c>
      <c r="IB298" s="7">
        <f t="shared" si="243"/>
        <v>0</v>
      </c>
      <c r="IC298" s="7">
        <f t="shared" si="244"/>
        <v>0</v>
      </c>
      <c r="ID298" s="7">
        <f t="shared" si="245"/>
        <v>0</v>
      </c>
      <c r="IE298" s="7">
        <f t="shared" si="246"/>
        <v>0</v>
      </c>
      <c r="IF298" s="7">
        <f t="shared" si="247"/>
        <v>0</v>
      </c>
      <c r="IG298" s="7">
        <f t="shared" si="248"/>
        <v>0</v>
      </c>
      <c r="IH298" s="7">
        <f t="shared" si="249"/>
        <v>0</v>
      </c>
      <c r="II298" s="7">
        <f t="shared" si="250"/>
        <v>0</v>
      </c>
      <c r="IJ298" s="7">
        <f t="shared" si="251"/>
        <v>0</v>
      </c>
      <c r="IK298" s="7">
        <f t="shared" si="252"/>
        <v>0</v>
      </c>
      <c r="IL298" s="7">
        <f t="shared" si="253"/>
        <v>0</v>
      </c>
      <c r="IM298" s="7">
        <f t="shared" si="254"/>
        <v>0</v>
      </c>
      <c r="IN298" s="7">
        <f t="shared" si="255"/>
        <v>4.7134873072520367E-4</v>
      </c>
      <c r="IO298" s="7">
        <f t="shared" si="256"/>
        <v>0</v>
      </c>
      <c r="IP298" s="7">
        <f t="shared" si="257"/>
        <v>0</v>
      </c>
      <c r="IQ298" s="7">
        <f t="shared" si="258"/>
        <v>1.5926102882624622E-4</v>
      </c>
      <c r="IR298" s="7">
        <f t="shared" si="259"/>
        <v>0</v>
      </c>
      <c r="IS298" s="7">
        <f t="shared" si="260"/>
        <v>0</v>
      </c>
      <c r="IT298" s="7">
        <f t="shared" si="261"/>
        <v>6.3765343535788295E-4</v>
      </c>
      <c r="IU298" s="7">
        <f t="shared" si="262"/>
        <v>0</v>
      </c>
      <c r="IV298" s="7">
        <f t="shared" si="263"/>
        <v>0</v>
      </c>
      <c r="IW298" s="7">
        <f t="shared" si="264"/>
        <v>0</v>
      </c>
      <c r="IX298" s="7">
        <f t="shared" si="265"/>
        <v>0</v>
      </c>
      <c r="IY298" s="7">
        <f t="shared" si="266"/>
        <v>0</v>
      </c>
      <c r="IZ298" s="7">
        <f t="shared" si="267"/>
        <v>2.5990903183885637E-4</v>
      </c>
      <c r="JA298" s="7">
        <f t="shared" si="268"/>
        <v>3.4048348655090226E-4</v>
      </c>
      <c r="JB298" s="7">
        <f t="shared" si="269"/>
        <v>0</v>
      </c>
      <c r="JC298" s="7">
        <f t="shared" si="270"/>
        <v>0</v>
      </c>
      <c r="JD298" s="7">
        <f t="shared" si="271"/>
        <v>0</v>
      </c>
      <c r="JE298" s="7">
        <f t="shared" si="272"/>
        <v>0</v>
      </c>
      <c r="JF298" s="7">
        <f t="shared" si="273"/>
        <v>0</v>
      </c>
      <c r="JG298" s="7">
        <f t="shared" si="274"/>
        <v>0</v>
      </c>
      <c r="JH298" s="7">
        <f t="shared" si="275"/>
        <v>0</v>
      </c>
      <c r="JI298" s="7">
        <f t="shared" si="276"/>
        <v>0</v>
      </c>
      <c r="JJ298" s="7">
        <f t="shared" si="277"/>
        <v>0</v>
      </c>
      <c r="JK298" s="7">
        <f t="shared" si="278"/>
        <v>2.9620853080568723E-4</v>
      </c>
      <c r="JL298" s="7">
        <f t="shared" si="279"/>
        <v>4.1390728476821192E-4</v>
      </c>
      <c r="JM298" s="7">
        <f t="shared" si="280"/>
        <v>4.050222762251924E-4</v>
      </c>
      <c r="JN298" s="7">
        <f t="shared" si="281"/>
        <v>0</v>
      </c>
      <c r="JO298" s="7">
        <f t="shared" si="282"/>
        <v>0</v>
      </c>
      <c r="JP298" s="7">
        <f t="shared" si="283"/>
        <v>0</v>
      </c>
      <c r="JQ298" s="7">
        <f t="shared" si="284"/>
        <v>0</v>
      </c>
      <c r="JR298" s="7">
        <f t="shared" si="285"/>
        <v>0</v>
      </c>
      <c r="JS298" s="7">
        <f t="shared" si="286"/>
        <v>0</v>
      </c>
      <c r="JT298" s="7">
        <f t="shared" si="287"/>
        <v>2.6253609871357313E-4</v>
      </c>
      <c r="JU298" s="7">
        <f t="shared" si="288"/>
        <v>0</v>
      </c>
      <c r="JV298" s="7">
        <f t="shared" si="289"/>
        <v>0</v>
      </c>
      <c r="JW298" s="7">
        <f t="shared" si="290"/>
        <v>0</v>
      </c>
      <c r="JX298" s="7">
        <f t="shared" si="291"/>
        <v>0</v>
      </c>
      <c r="JY298" s="7">
        <f t="shared" si="292"/>
        <v>0</v>
      </c>
      <c r="JZ298" s="7">
        <f t="shared" si="293"/>
        <v>2.7056277056277056E-4</v>
      </c>
      <c r="KA298" s="7">
        <f t="shared" si="294"/>
        <v>0</v>
      </c>
    </row>
    <row r="299" spans="1:287" ht="16.8" customHeight="1" x14ac:dyDescent="0.3">
      <c r="A299" s="4" t="s">
        <v>10</v>
      </c>
      <c r="B299" s="5">
        <v>1307</v>
      </c>
      <c r="C299" s="7">
        <f t="shared" si="10"/>
        <v>0</v>
      </c>
      <c r="D299" s="7">
        <f t="shared" si="11"/>
        <v>0</v>
      </c>
      <c r="E299" s="7">
        <f t="shared" si="12"/>
        <v>2.8005321010992089E-4</v>
      </c>
      <c r="F299" s="7">
        <f t="shared" si="13"/>
        <v>9.9039318609487966E-5</v>
      </c>
      <c r="G299" s="7">
        <f t="shared" si="14"/>
        <v>1.2471938139186831E-4</v>
      </c>
      <c r="H299" s="7">
        <f t="shared" si="15"/>
        <v>0</v>
      </c>
      <c r="I299" s="7">
        <f t="shared" si="16"/>
        <v>0</v>
      </c>
      <c r="J299" s="7">
        <f t="shared" si="17"/>
        <v>0</v>
      </c>
      <c r="K299" s="7">
        <f t="shared" si="18"/>
        <v>2.7100271002710027E-3</v>
      </c>
      <c r="L299" s="7">
        <f t="shared" si="19"/>
        <v>0</v>
      </c>
      <c r="M299" s="7">
        <f t="shared" si="20"/>
        <v>0</v>
      </c>
      <c r="N299" s="7">
        <f t="shared" si="21"/>
        <v>0</v>
      </c>
      <c r="O299" s="7">
        <f t="shared" si="22"/>
        <v>0</v>
      </c>
      <c r="P299" s="7">
        <f t="shared" si="23"/>
        <v>0</v>
      </c>
      <c r="Q299" s="7">
        <f t="shared" si="24"/>
        <v>1.1862396204033216E-3</v>
      </c>
      <c r="R299" s="7">
        <f t="shared" si="25"/>
        <v>0</v>
      </c>
      <c r="S299" s="7">
        <f t="shared" si="26"/>
        <v>0</v>
      </c>
      <c r="T299" s="7">
        <f t="shared" si="27"/>
        <v>0</v>
      </c>
      <c r="U299" s="7">
        <f t="shared" si="28"/>
        <v>0</v>
      </c>
      <c r="V299" s="7">
        <f t="shared" si="29"/>
        <v>0</v>
      </c>
      <c r="W299" s="7">
        <f t="shared" si="30"/>
        <v>0</v>
      </c>
      <c r="X299" s="7">
        <f t="shared" si="31"/>
        <v>0</v>
      </c>
      <c r="Y299" s="7">
        <f t="shared" si="32"/>
        <v>0</v>
      </c>
      <c r="Z299" s="7">
        <f t="shared" si="33"/>
        <v>0</v>
      </c>
      <c r="AA299" s="7">
        <f t="shared" si="34"/>
        <v>0</v>
      </c>
      <c r="AB299" s="7">
        <f t="shared" si="35"/>
        <v>0</v>
      </c>
      <c r="AC299" s="7">
        <f t="shared" si="36"/>
        <v>0</v>
      </c>
      <c r="AD299" s="7">
        <f t="shared" si="37"/>
        <v>0</v>
      </c>
      <c r="AE299" s="7">
        <f t="shared" si="38"/>
        <v>0</v>
      </c>
      <c r="AF299" s="7">
        <f t="shared" si="39"/>
        <v>0</v>
      </c>
      <c r="AG299" s="7">
        <f t="shared" si="40"/>
        <v>0</v>
      </c>
      <c r="AH299" s="7">
        <f t="shared" si="41"/>
        <v>0</v>
      </c>
      <c r="AI299" s="7">
        <f t="shared" si="42"/>
        <v>0</v>
      </c>
      <c r="AJ299" s="7">
        <f t="shared" si="43"/>
        <v>0</v>
      </c>
      <c r="AK299" s="7">
        <f t="shared" si="44"/>
        <v>0</v>
      </c>
      <c r="AL299" s="7">
        <f t="shared" si="45"/>
        <v>0</v>
      </c>
      <c r="AM299" s="7">
        <f t="shared" si="46"/>
        <v>0</v>
      </c>
      <c r="AN299" s="7">
        <f t="shared" si="47"/>
        <v>0</v>
      </c>
      <c r="AO299" s="7">
        <f t="shared" si="48"/>
        <v>0</v>
      </c>
      <c r="AP299" s="7">
        <f t="shared" si="49"/>
        <v>0</v>
      </c>
      <c r="AQ299" s="7">
        <f t="shared" si="50"/>
        <v>0</v>
      </c>
      <c r="AR299" s="7">
        <f t="shared" si="51"/>
        <v>0</v>
      </c>
      <c r="AS299" s="7">
        <f t="shared" si="52"/>
        <v>0</v>
      </c>
      <c r="AT299" s="7">
        <f t="shared" si="53"/>
        <v>0</v>
      </c>
      <c r="AU299" s="7">
        <f t="shared" si="54"/>
        <v>0</v>
      </c>
      <c r="AV299" s="7">
        <f t="shared" si="55"/>
        <v>0</v>
      </c>
      <c r="AW299" s="7">
        <f t="shared" si="56"/>
        <v>0</v>
      </c>
      <c r="AX299" s="7">
        <f t="shared" si="57"/>
        <v>0</v>
      </c>
      <c r="AY299" s="7">
        <f t="shared" si="58"/>
        <v>0</v>
      </c>
      <c r="AZ299" s="7">
        <f t="shared" si="59"/>
        <v>0</v>
      </c>
      <c r="BA299" s="7">
        <f t="shared" si="60"/>
        <v>0</v>
      </c>
      <c r="BB299" s="7">
        <f t="shared" si="61"/>
        <v>0</v>
      </c>
      <c r="BC299" s="7">
        <f t="shared" si="62"/>
        <v>0</v>
      </c>
      <c r="BD299" s="7">
        <f t="shared" si="63"/>
        <v>0</v>
      </c>
      <c r="BE299" s="7">
        <f t="shared" si="64"/>
        <v>0</v>
      </c>
      <c r="BF299" s="7">
        <f t="shared" si="65"/>
        <v>0</v>
      </c>
      <c r="BG299" s="7">
        <f t="shared" si="66"/>
        <v>0</v>
      </c>
      <c r="BH299" s="7">
        <f t="shared" si="67"/>
        <v>0</v>
      </c>
      <c r="BI299" s="7">
        <f t="shared" si="68"/>
        <v>0</v>
      </c>
      <c r="BJ299" s="7">
        <f t="shared" si="69"/>
        <v>0</v>
      </c>
      <c r="BK299" s="7">
        <f t="shared" si="70"/>
        <v>0</v>
      </c>
      <c r="BL299" s="7">
        <f t="shared" si="71"/>
        <v>0</v>
      </c>
      <c r="BM299" s="7">
        <f t="shared" si="72"/>
        <v>0</v>
      </c>
      <c r="BN299" s="7">
        <f t="shared" si="73"/>
        <v>0</v>
      </c>
      <c r="BO299" s="7">
        <f t="shared" si="74"/>
        <v>0</v>
      </c>
      <c r="BP299" s="7">
        <f t="shared" si="75"/>
        <v>0</v>
      </c>
      <c r="BQ299" s="7">
        <f t="shared" si="76"/>
        <v>0</v>
      </c>
      <c r="BR299" s="7">
        <f t="shared" si="77"/>
        <v>0</v>
      </c>
      <c r="BS299" s="7">
        <f t="shared" si="78"/>
        <v>0</v>
      </c>
      <c r="BT299" s="7">
        <f t="shared" si="79"/>
        <v>0</v>
      </c>
      <c r="BU299" s="7">
        <f t="shared" si="80"/>
        <v>1.1293054771315641E-4</v>
      </c>
      <c r="BV299" s="7">
        <f t="shared" si="81"/>
        <v>0</v>
      </c>
      <c r="BW299" s="7">
        <f t="shared" si="82"/>
        <v>0</v>
      </c>
      <c r="BX299" s="7">
        <f t="shared" si="83"/>
        <v>0</v>
      </c>
      <c r="BY299" s="7">
        <f t="shared" si="84"/>
        <v>0</v>
      </c>
      <c r="BZ299" s="7">
        <f t="shared" si="85"/>
        <v>0</v>
      </c>
      <c r="CA299" s="7">
        <f t="shared" si="86"/>
        <v>0</v>
      </c>
      <c r="CB299" s="7">
        <f t="shared" si="87"/>
        <v>0</v>
      </c>
      <c r="CC299" s="7">
        <f t="shared" si="88"/>
        <v>0</v>
      </c>
      <c r="CD299" s="7">
        <f t="shared" si="89"/>
        <v>0</v>
      </c>
      <c r="CE299" s="7">
        <f t="shared" si="90"/>
        <v>0</v>
      </c>
      <c r="CF299" s="7">
        <f t="shared" si="91"/>
        <v>0</v>
      </c>
      <c r="CG299" s="7">
        <f t="shared" si="92"/>
        <v>0</v>
      </c>
      <c r="CH299" s="7">
        <f t="shared" si="93"/>
        <v>0</v>
      </c>
      <c r="CI299" s="7">
        <f t="shared" si="94"/>
        <v>0</v>
      </c>
      <c r="CJ299" s="7">
        <f t="shared" si="95"/>
        <v>0</v>
      </c>
      <c r="CK299" s="7">
        <f t="shared" si="96"/>
        <v>0</v>
      </c>
      <c r="CL299" s="7">
        <f t="shared" si="97"/>
        <v>0</v>
      </c>
      <c r="CM299" s="7">
        <f t="shared" si="98"/>
        <v>0</v>
      </c>
      <c r="CN299" s="7">
        <f t="shared" si="99"/>
        <v>0</v>
      </c>
      <c r="CO299" s="7">
        <f t="shared" si="100"/>
        <v>0</v>
      </c>
      <c r="CP299" s="7">
        <f t="shared" si="101"/>
        <v>0</v>
      </c>
      <c r="CQ299" s="7">
        <f t="shared" si="102"/>
        <v>0</v>
      </c>
      <c r="CR299" s="7">
        <f t="shared" si="103"/>
        <v>0</v>
      </c>
      <c r="CS299" s="7">
        <f t="shared" si="104"/>
        <v>0</v>
      </c>
      <c r="CT299" s="7">
        <f t="shared" si="105"/>
        <v>0</v>
      </c>
      <c r="CU299" s="7">
        <f t="shared" si="106"/>
        <v>0</v>
      </c>
      <c r="CV299" s="7">
        <f t="shared" si="107"/>
        <v>0</v>
      </c>
      <c r="CW299" s="7">
        <f t="shared" si="108"/>
        <v>0</v>
      </c>
      <c r="CX299" s="7">
        <f t="shared" si="109"/>
        <v>0</v>
      </c>
      <c r="CY299" s="7">
        <f t="shared" si="110"/>
        <v>0</v>
      </c>
      <c r="CZ299" s="7">
        <f t="shared" si="111"/>
        <v>1.1713716762328687E-4</v>
      </c>
      <c r="DA299" s="7">
        <f t="shared" si="112"/>
        <v>0</v>
      </c>
      <c r="DB299" s="7">
        <f t="shared" si="113"/>
        <v>0</v>
      </c>
      <c r="DC299" s="7">
        <f t="shared" si="114"/>
        <v>0</v>
      </c>
      <c r="DD299" s="7">
        <f t="shared" si="115"/>
        <v>0</v>
      </c>
      <c r="DE299" s="7">
        <f t="shared" si="116"/>
        <v>0</v>
      </c>
      <c r="DF299" s="7">
        <f t="shared" si="117"/>
        <v>0</v>
      </c>
      <c r="DG299" s="7">
        <f t="shared" si="118"/>
        <v>0</v>
      </c>
      <c r="DH299" s="7">
        <f t="shared" si="119"/>
        <v>0</v>
      </c>
      <c r="DI299" s="7">
        <f t="shared" si="120"/>
        <v>1.6412276382734285E-4</v>
      </c>
      <c r="DJ299" s="7">
        <f t="shared" si="121"/>
        <v>0</v>
      </c>
      <c r="DK299" s="7">
        <f t="shared" si="122"/>
        <v>0</v>
      </c>
      <c r="DL299" s="7">
        <f t="shared" si="123"/>
        <v>0</v>
      </c>
      <c r="DM299" s="7">
        <f t="shared" si="124"/>
        <v>0</v>
      </c>
      <c r="DN299" s="7">
        <f t="shared" si="125"/>
        <v>0</v>
      </c>
      <c r="DO299" s="7">
        <f t="shared" si="126"/>
        <v>0</v>
      </c>
      <c r="DP299" s="7">
        <f t="shared" si="127"/>
        <v>0</v>
      </c>
      <c r="DQ299" s="7">
        <f t="shared" si="128"/>
        <v>0</v>
      </c>
      <c r="DR299" s="7">
        <f t="shared" si="129"/>
        <v>0</v>
      </c>
      <c r="DS299" s="7">
        <f t="shared" si="130"/>
        <v>0</v>
      </c>
      <c r="DT299" s="7">
        <f t="shared" si="131"/>
        <v>0</v>
      </c>
      <c r="DU299" s="7">
        <f t="shared" si="132"/>
        <v>0</v>
      </c>
      <c r="DV299" s="7">
        <f t="shared" si="133"/>
        <v>0</v>
      </c>
      <c r="DW299" s="7">
        <f t="shared" si="134"/>
        <v>0</v>
      </c>
      <c r="DX299" s="7">
        <f t="shared" si="135"/>
        <v>0</v>
      </c>
      <c r="DY299" s="7">
        <f t="shared" si="136"/>
        <v>0</v>
      </c>
      <c r="DZ299" s="7">
        <f t="shared" si="137"/>
        <v>0</v>
      </c>
      <c r="EA299" s="7">
        <f t="shared" si="138"/>
        <v>0</v>
      </c>
      <c r="EB299" s="7">
        <f t="shared" si="139"/>
        <v>0</v>
      </c>
      <c r="EC299" s="7">
        <f t="shared" si="140"/>
        <v>0</v>
      </c>
      <c r="ED299" s="7">
        <f t="shared" si="141"/>
        <v>0</v>
      </c>
      <c r="EE299" s="7">
        <f t="shared" si="142"/>
        <v>2.7762354247640202E-4</v>
      </c>
      <c r="EF299" s="7">
        <f t="shared" si="143"/>
        <v>0</v>
      </c>
      <c r="EG299" s="7">
        <f t="shared" si="144"/>
        <v>0</v>
      </c>
      <c r="EH299" s="7">
        <f t="shared" si="145"/>
        <v>0</v>
      </c>
      <c r="EI299" s="7">
        <f t="shared" si="146"/>
        <v>0</v>
      </c>
      <c r="EJ299" s="7">
        <f t="shared" si="147"/>
        <v>0</v>
      </c>
      <c r="EK299" s="7">
        <f t="shared" si="148"/>
        <v>0</v>
      </c>
      <c r="EL299" s="7">
        <f t="shared" si="149"/>
        <v>0</v>
      </c>
      <c r="EM299" s="7">
        <f t="shared" si="150"/>
        <v>0</v>
      </c>
      <c r="EN299" s="7">
        <f t="shared" si="151"/>
        <v>0</v>
      </c>
      <c r="EO299" s="7">
        <f t="shared" si="152"/>
        <v>0</v>
      </c>
      <c r="EP299" s="7">
        <f t="shared" si="153"/>
        <v>0</v>
      </c>
      <c r="EQ299" s="7">
        <f t="shared" si="154"/>
        <v>0</v>
      </c>
      <c r="ER299" s="7">
        <f t="shared" si="155"/>
        <v>0</v>
      </c>
      <c r="ES299" s="7">
        <f t="shared" si="156"/>
        <v>1.0018032458425165E-4</v>
      </c>
      <c r="ET299" s="7">
        <f t="shared" si="157"/>
        <v>8.0873433077234132E-5</v>
      </c>
      <c r="EU299" s="7">
        <f t="shared" si="158"/>
        <v>0</v>
      </c>
      <c r="EV299" s="7">
        <f t="shared" si="159"/>
        <v>1.8993352326685659E-4</v>
      </c>
      <c r="EW299" s="7">
        <f t="shared" si="160"/>
        <v>7.1684587813620072E-4</v>
      </c>
      <c r="EX299" s="7">
        <f t="shared" si="161"/>
        <v>0</v>
      </c>
      <c r="EY299" s="7">
        <f t="shared" si="162"/>
        <v>0</v>
      </c>
      <c r="EZ299" s="7">
        <f t="shared" si="163"/>
        <v>0</v>
      </c>
      <c r="FA299" s="7">
        <f t="shared" si="164"/>
        <v>0</v>
      </c>
      <c r="FB299" s="7">
        <f t="shared" si="165"/>
        <v>0</v>
      </c>
      <c r="FC299" s="7">
        <f t="shared" si="166"/>
        <v>0</v>
      </c>
      <c r="FD299" s="7">
        <f t="shared" si="167"/>
        <v>0</v>
      </c>
      <c r="FE299" s="7">
        <f t="shared" si="168"/>
        <v>0</v>
      </c>
      <c r="FF299" s="7">
        <f t="shared" si="169"/>
        <v>0</v>
      </c>
      <c r="FG299" s="7">
        <f t="shared" si="170"/>
        <v>0</v>
      </c>
      <c r="FH299" s="7">
        <f t="shared" si="171"/>
        <v>0</v>
      </c>
      <c r="FI299" s="7">
        <f t="shared" si="172"/>
        <v>0</v>
      </c>
      <c r="FJ299" s="7">
        <f t="shared" si="173"/>
        <v>2.0559210526315788E-4</v>
      </c>
      <c r="FK299" s="7">
        <f t="shared" si="174"/>
        <v>4.3560331058516046E-4</v>
      </c>
      <c r="FL299" s="7">
        <f t="shared" si="175"/>
        <v>1.2049644535486203E-4</v>
      </c>
      <c r="FM299" s="7">
        <f t="shared" si="176"/>
        <v>0</v>
      </c>
      <c r="FN299" s="7">
        <f t="shared" si="177"/>
        <v>0</v>
      </c>
      <c r="FO299" s="7">
        <f t="shared" si="178"/>
        <v>0</v>
      </c>
      <c r="FP299" s="7">
        <f t="shared" si="179"/>
        <v>0</v>
      </c>
      <c r="FQ299" s="7">
        <f t="shared" si="180"/>
        <v>0</v>
      </c>
      <c r="FR299" s="7">
        <f t="shared" si="181"/>
        <v>0</v>
      </c>
      <c r="FS299" s="7">
        <f t="shared" si="182"/>
        <v>0</v>
      </c>
      <c r="FT299" s="7">
        <f t="shared" si="183"/>
        <v>0</v>
      </c>
      <c r="FU299" s="7">
        <f t="shared" si="184"/>
        <v>0</v>
      </c>
      <c r="FV299" s="7">
        <f t="shared" si="185"/>
        <v>0</v>
      </c>
      <c r="FW299" s="7">
        <f t="shared" si="186"/>
        <v>0</v>
      </c>
      <c r="FX299" s="7">
        <f t="shared" si="187"/>
        <v>0</v>
      </c>
      <c r="FY299" s="7">
        <f t="shared" si="188"/>
        <v>0</v>
      </c>
      <c r="FZ299" s="7">
        <f t="shared" si="189"/>
        <v>0</v>
      </c>
      <c r="GA299" s="7">
        <f t="shared" si="190"/>
        <v>0</v>
      </c>
      <c r="GB299" s="7">
        <f t="shared" si="191"/>
        <v>0</v>
      </c>
      <c r="GC299" s="7">
        <f t="shared" si="192"/>
        <v>0</v>
      </c>
      <c r="GD299" s="7">
        <f t="shared" si="193"/>
        <v>0</v>
      </c>
      <c r="GE299" s="7">
        <f t="shared" si="194"/>
        <v>0</v>
      </c>
      <c r="GF299" s="7">
        <f t="shared" si="195"/>
        <v>0</v>
      </c>
      <c r="GG299" s="7">
        <f t="shared" si="196"/>
        <v>0</v>
      </c>
      <c r="GH299" s="7">
        <f t="shared" si="197"/>
        <v>0</v>
      </c>
      <c r="GI299" s="7">
        <f t="shared" si="198"/>
        <v>0</v>
      </c>
      <c r="GJ299" s="7">
        <f t="shared" si="199"/>
        <v>0</v>
      </c>
      <c r="GK299" s="7">
        <f t="shared" si="200"/>
        <v>0</v>
      </c>
      <c r="GL299" s="7">
        <f t="shared" si="201"/>
        <v>0</v>
      </c>
      <c r="GM299" s="7">
        <f t="shared" si="202"/>
        <v>0</v>
      </c>
      <c r="GN299" s="7">
        <f t="shared" si="203"/>
        <v>0</v>
      </c>
      <c r="GO299" s="7">
        <f t="shared" si="204"/>
        <v>0</v>
      </c>
      <c r="GP299" s="7">
        <f t="shared" si="205"/>
        <v>0</v>
      </c>
      <c r="GQ299" s="7">
        <f t="shared" si="206"/>
        <v>0</v>
      </c>
      <c r="GR299" s="7">
        <f t="shared" si="207"/>
        <v>0</v>
      </c>
      <c r="GS299" s="7">
        <f t="shared" si="208"/>
        <v>0</v>
      </c>
      <c r="GT299" s="7">
        <f t="shared" si="209"/>
        <v>0</v>
      </c>
      <c r="GU299" s="7">
        <f t="shared" si="210"/>
        <v>0</v>
      </c>
      <c r="GV299" s="7">
        <f t="shared" si="211"/>
        <v>0</v>
      </c>
      <c r="GW299" s="7">
        <f t="shared" si="212"/>
        <v>0</v>
      </c>
      <c r="GX299" s="7">
        <f t="shared" si="213"/>
        <v>0</v>
      </c>
      <c r="GY299" s="7">
        <f t="shared" si="214"/>
        <v>0</v>
      </c>
      <c r="GZ299" s="7">
        <f t="shared" si="215"/>
        <v>0</v>
      </c>
      <c r="HA299" s="7">
        <f t="shared" si="216"/>
        <v>0</v>
      </c>
      <c r="HB299" s="7">
        <f t="shared" si="217"/>
        <v>0</v>
      </c>
      <c r="HC299" s="7">
        <f t="shared" si="218"/>
        <v>0</v>
      </c>
      <c r="HD299" s="7">
        <f t="shared" si="219"/>
        <v>0</v>
      </c>
      <c r="HE299" s="7">
        <f t="shared" si="220"/>
        <v>0</v>
      </c>
      <c r="HF299" s="7">
        <f t="shared" si="221"/>
        <v>0</v>
      </c>
      <c r="HG299" s="7">
        <f t="shared" si="222"/>
        <v>0</v>
      </c>
      <c r="HH299" s="7">
        <f t="shared" si="223"/>
        <v>0</v>
      </c>
      <c r="HI299" s="7">
        <f t="shared" si="224"/>
        <v>0</v>
      </c>
      <c r="HJ299" s="7">
        <f t="shared" si="225"/>
        <v>0</v>
      </c>
      <c r="HK299" s="7">
        <f t="shared" si="226"/>
        <v>0</v>
      </c>
      <c r="HL299" s="7">
        <f t="shared" si="227"/>
        <v>0</v>
      </c>
      <c r="HM299" s="7">
        <f t="shared" si="228"/>
        <v>0</v>
      </c>
      <c r="HN299" s="7">
        <f t="shared" si="229"/>
        <v>0</v>
      </c>
      <c r="HO299" s="7">
        <f t="shared" si="230"/>
        <v>0</v>
      </c>
      <c r="HP299" s="7">
        <f t="shared" si="231"/>
        <v>0</v>
      </c>
      <c r="HQ299" s="7">
        <f t="shared" si="232"/>
        <v>0</v>
      </c>
      <c r="HR299" s="7">
        <f t="shared" si="233"/>
        <v>0</v>
      </c>
      <c r="HS299" s="7">
        <f t="shared" si="234"/>
        <v>0</v>
      </c>
      <c r="HT299" s="7">
        <f t="shared" si="235"/>
        <v>4.9074937429454779E-5</v>
      </c>
      <c r="HU299" s="7">
        <f t="shared" si="236"/>
        <v>0</v>
      </c>
      <c r="HV299" s="7">
        <f t="shared" si="237"/>
        <v>0</v>
      </c>
      <c r="HW299" s="7">
        <f t="shared" si="238"/>
        <v>0</v>
      </c>
      <c r="HX299" s="7">
        <f t="shared" si="239"/>
        <v>0</v>
      </c>
      <c r="HY299" s="7">
        <f t="shared" si="240"/>
        <v>8.8809946714031967E-5</v>
      </c>
      <c r="HZ299" s="7">
        <f t="shared" si="241"/>
        <v>0</v>
      </c>
      <c r="IA299" s="7">
        <f t="shared" si="242"/>
        <v>0</v>
      </c>
      <c r="IB299" s="7">
        <f t="shared" si="243"/>
        <v>0</v>
      </c>
      <c r="IC299" s="7">
        <f t="shared" si="244"/>
        <v>0</v>
      </c>
      <c r="ID299" s="7">
        <f t="shared" si="245"/>
        <v>0</v>
      </c>
      <c r="IE299" s="7">
        <f t="shared" si="246"/>
        <v>0</v>
      </c>
      <c r="IF299" s="7">
        <f t="shared" si="247"/>
        <v>0</v>
      </c>
      <c r="IG299" s="7">
        <f t="shared" si="248"/>
        <v>0</v>
      </c>
      <c r="IH299" s="7">
        <f t="shared" si="249"/>
        <v>0</v>
      </c>
      <c r="II299" s="7">
        <f t="shared" si="250"/>
        <v>0</v>
      </c>
      <c r="IJ299" s="7">
        <f t="shared" si="251"/>
        <v>0</v>
      </c>
      <c r="IK299" s="7">
        <f t="shared" si="252"/>
        <v>0</v>
      </c>
      <c r="IL299" s="7">
        <f t="shared" si="253"/>
        <v>0</v>
      </c>
      <c r="IM299" s="7">
        <f t="shared" si="254"/>
        <v>0</v>
      </c>
      <c r="IN299" s="7">
        <f t="shared" si="255"/>
        <v>0</v>
      </c>
      <c r="IO299" s="7">
        <f t="shared" si="256"/>
        <v>0</v>
      </c>
      <c r="IP299" s="7">
        <f t="shared" si="257"/>
        <v>0</v>
      </c>
      <c r="IQ299" s="7">
        <f t="shared" si="258"/>
        <v>0</v>
      </c>
      <c r="IR299" s="7">
        <f t="shared" si="259"/>
        <v>0</v>
      </c>
      <c r="IS299" s="7">
        <f t="shared" si="260"/>
        <v>0</v>
      </c>
      <c r="IT299" s="7">
        <f t="shared" si="261"/>
        <v>0</v>
      </c>
      <c r="IU299" s="7">
        <f t="shared" si="262"/>
        <v>0</v>
      </c>
      <c r="IV299" s="7">
        <f t="shared" si="263"/>
        <v>0</v>
      </c>
      <c r="IW299" s="7">
        <f t="shared" si="264"/>
        <v>0</v>
      </c>
      <c r="IX299" s="7">
        <f t="shared" si="265"/>
        <v>0</v>
      </c>
      <c r="IY299" s="7">
        <f t="shared" si="266"/>
        <v>0</v>
      </c>
      <c r="IZ299" s="7">
        <f t="shared" si="267"/>
        <v>0</v>
      </c>
      <c r="JA299" s="7">
        <f t="shared" si="268"/>
        <v>0</v>
      </c>
      <c r="JB299" s="7">
        <f t="shared" si="269"/>
        <v>0</v>
      </c>
      <c r="JC299" s="7">
        <f t="shared" si="270"/>
        <v>0</v>
      </c>
      <c r="JD299" s="7">
        <f t="shared" si="271"/>
        <v>0</v>
      </c>
      <c r="JE299" s="7">
        <f t="shared" si="272"/>
        <v>0</v>
      </c>
      <c r="JF299" s="7">
        <f t="shared" si="273"/>
        <v>0</v>
      </c>
      <c r="JG299" s="7">
        <f t="shared" si="274"/>
        <v>0</v>
      </c>
      <c r="JH299" s="7">
        <f t="shared" si="275"/>
        <v>0</v>
      </c>
      <c r="JI299" s="7">
        <f t="shared" si="276"/>
        <v>0</v>
      </c>
      <c r="JJ299" s="7">
        <f t="shared" si="277"/>
        <v>0</v>
      </c>
      <c r="JK299" s="7">
        <f t="shared" si="278"/>
        <v>2.9620853080568723E-4</v>
      </c>
      <c r="JL299" s="7">
        <f t="shared" si="279"/>
        <v>1.3796909492273731E-4</v>
      </c>
      <c r="JM299" s="7">
        <f t="shared" si="280"/>
        <v>0</v>
      </c>
      <c r="JN299" s="7">
        <f t="shared" si="281"/>
        <v>0</v>
      </c>
      <c r="JO299" s="7">
        <f t="shared" si="282"/>
        <v>0</v>
      </c>
      <c r="JP299" s="7">
        <f t="shared" si="283"/>
        <v>0</v>
      </c>
      <c r="JQ299" s="7">
        <f t="shared" si="284"/>
        <v>0</v>
      </c>
      <c r="JR299" s="7">
        <f t="shared" si="285"/>
        <v>0</v>
      </c>
      <c r="JS299" s="7">
        <f t="shared" si="286"/>
        <v>0</v>
      </c>
      <c r="JT299" s="7">
        <f t="shared" si="287"/>
        <v>0</v>
      </c>
      <c r="JU299" s="7">
        <f t="shared" si="288"/>
        <v>0</v>
      </c>
      <c r="JV299" s="7">
        <f t="shared" si="289"/>
        <v>0</v>
      </c>
      <c r="JW299" s="7">
        <f t="shared" si="290"/>
        <v>0</v>
      </c>
      <c r="JX299" s="7">
        <f t="shared" si="291"/>
        <v>0</v>
      </c>
      <c r="JY299" s="7">
        <f t="shared" si="292"/>
        <v>0</v>
      </c>
      <c r="JZ299" s="7">
        <f t="shared" si="293"/>
        <v>0</v>
      </c>
      <c r="KA299" s="7">
        <f t="shared" si="294"/>
        <v>0</v>
      </c>
    </row>
    <row r="300" spans="1:287" ht="16.8" customHeight="1" x14ac:dyDescent="0.3">
      <c r="A300" s="4" t="s">
        <v>11</v>
      </c>
      <c r="B300" s="5">
        <v>1308</v>
      </c>
      <c r="C300" s="7">
        <f t="shared" si="10"/>
        <v>0</v>
      </c>
      <c r="D300" s="7">
        <f t="shared" si="11"/>
        <v>0</v>
      </c>
      <c r="E300" s="7">
        <f t="shared" si="12"/>
        <v>7.0013302527480222E-5</v>
      </c>
      <c r="F300" s="7">
        <f t="shared" si="13"/>
        <v>3.9615727443795186E-4</v>
      </c>
      <c r="G300" s="7">
        <f t="shared" si="14"/>
        <v>1.2471938139186831E-4</v>
      </c>
      <c r="H300" s="7">
        <f t="shared" si="15"/>
        <v>0</v>
      </c>
      <c r="I300" s="7">
        <f t="shared" si="16"/>
        <v>0</v>
      </c>
      <c r="J300" s="7">
        <f t="shared" si="17"/>
        <v>0</v>
      </c>
      <c r="K300" s="7">
        <f t="shared" si="18"/>
        <v>0</v>
      </c>
      <c r="L300" s="7">
        <f t="shared" si="19"/>
        <v>3.6496350364963502E-3</v>
      </c>
      <c r="M300" s="7">
        <f t="shared" si="20"/>
        <v>0</v>
      </c>
      <c r="N300" s="7">
        <f t="shared" si="21"/>
        <v>0</v>
      </c>
      <c r="O300" s="7">
        <f t="shared" si="22"/>
        <v>0</v>
      </c>
      <c r="P300" s="7">
        <f t="shared" si="23"/>
        <v>0</v>
      </c>
      <c r="Q300" s="7">
        <f t="shared" si="24"/>
        <v>0</v>
      </c>
      <c r="R300" s="7">
        <f t="shared" si="25"/>
        <v>0</v>
      </c>
      <c r="S300" s="7">
        <f t="shared" si="26"/>
        <v>0</v>
      </c>
      <c r="T300" s="7">
        <f t="shared" si="27"/>
        <v>0</v>
      </c>
      <c r="U300" s="7">
        <f t="shared" si="28"/>
        <v>0</v>
      </c>
      <c r="V300" s="7">
        <f t="shared" si="29"/>
        <v>0</v>
      </c>
      <c r="W300" s="7">
        <f t="shared" si="30"/>
        <v>0</v>
      </c>
      <c r="X300" s="7">
        <f t="shared" si="31"/>
        <v>0</v>
      </c>
      <c r="Y300" s="7">
        <f t="shared" si="32"/>
        <v>0</v>
      </c>
      <c r="Z300" s="7">
        <f t="shared" si="33"/>
        <v>0</v>
      </c>
      <c r="AA300" s="7">
        <f t="shared" si="34"/>
        <v>0</v>
      </c>
      <c r="AB300" s="7">
        <f t="shared" si="35"/>
        <v>0</v>
      </c>
      <c r="AC300" s="7">
        <f t="shared" si="36"/>
        <v>0</v>
      </c>
      <c r="AD300" s="7">
        <f t="shared" si="37"/>
        <v>1.1779824373527523E-3</v>
      </c>
      <c r="AE300" s="7">
        <f t="shared" si="38"/>
        <v>0</v>
      </c>
      <c r="AF300" s="7">
        <f t="shared" si="39"/>
        <v>0</v>
      </c>
      <c r="AG300" s="7">
        <f t="shared" si="40"/>
        <v>0</v>
      </c>
      <c r="AH300" s="7">
        <f t="shared" si="41"/>
        <v>0</v>
      </c>
      <c r="AI300" s="7">
        <f t="shared" si="42"/>
        <v>0</v>
      </c>
      <c r="AJ300" s="7">
        <f t="shared" si="43"/>
        <v>1.4266352806904914E-4</v>
      </c>
      <c r="AK300" s="7">
        <f t="shared" si="44"/>
        <v>0</v>
      </c>
      <c r="AL300" s="7">
        <f t="shared" si="45"/>
        <v>1.5071590052750564E-4</v>
      </c>
      <c r="AM300" s="7">
        <f t="shared" si="46"/>
        <v>0</v>
      </c>
      <c r="AN300" s="7">
        <f t="shared" si="47"/>
        <v>0</v>
      </c>
      <c r="AO300" s="7">
        <f t="shared" si="48"/>
        <v>0</v>
      </c>
      <c r="AP300" s="7">
        <f t="shared" si="49"/>
        <v>0</v>
      </c>
      <c r="AQ300" s="7">
        <f t="shared" si="50"/>
        <v>0</v>
      </c>
      <c r="AR300" s="7">
        <f t="shared" si="51"/>
        <v>0</v>
      </c>
      <c r="AS300" s="7">
        <f t="shared" si="52"/>
        <v>0</v>
      </c>
      <c r="AT300" s="7">
        <f t="shared" si="53"/>
        <v>0</v>
      </c>
      <c r="AU300" s="7">
        <f t="shared" si="54"/>
        <v>0</v>
      </c>
      <c r="AV300" s="7">
        <f t="shared" si="55"/>
        <v>0</v>
      </c>
      <c r="AW300" s="7">
        <f t="shared" si="56"/>
        <v>0</v>
      </c>
      <c r="AX300" s="7">
        <f t="shared" si="57"/>
        <v>0</v>
      </c>
      <c r="AY300" s="7">
        <f t="shared" si="58"/>
        <v>0</v>
      </c>
      <c r="AZ300" s="7">
        <f t="shared" si="59"/>
        <v>0</v>
      </c>
      <c r="BA300" s="7">
        <f t="shared" si="60"/>
        <v>0</v>
      </c>
      <c r="BB300" s="7">
        <f t="shared" si="61"/>
        <v>0</v>
      </c>
      <c r="BC300" s="7">
        <f t="shared" si="62"/>
        <v>0</v>
      </c>
      <c r="BD300" s="7">
        <f t="shared" si="63"/>
        <v>0</v>
      </c>
      <c r="BE300" s="7">
        <f t="shared" si="64"/>
        <v>0</v>
      </c>
      <c r="BF300" s="7">
        <f t="shared" si="65"/>
        <v>0</v>
      </c>
      <c r="BG300" s="7">
        <f t="shared" si="66"/>
        <v>0</v>
      </c>
      <c r="BH300" s="7">
        <f t="shared" si="67"/>
        <v>4.2265426880811494E-4</v>
      </c>
      <c r="BI300" s="7">
        <f t="shared" si="68"/>
        <v>0</v>
      </c>
      <c r="BJ300" s="7">
        <f t="shared" si="69"/>
        <v>0</v>
      </c>
      <c r="BK300" s="7">
        <f t="shared" si="70"/>
        <v>0</v>
      </c>
      <c r="BL300" s="7">
        <f t="shared" si="71"/>
        <v>0</v>
      </c>
      <c r="BM300" s="7">
        <f t="shared" si="72"/>
        <v>0</v>
      </c>
      <c r="BN300" s="7">
        <f t="shared" si="73"/>
        <v>0</v>
      </c>
      <c r="BO300" s="7">
        <f t="shared" si="74"/>
        <v>0</v>
      </c>
      <c r="BP300" s="7">
        <f t="shared" si="75"/>
        <v>0</v>
      </c>
      <c r="BQ300" s="7">
        <f t="shared" si="76"/>
        <v>0</v>
      </c>
      <c r="BR300" s="7">
        <f t="shared" si="77"/>
        <v>0</v>
      </c>
      <c r="BS300" s="7">
        <f t="shared" si="78"/>
        <v>0</v>
      </c>
      <c r="BT300" s="7">
        <f t="shared" si="79"/>
        <v>0</v>
      </c>
      <c r="BU300" s="7">
        <f t="shared" si="80"/>
        <v>0</v>
      </c>
      <c r="BV300" s="7">
        <f t="shared" si="81"/>
        <v>0</v>
      </c>
      <c r="BW300" s="7">
        <f t="shared" si="82"/>
        <v>0</v>
      </c>
      <c r="BX300" s="7">
        <f t="shared" si="83"/>
        <v>0</v>
      </c>
      <c r="BY300" s="7">
        <f t="shared" si="84"/>
        <v>0</v>
      </c>
      <c r="BZ300" s="7">
        <f t="shared" si="85"/>
        <v>0</v>
      </c>
      <c r="CA300" s="7">
        <f t="shared" si="86"/>
        <v>0</v>
      </c>
      <c r="CB300" s="7">
        <f t="shared" si="87"/>
        <v>0</v>
      </c>
      <c r="CC300" s="7">
        <f t="shared" si="88"/>
        <v>0</v>
      </c>
      <c r="CD300" s="7">
        <f t="shared" si="89"/>
        <v>0</v>
      </c>
      <c r="CE300" s="7">
        <f t="shared" si="90"/>
        <v>0</v>
      </c>
      <c r="CF300" s="7">
        <f t="shared" si="91"/>
        <v>0</v>
      </c>
      <c r="CG300" s="7">
        <f t="shared" si="92"/>
        <v>0</v>
      </c>
      <c r="CH300" s="7">
        <f t="shared" si="93"/>
        <v>1.9483682415976619E-4</v>
      </c>
      <c r="CI300" s="7">
        <f t="shared" si="94"/>
        <v>0</v>
      </c>
      <c r="CJ300" s="7">
        <f t="shared" si="95"/>
        <v>0</v>
      </c>
      <c r="CK300" s="7">
        <f t="shared" si="96"/>
        <v>0</v>
      </c>
      <c r="CL300" s="7">
        <f t="shared" si="97"/>
        <v>0</v>
      </c>
      <c r="CM300" s="7">
        <f t="shared" si="98"/>
        <v>0</v>
      </c>
      <c r="CN300" s="7">
        <f t="shared" si="99"/>
        <v>0</v>
      </c>
      <c r="CO300" s="7">
        <f t="shared" si="100"/>
        <v>0</v>
      </c>
      <c r="CP300" s="7">
        <f t="shared" si="101"/>
        <v>0</v>
      </c>
      <c r="CQ300" s="7">
        <f t="shared" si="102"/>
        <v>0</v>
      </c>
      <c r="CR300" s="7">
        <f t="shared" si="103"/>
        <v>0</v>
      </c>
      <c r="CS300" s="7">
        <f t="shared" si="104"/>
        <v>0</v>
      </c>
      <c r="CT300" s="7">
        <f t="shared" si="105"/>
        <v>0</v>
      </c>
      <c r="CU300" s="7">
        <f t="shared" si="106"/>
        <v>0</v>
      </c>
      <c r="CV300" s="7">
        <f t="shared" si="107"/>
        <v>0</v>
      </c>
      <c r="CW300" s="7">
        <f t="shared" si="108"/>
        <v>0</v>
      </c>
      <c r="CX300" s="7">
        <f t="shared" si="109"/>
        <v>0</v>
      </c>
      <c r="CY300" s="7">
        <f t="shared" si="110"/>
        <v>0</v>
      </c>
      <c r="CZ300" s="7">
        <f t="shared" si="111"/>
        <v>0</v>
      </c>
      <c r="DA300" s="7">
        <f t="shared" si="112"/>
        <v>0</v>
      </c>
      <c r="DB300" s="7">
        <f t="shared" si="113"/>
        <v>0</v>
      </c>
      <c r="DC300" s="7">
        <f t="shared" si="114"/>
        <v>0</v>
      </c>
      <c r="DD300" s="7">
        <f t="shared" si="115"/>
        <v>0</v>
      </c>
      <c r="DE300" s="7">
        <f t="shared" si="116"/>
        <v>0</v>
      </c>
      <c r="DF300" s="7">
        <f t="shared" si="117"/>
        <v>0</v>
      </c>
      <c r="DG300" s="7">
        <f t="shared" si="118"/>
        <v>0</v>
      </c>
      <c r="DH300" s="7">
        <f t="shared" si="119"/>
        <v>0</v>
      </c>
      <c r="DI300" s="7">
        <f t="shared" si="120"/>
        <v>0</v>
      </c>
      <c r="DJ300" s="7">
        <f t="shared" si="121"/>
        <v>0</v>
      </c>
      <c r="DK300" s="7">
        <f t="shared" si="122"/>
        <v>0</v>
      </c>
      <c r="DL300" s="7">
        <f t="shared" si="123"/>
        <v>0</v>
      </c>
      <c r="DM300" s="7">
        <f t="shared" si="124"/>
        <v>0</v>
      </c>
      <c r="DN300" s="7">
        <f t="shared" si="125"/>
        <v>0</v>
      </c>
      <c r="DO300" s="7">
        <f t="shared" si="126"/>
        <v>0</v>
      </c>
      <c r="DP300" s="7">
        <f t="shared" si="127"/>
        <v>0</v>
      </c>
      <c r="DQ300" s="7">
        <f t="shared" si="128"/>
        <v>0</v>
      </c>
      <c r="DR300" s="7">
        <f t="shared" si="129"/>
        <v>0</v>
      </c>
      <c r="DS300" s="7">
        <f t="shared" si="130"/>
        <v>9.440196356084207E-5</v>
      </c>
      <c r="DT300" s="7">
        <f t="shared" si="131"/>
        <v>0</v>
      </c>
      <c r="DU300" s="7">
        <f t="shared" si="132"/>
        <v>0</v>
      </c>
      <c r="DV300" s="7">
        <f t="shared" si="133"/>
        <v>0</v>
      </c>
      <c r="DW300" s="7">
        <f t="shared" si="134"/>
        <v>0</v>
      </c>
      <c r="DX300" s="7">
        <f t="shared" si="135"/>
        <v>0</v>
      </c>
      <c r="DY300" s="7">
        <f t="shared" si="136"/>
        <v>0</v>
      </c>
      <c r="DZ300" s="7">
        <f t="shared" si="137"/>
        <v>0</v>
      </c>
      <c r="EA300" s="7">
        <f t="shared" si="138"/>
        <v>0</v>
      </c>
      <c r="EB300" s="7">
        <f t="shared" si="139"/>
        <v>0</v>
      </c>
      <c r="EC300" s="7">
        <f t="shared" si="140"/>
        <v>0</v>
      </c>
      <c r="ED300" s="7">
        <f t="shared" si="141"/>
        <v>0</v>
      </c>
      <c r="EE300" s="7">
        <f t="shared" si="142"/>
        <v>0</v>
      </c>
      <c r="EF300" s="7">
        <f t="shared" si="143"/>
        <v>0</v>
      </c>
      <c r="EG300" s="7">
        <f t="shared" si="144"/>
        <v>0</v>
      </c>
      <c r="EH300" s="7">
        <f t="shared" si="145"/>
        <v>0</v>
      </c>
      <c r="EI300" s="7">
        <f t="shared" si="146"/>
        <v>0</v>
      </c>
      <c r="EJ300" s="7">
        <f t="shared" si="147"/>
        <v>0</v>
      </c>
      <c r="EK300" s="7">
        <f t="shared" si="148"/>
        <v>0</v>
      </c>
      <c r="EL300" s="7">
        <f t="shared" si="149"/>
        <v>0</v>
      </c>
      <c r="EM300" s="7">
        <f t="shared" si="150"/>
        <v>0</v>
      </c>
      <c r="EN300" s="7">
        <f t="shared" si="151"/>
        <v>0</v>
      </c>
      <c r="EO300" s="7">
        <f t="shared" si="152"/>
        <v>0</v>
      </c>
      <c r="EP300" s="7">
        <f t="shared" si="153"/>
        <v>0</v>
      </c>
      <c r="EQ300" s="7">
        <f t="shared" si="154"/>
        <v>0</v>
      </c>
      <c r="ER300" s="7">
        <f t="shared" si="155"/>
        <v>0</v>
      </c>
      <c r="ES300" s="7">
        <f t="shared" si="156"/>
        <v>1.0018032458425165E-4</v>
      </c>
      <c r="ET300" s="7">
        <f t="shared" si="157"/>
        <v>1.6174686615446826E-4</v>
      </c>
      <c r="EU300" s="7">
        <f t="shared" si="158"/>
        <v>0</v>
      </c>
      <c r="EV300" s="7">
        <f t="shared" si="159"/>
        <v>0</v>
      </c>
      <c r="EW300" s="7">
        <f t="shared" si="160"/>
        <v>0</v>
      </c>
      <c r="EX300" s="7">
        <f t="shared" si="161"/>
        <v>9.2438528378628216E-5</v>
      </c>
      <c r="EY300" s="7">
        <f t="shared" si="162"/>
        <v>0</v>
      </c>
      <c r="EZ300" s="7">
        <f t="shared" si="163"/>
        <v>0</v>
      </c>
      <c r="FA300" s="7">
        <f t="shared" si="164"/>
        <v>0</v>
      </c>
      <c r="FB300" s="7">
        <f t="shared" si="165"/>
        <v>0</v>
      </c>
      <c r="FC300" s="7">
        <f t="shared" si="166"/>
        <v>0</v>
      </c>
      <c r="FD300" s="7">
        <f t="shared" si="167"/>
        <v>0</v>
      </c>
      <c r="FE300" s="7">
        <f t="shared" si="168"/>
        <v>0</v>
      </c>
      <c r="FF300" s="7">
        <f t="shared" si="169"/>
        <v>0</v>
      </c>
      <c r="FG300" s="7">
        <f t="shared" si="170"/>
        <v>0</v>
      </c>
      <c r="FH300" s="7">
        <f t="shared" si="171"/>
        <v>0</v>
      </c>
      <c r="FI300" s="7">
        <f t="shared" si="172"/>
        <v>0</v>
      </c>
      <c r="FJ300" s="7">
        <f t="shared" si="173"/>
        <v>0</v>
      </c>
      <c r="FK300" s="7">
        <f t="shared" si="174"/>
        <v>1.4520110352838681E-4</v>
      </c>
      <c r="FL300" s="7">
        <f t="shared" si="175"/>
        <v>0</v>
      </c>
      <c r="FM300" s="7">
        <f t="shared" si="176"/>
        <v>0</v>
      </c>
      <c r="FN300" s="7">
        <f t="shared" si="177"/>
        <v>0</v>
      </c>
      <c r="FO300" s="7">
        <f t="shared" si="178"/>
        <v>0</v>
      </c>
      <c r="FP300" s="7">
        <f t="shared" si="179"/>
        <v>0</v>
      </c>
      <c r="FQ300" s="7">
        <f t="shared" si="180"/>
        <v>0</v>
      </c>
      <c r="FR300" s="7">
        <f t="shared" si="181"/>
        <v>0</v>
      </c>
      <c r="FS300" s="7">
        <f t="shared" si="182"/>
        <v>0</v>
      </c>
      <c r="FT300" s="7">
        <f t="shared" si="183"/>
        <v>0</v>
      </c>
      <c r="FU300" s="7">
        <f t="shared" si="184"/>
        <v>0</v>
      </c>
      <c r="FV300" s="7">
        <f t="shared" si="185"/>
        <v>0</v>
      </c>
      <c r="FW300" s="7">
        <f t="shared" si="186"/>
        <v>0</v>
      </c>
      <c r="FX300" s="7">
        <f t="shared" si="187"/>
        <v>0</v>
      </c>
      <c r="FY300" s="7">
        <f t="shared" si="188"/>
        <v>0</v>
      </c>
      <c r="FZ300" s="7">
        <f t="shared" si="189"/>
        <v>0</v>
      </c>
      <c r="GA300" s="7">
        <f t="shared" si="190"/>
        <v>0</v>
      </c>
      <c r="GB300" s="7">
        <f t="shared" si="191"/>
        <v>0</v>
      </c>
      <c r="GC300" s="7">
        <f t="shared" si="192"/>
        <v>0</v>
      </c>
      <c r="GD300" s="7">
        <f t="shared" si="193"/>
        <v>0</v>
      </c>
      <c r="GE300" s="7">
        <f t="shared" si="194"/>
        <v>0</v>
      </c>
      <c r="GF300" s="7">
        <f t="shared" si="195"/>
        <v>0</v>
      </c>
      <c r="GG300" s="7">
        <f t="shared" si="196"/>
        <v>0</v>
      </c>
      <c r="GH300" s="7">
        <f t="shared" si="197"/>
        <v>0</v>
      </c>
      <c r="GI300" s="7">
        <f t="shared" si="198"/>
        <v>0</v>
      </c>
      <c r="GJ300" s="7">
        <f t="shared" si="199"/>
        <v>0</v>
      </c>
      <c r="GK300" s="7">
        <f t="shared" si="200"/>
        <v>0</v>
      </c>
      <c r="GL300" s="7">
        <f t="shared" si="201"/>
        <v>0</v>
      </c>
      <c r="GM300" s="7">
        <f t="shared" si="202"/>
        <v>0</v>
      </c>
      <c r="GN300" s="7">
        <f t="shared" si="203"/>
        <v>0</v>
      </c>
      <c r="GO300" s="7">
        <f t="shared" si="204"/>
        <v>0</v>
      </c>
      <c r="GP300" s="7">
        <f t="shared" si="205"/>
        <v>0</v>
      </c>
      <c r="GQ300" s="7">
        <f t="shared" si="206"/>
        <v>0</v>
      </c>
      <c r="GR300" s="7">
        <f t="shared" si="207"/>
        <v>0</v>
      </c>
      <c r="GS300" s="7">
        <f t="shared" si="208"/>
        <v>0</v>
      </c>
      <c r="GT300" s="7">
        <f t="shared" si="209"/>
        <v>0</v>
      </c>
      <c r="GU300" s="7">
        <f t="shared" si="210"/>
        <v>0</v>
      </c>
      <c r="GV300" s="7">
        <f t="shared" si="211"/>
        <v>0</v>
      </c>
      <c r="GW300" s="7">
        <f t="shared" si="212"/>
        <v>0</v>
      </c>
      <c r="GX300" s="7">
        <f t="shared" si="213"/>
        <v>0</v>
      </c>
      <c r="GY300" s="7">
        <f t="shared" si="214"/>
        <v>0</v>
      </c>
      <c r="GZ300" s="7">
        <f t="shared" si="215"/>
        <v>0</v>
      </c>
      <c r="HA300" s="7">
        <f t="shared" si="216"/>
        <v>0</v>
      </c>
      <c r="HB300" s="7">
        <f t="shared" si="217"/>
        <v>0</v>
      </c>
      <c r="HC300" s="7">
        <f t="shared" si="218"/>
        <v>0</v>
      </c>
      <c r="HD300" s="7">
        <f t="shared" si="219"/>
        <v>1.3217023526301876E-4</v>
      </c>
      <c r="HE300" s="7">
        <f t="shared" si="220"/>
        <v>0</v>
      </c>
      <c r="HF300" s="7">
        <f t="shared" si="221"/>
        <v>0</v>
      </c>
      <c r="HG300" s="7">
        <f t="shared" si="222"/>
        <v>0</v>
      </c>
      <c r="HH300" s="7">
        <f t="shared" si="223"/>
        <v>0</v>
      </c>
      <c r="HI300" s="7">
        <f t="shared" si="224"/>
        <v>0</v>
      </c>
      <c r="HJ300" s="7">
        <f t="shared" si="225"/>
        <v>0</v>
      </c>
      <c r="HK300" s="7">
        <f t="shared" si="226"/>
        <v>0</v>
      </c>
      <c r="HL300" s="7">
        <f t="shared" si="227"/>
        <v>0</v>
      </c>
      <c r="HM300" s="7">
        <f t="shared" si="228"/>
        <v>0</v>
      </c>
      <c r="HN300" s="7">
        <f t="shared" si="229"/>
        <v>0</v>
      </c>
      <c r="HO300" s="7">
        <f t="shared" si="230"/>
        <v>0</v>
      </c>
      <c r="HP300" s="7">
        <f t="shared" si="231"/>
        <v>0</v>
      </c>
      <c r="HQ300" s="7">
        <f t="shared" si="232"/>
        <v>0</v>
      </c>
      <c r="HR300" s="7">
        <f t="shared" si="233"/>
        <v>0</v>
      </c>
      <c r="HS300" s="7">
        <f t="shared" si="234"/>
        <v>0</v>
      </c>
      <c r="HT300" s="7">
        <f t="shared" si="235"/>
        <v>0</v>
      </c>
      <c r="HU300" s="7">
        <f t="shared" si="236"/>
        <v>0</v>
      </c>
      <c r="HV300" s="7">
        <f t="shared" si="237"/>
        <v>0</v>
      </c>
      <c r="HW300" s="7">
        <f t="shared" si="238"/>
        <v>0</v>
      </c>
      <c r="HX300" s="7">
        <f t="shared" si="239"/>
        <v>0</v>
      </c>
      <c r="HY300" s="7">
        <f t="shared" si="240"/>
        <v>0</v>
      </c>
      <c r="HZ300" s="7">
        <f t="shared" si="241"/>
        <v>0</v>
      </c>
      <c r="IA300" s="7">
        <f t="shared" si="242"/>
        <v>0</v>
      </c>
      <c r="IB300" s="7">
        <f t="shared" si="243"/>
        <v>0</v>
      </c>
      <c r="IC300" s="7">
        <f t="shared" si="244"/>
        <v>0</v>
      </c>
      <c r="ID300" s="7">
        <f t="shared" si="245"/>
        <v>0</v>
      </c>
      <c r="IE300" s="7">
        <f t="shared" si="246"/>
        <v>0</v>
      </c>
      <c r="IF300" s="7">
        <f t="shared" si="247"/>
        <v>0</v>
      </c>
      <c r="IG300" s="7">
        <f t="shared" si="248"/>
        <v>0</v>
      </c>
      <c r="IH300" s="7">
        <f t="shared" si="249"/>
        <v>0</v>
      </c>
      <c r="II300" s="7">
        <f t="shared" si="250"/>
        <v>0</v>
      </c>
      <c r="IJ300" s="7">
        <f t="shared" si="251"/>
        <v>0</v>
      </c>
      <c r="IK300" s="7">
        <f t="shared" si="252"/>
        <v>0</v>
      </c>
      <c r="IL300" s="7">
        <f t="shared" si="253"/>
        <v>1.5441630636195183E-4</v>
      </c>
      <c r="IM300" s="7">
        <f t="shared" si="254"/>
        <v>0</v>
      </c>
      <c r="IN300" s="7">
        <f t="shared" si="255"/>
        <v>0</v>
      </c>
      <c r="IO300" s="7">
        <f t="shared" si="256"/>
        <v>0</v>
      </c>
      <c r="IP300" s="7">
        <f t="shared" si="257"/>
        <v>0</v>
      </c>
      <c r="IQ300" s="7">
        <f t="shared" si="258"/>
        <v>0</v>
      </c>
      <c r="IR300" s="7">
        <f t="shared" si="259"/>
        <v>0</v>
      </c>
      <c r="IS300" s="7">
        <f t="shared" si="260"/>
        <v>0</v>
      </c>
      <c r="IT300" s="7">
        <f t="shared" si="261"/>
        <v>0</v>
      </c>
      <c r="IU300" s="7">
        <f t="shared" si="262"/>
        <v>0</v>
      </c>
      <c r="IV300" s="7">
        <f t="shared" si="263"/>
        <v>0</v>
      </c>
      <c r="IW300" s="7">
        <f t="shared" si="264"/>
        <v>0</v>
      </c>
      <c r="IX300" s="7">
        <f t="shared" si="265"/>
        <v>0</v>
      </c>
      <c r="IY300" s="7">
        <f t="shared" si="266"/>
        <v>0</v>
      </c>
      <c r="IZ300" s="7">
        <f t="shared" si="267"/>
        <v>0</v>
      </c>
      <c r="JA300" s="7">
        <f t="shared" si="268"/>
        <v>0</v>
      </c>
      <c r="JB300" s="7">
        <f t="shared" si="269"/>
        <v>0</v>
      </c>
      <c r="JC300" s="7">
        <f t="shared" si="270"/>
        <v>0</v>
      </c>
      <c r="JD300" s="7">
        <f t="shared" si="271"/>
        <v>0</v>
      </c>
      <c r="JE300" s="7">
        <f t="shared" si="272"/>
        <v>0</v>
      </c>
      <c r="JF300" s="7">
        <f t="shared" si="273"/>
        <v>0</v>
      </c>
      <c r="JG300" s="7">
        <f t="shared" si="274"/>
        <v>0</v>
      </c>
      <c r="JH300" s="7">
        <f t="shared" si="275"/>
        <v>0</v>
      </c>
      <c r="JI300" s="7">
        <f t="shared" si="276"/>
        <v>0</v>
      </c>
      <c r="JJ300" s="7">
        <f t="shared" si="277"/>
        <v>0</v>
      </c>
      <c r="JK300" s="7">
        <f t="shared" si="278"/>
        <v>0</v>
      </c>
      <c r="JL300" s="7">
        <f t="shared" si="279"/>
        <v>0</v>
      </c>
      <c r="JM300" s="7">
        <f t="shared" si="280"/>
        <v>0</v>
      </c>
      <c r="JN300" s="7">
        <f t="shared" si="281"/>
        <v>0</v>
      </c>
      <c r="JO300" s="7">
        <f t="shared" si="282"/>
        <v>0</v>
      </c>
      <c r="JP300" s="7">
        <f t="shared" si="283"/>
        <v>0</v>
      </c>
      <c r="JQ300" s="7">
        <f t="shared" si="284"/>
        <v>0</v>
      </c>
      <c r="JR300" s="7">
        <f t="shared" si="285"/>
        <v>0</v>
      </c>
      <c r="JS300" s="7">
        <f t="shared" si="286"/>
        <v>0</v>
      </c>
      <c r="JT300" s="7">
        <f t="shared" si="287"/>
        <v>0</v>
      </c>
      <c r="JU300" s="7">
        <f t="shared" si="288"/>
        <v>0</v>
      </c>
      <c r="JV300" s="7">
        <f t="shared" si="289"/>
        <v>0</v>
      </c>
      <c r="JW300" s="7">
        <f t="shared" si="290"/>
        <v>0</v>
      </c>
      <c r="JX300" s="7">
        <f t="shared" si="291"/>
        <v>0</v>
      </c>
      <c r="JY300" s="7">
        <f t="shared" si="292"/>
        <v>0</v>
      </c>
      <c r="JZ300" s="7">
        <f t="shared" si="293"/>
        <v>0</v>
      </c>
      <c r="KA300" s="7">
        <f t="shared" si="294"/>
        <v>0</v>
      </c>
    </row>
    <row r="301" spans="1:287" ht="16.8" customHeight="1" x14ac:dyDescent="0.3">
      <c r="A301" s="4" t="s">
        <v>12</v>
      </c>
      <c r="B301" s="5">
        <v>1309</v>
      </c>
      <c r="C301" s="7">
        <f t="shared" si="10"/>
        <v>0</v>
      </c>
      <c r="D301" s="7">
        <f t="shared" si="11"/>
        <v>0</v>
      </c>
      <c r="E301" s="7">
        <f t="shared" si="12"/>
        <v>2.4504655884618077E-4</v>
      </c>
      <c r="F301" s="7">
        <f t="shared" si="13"/>
        <v>4.9519659304743983E-5</v>
      </c>
      <c r="G301" s="7">
        <f t="shared" si="14"/>
        <v>3.7415814417560486E-4</v>
      </c>
      <c r="H301" s="7">
        <f t="shared" si="15"/>
        <v>0</v>
      </c>
      <c r="I301" s="7">
        <f t="shared" si="16"/>
        <v>0</v>
      </c>
      <c r="J301" s="7">
        <f t="shared" si="17"/>
        <v>0</v>
      </c>
      <c r="K301" s="7">
        <f t="shared" si="18"/>
        <v>0</v>
      </c>
      <c r="L301" s="7">
        <f t="shared" si="19"/>
        <v>0</v>
      </c>
      <c r="M301" s="7">
        <f t="shared" si="20"/>
        <v>2.2727272727272726E-3</v>
      </c>
      <c r="N301" s="7">
        <f t="shared" si="21"/>
        <v>0</v>
      </c>
      <c r="O301" s="7">
        <f t="shared" si="22"/>
        <v>0</v>
      </c>
      <c r="P301" s="7">
        <f t="shared" si="23"/>
        <v>0</v>
      </c>
      <c r="Q301" s="7">
        <f t="shared" si="24"/>
        <v>0</v>
      </c>
      <c r="R301" s="7">
        <f t="shared" si="25"/>
        <v>0</v>
      </c>
      <c r="S301" s="7">
        <f t="shared" si="26"/>
        <v>0</v>
      </c>
      <c r="T301" s="7">
        <f t="shared" si="27"/>
        <v>0</v>
      </c>
      <c r="U301" s="7">
        <f t="shared" si="28"/>
        <v>0</v>
      </c>
      <c r="V301" s="7">
        <f t="shared" si="29"/>
        <v>0</v>
      </c>
      <c r="W301" s="7">
        <f t="shared" si="30"/>
        <v>0</v>
      </c>
      <c r="X301" s="7">
        <f t="shared" si="31"/>
        <v>0</v>
      </c>
      <c r="Y301" s="7">
        <f t="shared" si="32"/>
        <v>0</v>
      </c>
      <c r="Z301" s="7">
        <f t="shared" si="33"/>
        <v>0</v>
      </c>
      <c r="AA301" s="7">
        <f t="shared" si="34"/>
        <v>0</v>
      </c>
      <c r="AB301" s="7">
        <f t="shared" si="35"/>
        <v>0</v>
      </c>
      <c r="AC301" s="7">
        <f t="shared" si="36"/>
        <v>0</v>
      </c>
      <c r="AD301" s="7">
        <f t="shared" si="37"/>
        <v>1.0708931248661383E-4</v>
      </c>
      <c r="AE301" s="7">
        <f t="shared" si="38"/>
        <v>0</v>
      </c>
      <c r="AF301" s="7">
        <f t="shared" si="39"/>
        <v>0</v>
      </c>
      <c r="AG301" s="7">
        <f t="shared" si="40"/>
        <v>0</v>
      </c>
      <c r="AH301" s="7">
        <f t="shared" si="41"/>
        <v>0</v>
      </c>
      <c r="AI301" s="7">
        <f t="shared" si="42"/>
        <v>0</v>
      </c>
      <c r="AJ301" s="7">
        <f t="shared" si="43"/>
        <v>0</v>
      </c>
      <c r="AK301" s="7">
        <f t="shared" si="44"/>
        <v>0</v>
      </c>
      <c r="AL301" s="7">
        <f t="shared" si="45"/>
        <v>0</v>
      </c>
      <c r="AM301" s="7">
        <f t="shared" si="46"/>
        <v>0</v>
      </c>
      <c r="AN301" s="7">
        <f t="shared" si="47"/>
        <v>0</v>
      </c>
      <c r="AO301" s="7">
        <f t="shared" si="48"/>
        <v>0</v>
      </c>
      <c r="AP301" s="7">
        <f t="shared" si="49"/>
        <v>0</v>
      </c>
      <c r="AQ301" s="7">
        <f t="shared" si="50"/>
        <v>0</v>
      </c>
      <c r="AR301" s="7">
        <f t="shared" si="51"/>
        <v>0</v>
      </c>
      <c r="AS301" s="7">
        <f t="shared" si="52"/>
        <v>0</v>
      </c>
      <c r="AT301" s="7">
        <f t="shared" si="53"/>
        <v>0</v>
      </c>
      <c r="AU301" s="7">
        <f t="shared" si="54"/>
        <v>0</v>
      </c>
      <c r="AV301" s="7">
        <f t="shared" si="55"/>
        <v>0</v>
      </c>
      <c r="AW301" s="7">
        <f t="shared" si="56"/>
        <v>0</v>
      </c>
      <c r="AX301" s="7">
        <f t="shared" si="57"/>
        <v>0</v>
      </c>
      <c r="AY301" s="7">
        <f t="shared" si="58"/>
        <v>0</v>
      </c>
      <c r="AZ301" s="7">
        <f t="shared" si="59"/>
        <v>0</v>
      </c>
      <c r="BA301" s="7">
        <f t="shared" si="60"/>
        <v>0</v>
      </c>
      <c r="BB301" s="7">
        <f t="shared" si="61"/>
        <v>0</v>
      </c>
      <c r="BC301" s="7">
        <f t="shared" si="62"/>
        <v>0</v>
      </c>
      <c r="BD301" s="7">
        <f t="shared" si="63"/>
        <v>0</v>
      </c>
      <c r="BE301" s="7">
        <f t="shared" si="64"/>
        <v>0</v>
      </c>
      <c r="BF301" s="7">
        <f t="shared" si="65"/>
        <v>0</v>
      </c>
      <c r="BG301" s="7">
        <f t="shared" si="66"/>
        <v>0</v>
      </c>
      <c r="BH301" s="7">
        <f t="shared" si="67"/>
        <v>0</v>
      </c>
      <c r="BI301" s="7">
        <f t="shared" si="68"/>
        <v>0</v>
      </c>
      <c r="BJ301" s="7">
        <f t="shared" si="69"/>
        <v>0</v>
      </c>
      <c r="BK301" s="7">
        <f t="shared" si="70"/>
        <v>0</v>
      </c>
      <c r="BL301" s="7">
        <f t="shared" si="71"/>
        <v>0</v>
      </c>
      <c r="BM301" s="7">
        <f t="shared" si="72"/>
        <v>0</v>
      </c>
      <c r="BN301" s="7">
        <f t="shared" si="73"/>
        <v>0</v>
      </c>
      <c r="BO301" s="7">
        <f t="shared" si="74"/>
        <v>0</v>
      </c>
      <c r="BP301" s="7">
        <f t="shared" si="75"/>
        <v>0</v>
      </c>
      <c r="BQ301" s="7">
        <f t="shared" si="76"/>
        <v>0</v>
      </c>
      <c r="BR301" s="7">
        <f t="shared" si="77"/>
        <v>0</v>
      </c>
      <c r="BS301" s="7">
        <f t="shared" si="78"/>
        <v>0</v>
      </c>
      <c r="BT301" s="7">
        <f t="shared" si="79"/>
        <v>0</v>
      </c>
      <c r="BU301" s="7">
        <f t="shared" si="80"/>
        <v>5.6465273856578205E-5</v>
      </c>
      <c r="BV301" s="7">
        <f t="shared" si="81"/>
        <v>0</v>
      </c>
      <c r="BW301" s="7">
        <f t="shared" si="82"/>
        <v>0</v>
      </c>
      <c r="BX301" s="7">
        <f t="shared" si="83"/>
        <v>0</v>
      </c>
      <c r="BY301" s="7">
        <f t="shared" si="84"/>
        <v>0</v>
      </c>
      <c r="BZ301" s="7">
        <f t="shared" si="85"/>
        <v>0</v>
      </c>
      <c r="CA301" s="7">
        <f t="shared" si="86"/>
        <v>0</v>
      </c>
      <c r="CB301" s="7">
        <f t="shared" si="87"/>
        <v>0</v>
      </c>
      <c r="CC301" s="7">
        <f t="shared" si="88"/>
        <v>0</v>
      </c>
      <c r="CD301" s="7">
        <f t="shared" si="89"/>
        <v>0</v>
      </c>
      <c r="CE301" s="7">
        <f t="shared" si="90"/>
        <v>0</v>
      </c>
      <c r="CF301" s="7">
        <f t="shared" si="91"/>
        <v>0</v>
      </c>
      <c r="CG301" s="7">
        <f t="shared" si="92"/>
        <v>0</v>
      </c>
      <c r="CH301" s="7">
        <f t="shared" si="93"/>
        <v>9.7418412079883096E-5</v>
      </c>
      <c r="CI301" s="7">
        <f t="shared" si="94"/>
        <v>0</v>
      </c>
      <c r="CJ301" s="7">
        <f t="shared" si="95"/>
        <v>0</v>
      </c>
      <c r="CK301" s="7">
        <f t="shared" si="96"/>
        <v>0</v>
      </c>
      <c r="CL301" s="7">
        <f t="shared" si="97"/>
        <v>0</v>
      </c>
      <c r="CM301" s="7">
        <f t="shared" si="98"/>
        <v>0</v>
      </c>
      <c r="CN301" s="7">
        <f t="shared" si="99"/>
        <v>0</v>
      </c>
      <c r="CO301" s="7">
        <f t="shared" si="100"/>
        <v>0</v>
      </c>
      <c r="CP301" s="7">
        <f t="shared" si="101"/>
        <v>0</v>
      </c>
      <c r="CQ301" s="7">
        <f t="shared" si="102"/>
        <v>0</v>
      </c>
      <c r="CR301" s="7">
        <f t="shared" si="103"/>
        <v>0</v>
      </c>
      <c r="CS301" s="7">
        <f t="shared" si="104"/>
        <v>3.1535793125197099E-4</v>
      </c>
      <c r="CT301" s="7">
        <f t="shared" si="105"/>
        <v>0</v>
      </c>
      <c r="CU301" s="7">
        <f t="shared" si="106"/>
        <v>0</v>
      </c>
      <c r="CV301" s="7">
        <f t="shared" si="107"/>
        <v>0</v>
      </c>
      <c r="CW301" s="7">
        <f t="shared" si="108"/>
        <v>0</v>
      </c>
      <c r="CX301" s="7">
        <f t="shared" si="109"/>
        <v>1.7185083347654237E-4</v>
      </c>
      <c r="CY301" s="7">
        <f t="shared" si="110"/>
        <v>0</v>
      </c>
      <c r="CZ301" s="7">
        <f t="shared" si="111"/>
        <v>0</v>
      </c>
      <c r="DA301" s="7">
        <f t="shared" si="112"/>
        <v>0</v>
      </c>
      <c r="DB301" s="7">
        <f t="shared" si="113"/>
        <v>0</v>
      </c>
      <c r="DC301" s="7">
        <f t="shared" si="114"/>
        <v>0</v>
      </c>
      <c r="DD301" s="7">
        <f t="shared" si="115"/>
        <v>0</v>
      </c>
      <c r="DE301" s="7">
        <f t="shared" si="116"/>
        <v>0</v>
      </c>
      <c r="DF301" s="7">
        <f t="shared" si="117"/>
        <v>0</v>
      </c>
      <c r="DG301" s="7">
        <f t="shared" si="118"/>
        <v>0</v>
      </c>
      <c r="DH301" s="7">
        <f t="shared" si="119"/>
        <v>0</v>
      </c>
      <c r="DI301" s="7">
        <f t="shared" si="120"/>
        <v>0</v>
      </c>
      <c r="DJ301" s="7">
        <f t="shared" si="121"/>
        <v>0</v>
      </c>
      <c r="DK301" s="7">
        <f t="shared" si="122"/>
        <v>0</v>
      </c>
      <c r="DL301" s="7">
        <f t="shared" si="123"/>
        <v>0</v>
      </c>
      <c r="DM301" s="7">
        <f t="shared" si="124"/>
        <v>0</v>
      </c>
      <c r="DN301" s="7">
        <f t="shared" si="125"/>
        <v>0</v>
      </c>
      <c r="DO301" s="7">
        <f t="shared" si="126"/>
        <v>0</v>
      </c>
      <c r="DP301" s="7">
        <f t="shared" si="127"/>
        <v>0</v>
      </c>
      <c r="DQ301" s="7">
        <f t="shared" si="128"/>
        <v>0</v>
      </c>
      <c r="DR301" s="7">
        <f t="shared" si="129"/>
        <v>0</v>
      </c>
      <c r="DS301" s="7">
        <f t="shared" si="130"/>
        <v>0</v>
      </c>
      <c r="DT301" s="7">
        <f t="shared" si="131"/>
        <v>0</v>
      </c>
      <c r="DU301" s="7">
        <f t="shared" si="132"/>
        <v>0</v>
      </c>
      <c r="DV301" s="7">
        <f t="shared" si="133"/>
        <v>0</v>
      </c>
      <c r="DW301" s="7">
        <f t="shared" si="134"/>
        <v>0</v>
      </c>
      <c r="DX301" s="7">
        <f t="shared" si="135"/>
        <v>0</v>
      </c>
      <c r="DY301" s="7">
        <f t="shared" si="136"/>
        <v>0</v>
      </c>
      <c r="DZ301" s="7">
        <f t="shared" si="137"/>
        <v>0</v>
      </c>
      <c r="EA301" s="7">
        <f t="shared" si="138"/>
        <v>8.7696220292905373E-5</v>
      </c>
      <c r="EB301" s="7">
        <f t="shared" si="139"/>
        <v>0</v>
      </c>
      <c r="EC301" s="7">
        <f t="shared" si="140"/>
        <v>0</v>
      </c>
      <c r="ED301" s="7">
        <f t="shared" si="141"/>
        <v>0</v>
      </c>
      <c r="EE301" s="7">
        <f t="shared" si="142"/>
        <v>0</v>
      </c>
      <c r="EF301" s="7">
        <f t="shared" si="143"/>
        <v>7.6312576312576313E-5</v>
      </c>
      <c r="EG301" s="7">
        <f t="shared" si="144"/>
        <v>0</v>
      </c>
      <c r="EH301" s="7">
        <f t="shared" si="145"/>
        <v>2.8968713789107763E-4</v>
      </c>
      <c r="EI301" s="7">
        <f t="shared" si="146"/>
        <v>0</v>
      </c>
      <c r="EJ301" s="7">
        <f t="shared" si="147"/>
        <v>0</v>
      </c>
      <c r="EK301" s="7">
        <f t="shared" si="148"/>
        <v>0</v>
      </c>
      <c r="EL301" s="7">
        <f t="shared" si="149"/>
        <v>0</v>
      </c>
      <c r="EM301" s="7">
        <f t="shared" si="150"/>
        <v>0</v>
      </c>
      <c r="EN301" s="7">
        <f t="shared" si="151"/>
        <v>0</v>
      </c>
      <c r="EO301" s="7">
        <f t="shared" si="152"/>
        <v>0</v>
      </c>
      <c r="EP301" s="7">
        <f t="shared" si="153"/>
        <v>0</v>
      </c>
      <c r="EQ301" s="7">
        <f t="shared" si="154"/>
        <v>0</v>
      </c>
      <c r="ER301" s="7">
        <f t="shared" si="155"/>
        <v>0</v>
      </c>
      <c r="ES301" s="7">
        <f t="shared" si="156"/>
        <v>3.0054097375275494E-4</v>
      </c>
      <c r="ET301" s="7">
        <f t="shared" si="157"/>
        <v>2.4262029923170238E-4</v>
      </c>
      <c r="EU301" s="7">
        <f t="shared" si="158"/>
        <v>1.0442773600668337E-4</v>
      </c>
      <c r="EV301" s="7">
        <f t="shared" si="159"/>
        <v>1.8993352326685659E-4</v>
      </c>
      <c r="EW301" s="7">
        <f t="shared" si="160"/>
        <v>0</v>
      </c>
      <c r="EX301" s="7">
        <f t="shared" si="161"/>
        <v>0</v>
      </c>
      <c r="EY301" s="7">
        <f t="shared" si="162"/>
        <v>0</v>
      </c>
      <c r="EZ301" s="7">
        <f t="shared" si="163"/>
        <v>0</v>
      </c>
      <c r="FA301" s="7">
        <f t="shared" si="164"/>
        <v>0</v>
      </c>
      <c r="FB301" s="7">
        <f t="shared" si="165"/>
        <v>0</v>
      </c>
      <c r="FC301" s="7">
        <f t="shared" si="166"/>
        <v>0</v>
      </c>
      <c r="FD301" s="7">
        <f t="shared" si="167"/>
        <v>0</v>
      </c>
      <c r="FE301" s="7">
        <f t="shared" si="168"/>
        <v>0</v>
      </c>
      <c r="FF301" s="7">
        <f t="shared" si="169"/>
        <v>0</v>
      </c>
      <c r="FG301" s="7">
        <f t="shared" si="170"/>
        <v>0</v>
      </c>
      <c r="FH301" s="7">
        <f t="shared" si="171"/>
        <v>0</v>
      </c>
      <c r="FI301" s="7">
        <f t="shared" si="172"/>
        <v>0</v>
      </c>
      <c r="FJ301" s="7">
        <f t="shared" si="173"/>
        <v>0</v>
      </c>
      <c r="FK301" s="7">
        <f t="shared" si="174"/>
        <v>2.9040220705677363E-4</v>
      </c>
      <c r="FL301" s="7">
        <f t="shared" si="175"/>
        <v>0</v>
      </c>
      <c r="FM301" s="7">
        <f t="shared" si="176"/>
        <v>0</v>
      </c>
      <c r="FN301" s="7">
        <f t="shared" si="177"/>
        <v>0</v>
      </c>
      <c r="FO301" s="7">
        <f t="shared" si="178"/>
        <v>0</v>
      </c>
      <c r="FP301" s="7">
        <f t="shared" si="179"/>
        <v>0</v>
      </c>
      <c r="FQ301" s="7">
        <f t="shared" si="180"/>
        <v>0</v>
      </c>
      <c r="FR301" s="7">
        <f t="shared" si="181"/>
        <v>0</v>
      </c>
      <c r="FS301" s="7">
        <f t="shared" si="182"/>
        <v>0</v>
      </c>
      <c r="FT301" s="7">
        <f t="shared" si="183"/>
        <v>0</v>
      </c>
      <c r="FU301" s="7">
        <f t="shared" si="184"/>
        <v>0</v>
      </c>
      <c r="FV301" s="7">
        <f t="shared" si="185"/>
        <v>0</v>
      </c>
      <c r="FW301" s="7">
        <f t="shared" si="186"/>
        <v>0</v>
      </c>
      <c r="FX301" s="7">
        <f t="shared" si="187"/>
        <v>0</v>
      </c>
      <c r="FY301" s="7">
        <f t="shared" si="188"/>
        <v>0</v>
      </c>
      <c r="FZ301" s="7">
        <f t="shared" si="189"/>
        <v>0</v>
      </c>
      <c r="GA301" s="7">
        <f t="shared" si="190"/>
        <v>0</v>
      </c>
      <c r="GB301" s="7">
        <f t="shared" si="191"/>
        <v>0</v>
      </c>
      <c r="GC301" s="7">
        <f t="shared" si="192"/>
        <v>0</v>
      </c>
      <c r="GD301" s="7">
        <f t="shared" si="193"/>
        <v>0</v>
      </c>
      <c r="GE301" s="7">
        <f t="shared" si="194"/>
        <v>0</v>
      </c>
      <c r="GF301" s="7">
        <f t="shared" si="195"/>
        <v>0</v>
      </c>
      <c r="GG301" s="7">
        <f t="shared" si="196"/>
        <v>0</v>
      </c>
      <c r="GH301" s="7">
        <f t="shared" si="197"/>
        <v>0</v>
      </c>
      <c r="GI301" s="7">
        <f t="shared" si="198"/>
        <v>0</v>
      </c>
      <c r="GJ301" s="7">
        <f t="shared" si="199"/>
        <v>0</v>
      </c>
      <c r="GK301" s="7">
        <f t="shared" si="200"/>
        <v>0</v>
      </c>
      <c r="GL301" s="7">
        <f t="shared" si="201"/>
        <v>0</v>
      </c>
      <c r="GM301" s="7">
        <f t="shared" si="202"/>
        <v>0</v>
      </c>
      <c r="GN301" s="7">
        <f t="shared" si="203"/>
        <v>0</v>
      </c>
      <c r="GO301" s="7">
        <f t="shared" si="204"/>
        <v>0</v>
      </c>
      <c r="GP301" s="7">
        <f t="shared" si="205"/>
        <v>0</v>
      </c>
      <c r="GQ301" s="7">
        <f t="shared" si="206"/>
        <v>0</v>
      </c>
      <c r="GR301" s="7">
        <f t="shared" si="207"/>
        <v>0</v>
      </c>
      <c r="GS301" s="7">
        <f t="shared" si="208"/>
        <v>0</v>
      </c>
      <c r="GT301" s="7">
        <f t="shared" si="209"/>
        <v>0</v>
      </c>
      <c r="GU301" s="7">
        <f t="shared" si="210"/>
        <v>0</v>
      </c>
      <c r="GV301" s="7">
        <f t="shared" si="211"/>
        <v>0</v>
      </c>
      <c r="GW301" s="7">
        <f t="shared" si="212"/>
        <v>0</v>
      </c>
      <c r="GX301" s="7">
        <f t="shared" si="213"/>
        <v>0</v>
      </c>
      <c r="GY301" s="7">
        <f t="shared" si="214"/>
        <v>0</v>
      </c>
      <c r="GZ301" s="7">
        <f t="shared" si="215"/>
        <v>0</v>
      </c>
      <c r="HA301" s="7">
        <f t="shared" si="216"/>
        <v>0</v>
      </c>
      <c r="HB301" s="7">
        <f t="shared" si="217"/>
        <v>0</v>
      </c>
      <c r="HC301" s="7">
        <f t="shared" si="218"/>
        <v>0</v>
      </c>
      <c r="HD301" s="7">
        <f t="shared" si="219"/>
        <v>0</v>
      </c>
      <c r="HE301" s="7">
        <f t="shared" si="220"/>
        <v>0</v>
      </c>
      <c r="HF301" s="7">
        <f t="shared" si="221"/>
        <v>0</v>
      </c>
      <c r="HG301" s="7">
        <f t="shared" si="222"/>
        <v>0</v>
      </c>
      <c r="HH301" s="7">
        <f t="shared" si="223"/>
        <v>0</v>
      </c>
      <c r="HI301" s="7">
        <f t="shared" si="224"/>
        <v>0</v>
      </c>
      <c r="HJ301" s="7">
        <f t="shared" si="225"/>
        <v>0</v>
      </c>
      <c r="HK301" s="7">
        <f t="shared" si="226"/>
        <v>0</v>
      </c>
      <c r="HL301" s="7">
        <f t="shared" si="227"/>
        <v>0</v>
      </c>
      <c r="HM301" s="7">
        <f t="shared" si="228"/>
        <v>0</v>
      </c>
      <c r="HN301" s="7">
        <f t="shared" si="229"/>
        <v>0</v>
      </c>
      <c r="HO301" s="7">
        <f t="shared" si="230"/>
        <v>0</v>
      </c>
      <c r="HP301" s="7">
        <f t="shared" si="231"/>
        <v>0</v>
      </c>
      <c r="HQ301" s="7">
        <f t="shared" si="232"/>
        <v>0</v>
      </c>
      <c r="HR301" s="7">
        <f t="shared" si="233"/>
        <v>0</v>
      </c>
      <c r="HS301" s="7">
        <f t="shared" si="234"/>
        <v>7.4388157405341074E-5</v>
      </c>
      <c r="HT301" s="7">
        <f t="shared" si="235"/>
        <v>0</v>
      </c>
      <c r="HU301" s="7">
        <f t="shared" si="236"/>
        <v>0</v>
      </c>
      <c r="HV301" s="7">
        <f t="shared" si="237"/>
        <v>0</v>
      </c>
      <c r="HW301" s="7">
        <f t="shared" si="238"/>
        <v>0</v>
      </c>
      <c r="HX301" s="7">
        <f t="shared" si="239"/>
        <v>3.5808068751492004E-4</v>
      </c>
      <c r="HY301" s="7">
        <f t="shared" si="240"/>
        <v>3.5523978685612787E-4</v>
      </c>
      <c r="HZ301" s="7">
        <f t="shared" si="241"/>
        <v>3.0156815440289503E-4</v>
      </c>
      <c r="IA301" s="7">
        <f t="shared" si="242"/>
        <v>0</v>
      </c>
      <c r="IB301" s="7">
        <f t="shared" si="243"/>
        <v>0</v>
      </c>
      <c r="IC301" s="7">
        <f t="shared" si="244"/>
        <v>0</v>
      </c>
      <c r="ID301" s="7">
        <f t="shared" si="245"/>
        <v>0</v>
      </c>
      <c r="IE301" s="7">
        <f t="shared" si="246"/>
        <v>0</v>
      </c>
      <c r="IF301" s="7">
        <f t="shared" si="247"/>
        <v>0</v>
      </c>
      <c r="IG301" s="7">
        <f t="shared" si="248"/>
        <v>0</v>
      </c>
      <c r="IH301" s="7">
        <f t="shared" si="249"/>
        <v>0</v>
      </c>
      <c r="II301" s="7">
        <f t="shared" si="250"/>
        <v>0</v>
      </c>
      <c r="IJ301" s="7">
        <f t="shared" si="251"/>
        <v>0</v>
      </c>
      <c r="IK301" s="7">
        <f t="shared" si="252"/>
        <v>0</v>
      </c>
      <c r="IL301" s="7">
        <f t="shared" si="253"/>
        <v>0</v>
      </c>
      <c r="IM301" s="7">
        <f t="shared" si="254"/>
        <v>0</v>
      </c>
      <c r="IN301" s="7">
        <f t="shared" si="255"/>
        <v>6.7335532960743387E-5</v>
      </c>
      <c r="IO301" s="7">
        <f t="shared" si="256"/>
        <v>0</v>
      </c>
      <c r="IP301" s="7">
        <f t="shared" si="257"/>
        <v>0</v>
      </c>
      <c r="IQ301" s="7">
        <f t="shared" si="258"/>
        <v>0</v>
      </c>
      <c r="IR301" s="7">
        <f t="shared" si="259"/>
        <v>0</v>
      </c>
      <c r="IS301" s="7">
        <f t="shared" si="260"/>
        <v>0</v>
      </c>
      <c r="IT301" s="7">
        <f t="shared" si="261"/>
        <v>0</v>
      </c>
      <c r="IU301" s="7">
        <f t="shared" si="262"/>
        <v>0</v>
      </c>
      <c r="IV301" s="7">
        <f t="shared" si="263"/>
        <v>0</v>
      </c>
      <c r="IW301" s="7">
        <f t="shared" si="264"/>
        <v>0</v>
      </c>
      <c r="IX301" s="7">
        <f t="shared" si="265"/>
        <v>0</v>
      </c>
      <c r="IY301" s="7">
        <f t="shared" si="266"/>
        <v>0</v>
      </c>
      <c r="IZ301" s="7">
        <f t="shared" si="267"/>
        <v>1.2995451591942819E-4</v>
      </c>
      <c r="JA301" s="7">
        <f t="shared" si="268"/>
        <v>1.7024174327545113E-4</v>
      </c>
      <c r="JB301" s="7">
        <f t="shared" si="269"/>
        <v>0</v>
      </c>
      <c r="JC301" s="7">
        <f t="shared" si="270"/>
        <v>0</v>
      </c>
      <c r="JD301" s="7">
        <f t="shared" si="271"/>
        <v>0</v>
      </c>
      <c r="JE301" s="7">
        <f t="shared" si="272"/>
        <v>0</v>
      </c>
      <c r="JF301" s="7">
        <f t="shared" si="273"/>
        <v>0</v>
      </c>
      <c r="JG301" s="7">
        <f t="shared" si="274"/>
        <v>0</v>
      </c>
      <c r="JH301" s="7">
        <f t="shared" si="275"/>
        <v>1.6683350016683351E-4</v>
      </c>
      <c r="JI301" s="7">
        <f t="shared" si="276"/>
        <v>0</v>
      </c>
      <c r="JJ301" s="7">
        <f t="shared" si="277"/>
        <v>0</v>
      </c>
      <c r="JK301" s="7">
        <f t="shared" si="278"/>
        <v>0</v>
      </c>
      <c r="JL301" s="7">
        <f t="shared" si="279"/>
        <v>0</v>
      </c>
      <c r="JM301" s="7">
        <f t="shared" si="280"/>
        <v>0</v>
      </c>
      <c r="JN301" s="7">
        <f t="shared" si="281"/>
        <v>0</v>
      </c>
      <c r="JO301" s="7">
        <f t="shared" si="282"/>
        <v>0</v>
      </c>
      <c r="JP301" s="7">
        <f t="shared" si="283"/>
        <v>0</v>
      </c>
      <c r="JQ301" s="7">
        <f t="shared" si="284"/>
        <v>0</v>
      </c>
      <c r="JR301" s="7">
        <f t="shared" si="285"/>
        <v>0</v>
      </c>
      <c r="JS301" s="7">
        <f t="shared" si="286"/>
        <v>0</v>
      </c>
      <c r="JT301" s="7">
        <f t="shared" si="287"/>
        <v>0</v>
      </c>
      <c r="JU301" s="7">
        <f t="shared" si="288"/>
        <v>0</v>
      </c>
      <c r="JV301" s="7">
        <f t="shared" si="289"/>
        <v>0</v>
      </c>
      <c r="JW301" s="7">
        <f t="shared" si="290"/>
        <v>0</v>
      </c>
      <c r="JX301" s="7">
        <f t="shared" si="291"/>
        <v>0</v>
      </c>
      <c r="JY301" s="7">
        <f t="shared" si="292"/>
        <v>0</v>
      </c>
      <c r="JZ301" s="7">
        <f t="shared" si="293"/>
        <v>0</v>
      </c>
      <c r="KA301" s="7">
        <f t="shared" si="294"/>
        <v>0</v>
      </c>
    </row>
    <row r="302" spans="1:287" ht="16.8" customHeight="1" x14ac:dyDescent="0.3">
      <c r="A302" s="4" t="s">
        <v>13</v>
      </c>
      <c r="B302" s="5">
        <v>1310</v>
      </c>
      <c r="C302" s="7">
        <f t="shared" si="10"/>
        <v>1.1371389583807141E-4</v>
      </c>
      <c r="D302" s="7">
        <f t="shared" si="11"/>
        <v>1.4943215780035862E-4</v>
      </c>
      <c r="E302" s="7">
        <f t="shared" si="12"/>
        <v>3.5006651263740112E-4</v>
      </c>
      <c r="F302" s="7">
        <f t="shared" si="13"/>
        <v>2.9711795582846391E-4</v>
      </c>
      <c r="G302" s="7">
        <f t="shared" si="14"/>
        <v>3.7415814417560486E-4</v>
      </c>
      <c r="H302" s="7">
        <f t="shared" si="15"/>
        <v>0</v>
      </c>
      <c r="I302" s="7">
        <f t="shared" si="16"/>
        <v>0</v>
      </c>
      <c r="J302" s="7">
        <f t="shared" si="17"/>
        <v>0</v>
      </c>
      <c r="K302" s="7">
        <f t="shared" si="18"/>
        <v>0</v>
      </c>
      <c r="L302" s="7">
        <f t="shared" si="19"/>
        <v>0</v>
      </c>
      <c r="M302" s="7">
        <f t="shared" si="20"/>
        <v>0</v>
      </c>
      <c r="N302" s="7">
        <f t="shared" si="21"/>
        <v>4.7846889952153108E-3</v>
      </c>
      <c r="O302" s="7">
        <f t="shared" si="22"/>
        <v>0</v>
      </c>
      <c r="P302" s="7">
        <f t="shared" si="23"/>
        <v>0</v>
      </c>
      <c r="Q302" s="7">
        <f t="shared" si="24"/>
        <v>1.9770660340055358E-4</v>
      </c>
      <c r="R302" s="7">
        <f t="shared" si="25"/>
        <v>0</v>
      </c>
      <c r="S302" s="7">
        <f t="shared" si="26"/>
        <v>0</v>
      </c>
      <c r="T302" s="7">
        <f t="shared" si="27"/>
        <v>0</v>
      </c>
      <c r="U302" s="7">
        <f t="shared" si="28"/>
        <v>0</v>
      </c>
      <c r="V302" s="7">
        <f t="shared" si="29"/>
        <v>0</v>
      </c>
      <c r="W302" s="7">
        <f t="shared" si="30"/>
        <v>0</v>
      </c>
      <c r="X302" s="7">
        <f t="shared" si="31"/>
        <v>0</v>
      </c>
      <c r="Y302" s="7">
        <f t="shared" si="32"/>
        <v>0</v>
      </c>
      <c r="Z302" s="7">
        <f t="shared" si="33"/>
        <v>0</v>
      </c>
      <c r="AA302" s="7">
        <f t="shared" si="34"/>
        <v>0</v>
      </c>
      <c r="AB302" s="7">
        <f t="shared" si="35"/>
        <v>0</v>
      </c>
      <c r="AC302" s="7">
        <f t="shared" si="36"/>
        <v>0</v>
      </c>
      <c r="AD302" s="7">
        <f t="shared" si="37"/>
        <v>1.7134289997858213E-3</v>
      </c>
      <c r="AE302" s="7">
        <f t="shared" si="38"/>
        <v>0</v>
      </c>
      <c r="AF302" s="7">
        <f t="shared" si="39"/>
        <v>0</v>
      </c>
      <c r="AG302" s="7">
        <f t="shared" si="40"/>
        <v>0</v>
      </c>
      <c r="AH302" s="7">
        <f t="shared" si="41"/>
        <v>0</v>
      </c>
      <c r="AI302" s="7">
        <f t="shared" si="42"/>
        <v>0</v>
      </c>
      <c r="AJ302" s="7">
        <f t="shared" si="43"/>
        <v>0</v>
      </c>
      <c r="AK302" s="7">
        <f t="shared" si="44"/>
        <v>0</v>
      </c>
      <c r="AL302" s="7">
        <f t="shared" si="45"/>
        <v>0</v>
      </c>
      <c r="AM302" s="7">
        <f t="shared" si="46"/>
        <v>0</v>
      </c>
      <c r="AN302" s="7">
        <f t="shared" si="47"/>
        <v>0</v>
      </c>
      <c r="AO302" s="7">
        <f t="shared" si="48"/>
        <v>0</v>
      </c>
      <c r="AP302" s="7">
        <f t="shared" si="49"/>
        <v>0</v>
      </c>
      <c r="AQ302" s="7">
        <f t="shared" si="50"/>
        <v>0</v>
      </c>
      <c r="AR302" s="7">
        <f t="shared" si="51"/>
        <v>0</v>
      </c>
      <c r="AS302" s="7">
        <f t="shared" si="52"/>
        <v>0</v>
      </c>
      <c r="AT302" s="7">
        <f t="shared" si="53"/>
        <v>0</v>
      </c>
      <c r="AU302" s="7">
        <f t="shared" si="54"/>
        <v>0</v>
      </c>
      <c r="AV302" s="7">
        <f t="shared" si="55"/>
        <v>0</v>
      </c>
      <c r="AW302" s="7">
        <f t="shared" si="56"/>
        <v>0</v>
      </c>
      <c r="AX302" s="7">
        <f t="shared" si="57"/>
        <v>0</v>
      </c>
      <c r="AY302" s="7">
        <f t="shared" si="58"/>
        <v>2.4357569114602363E-4</v>
      </c>
      <c r="AZ302" s="7">
        <f t="shared" si="59"/>
        <v>0</v>
      </c>
      <c r="BA302" s="7">
        <f t="shared" si="60"/>
        <v>0</v>
      </c>
      <c r="BB302" s="7">
        <f t="shared" si="61"/>
        <v>0</v>
      </c>
      <c r="BC302" s="7">
        <f t="shared" si="62"/>
        <v>0</v>
      </c>
      <c r="BD302" s="7">
        <f t="shared" si="63"/>
        <v>0</v>
      </c>
      <c r="BE302" s="7">
        <f t="shared" si="64"/>
        <v>0</v>
      </c>
      <c r="BF302" s="7">
        <f t="shared" si="65"/>
        <v>0</v>
      </c>
      <c r="BG302" s="7">
        <f t="shared" si="66"/>
        <v>1.8462106526354657E-4</v>
      </c>
      <c r="BH302" s="7">
        <f t="shared" si="67"/>
        <v>0</v>
      </c>
      <c r="BI302" s="7">
        <f t="shared" si="68"/>
        <v>0</v>
      </c>
      <c r="BJ302" s="7">
        <f t="shared" si="69"/>
        <v>0</v>
      </c>
      <c r="BK302" s="7">
        <f t="shared" si="70"/>
        <v>0</v>
      </c>
      <c r="BL302" s="7">
        <f t="shared" si="71"/>
        <v>0</v>
      </c>
      <c r="BM302" s="7">
        <f t="shared" si="72"/>
        <v>0</v>
      </c>
      <c r="BN302" s="7">
        <f t="shared" si="73"/>
        <v>0</v>
      </c>
      <c r="BO302" s="7">
        <f t="shared" si="74"/>
        <v>0</v>
      </c>
      <c r="BP302" s="7">
        <f t="shared" si="75"/>
        <v>0</v>
      </c>
      <c r="BQ302" s="7">
        <f t="shared" si="76"/>
        <v>0</v>
      </c>
      <c r="BR302" s="7">
        <f t="shared" si="77"/>
        <v>0</v>
      </c>
      <c r="BS302" s="7">
        <f t="shared" si="78"/>
        <v>0</v>
      </c>
      <c r="BT302" s="7">
        <f t="shared" si="79"/>
        <v>0</v>
      </c>
      <c r="BU302" s="7">
        <f t="shared" si="80"/>
        <v>5.6465273856578205E-5</v>
      </c>
      <c r="BV302" s="7">
        <f t="shared" si="81"/>
        <v>0</v>
      </c>
      <c r="BW302" s="7">
        <f t="shared" si="82"/>
        <v>0</v>
      </c>
      <c r="BX302" s="7">
        <f t="shared" si="83"/>
        <v>0</v>
      </c>
      <c r="BY302" s="7">
        <f t="shared" si="84"/>
        <v>0</v>
      </c>
      <c r="BZ302" s="7">
        <f t="shared" si="85"/>
        <v>0</v>
      </c>
      <c r="CA302" s="7">
        <f t="shared" si="86"/>
        <v>0</v>
      </c>
      <c r="CB302" s="7">
        <f t="shared" si="87"/>
        <v>0</v>
      </c>
      <c r="CC302" s="7">
        <f t="shared" si="88"/>
        <v>0</v>
      </c>
      <c r="CD302" s="7">
        <f t="shared" si="89"/>
        <v>0</v>
      </c>
      <c r="CE302" s="7">
        <f t="shared" si="90"/>
        <v>0</v>
      </c>
      <c r="CF302" s="7">
        <f t="shared" si="91"/>
        <v>0</v>
      </c>
      <c r="CG302" s="7">
        <f t="shared" si="92"/>
        <v>0</v>
      </c>
      <c r="CH302" s="7">
        <f t="shared" si="93"/>
        <v>0</v>
      </c>
      <c r="CI302" s="7">
        <f t="shared" si="94"/>
        <v>0</v>
      </c>
      <c r="CJ302" s="7">
        <f t="shared" si="95"/>
        <v>0</v>
      </c>
      <c r="CK302" s="7">
        <f t="shared" si="96"/>
        <v>0</v>
      </c>
      <c r="CL302" s="7">
        <f t="shared" si="97"/>
        <v>0</v>
      </c>
      <c r="CM302" s="7">
        <f t="shared" si="98"/>
        <v>0</v>
      </c>
      <c r="CN302" s="7">
        <f t="shared" si="99"/>
        <v>0</v>
      </c>
      <c r="CO302" s="7">
        <f t="shared" si="100"/>
        <v>0</v>
      </c>
      <c r="CP302" s="7">
        <f t="shared" si="101"/>
        <v>0</v>
      </c>
      <c r="CQ302" s="7">
        <f t="shared" si="102"/>
        <v>0</v>
      </c>
      <c r="CR302" s="7">
        <f t="shared" si="103"/>
        <v>0</v>
      </c>
      <c r="CS302" s="7">
        <f t="shared" si="104"/>
        <v>0</v>
      </c>
      <c r="CT302" s="7">
        <f t="shared" si="105"/>
        <v>0</v>
      </c>
      <c r="CU302" s="7">
        <f t="shared" si="106"/>
        <v>0</v>
      </c>
      <c r="CV302" s="7">
        <f t="shared" si="107"/>
        <v>0</v>
      </c>
      <c r="CW302" s="7">
        <f t="shared" si="108"/>
        <v>0</v>
      </c>
      <c r="CX302" s="7">
        <f t="shared" si="109"/>
        <v>2.5777625021481353E-4</v>
      </c>
      <c r="CY302" s="7">
        <f t="shared" si="110"/>
        <v>0</v>
      </c>
      <c r="CZ302" s="7">
        <f t="shared" si="111"/>
        <v>0</v>
      </c>
      <c r="DA302" s="7">
        <f t="shared" si="112"/>
        <v>0</v>
      </c>
      <c r="DB302" s="7">
        <f t="shared" si="113"/>
        <v>0</v>
      </c>
      <c r="DC302" s="7">
        <f t="shared" si="114"/>
        <v>0</v>
      </c>
      <c r="DD302" s="7">
        <f t="shared" si="115"/>
        <v>0</v>
      </c>
      <c r="DE302" s="7">
        <f t="shared" si="116"/>
        <v>0</v>
      </c>
      <c r="DF302" s="7">
        <f t="shared" si="117"/>
        <v>0</v>
      </c>
      <c r="DG302" s="7">
        <f t="shared" si="118"/>
        <v>1.0792143319663285E-4</v>
      </c>
      <c r="DH302" s="7">
        <f t="shared" si="119"/>
        <v>0</v>
      </c>
      <c r="DI302" s="7">
        <f t="shared" si="120"/>
        <v>0</v>
      </c>
      <c r="DJ302" s="7">
        <f t="shared" si="121"/>
        <v>1.9751135690302193E-4</v>
      </c>
      <c r="DK302" s="7">
        <f t="shared" si="122"/>
        <v>0</v>
      </c>
      <c r="DL302" s="7">
        <f t="shared" si="123"/>
        <v>0</v>
      </c>
      <c r="DM302" s="7">
        <f t="shared" si="124"/>
        <v>0</v>
      </c>
      <c r="DN302" s="7">
        <f t="shared" si="125"/>
        <v>0</v>
      </c>
      <c r="DO302" s="7">
        <f t="shared" si="126"/>
        <v>0</v>
      </c>
      <c r="DP302" s="7">
        <f t="shared" si="127"/>
        <v>0</v>
      </c>
      <c r="DQ302" s="7">
        <f t="shared" si="128"/>
        <v>0</v>
      </c>
      <c r="DR302" s="7">
        <f t="shared" si="129"/>
        <v>0</v>
      </c>
      <c r="DS302" s="7">
        <f t="shared" si="130"/>
        <v>9.440196356084207E-5</v>
      </c>
      <c r="DT302" s="7">
        <f t="shared" si="131"/>
        <v>0</v>
      </c>
      <c r="DU302" s="7">
        <f t="shared" si="132"/>
        <v>0</v>
      </c>
      <c r="DV302" s="7">
        <f t="shared" si="133"/>
        <v>0</v>
      </c>
      <c r="DW302" s="7">
        <f t="shared" si="134"/>
        <v>0</v>
      </c>
      <c r="DX302" s="7">
        <f t="shared" si="135"/>
        <v>0</v>
      </c>
      <c r="DY302" s="7">
        <f t="shared" si="136"/>
        <v>0</v>
      </c>
      <c r="DZ302" s="7">
        <f t="shared" si="137"/>
        <v>0</v>
      </c>
      <c r="EA302" s="7">
        <f t="shared" si="138"/>
        <v>1.7539244058581075E-4</v>
      </c>
      <c r="EB302" s="7">
        <f t="shared" si="139"/>
        <v>7.0691361515622794E-5</v>
      </c>
      <c r="EC302" s="7">
        <f t="shared" si="140"/>
        <v>0</v>
      </c>
      <c r="ED302" s="7">
        <f t="shared" si="141"/>
        <v>0</v>
      </c>
      <c r="EE302" s="7">
        <f t="shared" si="142"/>
        <v>0</v>
      </c>
      <c r="EF302" s="7">
        <f t="shared" si="143"/>
        <v>7.6312576312576313E-5</v>
      </c>
      <c r="EG302" s="7">
        <f t="shared" si="144"/>
        <v>0</v>
      </c>
      <c r="EH302" s="7">
        <f t="shared" si="145"/>
        <v>0</v>
      </c>
      <c r="EI302" s="7">
        <f t="shared" si="146"/>
        <v>0</v>
      </c>
      <c r="EJ302" s="7">
        <f t="shared" si="147"/>
        <v>0</v>
      </c>
      <c r="EK302" s="7">
        <f t="shared" si="148"/>
        <v>0</v>
      </c>
      <c r="EL302" s="7">
        <f t="shared" si="149"/>
        <v>0</v>
      </c>
      <c r="EM302" s="7">
        <f t="shared" si="150"/>
        <v>0</v>
      </c>
      <c r="EN302" s="7">
        <f t="shared" si="151"/>
        <v>0</v>
      </c>
      <c r="EO302" s="7">
        <f t="shared" si="152"/>
        <v>0</v>
      </c>
      <c r="EP302" s="7">
        <f t="shared" si="153"/>
        <v>0</v>
      </c>
      <c r="EQ302" s="7">
        <f t="shared" si="154"/>
        <v>0</v>
      </c>
      <c r="ER302" s="7">
        <f t="shared" si="155"/>
        <v>0</v>
      </c>
      <c r="ES302" s="7">
        <f t="shared" si="156"/>
        <v>0</v>
      </c>
      <c r="ET302" s="7">
        <f t="shared" si="157"/>
        <v>8.0873433077234132E-5</v>
      </c>
      <c r="EU302" s="7">
        <f t="shared" si="158"/>
        <v>0</v>
      </c>
      <c r="EV302" s="7">
        <f t="shared" si="159"/>
        <v>9.4966761633428294E-5</v>
      </c>
      <c r="EW302" s="7">
        <f t="shared" si="160"/>
        <v>3.5842293906810036E-4</v>
      </c>
      <c r="EX302" s="7">
        <f t="shared" si="161"/>
        <v>0</v>
      </c>
      <c r="EY302" s="7">
        <f t="shared" si="162"/>
        <v>0</v>
      </c>
      <c r="EZ302" s="7">
        <f t="shared" si="163"/>
        <v>0</v>
      </c>
      <c r="FA302" s="7">
        <f t="shared" si="164"/>
        <v>0</v>
      </c>
      <c r="FB302" s="7">
        <f t="shared" si="165"/>
        <v>0</v>
      </c>
      <c r="FC302" s="7">
        <f t="shared" si="166"/>
        <v>0</v>
      </c>
      <c r="FD302" s="7">
        <f t="shared" si="167"/>
        <v>0</v>
      </c>
      <c r="FE302" s="7">
        <f t="shared" si="168"/>
        <v>0</v>
      </c>
      <c r="FF302" s="7">
        <f t="shared" si="169"/>
        <v>0</v>
      </c>
      <c r="FG302" s="7">
        <f t="shared" si="170"/>
        <v>0</v>
      </c>
      <c r="FH302" s="7">
        <f t="shared" si="171"/>
        <v>0</v>
      </c>
      <c r="FI302" s="7">
        <f t="shared" si="172"/>
        <v>6.9367369589345173E-5</v>
      </c>
      <c r="FJ302" s="7">
        <f t="shared" si="173"/>
        <v>0</v>
      </c>
      <c r="FK302" s="7">
        <f t="shared" si="174"/>
        <v>4.7916364164367646E-3</v>
      </c>
      <c r="FL302" s="7">
        <f t="shared" si="175"/>
        <v>2.4099289070972406E-4</v>
      </c>
      <c r="FM302" s="7">
        <f t="shared" si="176"/>
        <v>2.4586133420750699E-4</v>
      </c>
      <c r="FN302" s="7">
        <f t="shared" si="177"/>
        <v>0</v>
      </c>
      <c r="FO302" s="7">
        <f t="shared" si="178"/>
        <v>0</v>
      </c>
      <c r="FP302" s="7">
        <f t="shared" si="179"/>
        <v>0</v>
      </c>
      <c r="FQ302" s="7">
        <f t="shared" si="180"/>
        <v>0</v>
      </c>
      <c r="FR302" s="7">
        <f t="shared" si="181"/>
        <v>0</v>
      </c>
      <c r="FS302" s="7">
        <f t="shared" si="182"/>
        <v>0</v>
      </c>
      <c r="FT302" s="7">
        <f t="shared" si="183"/>
        <v>0</v>
      </c>
      <c r="FU302" s="7">
        <f t="shared" si="184"/>
        <v>0</v>
      </c>
      <c r="FV302" s="7">
        <f t="shared" si="185"/>
        <v>0</v>
      </c>
      <c r="FW302" s="7">
        <f t="shared" si="186"/>
        <v>0</v>
      </c>
      <c r="FX302" s="7">
        <f t="shared" si="187"/>
        <v>6.661337596589395E-5</v>
      </c>
      <c r="FY302" s="7">
        <f t="shared" si="188"/>
        <v>0</v>
      </c>
      <c r="FZ302" s="7">
        <f t="shared" si="189"/>
        <v>0</v>
      </c>
      <c r="GA302" s="7">
        <f t="shared" si="190"/>
        <v>0</v>
      </c>
      <c r="GB302" s="7">
        <f t="shared" si="191"/>
        <v>0</v>
      </c>
      <c r="GC302" s="7">
        <f t="shared" si="192"/>
        <v>0</v>
      </c>
      <c r="GD302" s="7">
        <f t="shared" si="193"/>
        <v>0</v>
      </c>
      <c r="GE302" s="7">
        <f t="shared" si="194"/>
        <v>0</v>
      </c>
      <c r="GF302" s="7">
        <f t="shared" si="195"/>
        <v>0</v>
      </c>
      <c r="GG302" s="7">
        <f t="shared" si="196"/>
        <v>0</v>
      </c>
      <c r="GH302" s="7">
        <f t="shared" si="197"/>
        <v>0</v>
      </c>
      <c r="GI302" s="7">
        <f t="shared" si="198"/>
        <v>0</v>
      </c>
      <c r="GJ302" s="7">
        <f t="shared" si="199"/>
        <v>0</v>
      </c>
      <c r="GK302" s="7">
        <f t="shared" si="200"/>
        <v>0</v>
      </c>
      <c r="GL302" s="7">
        <f t="shared" si="201"/>
        <v>0</v>
      </c>
      <c r="GM302" s="7">
        <f t="shared" si="202"/>
        <v>0</v>
      </c>
      <c r="GN302" s="7">
        <f t="shared" si="203"/>
        <v>0</v>
      </c>
      <c r="GO302" s="7">
        <f t="shared" si="204"/>
        <v>0</v>
      </c>
      <c r="GP302" s="7">
        <f t="shared" si="205"/>
        <v>0</v>
      </c>
      <c r="GQ302" s="7">
        <f t="shared" si="206"/>
        <v>0</v>
      </c>
      <c r="GR302" s="7">
        <f t="shared" si="207"/>
        <v>0</v>
      </c>
      <c r="GS302" s="7">
        <f t="shared" si="208"/>
        <v>0</v>
      </c>
      <c r="GT302" s="7">
        <f t="shared" si="209"/>
        <v>0</v>
      </c>
      <c r="GU302" s="7">
        <f t="shared" si="210"/>
        <v>0</v>
      </c>
      <c r="GV302" s="7">
        <f t="shared" si="211"/>
        <v>0</v>
      </c>
      <c r="GW302" s="7">
        <f t="shared" si="212"/>
        <v>0</v>
      </c>
      <c r="GX302" s="7">
        <f t="shared" si="213"/>
        <v>0</v>
      </c>
      <c r="GY302" s="7">
        <f t="shared" si="214"/>
        <v>0</v>
      </c>
      <c r="GZ302" s="7">
        <f t="shared" si="215"/>
        <v>0</v>
      </c>
      <c r="HA302" s="7">
        <f t="shared" si="216"/>
        <v>0</v>
      </c>
      <c r="HB302" s="7">
        <f t="shared" si="217"/>
        <v>0</v>
      </c>
      <c r="HC302" s="7">
        <f t="shared" si="218"/>
        <v>0</v>
      </c>
      <c r="HD302" s="7">
        <f t="shared" si="219"/>
        <v>0</v>
      </c>
      <c r="HE302" s="7">
        <f t="shared" si="220"/>
        <v>0</v>
      </c>
      <c r="HF302" s="7">
        <f t="shared" si="221"/>
        <v>0</v>
      </c>
      <c r="HG302" s="7">
        <f t="shared" si="222"/>
        <v>0</v>
      </c>
      <c r="HH302" s="7">
        <f t="shared" si="223"/>
        <v>0</v>
      </c>
      <c r="HI302" s="7">
        <f t="shared" si="224"/>
        <v>0</v>
      </c>
      <c r="HJ302" s="7">
        <f t="shared" si="225"/>
        <v>0</v>
      </c>
      <c r="HK302" s="7">
        <f t="shared" si="226"/>
        <v>0</v>
      </c>
      <c r="HL302" s="7">
        <f t="shared" si="227"/>
        <v>0</v>
      </c>
      <c r="HM302" s="7">
        <f t="shared" si="228"/>
        <v>0</v>
      </c>
      <c r="HN302" s="7">
        <f t="shared" si="229"/>
        <v>0</v>
      </c>
      <c r="HO302" s="7">
        <f t="shared" si="230"/>
        <v>0</v>
      </c>
      <c r="HP302" s="7">
        <f t="shared" si="231"/>
        <v>0</v>
      </c>
      <c r="HQ302" s="7">
        <f t="shared" si="232"/>
        <v>0</v>
      </c>
      <c r="HR302" s="7">
        <f t="shared" si="233"/>
        <v>0</v>
      </c>
      <c r="HS302" s="7">
        <f t="shared" si="234"/>
        <v>0</v>
      </c>
      <c r="HT302" s="7">
        <f t="shared" si="235"/>
        <v>4.9074937429454779E-5</v>
      </c>
      <c r="HU302" s="7">
        <f t="shared" si="236"/>
        <v>0</v>
      </c>
      <c r="HV302" s="7">
        <f t="shared" si="237"/>
        <v>0</v>
      </c>
      <c r="HW302" s="7">
        <f t="shared" si="238"/>
        <v>0</v>
      </c>
      <c r="HX302" s="7">
        <f t="shared" si="239"/>
        <v>0</v>
      </c>
      <c r="HY302" s="7">
        <f t="shared" si="240"/>
        <v>1.3321492007104796E-3</v>
      </c>
      <c r="HZ302" s="7">
        <f t="shared" si="241"/>
        <v>0</v>
      </c>
      <c r="IA302" s="7">
        <f t="shared" si="242"/>
        <v>0</v>
      </c>
      <c r="IB302" s="7">
        <f t="shared" si="243"/>
        <v>0</v>
      </c>
      <c r="IC302" s="7">
        <f t="shared" si="244"/>
        <v>0</v>
      </c>
      <c r="ID302" s="7">
        <f t="shared" si="245"/>
        <v>0</v>
      </c>
      <c r="IE302" s="7">
        <f t="shared" si="246"/>
        <v>0</v>
      </c>
      <c r="IF302" s="7">
        <f t="shared" si="247"/>
        <v>0</v>
      </c>
      <c r="IG302" s="7">
        <f t="shared" si="248"/>
        <v>0</v>
      </c>
      <c r="IH302" s="7">
        <f t="shared" si="249"/>
        <v>0</v>
      </c>
      <c r="II302" s="7">
        <f t="shared" si="250"/>
        <v>0</v>
      </c>
      <c r="IJ302" s="7">
        <f t="shared" si="251"/>
        <v>0</v>
      </c>
      <c r="IK302" s="7">
        <f t="shared" si="252"/>
        <v>0</v>
      </c>
      <c r="IL302" s="7">
        <f t="shared" si="253"/>
        <v>4.6324891908585547E-4</v>
      </c>
      <c r="IM302" s="7">
        <f t="shared" si="254"/>
        <v>0</v>
      </c>
      <c r="IN302" s="7">
        <f t="shared" si="255"/>
        <v>2.6934213184297355E-4</v>
      </c>
      <c r="IO302" s="7">
        <f t="shared" si="256"/>
        <v>0</v>
      </c>
      <c r="IP302" s="7">
        <f t="shared" si="257"/>
        <v>0</v>
      </c>
      <c r="IQ302" s="7">
        <f t="shared" si="258"/>
        <v>0</v>
      </c>
      <c r="IR302" s="7">
        <f t="shared" si="259"/>
        <v>0</v>
      </c>
      <c r="IS302" s="7">
        <f t="shared" si="260"/>
        <v>0</v>
      </c>
      <c r="IT302" s="7">
        <f t="shared" si="261"/>
        <v>0</v>
      </c>
      <c r="IU302" s="7">
        <f t="shared" si="262"/>
        <v>0</v>
      </c>
      <c r="IV302" s="7">
        <f t="shared" si="263"/>
        <v>0</v>
      </c>
      <c r="IW302" s="7">
        <f t="shared" si="264"/>
        <v>0</v>
      </c>
      <c r="IX302" s="7">
        <f t="shared" si="265"/>
        <v>0</v>
      </c>
      <c r="IY302" s="7">
        <f t="shared" si="266"/>
        <v>0</v>
      </c>
      <c r="IZ302" s="7">
        <f t="shared" si="267"/>
        <v>0</v>
      </c>
      <c r="JA302" s="7">
        <f t="shared" si="268"/>
        <v>0</v>
      </c>
      <c r="JB302" s="7">
        <f t="shared" si="269"/>
        <v>0</v>
      </c>
      <c r="JC302" s="7">
        <f t="shared" si="270"/>
        <v>0</v>
      </c>
      <c r="JD302" s="7">
        <f t="shared" si="271"/>
        <v>0</v>
      </c>
      <c r="JE302" s="7">
        <f t="shared" si="272"/>
        <v>0</v>
      </c>
      <c r="JF302" s="7">
        <f t="shared" si="273"/>
        <v>0</v>
      </c>
      <c r="JG302" s="7">
        <f t="shared" si="274"/>
        <v>0</v>
      </c>
      <c r="JH302" s="7">
        <f t="shared" si="275"/>
        <v>1.6683350016683351E-4</v>
      </c>
      <c r="JI302" s="7">
        <f t="shared" si="276"/>
        <v>0</v>
      </c>
      <c r="JJ302" s="7">
        <f t="shared" si="277"/>
        <v>0</v>
      </c>
      <c r="JK302" s="7">
        <f t="shared" si="278"/>
        <v>0</v>
      </c>
      <c r="JL302" s="7">
        <f t="shared" si="279"/>
        <v>0</v>
      </c>
      <c r="JM302" s="7">
        <f t="shared" si="280"/>
        <v>0</v>
      </c>
      <c r="JN302" s="7">
        <f t="shared" si="281"/>
        <v>0</v>
      </c>
      <c r="JO302" s="7">
        <f t="shared" si="282"/>
        <v>0</v>
      </c>
      <c r="JP302" s="7">
        <f t="shared" si="283"/>
        <v>0</v>
      </c>
      <c r="JQ302" s="7">
        <f t="shared" si="284"/>
        <v>0</v>
      </c>
      <c r="JR302" s="7">
        <f t="shared" si="285"/>
        <v>0</v>
      </c>
      <c r="JS302" s="7">
        <f t="shared" si="286"/>
        <v>0</v>
      </c>
      <c r="JT302" s="7">
        <f t="shared" si="287"/>
        <v>0</v>
      </c>
      <c r="JU302" s="7">
        <f t="shared" si="288"/>
        <v>0</v>
      </c>
      <c r="JV302" s="7">
        <f t="shared" si="289"/>
        <v>0</v>
      </c>
      <c r="JW302" s="7">
        <f t="shared" si="290"/>
        <v>0</v>
      </c>
      <c r="JX302" s="7">
        <f t="shared" si="291"/>
        <v>0</v>
      </c>
      <c r="JY302" s="7">
        <f t="shared" si="292"/>
        <v>0</v>
      </c>
      <c r="JZ302" s="7">
        <f t="shared" si="293"/>
        <v>0</v>
      </c>
      <c r="KA302" s="7">
        <f t="shared" si="294"/>
        <v>0</v>
      </c>
    </row>
    <row r="303" spans="1:287" ht="16.8" customHeight="1" x14ac:dyDescent="0.3">
      <c r="A303" s="4" t="s">
        <v>14</v>
      </c>
      <c r="B303" s="5">
        <v>1311</v>
      </c>
      <c r="C303" s="7">
        <f t="shared" si="10"/>
        <v>0</v>
      </c>
      <c r="D303" s="7">
        <f t="shared" si="11"/>
        <v>0</v>
      </c>
      <c r="E303" s="7">
        <f t="shared" si="12"/>
        <v>1.0501995379122033E-4</v>
      </c>
      <c r="F303" s="7">
        <f t="shared" si="13"/>
        <v>0</v>
      </c>
      <c r="G303" s="7">
        <f t="shared" si="14"/>
        <v>1.2471938139186831E-4</v>
      </c>
      <c r="H303" s="7">
        <f t="shared" si="15"/>
        <v>0</v>
      </c>
      <c r="I303" s="7">
        <f t="shared" si="16"/>
        <v>0</v>
      </c>
      <c r="J303" s="7">
        <f t="shared" si="17"/>
        <v>0</v>
      </c>
      <c r="K303" s="7">
        <f t="shared" si="18"/>
        <v>0</v>
      </c>
      <c r="L303" s="7">
        <f t="shared" si="19"/>
        <v>0</v>
      </c>
      <c r="M303" s="7">
        <f t="shared" si="20"/>
        <v>0</v>
      </c>
      <c r="N303" s="7">
        <f t="shared" si="21"/>
        <v>0</v>
      </c>
      <c r="O303" s="7">
        <f t="shared" si="22"/>
        <v>2.8985507246376812E-3</v>
      </c>
      <c r="P303" s="7">
        <f t="shared" si="23"/>
        <v>0</v>
      </c>
      <c r="Q303" s="7">
        <f t="shared" si="24"/>
        <v>0</v>
      </c>
      <c r="R303" s="7">
        <f t="shared" si="25"/>
        <v>0</v>
      </c>
      <c r="S303" s="7">
        <f t="shared" si="26"/>
        <v>0</v>
      </c>
      <c r="T303" s="7">
        <f t="shared" si="27"/>
        <v>0</v>
      </c>
      <c r="U303" s="7">
        <f t="shared" si="28"/>
        <v>0</v>
      </c>
      <c r="V303" s="7">
        <f t="shared" si="29"/>
        <v>0</v>
      </c>
      <c r="W303" s="7">
        <f t="shared" si="30"/>
        <v>0</v>
      </c>
      <c r="X303" s="7">
        <f t="shared" si="31"/>
        <v>0</v>
      </c>
      <c r="Y303" s="7">
        <f t="shared" si="32"/>
        <v>0</v>
      </c>
      <c r="Z303" s="7">
        <f t="shared" si="33"/>
        <v>0</v>
      </c>
      <c r="AA303" s="7">
        <f t="shared" si="34"/>
        <v>0</v>
      </c>
      <c r="AB303" s="7">
        <f t="shared" si="35"/>
        <v>0</v>
      </c>
      <c r="AC303" s="7">
        <f t="shared" si="36"/>
        <v>0</v>
      </c>
      <c r="AD303" s="7">
        <f t="shared" si="37"/>
        <v>0</v>
      </c>
      <c r="AE303" s="7">
        <f t="shared" si="38"/>
        <v>0</v>
      </c>
      <c r="AF303" s="7">
        <f t="shared" si="39"/>
        <v>0</v>
      </c>
      <c r="AG303" s="7">
        <f t="shared" si="40"/>
        <v>0</v>
      </c>
      <c r="AH303" s="7">
        <f t="shared" si="41"/>
        <v>0</v>
      </c>
      <c r="AI303" s="7">
        <f t="shared" si="42"/>
        <v>0</v>
      </c>
      <c r="AJ303" s="7">
        <f t="shared" si="43"/>
        <v>7.133176403452457E-5</v>
      </c>
      <c r="AK303" s="7">
        <f t="shared" si="44"/>
        <v>0</v>
      </c>
      <c r="AL303" s="7">
        <f t="shared" si="45"/>
        <v>0</v>
      </c>
      <c r="AM303" s="7">
        <f t="shared" si="46"/>
        <v>0</v>
      </c>
      <c r="AN303" s="7">
        <f t="shared" si="47"/>
        <v>0</v>
      </c>
      <c r="AO303" s="7">
        <f t="shared" si="48"/>
        <v>0</v>
      </c>
      <c r="AP303" s="7">
        <f t="shared" si="49"/>
        <v>0</v>
      </c>
      <c r="AQ303" s="7">
        <f t="shared" si="50"/>
        <v>0</v>
      </c>
      <c r="AR303" s="7">
        <f t="shared" si="51"/>
        <v>0</v>
      </c>
      <c r="AS303" s="7">
        <f t="shared" si="52"/>
        <v>0</v>
      </c>
      <c r="AT303" s="7">
        <f t="shared" si="53"/>
        <v>0</v>
      </c>
      <c r="AU303" s="7">
        <f t="shared" si="54"/>
        <v>0</v>
      </c>
      <c r="AV303" s="7">
        <f t="shared" si="55"/>
        <v>0</v>
      </c>
      <c r="AW303" s="7">
        <f t="shared" si="56"/>
        <v>0</v>
      </c>
      <c r="AX303" s="7">
        <f t="shared" si="57"/>
        <v>0</v>
      </c>
      <c r="AY303" s="7">
        <f t="shared" si="58"/>
        <v>0</v>
      </c>
      <c r="AZ303" s="7">
        <f t="shared" si="59"/>
        <v>0</v>
      </c>
      <c r="BA303" s="7">
        <f t="shared" si="60"/>
        <v>0</v>
      </c>
      <c r="BB303" s="7">
        <f t="shared" si="61"/>
        <v>0</v>
      </c>
      <c r="BC303" s="7">
        <f t="shared" si="62"/>
        <v>0</v>
      </c>
      <c r="BD303" s="7">
        <f t="shared" si="63"/>
        <v>0</v>
      </c>
      <c r="BE303" s="7">
        <f t="shared" si="64"/>
        <v>0</v>
      </c>
      <c r="BF303" s="7">
        <f t="shared" si="65"/>
        <v>0</v>
      </c>
      <c r="BG303" s="7">
        <f t="shared" si="66"/>
        <v>0</v>
      </c>
      <c r="BH303" s="7">
        <f t="shared" si="67"/>
        <v>0</v>
      </c>
      <c r="BI303" s="7">
        <f t="shared" si="68"/>
        <v>0</v>
      </c>
      <c r="BJ303" s="7">
        <f t="shared" si="69"/>
        <v>0</v>
      </c>
      <c r="BK303" s="7">
        <f t="shared" si="70"/>
        <v>0</v>
      </c>
      <c r="BL303" s="7">
        <f t="shared" si="71"/>
        <v>0</v>
      </c>
      <c r="BM303" s="7">
        <f t="shared" si="72"/>
        <v>0</v>
      </c>
      <c r="BN303" s="7">
        <f t="shared" si="73"/>
        <v>0</v>
      </c>
      <c r="BO303" s="7">
        <f t="shared" si="74"/>
        <v>0</v>
      </c>
      <c r="BP303" s="7">
        <f t="shared" si="75"/>
        <v>0</v>
      </c>
      <c r="BQ303" s="7">
        <f t="shared" si="76"/>
        <v>0</v>
      </c>
      <c r="BR303" s="7">
        <f t="shared" si="77"/>
        <v>0</v>
      </c>
      <c r="BS303" s="7">
        <f t="shared" si="78"/>
        <v>0</v>
      </c>
      <c r="BT303" s="7">
        <f t="shared" si="79"/>
        <v>0</v>
      </c>
      <c r="BU303" s="7">
        <f t="shared" si="80"/>
        <v>0</v>
      </c>
      <c r="BV303" s="7">
        <f t="shared" si="81"/>
        <v>0</v>
      </c>
      <c r="BW303" s="7">
        <f t="shared" si="82"/>
        <v>0</v>
      </c>
      <c r="BX303" s="7">
        <f t="shared" si="83"/>
        <v>0</v>
      </c>
      <c r="BY303" s="7">
        <f t="shared" si="84"/>
        <v>0</v>
      </c>
      <c r="BZ303" s="7">
        <f t="shared" si="85"/>
        <v>0</v>
      </c>
      <c r="CA303" s="7">
        <f t="shared" si="86"/>
        <v>0</v>
      </c>
      <c r="CB303" s="7">
        <f t="shared" si="87"/>
        <v>0</v>
      </c>
      <c r="CC303" s="7">
        <f t="shared" si="88"/>
        <v>0</v>
      </c>
      <c r="CD303" s="7">
        <f t="shared" si="89"/>
        <v>0</v>
      </c>
      <c r="CE303" s="7">
        <f t="shared" si="90"/>
        <v>0</v>
      </c>
      <c r="CF303" s="7">
        <f t="shared" si="91"/>
        <v>0</v>
      </c>
      <c r="CG303" s="7">
        <f t="shared" si="92"/>
        <v>1.0322047894302229E-4</v>
      </c>
      <c r="CH303" s="7">
        <f t="shared" si="93"/>
        <v>0</v>
      </c>
      <c r="CI303" s="7">
        <f t="shared" si="94"/>
        <v>0</v>
      </c>
      <c r="CJ303" s="7">
        <f t="shared" si="95"/>
        <v>0</v>
      </c>
      <c r="CK303" s="7">
        <f t="shared" si="96"/>
        <v>0</v>
      </c>
      <c r="CL303" s="7">
        <f t="shared" si="97"/>
        <v>0</v>
      </c>
      <c r="CM303" s="7">
        <f t="shared" si="98"/>
        <v>0</v>
      </c>
      <c r="CN303" s="7">
        <f t="shared" si="99"/>
        <v>0</v>
      </c>
      <c r="CO303" s="7">
        <f t="shared" si="100"/>
        <v>0</v>
      </c>
      <c r="CP303" s="7">
        <f t="shared" si="101"/>
        <v>0</v>
      </c>
      <c r="CQ303" s="7">
        <f t="shared" si="102"/>
        <v>0</v>
      </c>
      <c r="CR303" s="7">
        <f t="shared" si="103"/>
        <v>0</v>
      </c>
      <c r="CS303" s="7">
        <f t="shared" si="104"/>
        <v>0</v>
      </c>
      <c r="CT303" s="7">
        <f t="shared" si="105"/>
        <v>0</v>
      </c>
      <c r="CU303" s="7">
        <f t="shared" si="106"/>
        <v>0</v>
      </c>
      <c r="CV303" s="7">
        <f t="shared" si="107"/>
        <v>0</v>
      </c>
      <c r="CW303" s="7">
        <f t="shared" si="108"/>
        <v>0</v>
      </c>
      <c r="CX303" s="7">
        <f t="shared" si="109"/>
        <v>0</v>
      </c>
      <c r="CY303" s="7">
        <f t="shared" si="110"/>
        <v>0</v>
      </c>
      <c r="CZ303" s="7">
        <f t="shared" si="111"/>
        <v>0</v>
      </c>
      <c r="DA303" s="7">
        <f t="shared" si="112"/>
        <v>0</v>
      </c>
      <c r="DB303" s="7">
        <f t="shared" si="113"/>
        <v>0</v>
      </c>
      <c r="DC303" s="7">
        <f t="shared" si="114"/>
        <v>0</v>
      </c>
      <c r="DD303" s="7">
        <f t="shared" si="115"/>
        <v>0</v>
      </c>
      <c r="DE303" s="7">
        <f t="shared" si="116"/>
        <v>0</v>
      </c>
      <c r="DF303" s="7">
        <f t="shared" si="117"/>
        <v>0</v>
      </c>
      <c r="DG303" s="7">
        <f t="shared" si="118"/>
        <v>0</v>
      </c>
      <c r="DH303" s="7">
        <f t="shared" si="119"/>
        <v>0</v>
      </c>
      <c r="DI303" s="7">
        <f t="shared" si="120"/>
        <v>0</v>
      </c>
      <c r="DJ303" s="7">
        <f t="shared" si="121"/>
        <v>0</v>
      </c>
      <c r="DK303" s="7">
        <f t="shared" si="122"/>
        <v>0</v>
      </c>
      <c r="DL303" s="7">
        <f t="shared" si="123"/>
        <v>0</v>
      </c>
      <c r="DM303" s="7">
        <f t="shared" si="124"/>
        <v>0</v>
      </c>
      <c r="DN303" s="7">
        <f t="shared" si="125"/>
        <v>0</v>
      </c>
      <c r="DO303" s="7">
        <f t="shared" si="126"/>
        <v>0</v>
      </c>
      <c r="DP303" s="7">
        <f t="shared" si="127"/>
        <v>0</v>
      </c>
      <c r="DQ303" s="7">
        <f t="shared" si="128"/>
        <v>0</v>
      </c>
      <c r="DR303" s="7">
        <f t="shared" si="129"/>
        <v>0</v>
      </c>
      <c r="DS303" s="7">
        <f t="shared" si="130"/>
        <v>0</v>
      </c>
      <c r="DT303" s="7">
        <f t="shared" si="131"/>
        <v>0</v>
      </c>
      <c r="DU303" s="7">
        <f t="shared" si="132"/>
        <v>0</v>
      </c>
      <c r="DV303" s="7">
        <f t="shared" si="133"/>
        <v>0</v>
      </c>
      <c r="DW303" s="7">
        <f t="shared" si="134"/>
        <v>0</v>
      </c>
      <c r="DX303" s="7">
        <f t="shared" si="135"/>
        <v>0</v>
      </c>
      <c r="DY303" s="7">
        <f t="shared" si="136"/>
        <v>0</v>
      </c>
      <c r="DZ303" s="7">
        <f t="shared" si="137"/>
        <v>0</v>
      </c>
      <c r="EA303" s="7">
        <f t="shared" si="138"/>
        <v>0</v>
      </c>
      <c r="EB303" s="7">
        <f t="shared" si="139"/>
        <v>0</v>
      </c>
      <c r="EC303" s="7">
        <f t="shared" si="140"/>
        <v>0</v>
      </c>
      <c r="ED303" s="7">
        <f t="shared" si="141"/>
        <v>0</v>
      </c>
      <c r="EE303" s="7">
        <f t="shared" si="142"/>
        <v>0</v>
      </c>
      <c r="EF303" s="7">
        <f t="shared" si="143"/>
        <v>0</v>
      </c>
      <c r="EG303" s="7">
        <f t="shared" si="144"/>
        <v>0</v>
      </c>
      <c r="EH303" s="7">
        <f t="shared" si="145"/>
        <v>0</v>
      </c>
      <c r="EI303" s="7">
        <f t="shared" si="146"/>
        <v>0</v>
      </c>
      <c r="EJ303" s="7">
        <f t="shared" si="147"/>
        <v>0</v>
      </c>
      <c r="EK303" s="7">
        <f t="shared" si="148"/>
        <v>0</v>
      </c>
      <c r="EL303" s="7">
        <f t="shared" si="149"/>
        <v>0</v>
      </c>
      <c r="EM303" s="7">
        <f t="shared" si="150"/>
        <v>0</v>
      </c>
      <c r="EN303" s="7">
        <f t="shared" si="151"/>
        <v>0</v>
      </c>
      <c r="EO303" s="7">
        <f t="shared" si="152"/>
        <v>0</v>
      </c>
      <c r="EP303" s="7">
        <f t="shared" si="153"/>
        <v>0</v>
      </c>
      <c r="EQ303" s="7">
        <f t="shared" si="154"/>
        <v>0</v>
      </c>
      <c r="ER303" s="7">
        <f t="shared" si="155"/>
        <v>0</v>
      </c>
      <c r="ES303" s="7">
        <f t="shared" si="156"/>
        <v>0</v>
      </c>
      <c r="ET303" s="7">
        <f t="shared" si="157"/>
        <v>0</v>
      </c>
      <c r="EU303" s="7">
        <f t="shared" si="158"/>
        <v>0</v>
      </c>
      <c r="EV303" s="7">
        <f t="shared" si="159"/>
        <v>0</v>
      </c>
      <c r="EW303" s="7">
        <f t="shared" si="160"/>
        <v>0</v>
      </c>
      <c r="EX303" s="7">
        <f t="shared" si="161"/>
        <v>0</v>
      </c>
      <c r="EY303" s="7">
        <f t="shared" si="162"/>
        <v>0</v>
      </c>
      <c r="EZ303" s="7">
        <f t="shared" si="163"/>
        <v>0</v>
      </c>
      <c r="FA303" s="7">
        <f t="shared" si="164"/>
        <v>0</v>
      </c>
      <c r="FB303" s="7">
        <f t="shared" si="165"/>
        <v>0</v>
      </c>
      <c r="FC303" s="7">
        <f t="shared" si="166"/>
        <v>0</v>
      </c>
      <c r="FD303" s="7">
        <f t="shared" si="167"/>
        <v>0</v>
      </c>
      <c r="FE303" s="7">
        <f t="shared" si="168"/>
        <v>0</v>
      </c>
      <c r="FF303" s="7">
        <f t="shared" si="169"/>
        <v>0</v>
      </c>
      <c r="FG303" s="7">
        <f t="shared" si="170"/>
        <v>0</v>
      </c>
      <c r="FH303" s="7">
        <f t="shared" si="171"/>
        <v>0</v>
      </c>
      <c r="FI303" s="7">
        <f t="shared" si="172"/>
        <v>0</v>
      </c>
      <c r="FJ303" s="7">
        <f t="shared" si="173"/>
        <v>0</v>
      </c>
      <c r="FK303" s="7">
        <f t="shared" si="174"/>
        <v>2.9040220705677363E-4</v>
      </c>
      <c r="FL303" s="7">
        <f t="shared" si="175"/>
        <v>0</v>
      </c>
      <c r="FM303" s="7">
        <f t="shared" si="176"/>
        <v>8.1953778069168983E-5</v>
      </c>
      <c r="FN303" s="7">
        <f t="shared" si="177"/>
        <v>0</v>
      </c>
      <c r="FO303" s="7">
        <f t="shared" si="178"/>
        <v>0</v>
      </c>
      <c r="FP303" s="7">
        <f t="shared" si="179"/>
        <v>0</v>
      </c>
      <c r="FQ303" s="7">
        <f t="shared" si="180"/>
        <v>0</v>
      </c>
      <c r="FR303" s="7">
        <f t="shared" si="181"/>
        <v>0</v>
      </c>
      <c r="FS303" s="7">
        <f t="shared" si="182"/>
        <v>0</v>
      </c>
      <c r="FT303" s="7">
        <f t="shared" si="183"/>
        <v>0</v>
      </c>
      <c r="FU303" s="7">
        <f t="shared" si="184"/>
        <v>0</v>
      </c>
      <c r="FV303" s="7">
        <f t="shared" si="185"/>
        <v>0</v>
      </c>
      <c r="FW303" s="7">
        <f t="shared" si="186"/>
        <v>0</v>
      </c>
      <c r="FX303" s="7">
        <f t="shared" si="187"/>
        <v>0</v>
      </c>
      <c r="FY303" s="7">
        <f t="shared" si="188"/>
        <v>0</v>
      </c>
      <c r="FZ303" s="7">
        <f t="shared" si="189"/>
        <v>0</v>
      </c>
      <c r="GA303" s="7">
        <f t="shared" si="190"/>
        <v>0</v>
      </c>
      <c r="GB303" s="7">
        <f t="shared" si="191"/>
        <v>0</v>
      </c>
      <c r="GC303" s="7">
        <f t="shared" si="192"/>
        <v>0</v>
      </c>
      <c r="GD303" s="7">
        <f t="shared" si="193"/>
        <v>0</v>
      </c>
      <c r="GE303" s="7">
        <f t="shared" si="194"/>
        <v>0</v>
      </c>
      <c r="GF303" s="7">
        <f t="shared" si="195"/>
        <v>0</v>
      </c>
      <c r="GG303" s="7">
        <f t="shared" si="196"/>
        <v>0</v>
      </c>
      <c r="GH303" s="7">
        <f t="shared" si="197"/>
        <v>0</v>
      </c>
      <c r="GI303" s="7">
        <f t="shared" si="198"/>
        <v>0</v>
      </c>
      <c r="GJ303" s="7">
        <f t="shared" si="199"/>
        <v>0</v>
      </c>
      <c r="GK303" s="7">
        <f t="shared" si="200"/>
        <v>0</v>
      </c>
      <c r="GL303" s="7">
        <f t="shared" si="201"/>
        <v>0</v>
      </c>
      <c r="GM303" s="7">
        <f t="shared" si="202"/>
        <v>0</v>
      </c>
      <c r="GN303" s="7">
        <f t="shared" si="203"/>
        <v>0</v>
      </c>
      <c r="GO303" s="7">
        <f t="shared" si="204"/>
        <v>0</v>
      </c>
      <c r="GP303" s="7">
        <f t="shared" si="205"/>
        <v>0</v>
      </c>
      <c r="GQ303" s="7">
        <f t="shared" si="206"/>
        <v>0</v>
      </c>
      <c r="GR303" s="7">
        <f t="shared" si="207"/>
        <v>0</v>
      </c>
      <c r="GS303" s="7">
        <f t="shared" si="208"/>
        <v>0</v>
      </c>
      <c r="GT303" s="7">
        <f t="shared" si="209"/>
        <v>0</v>
      </c>
      <c r="GU303" s="7">
        <f t="shared" si="210"/>
        <v>0</v>
      </c>
      <c r="GV303" s="7">
        <f t="shared" si="211"/>
        <v>0</v>
      </c>
      <c r="GW303" s="7">
        <f t="shared" si="212"/>
        <v>0</v>
      </c>
      <c r="GX303" s="7">
        <f t="shared" si="213"/>
        <v>0</v>
      </c>
      <c r="GY303" s="7">
        <f t="shared" si="214"/>
        <v>0</v>
      </c>
      <c r="GZ303" s="7">
        <f t="shared" si="215"/>
        <v>0</v>
      </c>
      <c r="HA303" s="7">
        <f t="shared" si="216"/>
        <v>0</v>
      </c>
      <c r="HB303" s="7">
        <f t="shared" si="217"/>
        <v>0</v>
      </c>
      <c r="HC303" s="7">
        <f t="shared" si="218"/>
        <v>0</v>
      </c>
      <c r="HD303" s="7">
        <f t="shared" si="219"/>
        <v>0</v>
      </c>
      <c r="HE303" s="7">
        <f t="shared" si="220"/>
        <v>0</v>
      </c>
      <c r="HF303" s="7">
        <f t="shared" si="221"/>
        <v>0</v>
      </c>
      <c r="HG303" s="7">
        <f t="shared" si="222"/>
        <v>0</v>
      </c>
      <c r="HH303" s="7">
        <f t="shared" si="223"/>
        <v>0</v>
      </c>
      <c r="HI303" s="7">
        <f t="shared" si="224"/>
        <v>0</v>
      </c>
      <c r="HJ303" s="7">
        <f t="shared" si="225"/>
        <v>0</v>
      </c>
      <c r="HK303" s="7">
        <f t="shared" si="226"/>
        <v>0</v>
      </c>
      <c r="HL303" s="7">
        <f t="shared" si="227"/>
        <v>0</v>
      </c>
      <c r="HM303" s="7">
        <f t="shared" si="228"/>
        <v>0</v>
      </c>
      <c r="HN303" s="7">
        <f t="shared" si="229"/>
        <v>0</v>
      </c>
      <c r="HO303" s="7">
        <f t="shared" si="230"/>
        <v>0</v>
      </c>
      <c r="HP303" s="7">
        <f t="shared" si="231"/>
        <v>0</v>
      </c>
      <c r="HQ303" s="7">
        <f t="shared" si="232"/>
        <v>0</v>
      </c>
      <c r="HR303" s="7">
        <f t="shared" si="233"/>
        <v>0</v>
      </c>
      <c r="HS303" s="7">
        <f t="shared" si="234"/>
        <v>0</v>
      </c>
      <c r="HT303" s="7">
        <f t="shared" si="235"/>
        <v>0</v>
      </c>
      <c r="HU303" s="7">
        <f t="shared" si="236"/>
        <v>1.4892032762472079E-4</v>
      </c>
      <c r="HV303" s="7">
        <f t="shared" si="237"/>
        <v>0</v>
      </c>
      <c r="HW303" s="7">
        <f t="shared" si="238"/>
        <v>0</v>
      </c>
      <c r="HX303" s="7">
        <f t="shared" si="239"/>
        <v>0</v>
      </c>
      <c r="HY303" s="7">
        <f t="shared" si="240"/>
        <v>0</v>
      </c>
      <c r="HZ303" s="7">
        <f t="shared" si="241"/>
        <v>0</v>
      </c>
      <c r="IA303" s="7">
        <f t="shared" si="242"/>
        <v>0</v>
      </c>
      <c r="IB303" s="7">
        <f t="shared" si="243"/>
        <v>0</v>
      </c>
      <c r="IC303" s="7">
        <f t="shared" si="244"/>
        <v>0</v>
      </c>
      <c r="ID303" s="7">
        <f t="shared" si="245"/>
        <v>0</v>
      </c>
      <c r="IE303" s="7">
        <f t="shared" si="246"/>
        <v>0</v>
      </c>
      <c r="IF303" s="7">
        <f t="shared" si="247"/>
        <v>0</v>
      </c>
      <c r="IG303" s="7">
        <f t="shared" si="248"/>
        <v>0</v>
      </c>
      <c r="IH303" s="7">
        <f t="shared" si="249"/>
        <v>0</v>
      </c>
      <c r="II303" s="7">
        <f t="shared" si="250"/>
        <v>0</v>
      </c>
      <c r="IJ303" s="7">
        <f t="shared" si="251"/>
        <v>0</v>
      </c>
      <c r="IK303" s="7">
        <f t="shared" si="252"/>
        <v>0</v>
      </c>
      <c r="IL303" s="7">
        <f t="shared" si="253"/>
        <v>1.5441630636195183E-4</v>
      </c>
      <c r="IM303" s="7">
        <f t="shared" si="254"/>
        <v>0</v>
      </c>
      <c r="IN303" s="7">
        <f t="shared" si="255"/>
        <v>0</v>
      </c>
      <c r="IO303" s="7">
        <f t="shared" si="256"/>
        <v>0</v>
      </c>
      <c r="IP303" s="7">
        <f t="shared" si="257"/>
        <v>0</v>
      </c>
      <c r="IQ303" s="7">
        <f t="shared" si="258"/>
        <v>0</v>
      </c>
      <c r="IR303" s="7">
        <f t="shared" si="259"/>
        <v>0</v>
      </c>
      <c r="IS303" s="7">
        <f t="shared" si="260"/>
        <v>0</v>
      </c>
      <c r="IT303" s="7">
        <f t="shared" si="261"/>
        <v>0</v>
      </c>
      <c r="IU303" s="7">
        <f t="shared" si="262"/>
        <v>0</v>
      </c>
      <c r="IV303" s="7">
        <f t="shared" si="263"/>
        <v>0</v>
      </c>
      <c r="IW303" s="7">
        <f t="shared" si="264"/>
        <v>0</v>
      </c>
      <c r="IX303" s="7">
        <f t="shared" si="265"/>
        <v>0</v>
      </c>
      <c r="IY303" s="7">
        <f t="shared" si="266"/>
        <v>0</v>
      </c>
      <c r="IZ303" s="7">
        <f t="shared" si="267"/>
        <v>1.2995451591942819E-4</v>
      </c>
      <c r="JA303" s="7">
        <f t="shared" si="268"/>
        <v>0</v>
      </c>
      <c r="JB303" s="7">
        <f t="shared" si="269"/>
        <v>0</v>
      </c>
      <c r="JC303" s="7">
        <f t="shared" si="270"/>
        <v>0</v>
      </c>
      <c r="JD303" s="7">
        <f t="shared" si="271"/>
        <v>0</v>
      </c>
      <c r="JE303" s="7">
        <f t="shared" si="272"/>
        <v>0</v>
      </c>
      <c r="JF303" s="7">
        <f t="shared" si="273"/>
        <v>0</v>
      </c>
      <c r="JG303" s="7">
        <f t="shared" si="274"/>
        <v>0</v>
      </c>
      <c r="JH303" s="7">
        <f t="shared" si="275"/>
        <v>0</v>
      </c>
      <c r="JI303" s="7">
        <f t="shared" si="276"/>
        <v>0</v>
      </c>
      <c r="JJ303" s="7">
        <f t="shared" si="277"/>
        <v>0</v>
      </c>
      <c r="JK303" s="7">
        <f t="shared" si="278"/>
        <v>0</v>
      </c>
      <c r="JL303" s="7">
        <f t="shared" si="279"/>
        <v>1.3796909492273731E-4</v>
      </c>
      <c r="JM303" s="7">
        <f t="shared" si="280"/>
        <v>0</v>
      </c>
      <c r="JN303" s="7">
        <f t="shared" si="281"/>
        <v>0</v>
      </c>
      <c r="JO303" s="7">
        <f t="shared" si="282"/>
        <v>0</v>
      </c>
      <c r="JP303" s="7">
        <f t="shared" si="283"/>
        <v>0</v>
      </c>
      <c r="JQ303" s="7">
        <f t="shared" si="284"/>
        <v>0</v>
      </c>
      <c r="JR303" s="7">
        <f t="shared" si="285"/>
        <v>0</v>
      </c>
      <c r="JS303" s="7">
        <f t="shared" si="286"/>
        <v>0</v>
      </c>
      <c r="JT303" s="7">
        <f t="shared" si="287"/>
        <v>0</v>
      </c>
      <c r="JU303" s="7">
        <f t="shared" si="288"/>
        <v>0</v>
      </c>
      <c r="JV303" s="7">
        <f t="shared" si="289"/>
        <v>0</v>
      </c>
      <c r="JW303" s="7">
        <f t="shared" si="290"/>
        <v>0</v>
      </c>
      <c r="JX303" s="7">
        <f t="shared" si="291"/>
        <v>0</v>
      </c>
      <c r="JY303" s="7">
        <f t="shared" si="292"/>
        <v>0</v>
      </c>
      <c r="JZ303" s="7">
        <f t="shared" si="293"/>
        <v>0</v>
      </c>
      <c r="KA303" s="7">
        <f t="shared" si="294"/>
        <v>0</v>
      </c>
    </row>
    <row r="304" spans="1:287" ht="16.8" customHeight="1" x14ac:dyDescent="0.3">
      <c r="A304" s="4" t="s">
        <v>15</v>
      </c>
      <c r="B304" s="5">
        <v>1401</v>
      </c>
      <c r="C304" s="7">
        <f t="shared" si="10"/>
        <v>7.9599727086649991E-4</v>
      </c>
      <c r="D304" s="7">
        <f t="shared" si="11"/>
        <v>2.9886431560071725E-4</v>
      </c>
      <c r="E304" s="7">
        <f t="shared" si="12"/>
        <v>7.0013302527480224E-4</v>
      </c>
      <c r="F304" s="7">
        <f t="shared" si="13"/>
        <v>3.4663761513320789E-4</v>
      </c>
      <c r="G304" s="7">
        <f t="shared" si="14"/>
        <v>0</v>
      </c>
      <c r="H304" s="7">
        <f t="shared" si="15"/>
        <v>4.5977011494252873E-3</v>
      </c>
      <c r="I304" s="7">
        <f t="shared" si="16"/>
        <v>2.7941176470588237E-2</v>
      </c>
      <c r="J304" s="7">
        <f t="shared" si="17"/>
        <v>1.8450184501845018E-2</v>
      </c>
      <c r="K304" s="7">
        <f t="shared" si="18"/>
        <v>0</v>
      </c>
      <c r="L304" s="7">
        <f t="shared" si="19"/>
        <v>7.2992700729927005E-3</v>
      </c>
      <c r="M304" s="7">
        <f t="shared" si="20"/>
        <v>9.0909090909090905E-3</v>
      </c>
      <c r="N304" s="7">
        <f t="shared" si="21"/>
        <v>0</v>
      </c>
      <c r="O304" s="7">
        <f t="shared" si="22"/>
        <v>1.4492753623188406E-2</v>
      </c>
      <c r="P304" s="7">
        <f t="shared" si="23"/>
        <v>0.95879269835532266</v>
      </c>
      <c r="Q304" s="7">
        <f t="shared" si="24"/>
        <v>1.4432582048240411E-2</v>
      </c>
      <c r="R304" s="7">
        <f t="shared" si="25"/>
        <v>1.228153046764289E-2</v>
      </c>
      <c r="S304" s="7">
        <f t="shared" si="26"/>
        <v>3.3078483382743017E-2</v>
      </c>
      <c r="T304" s="7">
        <f t="shared" si="27"/>
        <v>1.1193194537721066E-2</v>
      </c>
      <c r="U304" s="7">
        <f t="shared" si="28"/>
        <v>2.5717111770524232E-2</v>
      </c>
      <c r="V304" s="7">
        <f t="shared" si="29"/>
        <v>0.54583333333333328</v>
      </c>
      <c r="W304" s="7">
        <f t="shared" si="30"/>
        <v>0.21890547263681592</v>
      </c>
      <c r="X304" s="7">
        <f t="shared" si="31"/>
        <v>0.49285714285714288</v>
      </c>
      <c r="Y304" s="7">
        <f t="shared" si="32"/>
        <v>0.44554455445544555</v>
      </c>
      <c r="Z304" s="7">
        <f t="shared" si="33"/>
        <v>0.57480314960629919</v>
      </c>
      <c r="AA304" s="7">
        <f t="shared" si="34"/>
        <v>2.5056376847907793E-4</v>
      </c>
      <c r="AB304" s="7">
        <f t="shared" si="35"/>
        <v>1.2376237623762376E-3</v>
      </c>
      <c r="AC304" s="7">
        <f t="shared" si="36"/>
        <v>0</v>
      </c>
      <c r="AD304" s="7">
        <f t="shared" si="37"/>
        <v>5.3544656243306916E-4</v>
      </c>
      <c r="AE304" s="7">
        <f t="shared" si="38"/>
        <v>0</v>
      </c>
      <c r="AF304" s="7">
        <f t="shared" si="39"/>
        <v>1.1363636363636364E-2</v>
      </c>
      <c r="AG304" s="7">
        <f t="shared" si="40"/>
        <v>1.098901098901099E-2</v>
      </c>
      <c r="AH304" s="7">
        <f t="shared" si="41"/>
        <v>1.3100436681222707E-2</v>
      </c>
      <c r="AI304" s="7">
        <f t="shared" si="42"/>
        <v>4.4286979627989375E-3</v>
      </c>
      <c r="AJ304" s="7">
        <f t="shared" si="43"/>
        <v>2.8532705613809828E-4</v>
      </c>
      <c r="AK304" s="7">
        <f t="shared" si="44"/>
        <v>1.8099547511312217E-4</v>
      </c>
      <c r="AL304" s="7">
        <f t="shared" si="45"/>
        <v>0</v>
      </c>
      <c r="AM304" s="7">
        <f t="shared" si="46"/>
        <v>1.893939393939394E-3</v>
      </c>
      <c r="AN304" s="7">
        <f t="shared" si="47"/>
        <v>0</v>
      </c>
      <c r="AO304" s="7">
        <f t="shared" si="48"/>
        <v>0</v>
      </c>
      <c r="AP304" s="7">
        <f t="shared" si="49"/>
        <v>0</v>
      </c>
      <c r="AQ304" s="7">
        <f t="shared" si="50"/>
        <v>0</v>
      </c>
      <c r="AR304" s="7">
        <f t="shared" si="51"/>
        <v>0</v>
      </c>
      <c r="AS304" s="7">
        <f t="shared" si="52"/>
        <v>0</v>
      </c>
      <c r="AT304" s="7">
        <f t="shared" si="53"/>
        <v>0</v>
      </c>
      <c r="AU304" s="7">
        <f t="shared" si="54"/>
        <v>5.0000000000000001E-3</v>
      </c>
      <c r="AV304" s="7">
        <f t="shared" si="55"/>
        <v>0</v>
      </c>
      <c r="AW304" s="7">
        <f t="shared" si="56"/>
        <v>0</v>
      </c>
      <c r="AX304" s="7">
        <f t="shared" si="57"/>
        <v>6.9822650467811758E-5</v>
      </c>
      <c r="AY304" s="7">
        <f t="shared" si="58"/>
        <v>2.4357569114602363E-4</v>
      </c>
      <c r="AZ304" s="7">
        <f t="shared" si="59"/>
        <v>0</v>
      </c>
      <c r="BA304" s="7">
        <f t="shared" si="60"/>
        <v>0</v>
      </c>
      <c r="BB304" s="7">
        <f t="shared" si="61"/>
        <v>0</v>
      </c>
      <c r="BC304" s="7">
        <f t="shared" si="62"/>
        <v>0</v>
      </c>
      <c r="BD304" s="7">
        <f t="shared" si="63"/>
        <v>0</v>
      </c>
      <c r="BE304" s="7">
        <f t="shared" si="64"/>
        <v>5.3763440860215058E-3</v>
      </c>
      <c r="BF304" s="7">
        <f t="shared" si="65"/>
        <v>1.0107135637760258E-4</v>
      </c>
      <c r="BG304" s="7">
        <f t="shared" si="66"/>
        <v>1.292347456844826E-3</v>
      </c>
      <c r="BH304" s="7">
        <f t="shared" si="67"/>
        <v>0</v>
      </c>
      <c r="BI304" s="7">
        <f t="shared" si="68"/>
        <v>0</v>
      </c>
      <c r="BJ304" s="7">
        <f t="shared" si="69"/>
        <v>9.1743119266055051E-3</v>
      </c>
      <c r="BK304" s="7">
        <f t="shared" si="70"/>
        <v>0</v>
      </c>
      <c r="BL304" s="7">
        <f t="shared" si="71"/>
        <v>0</v>
      </c>
      <c r="BM304" s="7">
        <f t="shared" si="72"/>
        <v>4.0816326530612249E-3</v>
      </c>
      <c r="BN304" s="7">
        <f t="shared" si="73"/>
        <v>0</v>
      </c>
      <c r="BO304" s="7">
        <f t="shared" si="74"/>
        <v>0</v>
      </c>
      <c r="BP304" s="7">
        <f t="shared" si="75"/>
        <v>0</v>
      </c>
      <c r="BQ304" s="7">
        <f t="shared" si="76"/>
        <v>5.5020632737276479E-3</v>
      </c>
      <c r="BR304" s="7">
        <f t="shared" si="77"/>
        <v>0</v>
      </c>
      <c r="BS304" s="7">
        <f t="shared" si="78"/>
        <v>1.8365472910927456E-4</v>
      </c>
      <c r="BT304" s="7">
        <f t="shared" si="79"/>
        <v>2.5422651582560063E-4</v>
      </c>
      <c r="BU304" s="7">
        <f t="shared" si="80"/>
        <v>6.7758328627893843E-4</v>
      </c>
      <c r="BV304" s="7">
        <f t="shared" si="81"/>
        <v>1.6123831022250886E-4</v>
      </c>
      <c r="BW304" s="7">
        <f t="shared" si="82"/>
        <v>2.0216314565854644E-4</v>
      </c>
      <c r="BX304" s="7">
        <f t="shared" si="83"/>
        <v>3.2894736842105261E-3</v>
      </c>
      <c r="BY304" s="7">
        <f t="shared" si="84"/>
        <v>1.2033694344163659E-3</v>
      </c>
      <c r="BZ304" s="7">
        <f t="shared" si="85"/>
        <v>0</v>
      </c>
      <c r="CA304" s="7">
        <f t="shared" si="86"/>
        <v>2.0855057351407717E-3</v>
      </c>
      <c r="CB304" s="7">
        <f t="shared" si="87"/>
        <v>1.5552099533437014E-3</v>
      </c>
      <c r="CC304" s="7">
        <f t="shared" si="88"/>
        <v>0</v>
      </c>
      <c r="CD304" s="7">
        <f t="shared" si="89"/>
        <v>1.2406947890818859E-3</v>
      </c>
      <c r="CE304" s="7">
        <f t="shared" si="90"/>
        <v>0</v>
      </c>
      <c r="CF304" s="7">
        <f t="shared" si="91"/>
        <v>1.7510068289266329E-4</v>
      </c>
      <c r="CG304" s="7">
        <f t="shared" si="92"/>
        <v>1.0322047894302229E-4</v>
      </c>
      <c r="CH304" s="7">
        <f t="shared" si="93"/>
        <v>2.2406234778373111E-3</v>
      </c>
      <c r="CI304" s="7">
        <f t="shared" si="94"/>
        <v>0</v>
      </c>
      <c r="CJ304" s="7">
        <f t="shared" si="95"/>
        <v>0</v>
      </c>
      <c r="CK304" s="7">
        <f t="shared" si="96"/>
        <v>0</v>
      </c>
      <c r="CL304" s="7">
        <f t="shared" si="97"/>
        <v>1.3071895424836602E-2</v>
      </c>
      <c r="CM304" s="7">
        <f t="shared" si="98"/>
        <v>4.434589800443459E-3</v>
      </c>
      <c r="CN304" s="7">
        <f t="shared" si="99"/>
        <v>0</v>
      </c>
      <c r="CO304" s="7">
        <f t="shared" si="100"/>
        <v>2.0898641588296763E-3</v>
      </c>
      <c r="CP304" s="7">
        <f t="shared" si="101"/>
        <v>0</v>
      </c>
      <c r="CQ304" s="7">
        <f t="shared" si="102"/>
        <v>3.544004725339634E-4</v>
      </c>
      <c r="CR304" s="7">
        <f t="shared" si="103"/>
        <v>0</v>
      </c>
      <c r="CS304" s="7">
        <f t="shared" si="104"/>
        <v>0</v>
      </c>
      <c r="CT304" s="7">
        <f t="shared" si="105"/>
        <v>7.7419354838709675E-4</v>
      </c>
      <c r="CU304" s="7">
        <f t="shared" si="106"/>
        <v>0</v>
      </c>
      <c r="CV304" s="7">
        <f t="shared" si="107"/>
        <v>2.9455081001472752E-4</v>
      </c>
      <c r="CW304" s="7">
        <f t="shared" si="108"/>
        <v>8.5616438356164379E-4</v>
      </c>
      <c r="CX304" s="7">
        <f t="shared" si="109"/>
        <v>3.4370166695308472E-3</v>
      </c>
      <c r="CY304" s="7">
        <f t="shared" si="110"/>
        <v>3.0816640986132513E-4</v>
      </c>
      <c r="CZ304" s="7">
        <f t="shared" si="111"/>
        <v>0</v>
      </c>
      <c r="DA304" s="7">
        <f t="shared" si="112"/>
        <v>5.5964653902798233E-3</v>
      </c>
      <c r="DB304" s="7">
        <f t="shared" si="113"/>
        <v>0</v>
      </c>
      <c r="DC304" s="7">
        <f t="shared" si="114"/>
        <v>1.6563146997929607E-3</v>
      </c>
      <c r="DD304" s="7">
        <f t="shared" si="115"/>
        <v>0</v>
      </c>
      <c r="DE304" s="7">
        <f t="shared" si="116"/>
        <v>2.4937655860349127E-3</v>
      </c>
      <c r="DF304" s="7">
        <f t="shared" si="117"/>
        <v>0</v>
      </c>
      <c r="DG304" s="7">
        <f t="shared" si="118"/>
        <v>9.7129289876969561E-4</v>
      </c>
      <c r="DH304" s="7">
        <f t="shared" si="119"/>
        <v>3.5765379113018598E-4</v>
      </c>
      <c r="DI304" s="7">
        <f t="shared" si="120"/>
        <v>1.8053504021007714E-3</v>
      </c>
      <c r="DJ304" s="7">
        <f t="shared" si="121"/>
        <v>0</v>
      </c>
      <c r="DK304" s="7">
        <f t="shared" si="122"/>
        <v>2.0986358866736622E-3</v>
      </c>
      <c r="DL304" s="7">
        <f t="shared" si="123"/>
        <v>0</v>
      </c>
      <c r="DM304" s="7">
        <f t="shared" si="124"/>
        <v>2.9585798816568047E-3</v>
      </c>
      <c r="DN304" s="7">
        <f t="shared" si="125"/>
        <v>0</v>
      </c>
      <c r="DO304" s="7">
        <f t="shared" si="126"/>
        <v>3.4843205574912892E-3</v>
      </c>
      <c r="DP304" s="7">
        <f t="shared" si="127"/>
        <v>1.057194206575748E-4</v>
      </c>
      <c r="DQ304" s="7">
        <f t="shared" si="128"/>
        <v>0</v>
      </c>
      <c r="DR304" s="7">
        <f t="shared" si="129"/>
        <v>5.4960153888430885E-4</v>
      </c>
      <c r="DS304" s="7">
        <f t="shared" si="130"/>
        <v>3.7760785424336828E-4</v>
      </c>
      <c r="DT304" s="7">
        <f t="shared" si="131"/>
        <v>0</v>
      </c>
      <c r="DU304" s="7">
        <f t="shared" si="132"/>
        <v>2.8901734104046241E-3</v>
      </c>
      <c r="DV304" s="7">
        <f t="shared" si="133"/>
        <v>0</v>
      </c>
      <c r="DW304" s="7">
        <f t="shared" si="134"/>
        <v>1.9801980198019802E-3</v>
      </c>
      <c r="DX304" s="7">
        <f t="shared" si="135"/>
        <v>1.8148820326678765E-3</v>
      </c>
      <c r="DY304" s="7">
        <f t="shared" si="136"/>
        <v>1.0298661174047373E-3</v>
      </c>
      <c r="DZ304" s="7">
        <f t="shared" si="137"/>
        <v>0</v>
      </c>
      <c r="EA304" s="7">
        <f t="shared" si="138"/>
        <v>8.7696220292905373E-5</v>
      </c>
      <c r="EB304" s="7">
        <f t="shared" si="139"/>
        <v>7.0691361515622794E-5</v>
      </c>
      <c r="EC304" s="7">
        <f t="shared" si="140"/>
        <v>3.8486209108402821E-4</v>
      </c>
      <c r="ED304" s="7">
        <f t="shared" si="141"/>
        <v>1.3812154696132598E-4</v>
      </c>
      <c r="EE304" s="7">
        <f t="shared" si="142"/>
        <v>0</v>
      </c>
      <c r="EF304" s="7">
        <f t="shared" si="143"/>
        <v>3.8156288156288156E-4</v>
      </c>
      <c r="EG304" s="7">
        <f t="shared" si="144"/>
        <v>3.3719231201528605E-4</v>
      </c>
      <c r="EH304" s="7">
        <f t="shared" si="145"/>
        <v>1.4484356894553882E-4</v>
      </c>
      <c r="EI304" s="7">
        <f t="shared" si="146"/>
        <v>0</v>
      </c>
      <c r="EJ304" s="7">
        <f t="shared" si="147"/>
        <v>0</v>
      </c>
      <c r="EK304" s="7">
        <f t="shared" si="148"/>
        <v>0</v>
      </c>
      <c r="EL304" s="7">
        <f t="shared" si="149"/>
        <v>0</v>
      </c>
      <c r="EM304" s="7">
        <f t="shared" si="150"/>
        <v>0</v>
      </c>
      <c r="EN304" s="7">
        <f t="shared" si="151"/>
        <v>3.3670033670033669E-3</v>
      </c>
      <c r="EO304" s="7">
        <f t="shared" si="152"/>
        <v>0</v>
      </c>
      <c r="EP304" s="7">
        <f t="shared" si="153"/>
        <v>0</v>
      </c>
      <c r="EQ304" s="7">
        <f t="shared" si="154"/>
        <v>3.2626427406199023E-3</v>
      </c>
      <c r="ER304" s="7">
        <f t="shared" si="155"/>
        <v>4.7277598298006463E-4</v>
      </c>
      <c r="ES304" s="7">
        <f t="shared" si="156"/>
        <v>1.4025245441795231E-3</v>
      </c>
      <c r="ET304" s="7">
        <f t="shared" si="157"/>
        <v>6.4698746461787306E-4</v>
      </c>
      <c r="EU304" s="7">
        <f t="shared" si="158"/>
        <v>5.2213868003341685E-4</v>
      </c>
      <c r="EV304" s="7">
        <f t="shared" si="159"/>
        <v>1.9373219373219373E-2</v>
      </c>
      <c r="EW304" s="7">
        <f t="shared" si="160"/>
        <v>7.1684587813620072E-4</v>
      </c>
      <c r="EX304" s="7">
        <f t="shared" si="161"/>
        <v>3.6975411351451285E-3</v>
      </c>
      <c r="EY304" s="7">
        <f t="shared" si="162"/>
        <v>1.0789149198520344E-3</v>
      </c>
      <c r="EZ304" s="7">
        <f t="shared" si="163"/>
        <v>9.4212651413189772E-3</v>
      </c>
      <c r="FA304" s="7">
        <f t="shared" si="164"/>
        <v>6.2305295950155761E-3</v>
      </c>
      <c r="FB304" s="7">
        <f t="shared" si="165"/>
        <v>0</v>
      </c>
      <c r="FC304" s="7">
        <f t="shared" si="166"/>
        <v>5.434782608695652E-3</v>
      </c>
      <c r="FD304" s="7">
        <f t="shared" si="167"/>
        <v>2.7777777777777779E-3</v>
      </c>
      <c r="FE304" s="7">
        <f t="shared" si="168"/>
        <v>4.4843049327354259E-3</v>
      </c>
      <c r="FF304" s="7">
        <f t="shared" si="169"/>
        <v>1.9940179461615153E-3</v>
      </c>
      <c r="FG304" s="7">
        <f t="shared" si="170"/>
        <v>1.4030612244897959E-2</v>
      </c>
      <c r="FH304" s="7">
        <f t="shared" si="171"/>
        <v>1.3012361743656475E-3</v>
      </c>
      <c r="FI304" s="7">
        <f t="shared" si="172"/>
        <v>2.7746947835738069E-4</v>
      </c>
      <c r="FJ304" s="7">
        <f t="shared" si="173"/>
        <v>4.1118421052631577E-4</v>
      </c>
      <c r="FK304" s="7">
        <f t="shared" si="174"/>
        <v>1.7424132423406419E-3</v>
      </c>
      <c r="FL304" s="7">
        <f t="shared" si="175"/>
        <v>2.4099289070972406E-4</v>
      </c>
      <c r="FM304" s="7">
        <f t="shared" si="176"/>
        <v>4.9172266841501398E-4</v>
      </c>
      <c r="FN304" s="7">
        <f t="shared" si="177"/>
        <v>0</v>
      </c>
      <c r="FO304" s="7">
        <f t="shared" si="178"/>
        <v>5.7692307692307696E-3</v>
      </c>
      <c r="FP304" s="7">
        <f t="shared" si="179"/>
        <v>3.3333333333333335E-3</v>
      </c>
      <c r="FQ304" s="7">
        <f t="shared" si="180"/>
        <v>0</v>
      </c>
      <c r="FR304" s="7">
        <f t="shared" si="181"/>
        <v>1.4402304368698992E-3</v>
      </c>
      <c r="FS304" s="7">
        <f t="shared" si="182"/>
        <v>0</v>
      </c>
      <c r="FT304" s="7">
        <f t="shared" si="183"/>
        <v>3.8834951456310678E-3</v>
      </c>
      <c r="FU304" s="7">
        <f t="shared" si="184"/>
        <v>1.7790428749332859E-4</v>
      </c>
      <c r="FV304" s="7">
        <f t="shared" si="185"/>
        <v>0</v>
      </c>
      <c r="FW304" s="7">
        <f t="shared" si="186"/>
        <v>5.4180964421166695E-4</v>
      </c>
      <c r="FX304" s="7">
        <f t="shared" si="187"/>
        <v>3.3306687982946978E-4</v>
      </c>
      <c r="FY304" s="7">
        <f t="shared" si="188"/>
        <v>5.1473426843392101E-4</v>
      </c>
      <c r="FZ304" s="7">
        <f t="shared" si="189"/>
        <v>2.0929259104227711E-4</v>
      </c>
      <c r="GA304" s="7">
        <f t="shared" si="190"/>
        <v>4.3516100957354219E-3</v>
      </c>
      <c r="GB304" s="7">
        <f t="shared" si="191"/>
        <v>3.3670033670033669E-3</v>
      </c>
      <c r="GC304" s="7">
        <f t="shared" si="192"/>
        <v>4.2105263157894736E-3</v>
      </c>
      <c r="GD304" s="7">
        <f t="shared" si="193"/>
        <v>0</v>
      </c>
      <c r="GE304" s="7">
        <f t="shared" si="194"/>
        <v>0</v>
      </c>
      <c r="GF304" s="7">
        <f t="shared" si="195"/>
        <v>1.0214504596527069E-3</v>
      </c>
      <c r="GG304" s="7">
        <f t="shared" si="196"/>
        <v>0</v>
      </c>
      <c r="GH304" s="7">
        <f t="shared" si="197"/>
        <v>2.145002145002145E-4</v>
      </c>
      <c r="GI304" s="7">
        <f t="shared" si="198"/>
        <v>2.0820320632937748E-4</v>
      </c>
      <c r="GJ304" s="7">
        <f t="shared" si="199"/>
        <v>1.0799136069114472E-3</v>
      </c>
      <c r="GK304" s="7">
        <f t="shared" si="200"/>
        <v>0</v>
      </c>
      <c r="GL304" s="7">
        <f t="shared" si="201"/>
        <v>0</v>
      </c>
      <c r="GM304" s="7">
        <f t="shared" si="202"/>
        <v>0</v>
      </c>
      <c r="GN304" s="7">
        <f t="shared" si="203"/>
        <v>0</v>
      </c>
      <c r="GO304" s="7">
        <f t="shared" si="204"/>
        <v>9.7818644233590917E-5</v>
      </c>
      <c r="GP304" s="7">
        <f t="shared" si="205"/>
        <v>0</v>
      </c>
      <c r="GQ304" s="7">
        <f t="shared" si="206"/>
        <v>0</v>
      </c>
      <c r="GR304" s="7">
        <f t="shared" si="207"/>
        <v>0</v>
      </c>
      <c r="GS304" s="7">
        <f t="shared" si="208"/>
        <v>0</v>
      </c>
      <c r="GT304" s="7">
        <f t="shared" si="209"/>
        <v>1.4204545454545455E-3</v>
      </c>
      <c r="GU304" s="7">
        <f t="shared" si="210"/>
        <v>0</v>
      </c>
      <c r="GV304" s="7">
        <f t="shared" si="211"/>
        <v>2.242152466367713E-3</v>
      </c>
      <c r="GW304" s="7">
        <f t="shared" si="212"/>
        <v>0</v>
      </c>
      <c r="GX304" s="7">
        <f t="shared" si="213"/>
        <v>0</v>
      </c>
      <c r="GY304" s="7">
        <f t="shared" si="214"/>
        <v>0</v>
      </c>
      <c r="GZ304" s="7">
        <f t="shared" si="215"/>
        <v>0</v>
      </c>
      <c r="HA304" s="7">
        <f t="shared" si="216"/>
        <v>0</v>
      </c>
      <c r="HB304" s="7">
        <f t="shared" si="217"/>
        <v>0</v>
      </c>
      <c r="HC304" s="7">
        <f t="shared" si="218"/>
        <v>0</v>
      </c>
      <c r="HD304" s="7">
        <f t="shared" si="219"/>
        <v>1.3217023526301876E-4</v>
      </c>
      <c r="HE304" s="7">
        <f t="shared" si="220"/>
        <v>1.0297600659046442E-4</v>
      </c>
      <c r="HF304" s="7">
        <f t="shared" si="221"/>
        <v>0</v>
      </c>
      <c r="HG304" s="7">
        <f t="shared" si="222"/>
        <v>0</v>
      </c>
      <c r="HH304" s="7">
        <f t="shared" si="223"/>
        <v>0</v>
      </c>
      <c r="HI304" s="7">
        <f t="shared" si="224"/>
        <v>0</v>
      </c>
      <c r="HJ304" s="7">
        <f t="shared" si="225"/>
        <v>0</v>
      </c>
      <c r="HK304" s="7">
        <f t="shared" si="226"/>
        <v>0</v>
      </c>
      <c r="HL304" s="7">
        <f t="shared" si="227"/>
        <v>0</v>
      </c>
      <c r="HM304" s="7">
        <f t="shared" si="228"/>
        <v>0</v>
      </c>
      <c r="HN304" s="7">
        <f t="shared" si="229"/>
        <v>0</v>
      </c>
      <c r="HO304" s="7">
        <f t="shared" si="230"/>
        <v>0</v>
      </c>
      <c r="HP304" s="7">
        <f t="shared" si="231"/>
        <v>0</v>
      </c>
      <c r="HQ304" s="7">
        <f t="shared" si="232"/>
        <v>4.1806020066889631E-4</v>
      </c>
      <c r="HR304" s="7">
        <f t="shared" si="233"/>
        <v>0</v>
      </c>
      <c r="HS304" s="7">
        <f t="shared" si="234"/>
        <v>3.7194078702670533E-4</v>
      </c>
      <c r="HT304" s="7">
        <f t="shared" si="235"/>
        <v>3.4352456200618345E-4</v>
      </c>
      <c r="HU304" s="7">
        <f t="shared" si="236"/>
        <v>1.9359642591213701E-3</v>
      </c>
      <c r="HV304" s="7">
        <f t="shared" si="237"/>
        <v>0</v>
      </c>
      <c r="HW304" s="7">
        <f t="shared" si="238"/>
        <v>8.5662276474997323E-4</v>
      </c>
      <c r="HX304" s="7">
        <f t="shared" si="239"/>
        <v>1.3129625208880401E-3</v>
      </c>
      <c r="HY304" s="7">
        <f t="shared" si="240"/>
        <v>2.3978685612788633E-3</v>
      </c>
      <c r="HZ304" s="7">
        <f t="shared" si="241"/>
        <v>4.8250904704463205E-3</v>
      </c>
      <c r="IA304" s="7">
        <f t="shared" si="242"/>
        <v>1.423994304022784E-3</v>
      </c>
      <c r="IB304" s="7">
        <f t="shared" si="243"/>
        <v>1.5710919088766694E-3</v>
      </c>
      <c r="IC304" s="7">
        <f t="shared" si="244"/>
        <v>5.7803468208092483E-3</v>
      </c>
      <c r="ID304" s="7">
        <f t="shared" si="245"/>
        <v>2.0491803278688526E-3</v>
      </c>
      <c r="IE304" s="7">
        <f t="shared" si="246"/>
        <v>2.7548209366391185E-3</v>
      </c>
      <c r="IF304" s="7">
        <f t="shared" si="247"/>
        <v>1.9646365422396855E-3</v>
      </c>
      <c r="IG304" s="7">
        <f t="shared" si="248"/>
        <v>7.4906367041198505E-4</v>
      </c>
      <c r="IH304" s="7">
        <f t="shared" si="249"/>
        <v>1.6085790884718498E-3</v>
      </c>
      <c r="II304" s="7">
        <f t="shared" si="250"/>
        <v>0</v>
      </c>
      <c r="IJ304" s="7">
        <f t="shared" si="251"/>
        <v>9.7087378640776695E-4</v>
      </c>
      <c r="IK304" s="7">
        <f t="shared" si="252"/>
        <v>0</v>
      </c>
      <c r="IL304" s="7">
        <f t="shared" si="253"/>
        <v>1.5441630636195183E-4</v>
      </c>
      <c r="IM304" s="7">
        <f t="shared" si="254"/>
        <v>0</v>
      </c>
      <c r="IN304" s="7">
        <f t="shared" si="255"/>
        <v>5.386842636859471E-4</v>
      </c>
      <c r="IO304" s="7">
        <f t="shared" si="256"/>
        <v>0</v>
      </c>
      <c r="IP304" s="7">
        <f t="shared" si="257"/>
        <v>1.0327377878756583E-4</v>
      </c>
      <c r="IQ304" s="7">
        <f t="shared" si="258"/>
        <v>0</v>
      </c>
      <c r="IR304" s="7">
        <f t="shared" si="259"/>
        <v>0</v>
      </c>
      <c r="IS304" s="7">
        <f t="shared" si="260"/>
        <v>0</v>
      </c>
      <c r="IT304" s="7">
        <f t="shared" si="261"/>
        <v>6.3765343535788295E-4</v>
      </c>
      <c r="IU304" s="7">
        <f t="shared" si="262"/>
        <v>0</v>
      </c>
      <c r="IV304" s="7">
        <f t="shared" si="263"/>
        <v>0</v>
      </c>
      <c r="IW304" s="7">
        <f t="shared" si="264"/>
        <v>0</v>
      </c>
      <c r="IX304" s="7">
        <f t="shared" si="265"/>
        <v>8.7732124579616903E-4</v>
      </c>
      <c r="IY304" s="7">
        <f t="shared" si="266"/>
        <v>1.2391573729863693E-3</v>
      </c>
      <c r="IZ304" s="7">
        <f t="shared" si="267"/>
        <v>1.6894087069525667E-3</v>
      </c>
      <c r="JA304" s="7">
        <f t="shared" si="268"/>
        <v>1.0214504596527069E-3</v>
      </c>
      <c r="JB304" s="7">
        <f t="shared" si="269"/>
        <v>5.6100981767180924E-3</v>
      </c>
      <c r="JC304" s="7">
        <f t="shared" si="270"/>
        <v>1.8181818181818181E-2</v>
      </c>
      <c r="JD304" s="7">
        <f t="shared" si="271"/>
        <v>2.004008016032064E-3</v>
      </c>
      <c r="JE304" s="7">
        <f t="shared" si="272"/>
        <v>1.8779342723004695E-2</v>
      </c>
      <c r="JF304" s="7">
        <f t="shared" si="273"/>
        <v>0</v>
      </c>
      <c r="JG304" s="7">
        <f t="shared" si="274"/>
        <v>1.0266940451745379E-2</v>
      </c>
      <c r="JH304" s="7">
        <f t="shared" si="275"/>
        <v>1.6683350016683351E-4</v>
      </c>
      <c r="JI304" s="7">
        <f t="shared" si="276"/>
        <v>0</v>
      </c>
      <c r="JJ304" s="7">
        <f t="shared" si="277"/>
        <v>0</v>
      </c>
      <c r="JK304" s="7">
        <f t="shared" si="278"/>
        <v>0</v>
      </c>
      <c r="JL304" s="7">
        <f t="shared" si="279"/>
        <v>1.2417218543046358E-3</v>
      </c>
      <c r="JM304" s="7">
        <f t="shared" si="280"/>
        <v>0</v>
      </c>
      <c r="JN304" s="7">
        <f t="shared" si="281"/>
        <v>1.2195121951219513E-2</v>
      </c>
      <c r="JO304" s="7">
        <f t="shared" si="282"/>
        <v>0</v>
      </c>
      <c r="JP304" s="7">
        <f t="shared" si="283"/>
        <v>0</v>
      </c>
      <c r="JQ304" s="7">
        <f t="shared" si="284"/>
        <v>3.003003003003003E-3</v>
      </c>
      <c r="JR304" s="7">
        <f t="shared" si="285"/>
        <v>0</v>
      </c>
      <c r="JS304" s="7">
        <f t="shared" si="286"/>
        <v>5.235602094240838E-3</v>
      </c>
      <c r="JT304" s="7">
        <f t="shared" si="287"/>
        <v>5.2507219742714626E-4</v>
      </c>
      <c r="JU304" s="7">
        <f t="shared" si="288"/>
        <v>0</v>
      </c>
      <c r="JV304" s="7">
        <f t="shared" si="289"/>
        <v>0</v>
      </c>
      <c r="JW304" s="7">
        <f t="shared" si="290"/>
        <v>0</v>
      </c>
      <c r="JX304" s="7">
        <f t="shared" si="291"/>
        <v>0</v>
      </c>
      <c r="JY304" s="7">
        <f t="shared" si="292"/>
        <v>0</v>
      </c>
      <c r="JZ304" s="7">
        <f t="shared" si="293"/>
        <v>2.7056277056277056E-4</v>
      </c>
      <c r="KA304" s="7">
        <f t="shared" si="294"/>
        <v>0</v>
      </c>
    </row>
    <row r="305" spans="1:287" ht="16.8" customHeight="1" x14ac:dyDescent="0.3">
      <c r="A305" s="4" t="s">
        <v>16</v>
      </c>
      <c r="B305" s="5">
        <v>1402</v>
      </c>
      <c r="C305" s="7">
        <f t="shared" si="10"/>
        <v>1.1371389583807141E-4</v>
      </c>
      <c r="D305" s="7">
        <f t="shared" si="11"/>
        <v>2.9886431560071725E-4</v>
      </c>
      <c r="E305" s="7">
        <f t="shared" si="12"/>
        <v>2.1003990758244065E-4</v>
      </c>
      <c r="F305" s="7">
        <f t="shared" si="13"/>
        <v>9.9039318609487966E-5</v>
      </c>
      <c r="G305" s="7">
        <f t="shared" si="14"/>
        <v>0</v>
      </c>
      <c r="H305" s="7">
        <f t="shared" si="15"/>
        <v>1.5325670498084292E-3</v>
      </c>
      <c r="I305" s="7">
        <f t="shared" si="16"/>
        <v>1.3235294117647059E-2</v>
      </c>
      <c r="J305" s="7">
        <f t="shared" si="17"/>
        <v>7.3800738007380072E-3</v>
      </c>
      <c r="K305" s="7">
        <f t="shared" si="18"/>
        <v>8.4010840108401083E-2</v>
      </c>
      <c r="L305" s="7">
        <f t="shared" si="19"/>
        <v>0</v>
      </c>
      <c r="M305" s="7">
        <f t="shared" si="20"/>
        <v>9.0909090909090905E-3</v>
      </c>
      <c r="N305" s="7">
        <f t="shared" si="21"/>
        <v>9.5693779904306216E-3</v>
      </c>
      <c r="O305" s="7">
        <f t="shared" si="22"/>
        <v>2.8985507246376812E-3</v>
      </c>
      <c r="P305" s="7">
        <f t="shared" si="23"/>
        <v>1.626604012289897E-3</v>
      </c>
      <c r="Q305" s="7">
        <f t="shared" si="24"/>
        <v>0.93337287465401342</v>
      </c>
      <c r="R305" s="7">
        <f t="shared" si="25"/>
        <v>0</v>
      </c>
      <c r="S305" s="7">
        <f t="shared" si="26"/>
        <v>4.6809174598221254E-4</v>
      </c>
      <c r="T305" s="7">
        <f t="shared" si="27"/>
        <v>4.4772778150884264E-4</v>
      </c>
      <c r="U305" s="7">
        <f t="shared" si="28"/>
        <v>4.9455984174085067E-2</v>
      </c>
      <c r="V305" s="7">
        <f t="shared" si="29"/>
        <v>8.3333333333333332E-3</v>
      </c>
      <c r="W305" s="7">
        <f t="shared" si="30"/>
        <v>0</v>
      </c>
      <c r="X305" s="7">
        <f t="shared" si="31"/>
        <v>0.05</v>
      </c>
      <c r="Y305" s="7">
        <f t="shared" si="32"/>
        <v>9.9009900990099011E-3</v>
      </c>
      <c r="Z305" s="7">
        <f t="shared" si="33"/>
        <v>7.874015748031496E-3</v>
      </c>
      <c r="AA305" s="7">
        <f t="shared" si="34"/>
        <v>5.0112753695815586E-4</v>
      </c>
      <c r="AB305" s="7">
        <f t="shared" si="35"/>
        <v>0</v>
      </c>
      <c r="AC305" s="7">
        <f t="shared" si="36"/>
        <v>0</v>
      </c>
      <c r="AD305" s="7">
        <f t="shared" si="37"/>
        <v>4.2835724994645533E-4</v>
      </c>
      <c r="AE305" s="7">
        <f t="shared" si="38"/>
        <v>0</v>
      </c>
      <c r="AF305" s="7">
        <f t="shared" si="39"/>
        <v>0</v>
      </c>
      <c r="AG305" s="7">
        <f t="shared" si="40"/>
        <v>3.663003663003663E-3</v>
      </c>
      <c r="AH305" s="7">
        <f t="shared" si="41"/>
        <v>0</v>
      </c>
      <c r="AI305" s="7">
        <f t="shared" si="42"/>
        <v>6.4658990256864488E-2</v>
      </c>
      <c r="AJ305" s="7">
        <f t="shared" si="43"/>
        <v>7.133176403452457E-5</v>
      </c>
      <c r="AK305" s="7">
        <f t="shared" si="44"/>
        <v>9.0497737556561084E-5</v>
      </c>
      <c r="AL305" s="7">
        <f t="shared" si="45"/>
        <v>0</v>
      </c>
      <c r="AM305" s="7">
        <f t="shared" si="46"/>
        <v>0</v>
      </c>
      <c r="AN305" s="7">
        <f t="shared" si="47"/>
        <v>0</v>
      </c>
      <c r="AO305" s="7">
        <f t="shared" si="48"/>
        <v>5.5555555555555558E-3</v>
      </c>
      <c r="AP305" s="7">
        <f t="shared" si="49"/>
        <v>0</v>
      </c>
      <c r="AQ305" s="7">
        <f t="shared" si="50"/>
        <v>0</v>
      </c>
      <c r="AR305" s="7">
        <f t="shared" si="51"/>
        <v>0</v>
      </c>
      <c r="AS305" s="7">
        <f t="shared" si="52"/>
        <v>0</v>
      </c>
      <c r="AT305" s="7">
        <f t="shared" si="53"/>
        <v>0</v>
      </c>
      <c r="AU305" s="7">
        <f t="shared" si="54"/>
        <v>0</v>
      </c>
      <c r="AV305" s="7">
        <f t="shared" si="55"/>
        <v>0</v>
      </c>
      <c r="AW305" s="7">
        <f t="shared" si="56"/>
        <v>0</v>
      </c>
      <c r="AX305" s="7">
        <f t="shared" si="57"/>
        <v>0</v>
      </c>
      <c r="AY305" s="7">
        <f t="shared" si="58"/>
        <v>1.2178784557301182E-4</v>
      </c>
      <c r="AZ305" s="7">
        <f t="shared" si="59"/>
        <v>0</v>
      </c>
      <c r="BA305" s="7">
        <f t="shared" si="60"/>
        <v>0</v>
      </c>
      <c r="BB305" s="7">
        <f t="shared" si="61"/>
        <v>0</v>
      </c>
      <c r="BC305" s="7">
        <f t="shared" si="62"/>
        <v>0</v>
      </c>
      <c r="BD305" s="7">
        <f t="shared" si="63"/>
        <v>0</v>
      </c>
      <c r="BE305" s="7">
        <f t="shared" si="64"/>
        <v>5.3763440860215058E-3</v>
      </c>
      <c r="BF305" s="7">
        <f t="shared" si="65"/>
        <v>0</v>
      </c>
      <c r="BG305" s="7">
        <f t="shared" si="66"/>
        <v>9.2310532631773284E-5</v>
      </c>
      <c r="BH305" s="7">
        <f t="shared" si="67"/>
        <v>1.2679628064243449E-3</v>
      </c>
      <c r="BI305" s="7">
        <f t="shared" si="68"/>
        <v>0.02</v>
      </c>
      <c r="BJ305" s="7">
        <f t="shared" si="69"/>
        <v>0</v>
      </c>
      <c r="BK305" s="7">
        <f t="shared" si="70"/>
        <v>0</v>
      </c>
      <c r="BL305" s="7">
        <f t="shared" si="71"/>
        <v>0</v>
      </c>
      <c r="BM305" s="7">
        <f t="shared" si="72"/>
        <v>0</v>
      </c>
      <c r="BN305" s="7">
        <f t="shared" si="73"/>
        <v>0</v>
      </c>
      <c r="BO305" s="7">
        <f t="shared" si="74"/>
        <v>3.5971223021582736E-3</v>
      </c>
      <c r="BP305" s="7">
        <f t="shared" si="75"/>
        <v>4.3859649122807015E-3</v>
      </c>
      <c r="BQ305" s="7">
        <f t="shared" si="76"/>
        <v>0</v>
      </c>
      <c r="BR305" s="7">
        <f t="shared" si="77"/>
        <v>0</v>
      </c>
      <c r="BS305" s="7">
        <f t="shared" si="78"/>
        <v>1.8365472910927456E-4</v>
      </c>
      <c r="BT305" s="7">
        <f t="shared" si="79"/>
        <v>0</v>
      </c>
      <c r="BU305" s="7">
        <f t="shared" si="80"/>
        <v>8.4697910784867312E-4</v>
      </c>
      <c r="BV305" s="7">
        <f t="shared" si="81"/>
        <v>1.6123831022250886E-4</v>
      </c>
      <c r="BW305" s="7">
        <f t="shared" si="82"/>
        <v>0</v>
      </c>
      <c r="BX305" s="7">
        <f t="shared" si="83"/>
        <v>0</v>
      </c>
      <c r="BY305" s="7">
        <f t="shared" si="84"/>
        <v>0</v>
      </c>
      <c r="BZ305" s="7">
        <f t="shared" si="85"/>
        <v>0</v>
      </c>
      <c r="CA305" s="7">
        <f t="shared" si="86"/>
        <v>0</v>
      </c>
      <c r="CB305" s="7">
        <f t="shared" si="87"/>
        <v>0</v>
      </c>
      <c r="CC305" s="7">
        <f t="shared" si="88"/>
        <v>0</v>
      </c>
      <c r="CD305" s="7">
        <f t="shared" si="89"/>
        <v>0</v>
      </c>
      <c r="CE305" s="7">
        <f t="shared" si="90"/>
        <v>0</v>
      </c>
      <c r="CF305" s="7">
        <f t="shared" si="91"/>
        <v>0</v>
      </c>
      <c r="CG305" s="7">
        <f t="shared" si="92"/>
        <v>2.0644095788604458E-4</v>
      </c>
      <c r="CH305" s="7">
        <f t="shared" si="93"/>
        <v>9.7418412079883102E-4</v>
      </c>
      <c r="CI305" s="7">
        <f t="shared" si="94"/>
        <v>0</v>
      </c>
      <c r="CJ305" s="7">
        <f t="shared" si="95"/>
        <v>0</v>
      </c>
      <c r="CK305" s="7">
        <f t="shared" si="96"/>
        <v>0</v>
      </c>
      <c r="CL305" s="7">
        <f t="shared" si="97"/>
        <v>0</v>
      </c>
      <c r="CM305" s="7">
        <f t="shared" si="98"/>
        <v>0</v>
      </c>
      <c r="CN305" s="7">
        <f t="shared" si="99"/>
        <v>0</v>
      </c>
      <c r="CO305" s="7">
        <f t="shared" si="100"/>
        <v>0</v>
      </c>
      <c r="CP305" s="7">
        <f t="shared" si="101"/>
        <v>0</v>
      </c>
      <c r="CQ305" s="7">
        <f t="shared" si="102"/>
        <v>0</v>
      </c>
      <c r="CR305" s="7">
        <f t="shared" si="103"/>
        <v>0</v>
      </c>
      <c r="CS305" s="7">
        <f t="shared" si="104"/>
        <v>0</v>
      </c>
      <c r="CT305" s="7">
        <f t="shared" si="105"/>
        <v>0</v>
      </c>
      <c r="CU305" s="7">
        <f t="shared" si="106"/>
        <v>0</v>
      </c>
      <c r="CV305" s="7">
        <f t="shared" si="107"/>
        <v>0</v>
      </c>
      <c r="CW305" s="7">
        <f t="shared" si="108"/>
        <v>0</v>
      </c>
      <c r="CX305" s="7">
        <f t="shared" si="109"/>
        <v>8.5925416738271185E-5</v>
      </c>
      <c r="CY305" s="7">
        <f t="shared" si="110"/>
        <v>0</v>
      </c>
      <c r="CZ305" s="7">
        <f t="shared" si="111"/>
        <v>1.1713716762328687E-4</v>
      </c>
      <c r="DA305" s="7">
        <f t="shared" si="112"/>
        <v>0</v>
      </c>
      <c r="DB305" s="7">
        <f t="shared" si="113"/>
        <v>1.3605442176870747E-3</v>
      </c>
      <c r="DC305" s="7">
        <f t="shared" si="114"/>
        <v>4.1407867494824016E-4</v>
      </c>
      <c r="DD305" s="7">
        <f t="shared" si="115"/>
        <v>0</v>
      </c>
      <c r="DE305" s="7">
        <f t="shared" si="116"/>
        <v>0</v>
      </c>
      <c r="DF305" s="7">
        <f t="shared" si="117"/>
        <v>0</v>
      </c>
      <c r="DG305" s="7">
        <f t="shared" si="118"/>
        <v>2.1584286639326569E-4</v>
      </c>
      <c r="DH305" s="7">
        <f t="shared" si="119"/>
        <v>0</v>
      </c>
      <c r="DI305" s="7">
        <f t="shared" si="120"/>
        <v>6.5649105530937138E-4</v>
      </c>
      <c r="DJ305" s="7">
        <f t="shared" si="121"/>
        <v>0</v>
      </c>
      <c r="DK305" s="7">
        <f t="shared" si="122"/>
        <v>0</v>
      </c>
      <c r="DL305" s="7">
        <f t="shared" si="123"/>
        <v>0</v>
      </c>
      <c r="DM305" s="7">
        <f t="shared" si="124"/>
        <v>1.4792899408284023E-3</v>
      </c>
      <c r="DN305" s="7">
        <f t="shared" si="125"/>
        <v>0</v>
      </c>
      <c r="DO305" s="7">
        <f t="shared" si="126"/>
        <v>1.7421602787456446E-3</v>
      </c>
      <c r="DP305" s="7">
        <f t="shared" si="127"/>
        <v>7.4003594460302362E-4</v>
      </c>
      <c r="DQ305" s="7">
        <f t="shared" si="128"/>
        <v>0</v>
      </c>
      <c r="DR305" s="7">
        <f t="shared" si="129"/>
        <v>0</v>
      </c>
      <c r="DS305" s="7">
        <f t="shared" si="130"/>
        <v>2.8320589068252618E-4</v>
      </c>
      <c r="DT305" s="7">
        <f t="shared" si="131"/>
        <v>0</v>
      </c>
      <c r="DU305" s="7">
        <f t="shared" si="132"/>
        <v>0</v>
      </c>
      <c r="DV305" s="7">
        <f t="shared" si="133"/>
        <v>0</v>
      </c>
      <c r="DW305" s="7">
        <f t="shared" si="134"/>
        <v>0</v>
      </c>
      <c r="DX305" s="7">
        <f t="shared" si="135"/>
        <v>0</v>
      </c>
      <c r="DY305" s="7">
        <f t="shared" si="136"/>
        <v>2.0597322348094747E-3</v>
      </c>
      <c r="DZ305" s="7">
        <f t="shared" si="137"/>
        <v>0</v>
      </c>
      <c r="EA305" s="7">
        <f t="shared" si="138"/>
        <v>8.7696220292905373E-5</v>
      </c>
      <c r="EB305" s="7">
        <f t="shared" si="139"/>
        <v>0</v>
      </c>
      <c r="EC305" s="7">
        <f t="shared" si="140"/>
        <v>0</v>
      </c>
      <c r="ED305" s="7">
        <f t="shared" si="141"/>
        <v>1.3812154696132598E-4</v>
      </c>
      <c r="EE305" s="7">
        <f t="shared" si="142"/>
        <v>0</v>
      </c>
      <c r="EF305" s="7">
        <f t="shared" si="143"/>
        <v>0</v>
      </c>
      <c r="EG305" s="7">
        <f t="shared" si="144"/>
        <v>0</v>
      </c>
      <c r="EH305" s="7">
        <f t="shared" si="145"/>
        <v>2.8968713789107763E-4</v>
      </c>
      <c r="EI305" s="7">
        <f t="shared" si="146"/>
        <v>1.7574692442882249E-3</v>
      </c>
      <c r="EJ305" s="7">
        <f t="shared" si="147"/>
        <v>0</v>
      </c>
      <c r="EK305" s="7">
        <f t="shared" si="148"/>
        <v>0</v>
      </c>
      <c r="EL305" s="7">
        <f t="shared" si="149"/>
        <v>0</v>
      </c>
      <c r="EM305" s="7">
        <f t="shared" si="150"/>
        <v>0</v>
      </c>
      <c r="EN305" s="7">
        <f t="shared" si="151"/>
        <v>0</v>
      </c>
      <c r="EO305" s="7">
        <f t="shared" si="152"/>
        <v>0</v>
      </c>
      <c r="EP305" s="7">
        <f t="shared" si="153"/>
        <v>0</v>
      </c>
      <c r="EQ305" s="7">
        <f t="shared" si="154"/>
        <v>0</v>
      </c>
      <c r="ER305" s="7">
        <f t="shared" si="155"/>
        <v>7.8795997163344105E-5</v>
      </c>
      <c r="ES305" s="7">
        <f t="shared" si="156"/>
        <v>3.0054097375275494E-4</v>
      </c>
      <c r="ET305" s="7">
        <f t="shared" si="157"/>
        <v>8.0873433077234132E-5</v>
      </c>
      <c r="EU305" s="7">
        <f t="shared" si="158"/>
        <v>0</v>
      </c>
      <c r="EV305" s="7">
        <f t="shared" si="159"/>
        <v>1.4245014245014246E-3</v>
      </c>
      <c r="EW305" s="7">
        <f t="shared" si="160"/>
        <v>0</v>
      </c>
      <c r="EX305" s="7">
        <f t="shared" si="161"/>
        <v>8.3194675540765393E-4</v>
      </c>
      <c r="EY305" s="7">
        <f t="shared" si="162"/>
        <v>0</v>
      </c>
      <c r="EZ305" s="7">
        <f t="shared" si="163"/>
        <v>1.3458950201884253E-3</v>
      </c>
      <c r="FA305" s="7">
        <f t="shared" si="164"/>
        <v>0</v>
      </c>
      <c r="FB305" s="7">
        <f t="shared" si="165"/>
        <v>0</v>
      </c>
      <c r="FC305" s="7">
        <f t="shared" si="166"/>
        <v>0</v>
      </c>
      <c r="FD305" s="7">
        <f t="shared" si="167"/>
        <v>5.5555555555555556E-4</v>
      </c>
      <c r="FE305" s="7">
        <f t="shared" si="168"/>
        <v>0</v>
      </c>
      <c r="FF305" s="7">
        <f t="shared" si="169"/>
        <v>0</v>
      </c>
      <c r="FG305" s="7">
        <f t="shared" si="170"/>
        <v>8.5034013605442174E-4</v>
      </c>
      <c r="FH305" s="7">
        <f t="shared" si="171"/>
        <v>3.2530904359141183E-3</v>
      </c>
      <c r="FI305" s="7">
        <f t="shared" si="172"/>
        <v>0</v>
      </c>
      <c r="FJ305" s="7">
        <f t="shared" si="173"/>
        <v>4.1118421052631577E-4</v>
      </c>
      <c r="FK305" s="7">
        <f t="shared" si="174"/>
        <v>1.0164077246987077E-3</v>
      </c>
      <c r="FL305" s="7">
        <f t="shared" si="175"/>
        <v>4.8198578141944812E-4</v>
      </c>
      <c r="FM305" s="7">
        <f t="shared" si="176"/>
        <v>1.6390755613833797E-4</v>
      </c>
      <c r="FN305" s="7">
        <f t="shared" si="177"/>
        <v>0</v>
      </c>
      <c r="FO305" s="7">
        <f t="shared" si="178"/>
        <v>1.9230769230769232E-3</v>
      </c>
      <c r="FP305" s="7">
        <f t="shared" si="179"/>
        <v>0</v>
      </c>
      <c r="FQ305" s="7">
        <f t="shared" si="180"/>
        <v>0</v>
      </c>
      <c r="FR305" s="7">
        <f t="shared" si="181"/>
        <v>4.8007681228996637E-4</v>
      </c>
      <c r="FS305" s="7">
        <f t="shared" si="182"/>
        <v>0</v>
      </c>
      <c r="FT305" s="7">
        <f t="shared" si="183"/>
        <v>0</v>
      </c>
      <c r="FU305" s="7">
        <f t="shared" si="184"/>
        <v>0</v>
      </c>
      <c r="FV305" s="7">
        <f t="shared" si="185"/>
        <v>1.3007284079084288E-4</v>
      </c>
      <c r="FW305" s="7">
        <f t="shared" si="186"/>
        <v>3.6120642947444465E-4</v>
      </c>
      <c r="FX305" s="7">
        <f t="shared" si="187"/>
        <v>0</v>
      </c>
      <c r="FY305" s="7">
        <f t="shared" si="188"/>
        <v>0</v>
      </c>
      <c r="FZ305" s="7">
        <f t="shared" si="189"/>
        <v>0</v>
      </c>
      <c r="GA305" s="7">
        <f t="shared" si="190"/>
        <v>0</v>
      </c>
      <c r="GB305" s="7">
        <f t="shared" si="191"/>
        <v>0</v>
      </c>
      <c r="GC305" s="7">
        <f t="shared" si="192"/>
        <v>0</v>
      </c>
      <c r="GD305" s="7">
        <f t="shared" si="193"/>
        <v>0</v>
      </c>
      <c r="GE305" s="7">
        <f t="shared" si="194"/>
        <v>0</v>
      </c>
      <c r="GF305" s="7">
        <f t="shared" si="195"/>
        <v>0</v>
      </c>
      <c r="GG305" s="7">
        <f t="shared" si="196"/>
        <v>0</v>
      </c>
      <c r="GH305" s="7">
        <f t="shared" si="197"/>
        <v>0</v>
      </c>
      <c r="GI305" s="7">
        <f t="shared" si="198"/>
        <v>0</v>
      </c>
      <c r="GJ305" s="7">
        <f t="shared" si="199"/>
        <v>0</v>
      </c>
      <c r="GK305" s="7">
        <f t="shared" si="200"/>
        <v>0</v>
      </c>
      <c r="GL305" s="7">
        <f t="shared" si="201"/>
        <v>0</v>
      </c>
      <c r="GM305" s="7">
        <f t="shared" si="202"/>
        <v>0</v>
      </c>
      <c r="GN305" s="7">
        <f t="shared" si="203"/>
        <v>0</v>
      </c>
      <c r="GO305" s="7">
        <f t="shared" si="204"/>
        <v>0</v>
      </c>
      <c r="GP305" s="7">
        <f t="shared" si="205"/>
        <v>0</v>
      </c>
      <c r="GQ305" s="7">
        <f t="shared" si="206"/>
        <v>0</v>
      </c>
      <c r="GR305" s="7">
        <f t="shared" si="207"/>
        <v>0</v>
      </c>
      <c r="GS305" s="7">
        <f t="shared" si="208"/>
        <v>0</v>
      </c>
      <c r="GT305" s="7">
        <f t="shared" si="209"/>
        <v>0</v>
      </c>
      <c r="GU305" s="7">
        <f t="shared" si="210"/>
        <v>0</v>
      </c>
      <c r="GV305" s="7">
        <f t="shared" si="211"/>
        <v>0</v>
      </c>
      <c r="GW305" s="7">
        <f t="shared" si="212"/>
        <v>0</v>
      </c>
      <c r="GX305" s="7">
        <f t="shared" si="213"/>
        <v>0</v>
      </c>
      <c r="GY305" s="7">
        <f t="shared" si="214"/>
        <v>0</v>
      </c>
      <c r="GZ305" s="7">
        <f t="shared" si="215"/>
        <v>0</v>
      </c>
      <c r="HA305" s="7">
        <f t="shared" si="216"/>
        <v>0</v>
      </c>
      <c r="HB305" s="7">
        <f t="shared" si="217"/>
        <v>0</v>
      </c>
      <c r="HC305" s="7">
        <f t="shared" si="218"/>
        <v>0</v>
      </c>
      <c r="HD305" s="7">
        <f t="shared" si="219"/>
        <v>2.6434047052603752E-4</v>
      </c>
      <c r="HE305" s="7">
        <f t="shared" si="220"/>
        <v>0</v>
      </c>
      <c r="HF305" s="7">
        <f t="shared" si="221"/>
        <v>0</v>
      </c>
      <c r="HG305" s="7">
        <f t="shared" si="222"/>
        <v>0</v>
      </c>
      <c r="HH305" s="7">
        <f t="shared" si="223"/>
        <v>0</v>
      </c>
      <c r="HI305" s="7">
        <f t="shared" si="224"/>
        <v>0</v>
      </c>
      <c r="HJ305" s="7">
        <f t="shared" si="225"/>
        <v>0</v>
      </c>
      <c r="HK305" s="7">
        <f t="shared" si="226"/>
        <v>0</v>
      </c>
      <c r="HL305" s="7">
        <f t="shared" si="227"/>
        <v>0</v>
      </c>
      <c r="HM305" s="7">
        <f t="shared" si="228"/>
        <v>0</v>
      </c>
      <c r="HN305" s="7">
        <f t="shared" si="229"/>
        <v>0</v>
      </c>
      <c r="HO305" s="7">
        <f t="shared" si="230"/>
        <v>0</v>
      </c>
      <c r="HP305" s="7">
        <f t="shared" si="231"/>
        <v>0</v>
      </c>
      <c r="HQ305" s="7">
        <f t="shared" si="232"/>
        <v>0</v>
      </c>
      <c r="HR305" s="7">
        <f t="shared" si="233"/>
        <v>0</v>
      </c>
      <c r="HS305" s="7">
        <f t="shared" si="234"/>
        <v>1.115822361080116E-4</v>
      </c>
      <c r="HT305" s="7">
        <f t="shared" si="235"/>
        <v>1.9629974971781912E-4</v>
      </c>
      <c r="HU305" s="7">
        <f t="shared" si="236"/>
        <v>0</v>
      </c>
      <c r="HV305" s="7">
        <f t="shared" si="237"/>
        <v>0</v>
      </c>
      <c r="HW305" s="7">
        <f t="shared" si="238"/>
        <v>7.495449191562266E-4</v>
      </c>
      <c r="HX305" s="7">
        <f t="shared" si="239"/>
        <v>8.3552160420148007E-4</v>
      </c>
      <c r="HY305" s="7">
        <f t="shared" si="240"/>
        <v>7.1047957371225573E-4</v>
      </c>
      <c r="HZ305" s="7">
        <f t="shared" si="241"/>
        <v>1.9601930036188178E-3</v>
      </c>
      <c r="IA305" s="7">
        <f t="shared" si="242"/>
        <v>0</v>
      </c>
      <c r="IB305" s="7">
        <f t="shared" si="243"/>
        <v>7.855459544383347E-4</v>
      </c>
      <c r="IC305" s="7">
        <f t="shared" si="244"/>
        <v>0</v>
      </c>
      <c r="ID305" s="7">
        <f t="shared" si="245"/>
        <v>1.2295081967213116E-3</v>
      </c>
      <c r="IE305" s="7">
        <f t="shared" si="246"/>
        <v>1.3774104683195593E-3</v>
      </c>
      <c r="IF305" s="7">
        <f t="shared" si="247"/>
        <v>0</v>
      </c>
      <c r="IG305" s="7">
        <f t="shared" si="248"/>
        <v>0</v>
      </c>
      <c r="IH305" s="7">
        <f t="shared" si="249"/>
        <v>1.0723860589812334E-3</v>
      </c>
      <c r="II305" s="7">
        <f t="shared" si="250"/>
        <v>4.9261083743842365E-3</v>
      </c>
      <c r="IJ305" s="7">
        <f t="shared" si="251"/>
        <v>9.7087378640776695E-4</v>
      </c>
      <c r="IK305" s="7">
        <f t="shared" si="252"/>
        <v>0</v>
      </c>
      <c r="IL305" s="7">
        <f t="shared" si="253"/>
        <v>0</v>
      </c>
      <c r="IM305" s="7">
        <f t="shared" si="254"/>
        <v>0</v>
      </c>
      <c r="IN305" s="7">
        <f t="shared" si="255"/>
        <v>2.0200659888223015E-4</v>
      </c>
      <c r="IO305" s="7">
        <f t="shared" si="256"/>
        <v>4.5934772622875517E-4</v>
      </c>
      <c r="IP305" s="7">
        <f t="shared" si="257"/>
        <v>0</v>
      </c>
      <c r="IQ305" s="7">
        <f t="shared" si="258"/>
        <v>1.5926102882624622E-4</v>
      </c>
      <c r="IR305" s="7">
        <f t="shared" si="259"/>
        <v>2.2114108801415304E-4</v>
      </c>
      <c r="IS305" s="7">
        <f t="shared" si="260"/>
        <v>1.9364833462432224E-4</v>
      </c>
      <c r="IT305" s="7">
        <f t="shared" si="261"/>
        <v>0</v>
      </c>
      <c r="IU305" s="7">
        <f t="shared" si="262"/>
        <v>3.125E-2</v>
      </c>
      <c r="IV305" s="7">
        <f t="shared" si="263"/>
        <v>0</v>
      </c>
      <c r="IW305" s="7">
        <f t="shared" si="264"/>
        <v>0</v>
      </c>
      <c r="IX305" s="7">
        <f t="shared" si="265"/>
        <v>3.6555051908173709E-4</v>
      </c>
      <c r="IY305" s="7">
        <f t="shared" si="266"/>
        <v>0</v>
      </c>
      <c r="IZ305" s="7">
        <f t="shared" si="267"/>
        <v>1.2995451591942819E-4</v>
      </c>
      <c r="JA305" s="7">
        <f t="shared" si="268"/>
        <v>0</v>
      </c>
      <c r="JB305" s="7">
        <f t="shared" si="269"/>
        <v>0</v>
      </c>
      <c r="JC305" s="7">
        <f t="shared" si="270"/>
        <v>0</v>
      </c>
      <c r="JD305" s="7">
        <f t="shared" si="271"/>
        <v>1.2024048096192385E-2</v>
      </c>
      <c r="JE305" s="7">
        <f t="shared" si="272"/>
        <v>0</v>
      </c>
      <c r="JF305" s="7">
        <f t="shared" si="273"/>
        <v>4.7169811320754715E-3</v>
      </c>
      <c r="JG305" s="7">
        <f t="shared" si="274"/>
        <v>4.1067761806981521E-3</v>
      </c>
      <c r="JH305" s="7">
        <f t="shared" si="275"/>
        <v>3.3366700033366702E-4</v>
      </c>
      <c r="JI305" s="7">
        <f t="shared" si="276"/>
        <v>0</v>
      </c>
      <c r="JJ305" s="7">
        <f t="shared" si="277"/>
        <v>0</v>
      </c>
      <c r="JK305" s="7">
        <f t="shared" si="278"/>
        <v>2.9620853080568723E-4</v>
      </c>
      <c r="JL305" s="7">
        <f t="shared" si="279"/>
        <v>1.5176600441501103E-3</v>
      </c>
      <c r="JM305" s="7">
        <f t="shared" si="280"/>
        <v>0</v>
      </c>
      <c r="JN305" s="7">
        <f t="shared" si="281"/>
        <v>0</v>
      </c>
      <c r="JO305" s="7">
        <f t="shared" si="282"/>
        <v>0</v>
      </c>
      <c r="JP305" s="7">
        <f t="shared" si="283"/>
        <v>0</v>
      </c>
      <c r="JQ305" s="7">
        <f t="shared" si="284"/>
        <v>0</v>
      </c>
      <c r="JR305" s="7">
        <f t="shared" si="285"/>
        <v>0</v>
      </c>
      <c r="JS305" s="7">
        <f t="shared" si="286"/>
        <v>0</v>
      </c>
      <c r="JT305" s="7">
        <f t="shared" si="287"/>
        <v>0</v>
      </c>
      <c r="JU305" s="7">
        <f t="shared" si="288"/>
        <v>0</v>
      </c>
      <c r="JV305" s="7">
        <f t="shared" si="289"/>
        <v>0</v>
      </c>
      <c r="JW305" s="7">
        <f t="shared" si="290"/>
        <v>0</v>
      </c>
      <c r="JX305" s="7">
        <f t="shared" si="291"/>
        <v>0</v>
      </c>
      <c r="JY305" s="7">
        <f t="shared" si="292"/>
        <v>0</v>
      </c>
      <c r="JZ305" s="7">
        <f t="shared" si="293"/>
        <v>2.7056277056277056E-4</v>
      </c>
      <c r="KA305" s="7">
        <f t="shared" si="294"/>
        <v>0</v>
      </c>
    </row>
    <row r="306" spans="1:287" ht="16.8" customHeight="1" x14ac:dyDescent="0.3">
      <c r="A306" s="4" t="s">
        <v>17</v>
      </c>
      <c r="B306" s="5">
        <v>1403</v>
      </c>
      <c r="C306" s="7">
        <f t="shared" si="10"/>
        <v>3.4114168751421423E-4</v>
      </c>
      <c r="D306" s="7">
        <f t="shared" si="11"/>
        <v>0</v>
      </c>
      <c r="E306" s="7">
        <f t="shared" si="12"/>
        <v>4.200798151648813E-4</v>
      </c>
      <c r="F306" s="7">
        <f t="shared" si="13"/>
        <v>0</v>
      </c>
      <c r="G306" s="7">
        <f t="shared" si="14"/>
        <v>0</v>
      </c>
      <c r="H306" s="7">
        <f t="shared" si="15"/>
        <v>1.1494252873563218E-3</v>
      </c>
      <c r="I306" s="7">
        <f t="shared" si="16"/>
        <v>4.4117647058823529E-3</v>
      </c>
      <c r="J306" s="7">
        <f t="shared" si="17"/>
        <v>6.1500615006150061E-3</v>
      </c>
      <c r="K306" s="7">
        <f t="shared" si="18"/>
        <v>2.7100271002710027E-3</v>
      </c>
      <c r="L306" s="7">
        <f t="shared" si="19"/>
        <v>0</v>
      </c>
      <c r="M306" s="7">
        <f t="shared" si="20"/>
        <v>0</v>
      </c>
      <c r="N306" s="7">
        <f t="shared" si="21"/>
        <v>0</v>
      </c>
      <c r="O306" s="7">
        <f t="shared" si="22"/>
        <v>0</v>
      </c>
      <c r="P306" s="7">
        <f t="shared" si="23"/>
        <v>1.0844026748599313E-3</v>
      </c>
      <c r="Q306" s="7">
        <f t="shared" si="24"/>
        <v>1.9770660340055358E-4</v>
      </c>
      <c r="R306" s="7">
        <f t="shared" si="25"/>
        <v>0.96221067548417571</v>
      </c>
      <c r="S306" s="7">
        <f t="shared" si="26"/>
        <v>4.6809174598221254E-4</v>
      </c>
      <c r="T306" s="7">
        <f t="shared" si="27"/>
        <v>2.2386389075442132E-4</v>
      </c>
      <c r="U306" s="7">
        <f t="shared" si="28"/>
        <v>9.8911968348170125E-4</v>
      </c>
      <c r="V306" s="7">
        <f t="shared" si="29"/>
        <v>8.3333333333333329E-2</v>
      </c>
      <c r="W306" s="7">
        <f t="shared" si="30"/>
        <v>0</v>
      </c>
      <c r="X306" s="7">
        <f t="shared" si="31"/>
        <v>3.5714285714285713E-3</v>
      </c>
      <c r="Y306" s="7">
        <f t="shared" si="32"/>
        <v>3.3003300330033004E-3</v>
      </c>
      <c r="Z306" s="7">
        <f t="shared" si="33"/>
        <v>2.6246719160104987E-2</v>
      </c>
      <c r="AA306" s="7">
        <f t="shared" si="34"/>
        <v>0</v>
      </c>
      <c r="AB306" s="7">
        <f t="shared" si="35"/>
        <v>0</v>
      </c>
      <c r="AC306" s="7">
        <f t="shared" si="36"/>
        <v>0</v>
      </c>
      <c r="AD306" s="7">
        <f t="shared" si="37"/>
        <v>0</v>
      </c>
      <c r="AE306" s="7">
        <f t="shared" si="38"/>
        <v>0</v>
      </c>
      <c r="AF306" s="7">
        <f t="shared" si="39"/>
        <v>0</v>
      </c>
      <c r="AG306" s="7">
        <f t="shared" si="40"/>
        <v>0</v>
      </c>
      <c r="AH306" s="7">
        <f t="shared" si="41"/>
        <v>0</v>
      </c>
      <c r="AI306" s="7">
        <f t="shared" si="42"/>
        <v>0</v>
      </c>
      <c r="AJ306" s="7">
        <f t="shared" si="43"/>
        <v>0</v>
      </c>
      <c r="AK306" s="7">
        <f t="shared" si="44"/>
        <v>0</v>
      </c>
      <c r="AL306" s="7">
        <f t="shared" si="45"/>
        <v>0</v>
      </c>
      <c r="AM306" s="7">
        <f t="shared" si="46"/>
        <v>0</v>
      </c>
      <c r="AN306" s="7">
        <f t="shared" si="47"/>
        <v>0</v>
      </c>
      <c r="AO306" s="7">
        <f t="shared" si="48"/>
        <v>0</v>
      </c>
      <c r="AP306" s="7">
        <f t="shared" si="49"/>
        <v>0</v>
      </c>
      <c r="AQ306" s="7">
        <f t="shared" si="50"/>
        <v>0</v>
      </c>
      <c r="AR306" s="7">
        <f t="shared" si="51"/>
        <v>0</v>
      </c>
      <c r="AS306" s="7">
        <f t="shared" si="52"/>
        <v>0</v>
      </c>
      <c r="AT306" s="7">
        <f t="shared" si="53"/>
        <v>0</v>
      </c>
      <c r="AU306" s="7">
        <f t="shared" si="54"/>
        <v>0</v>
      </c>
      <c r="AV306" s="7">
        <f t="shared" si="55"/>
        <v>0</v>
      </c>
      <c r="AW306" s="7">
        <f t="shared" si="56"/>
        <v>0</v>
      </c>
      <c r="AX306" s="7">
        <f t="shared" si="57"/>
        <v>0</v>
      </c>
      <c r="AY306" s="7">
        <f t="shared" si="58"/>
        <v>0</v>
      </c>
      <c r="AZ306" s="7">
        <f t="shared" si="59"/>
        <v>0</v>
      </c>
      <c r="BA306" s="7">
        <f t="shared" si="60"/>
        <v>7.4074074074074077E-3</v>
      </c>
      <c r="BB306" s="7">
        <f t="shared" si="61"/>
        <v>0</v>
      </c>
      <c r="BC306" s="7">
        <f t="shared" si="62"/>
        <v>0</v>
      </c>
      <c r="BD306" s="7">
        <f t="shared" si="63"/>
        <v>0</v>
      </c>
      <c r="BE306" s="7">
        <f t="shared" si="64"/>
        <v>0</v>
      </c>
      <c r="BF306" s="7">
        <f t="shared" si="65"/>
        <v>5.053567818880129E-5</v>
      </c>
      <c r="BG306" s="7">
        <f t="shared" si="66"/>
        <v>9.2310532631773284E-5</v>
      </c>
      <c r="BH306" s="7">
        <f t="shared" si="67"/>
        <v>0</v>
      </c>
      <c r="BI306" s="7">
        <f t="shared" si="68"/>
        <v>0</v>
      </c>
      <c r="BJ306" s="7">
        <f t="shared" si="69"/>
        <v>0</v>
      </c>
      <c r="BK306" s="7">
        <f t="shared" si="70"/>
        <v>0</v>
      </c>
      <c r="BL306" s="7">
        <f t="shared" si="71"/>
        <v>0</v>
      </c>
      <c r="BM306" s="7">
        <f t="shared" si="72"/>
        <v>0</v>
      </c>
      <c r="BN306" s="7">
        <f t="shared" si="73"/>
        <v>0</v>
      </c>
      <c r="BO306" s="7">
        <f t="shared" si="74"/>
        <v>0</v>
      </c>
      <c r="BP306" s="7">
        <f t="shared" si="75"/>
        <v>0</v>
      </c>
      <c r="BQ306" s="7">
        <f t="shared" si="76"/>
        <v>2.751031636863824E-3</v>
      </c>
      <c r="BR306" s="7">
        <f t="shared" si="77"/>
        <v>0</v>
      </c>
      <c r="BS306" s="7">
        <f t="shared" si="78"/>
        <v>0</v>
      </c>
      <c r="BT306" s="7">
        <f t="shared" si="79"/>
        <v>0</v>
      </c>
      <c r="BU306" s="7">
        <f t="shared" si="80"/>
        <v>0</v>
      </c>
      <c r="BV306" s="7">
        <f t="shared" si="81"/>
        <v>0</v>
      </c>
      <c r="BW306" s="7">
        <f t="shared" si="82"/>
        <v>0</v>
      </c>
      <c r="BX306" s="7">
        <f t="shared" si="83"/>
        <v>0</v>
      </c>
      <c r="BY306" s="7">
        <f t="shared" si="84"/>
        <v>0</v>
      </c>
      <c r="BZ306" s="7">
        <f t="shared" si="85"/>
        <v>0</v>
      </c>
      <c r="CA306" s="7">
        <f t="shared" si="86"/>
        <v>0</v>
      </c>
      <c r="CB306" s="7">
        <f t="shared" si="87"/>
        <v>3.1104199066874028E-3</v>
      </c>
      <c r="CC306" s="7">
        <f t="shared" si="88"/>
        <v>0</v>
      </c>
      <c r="CD306" s="7">
        <f t="shared" si="89"/>
        <v>0</v>
      </c>
      <c r="CE306" s="7">
        <f t="shared" si="90"/>
        <v>0</v>
      </c>
      <c r="CF306" s="7">
        <f t="shared" si="91"/>
        <v>8.7550341446331645E-5</v>
      </c>
      <c r="CG306" s="7">
        <f t="shared" si="92"/>
        <v>0</v>
      </c>
      <c r="CH306" s="7">
        <f t="shared" si="93"/>
        <v>9.7418412079883096E-5</v>
      </c>
      <c r="CI306" s="7">
        <f t="shared" si="94"/>
        <v>0</v>
      </c>
      <c r="CJ306" s="7">
        <f t="shared" si="95"/>
        <v>0</v>
      </c>
      <c r="CK306" s="7">
        <f t="shared" si="96"/>
        <v>0</v>
      </c>
      <c r="CL306" s="7">
        <f t="shared" si="97"/>
        <v>0</v>
      </c>
      <c r="CM306" s="7">
        <f t="shared" si="98"/>
        <v>0</v>
      </c>
      <c r="CN306" s="7">
        <f t="shared" si="99"/>
        <v>0</v>
      </c>
      <c r="CO306" s="7">
        <f t="shared" si="100"/>
        <v>0</v>
      </c>
      <c r="CP306" s="7">
        <f t="shared" si="101"/>
        <v>0</v>
      </c>
      <c r="CQ306" s="7">
        <f t="shared" si="102"/>
        <v>2.3626698168930892E-4</v>
      </c>
      <c r="CR306" s="7">
        <f t="shared" si="103"/>
        <v>2.5252525252525253E-4</v>
      </c>
      <c r="CS306" s="7">
        <f t="shared" si="104"/>
        <v>0</v>
      </c>
      <c r="CT306" s="7">
        <f t="shared" si="105"/>
        <v>0</v>
      </c>
      <c r="CU306" s="7">
        <f t="shared" si="106"/>
        <v>0</v>
      </c>
      <c r="CV306" s="7">
        <f t="shared" si="107"/>
        <v>0</v>
      </c>
      <c r="CW306" s="7">
        <f t="shared" si="108"/>
        <v>0</v>
      </c>
      <c r="CX306" s="7">
        <f t="shared" si="109"/>
        <v>1.7185083347654237E-4</v>
      </c>
      <c r="CY306" s="7">
        <f t="shared" si="110"/>
        <v>0</v>
      </c>
      <c r="CZ306" s="7">
        <f t="shared" si="111"/>
        <v>0</v>
      </c>
      <c r="DA306" s="7">
        <f t="shared" si="112"/>
        <v>0</v>
      </c>
      <c r="DB306" s="7">
        <f t="shared" si="113"/>
        <v>2.0408163265306124E-3</v>
      </c>
      <c r="DC306" s="7">
        <f t="shared" si="114"/>
        <v>0</v>
      </c>
      <c r="DD306" s="7">
        <f t="shared" si="115"/>
        <v>1.2845215157353885E-3</v>
      </c>
      <c r="DE306" s="7">
        <f t="shared" si="116"/>
        <v>2.4937655860349127E-3</v>
      </c>
      <c r="DF306" s="7">
        <f t="shared" si="117"/>
        <v>0</v>
      </c>
      <c r="DG306" s="7">
        <f t="shared" si="118"/>
        <v>1.0792143319663285E-4</v>
      </c>
      <c r="DH306" s="7">
        <f t="shared" si="119"/>
        <v>0</v>
      </c>
      <c r="DI306" s="7">
        <f t="shared" si="120"/>
        <v>0</v>
      </c>
      <c r="DJ306" s="7">
        <f t="shared" si="121"/>
        <v>0</v>
      </c>
      <c r="DK306" s="7">
        <f t="shared" si="122"/>
        <v>0</v>
      </c>
      <c r="DL306" s="7">
        <f t="shared" si="123"/>
        <v>0</v>
      </c>
      <c r="DM306" s="7">
        <f t="shared" si="124"/>
        <v>0</v>
      </c>
      <c r="DN306" s="7">
        <f t="shared" si="125"/>
        <v>0</v>
      </c>
      <c r="DO306" s="7">
        <f t="shared" si="126"/>
        <v>0</v>
      </c>
      <c r="DP306" s="7">
        <f t="shared" si="127"/>
        <v>0</v>
      </c>
      <c r="DQ306" s="7">
        <f t="shared" si="128"/>
        <v>0</v>
      </c>
      <c r="DR306" s="7">
        <f t="shared" si="129"/>
        <v>0</v>
      </c>
      <c r="DS306" s="7">
        <f t="shared" si="130"/>
        <v>0</v>
      </c>
      <c r="DT306" s="7">
        <f t="shared" si="131"/>
        <v>0</v>
      </c>
      <c r="DU306" s="7">
        <f t="shared" si="132"/>
        <v>0</v>
      </c>
      <c r="DV306" s="7">
        <f t="shared" si="133"/>
        <v>0</v>
      </c>
      <c r="DW306" s="7">
        <f t="shared" si="134"/>
        <v>0</v>
      </c>
      <c r="DX306" s="7">
        <f t="shared" si="135"/>
        <v>0</v>
      </c>
      <c r="DY306" s="7">
        <f t="shared" si="136"/>
        <v>0</v>
      </c>
      <c r="DZ306" s="7">
        <f t="shared" si="137"/>
        <v>0</v>
      </c>
      <c r="EA306" s="7">
        <f t="shared" si="138"/>
        <v>8.7696220292905373E-5</v>
      </c>
      <c r="EB306" s="7">
        <f t="shared" si="139"/>
        <v>0</v>
      </c>
      <c r="EC306" s="7">
        <f t="shared" si="140"/>
        <v>0</v>
      </c>
      <c r="ED306" s="7">
        <f t="shared" si="141"/>
        <v>0</v>
      </c>
      <c r="EE306" s="7">
        <f t="shared" si="142"/>
        <v>0</v>
      </c>
      <c r="EF306" s="7">
        <f t="shared" si="143"/>
        <v>0</v>
      </c>
      <c r="EG306" s="7">
        <f t="shared" si="144"/>
        <v>0</v>
      </c>
      <c r="EH306" s="7">
        <f t="shared" si="145"/>
        <v>0</v>
      </c>
      <c r="EI306" s="7">
        <f t="shared" si="146"/>
        <v>0</v>
      </c>
      <c r="EJ306" s="7">
        <f t="shared" si="147"/>
        <v>0</v>
      </c>
      <c r="EK306" s="7">
        <f t="shared" si="148"/>
        <v>0</v>
      </c>
      <c r="EL306" s="7">
        <f t="shared" si="149"/>
        <v>0</v>
      </c>
      <c r="EM306" s="7">
        <f t="shared" si="150"/>
        <v>0</v>
      </c>
      <c r="EN306" s="7">
        <f t="shared" si="151"/>
        <v>6.7340067340067337E-3</v>
      </c>
      <c r="EO306" s="7">
        <f t="shared" si="152"/>
        <v>0</v>
      </c>
      <c r="EP306" s="7">
        <f t="shared" si="153"/>
        <v>0</v>
      </c>
      <c r="EQ306" s="7">
        <f t="shared" si="154"/>
        <v>0</v>
      </c>
      <c r="ER306" s="7">
        <f t="shared" si="155"/>
        <v>7.8795997163344105E-5</v>
      </c>
      <c r="ES306" s="7">
        <f t="shared" si="156"/>
        <v>2.0036064916850331E-4</v>
      </c>
      <c r="ET306" s="7">
        <f t="shared" si="157"/>
        <v>0</v>
      </c>
      <c r="EU306" s="7">
        <f t="shared" si="158"/>
        <v>0</v>
      </c>
      <c r="EV306" s="7">
        <f t="shared" si="159"/>
        <v>4.9382716049382715E-3</v>
      </c>
      <c r="EW306" s="7">
        <f t="shared" si="160"/>
        <v>0</v>
      </c>
      <c r="EX306" s="7">
        <f t="shared" si="161"/>
        <v>9.2438528378628216E-5</v>
      </c>
      <c r="EY306" s="7">
        <f t="shared" si="162"/>
        <v>0</v>
      </c>
      <c r="EZ306" s="7">
        <f t="shared" si="163"/>
        <v>0</v>
      </c>
      <c r="FA306" s="7">
        <f t="shared" si="164"/>
        <v>0</v>
      </c>
      <c r="FB306" s="7">
        <f t="shared" si="165"/>
        <v>0</v>
      </c>
      <c r="FC306" s="7">
        <f t="shared" si="166"/>
        <v>0</v>
      </c>
      <c r="FD306" s="7">
        <f t="shared" si="167"/>
        <v>0</v>
      </c>
      <c r="FE306" s="7">
        <f t="shared" si="168"/>
        <v>5.6053811659192824E-4</v>
      </c>
      <c r="FF306" s="7">
        <f t="shared" si="169"/>
        <v>0</v>
      </c>
      <c r="FG306" s="7">
        <f t="shared" si="170"/>
        <v>8.5034013605442174E-4</v>
      </c>
      <c r="FH306" s="7">
        <f t="shared" si="171"/>
        <v>0</v>
      </c>
      <c r="FI306" s="7">
        <f t="shared" si="172"/>
        <v>0</v>
      </c>
      <c r="FJ306" s="7">
        <f t="shared" si="173"/>
        <v>0</v>
      </c>
      <c r="FK306" s="7">
        <f t="shared" si="174"/>
        <v>2.9040220705677363E-4</v>
      </c>
      <c r="FL306" s="7">
        <f t="shared" si="175"/>
        <v>0</v>
      </c>
      <c r="FM306" s="7">
        <f t="shared" si="176"/>
        <v>0</v>
      </c>
      <c r="FN306" s="7">
        <f t="shared" si="177"/>
        <v>0</v>
      </c>
      <c r="FO306" s="7">
        <f t="shared" si="178"/>
        <v>0</v>
      </c>
      <c r="FP306" s="7">
        <f t="shared" si="179"/>
        <v>0</v>
      </c>
      <c r="FQ306" s="7">
        <f t="shared" si="180"/>
        <v>0</v>
      </c>
      <c r="FR306" s="7">
        <f t="shared" si="181"/>
        <v>0</v>
      </c>
      <c r="FS306" s="7">
        <f t="shared" si="182"/>
        <v>0</v>
      </c>
      <c r="FT306" s="7">
        <f t="shared" si="183"/>
        <v>0</v>
      </c>
      <c r="FU306" s="7">
        <f t="shared" si="184"/>
        <v>0</v>
      </c>
      <c r="FV306" s="7">
        <f t="shared" si="185"/>
        <v>0</v>
      </c>
      <c r="FW306" s="7">
        <f t="shared" si="186"/>
        <v>0</v>
      </c>
      <c r="FX306" s="7">
        <f t="shared" si="187"/>
        <v>0</v>
      </c>
      <c r="FY306" s="7">
        <f t="shared" si="188"/>
        <v>0</v>
      </c>
      <c r="FZ306" s="7">
        <f t="shared" si="189"/>
        <v>0</v>
      </c>
      <c r="GA306" s="7">
        <f t="shared" si="190"/>
        <v>0</v>
      </c>
      <c r="GB306" s="7">
        <f t="shared" si="191"/>
        <v>0</v>
      </c>
      <c r="GC306" s="7">
        <f t="shared" si="192"/>
        <v>0</v>
      </c>
      <c r="GD306" s="7">
        <f t="shared" si="193"/>
        <v>0</v>
      </c>
      <c r="GE306" s="7">
        <f t="shared" si="194"/>
        <v>0</v>
      </c>
      <c r="GF306" s="7">
        <f t="shared" si="195"/>
        <v>0</v>
      </c>
      <c r="GG306" s="7">
        <f t="shared" si="196"/>
        <v>0</v>
      </c>
      <c r="GH306" s="7">
        <f t="shared" si="197"/>
        <v>0</v>
      </c>
      <c r="GI306" s="7">
        <f t="shared" si="198"/>
        <v>0</v>
      </c>
      <c r="GJ306" s="7">
        <f t="shared" si="199"/>
        <v>0</v>
      </c>
      <c r="GK306" s="7">
        <f t="shared" si="200"/>
        <v>0</v>
      </c>
      <c r="GL306" s="7">
        <f t="shared" si="201"/>
        <v>0</v>
      </c>
      <c r="GM306" s="7">
        <f t="shared" si="202"/>
        <v>0</v>
      </c>
      <c r="GN306" s="7">
        <f t="shared" si="203"/>
        <v>0</v>
      </c>
      <c r="GO306" s="7">
        <f t="shared" si="204"/>
        <v>0</v>
      </c>
      <c r="GP306" s="7">
        <f t="shared" si="205"/>
        <v>0</v>
      </c>
      <c r="GQ306" s="7">
        <f t="shared" si="206"/>
        <v>0</v>
      </c>
      <c r="GR306" s="7">
        <f t="shared" si="207"/>
        <v>0</v>
      </c>
      <c r="GS306" s="7">
        <f t="shared" si="208"/>
        <v>0</v>
      </c>
      <c r="GT306" s="7">
        <f t="shared" si="209"/>
        <v>0</v>
      </c>
      <c r="GU306" s="7">
        <f t="shared" si="210"/>
        <v>0</v>
      </c>
      <c r="GV306" s="7">
        <f t="shared" si="211"/>
        <v>0</v>
      </c>
      <c r="GW306" s="7">
        <f t="shared" si="212"/>
        <v>0</v>
      </c>
      <c r="GX306" s="7">
        <f t="shared" si="213"/>
        <v>0</v>
      </c>
      <c r="GY306" s="7">
        <f t="shared" si="214"/>
        <v>0</v>
      </c>
      <c r="GZ306" s="7">
        <f t="shared" si="215"/>
        <v>0</v>
      </c>
      <c r="HA306" s="7">
        <f t="shared" si="216"/>
        <v>0</v>
      </c>
      <c r="HB306" s="7">
        <f t="shared" si="217"/>
        <v>0</v>
      </c>
      <c r="HC306" s="7">
        <f t="shared" si="218"/>
        <v>0</v>
      </c>
      <c r="HD306" s="7">
        <f t="shared" si="219"/>
        <v>0</v>
      </c>
      <c r="HE306" s="7">
        <f t="shared" si="220"/>
        <v>1.0297600659046442E-4</v>
      </c>
      <c r="HF306" s="7">
        <f t="shared" si="221"/>
        <v>0</v>
      </c>
      <c r="HG306" s="7">
        <f t="shared" si="222"/>
        <v>0</v>
      </c>
      <c r="HH306" s="7">
        <f t="shared" si="223"/>
        <v>0</v>
      </c>
      <c r="HI306" s="7">
        <f t="shared" si="224"/>
        <v>0</v>
      </c>
      <c r="HJ306" s="7">
        <f t="shared" si="225"/>
        <v>0</v>
      </c>
      <c r="HK306" s="7">
        <f t="shared" si="226"/>
        <v>0</v>
      </c>
      <c r="HL306" s="7">
        <f t="shared" si="227"/>
        <v>0</v>
      </c>
      <c r="HM306" s="7">
        <f t="shared" si="228"/>
        <v>0</v>
      </c>
      <c r="HN306" s="7">
        <f t="shared" si="229"/>
        <v>0</v>
      </c>
      <c r="HO306" s="7">
        <f t="shared" si="230"/>
        <v>0</v>
      </c>
      <c r="HP306" s="7">
        <f t="shared" si="231"/>
        <v>0</v>
      </c>
      <c r="HQ306" s="7">
        <f t="shared" si="232"/>
        <v>0</v>
      </c>
      <c r="HR306" s="7">
        <f t="shared" si="233"/>
        <v>0</v>
      </c>
      <c r="HS306" s="7">
        <f t="shared" si="234"/>
        <v>0</v>
      </c>
      <c r="HT306" s="7">
        <f t="shared" si="235"/>
        <v>0</v>
      </c>
      <c r="HU306" s="7">
        <f t="shared" si="236"/>
        <v>0</v>
      </c>
      <c r="HV306" s="7">
        <f t="shared" si="237"/>
        <v>0</v>
      </c>
      <c r="HW306" s="7">
        <f t="shared" si="238"/>
        <v>0</v>
      </c>
      <c r="HX306" s="7">
        <f t="shared" si="239"/>
        <v>1.1936022917164001E-4</v>
      </c>
      <c r="HY306" s="7">
        <f t="shared" si="240"/>
        <v>8.8809946714031967E-5</v>
      </c>
      <c r="HZ306" s="7">
        <f t="shared" si="241"/>
        <v>6.0313630880579007E-4</v>
      </c>
      <c r="IA306" s="7">
        <f t="shared" si="242"/>
        <v>0</v>
      </c>
      <c r="IB306" s="7">
        <f t="shared" si="243"/>
        <v>0</v>
      </c>
      <c r="IC306" s="7">
        <f t="shared" si="244"/>
        <v>0</v>
      </c>
      <c r="ID306" s="7">
        <f t="shared" si="245"/>
        <v>0</v>
      </c>
      <c r="IE306" s="7">
        <f t="shared" si="246"/>
        <v>0</v>
      </c>
      <c r="IF306" s="7">
        <f t="shared" si="247"/>
        <v>9.8231827111984276E-4</v>
      </c>
      <c r="IG306" s="7">
        <f t="shared" si="248"/>
        <v>0</v>
      </c>
      <c r="IH306" s="7">
        <f t="shared" si="249"/>
        <v>5.3619302949061668E-4</v>
      </c>
      <c r="II306" s="7">
        <f t="shared" si="250"/>
        <v>0</v>
      </c>
      <c r="IJ306" s="7">
        <f t="shared" si="251"/>
        <v>0</v>
      </c>
      <c r="IK306" s="7">
        <f t="shared" si="252"/>
        <v>0</v>
      </c>
      <c r="IL306" s="7">
        <f t="shared" si="253"/>
        <v>0</v>
      </c>
      <c r="IM306" s="7">
        <f t="shared" si="254"/>
        <v>0</v>
      </c>
      <c r="IN306" s="7">
        <f t="shared" si="255"/>
        <v>0</v>
      </c>
      <c r="IO306" s="7">
        <f t="shared" si="256"/>
        <v>0</v>
      </c>
      <c r="IP306" s="7">
        <f t="shared" si="257"/>
        <v>0</v>
      </c>
      <c r="IQ306" s="7">
        <f t="shared" si="258"/>
        <v>0</v>
      </c>
      <c r="IR306" s="7">
        <f t="shared" si="259"/>
        <v>0</v>
      </c>
      <c r="IS306" s="7">
        <f t="shared" si="260"/>
        <v>0</v>
      </c>
      <c r="IT306" s="7">
        <f t="shared" si="261"/>
        <v>1.5941335883947074E-4</v>
      </c>
      <c r="IU306" s="7">
        <f t="shared" si="262"/>
        <v>0</v>
      </c>
      <c r="IV306" s="7">
        <f t="shared" si="263"/>
        <v>0</v>
      </c>
      <c r="IW306" s="7">
        <f t="shared" si="264"/>
        <v>6.9444444444444441E-3</v>
      </c>
      <c r="IX306" s="7">
        <f t="shared" si="265"/>
        <v>0</v>
      </c>
      <c r="IY306" s="7">
        <f t="shared" si="266"/>
        <v>0</v>
      </c>
      <c r="IZ306" s="7">
        <f t="shared" si="267"/>
        <v>0</v>
      </c>
      <c r="JA306" s="7">
        <f t="shared" si="268"/>
        <v>5.1072522982635344E-4</v>
      </c>
      <c r="JB306" s="7">
        <f t="shared" si="269"/>
        <v>0</v>
      </c>
      <c r="JC306" s="7">
        <f t="shared" si="270"/>
        <v>0</v>
      </c>
      <c r="JD306" s="7">
        <f t="shared" si="271"/>
        <v>0</v>
      </c>
      <c r="JE306" s="7">
        <f t="shared" si="272"/>
        <v>0</v>
      </c>
      <c r="JF306" s="7">
        <f t="shared" si="273"/>
        <v>0</v>
      </c>
      <c r="JG306" s="7">
        <f t="shared" si="274"/>
        <v>0</v>
      </c>
      <c r="JH306" s="7">
        <f t="shared" si="275"/>
        <v>0</v>
      </c>
      <c r="JI306" s="7">
        <f t="shared" si="276"/>
        <v>0</v>
      </c>
      <c r="JJ306" s="7">
        <f t="shared" si="277"/>
        <v>0</v>
      </c>
      <c r="JK306" s="7">
        <f t="shared" si="278"/>
        <v>0</v>
      </c>
      <c r="JL306" s="7">
        <f t="shared" si="279"/>
        <v>0</v>
      </c>
      <c r="JM306" s="7">
        <f t="shared" si="280"/>
        <v>0</v>
      </c>
      <c r="JN306" s="7">
        <f t="shared" si="281"/>
        <v>0</v>
      </c>
      <c r="JO306" s="7">
        <f t="shared" si="282"/>
        <v>0</v>
      </c>
      <c r="JP306" s="7">
        <f t="shared" si="283"/>
        <v>0</v>
      </c>
      <c r="JQ306" s="7">
        <f t="shared" si="284"/>
        <v>0</v>
      </c>
      <c r="JR306" s="7">
        <f t="shared" si="285"/>
        <v>0</v>
      </c>
      <c r="JS306" s="7">
        <f t="shared" si="286"/>
        <v>0</v>
      </c>
      <c r="JT306" s="7">
        <f t="shared" si="287"/>
        <v>0</v>
      </c>
      <c r="JU306" s="7">
        <f t="shared" si="288"/>
        <v>0</v>
      </c>
      <c r="JV306" s="7">
        <f t="shared" si="289"/>
        <v>0</v>
      </c>
      <c r="JW306" s="7">
        <f t="shared" si="290"/>
        <v>0</v>
      </c>
      <c r="JX306" s="7">
        <f t="shared" si="291"/>
        <v>0</v>
      </c>
      <c r="JY306" s="7">
        <f t="shared" si="292"/>
        <v>0</v>
      </c>
      <c r="JZ306" s="7">
        <f t="shared" si="293"/>
        <v>0</v>
      </c>
      <c r="KA306" s="7">
        <f t="shared" si="294"/>
        <v>0</v>
      </c>
    </row>
    <row r="307" spans="1:287" ht="16.8" customHeight="1" x14ac:dyDescent="0.3">
      <c r="A307" s="4" t="s">
        <v>18</v>
      </c>
      <c r="B307" s="5">
        <v>1404</v>
      </c>
      <c r="C307" s="7">
        <f t="shared" si="10"/>
        <v>0</v>
      </c>
      <c r="D307" s="7">
        <f t="shared" si="11"/>
        <v>0</v>
      </c>
      <c r="E307" s="7">
        <f t="shared" si="12"/>
        <v>0</v>
      </c>
      <c r="F307" s="7">
        <f t="shared" si="13"/>
        <v>0</v>
      </c>
      <c r="G307" s="7">
        <f t="shared" si="14"/>
        <v>0</v>
      </c>
      <c r="H307" s="7">
        <f t="shared" si="15"/>
        <v>6.8965517241379309E-3</v>
      </c>
      <c r="I307" s="7">
        <f t="shared" si="16"/>
        <v>0</v>
      </c>
      <c r="J307" s="7">
        <f t="shared" si="17"/>
        <v>0</v>
      </c>
      <c r="K307" s="7">
        <f t="shared" si="18"/>
        <v>0</v>
      </c>
      <c r="L307" s="7">
        <f t="shared" si="19"/>
        <v>0</v>
      </c>
      <c r="M307" s="7">
        <f t="shared" si="20"/>
        <v>1.5909090909090907E-2</v>
      </c>
      <c r="N307" s="7">
        <f t="shared" si="21"/>
        <v>0</v>
      </c>
      <c r="O307" s="7">
        <f t="shared" si="22"/>
        <v>0</v>
      </c>
      <c r="P307" s="7">
        <f t="shared" si="23"/>
        <v>9.0366889571660944E-4</v>
      </c>
      <c r="Q307" s="7">
        <f t="shared" si="24"/>
        <v>3.9541320680110717E-4</v>
      </c>
      <c r="R307" s="7">
        <f t="shared" si="25"/>
        <v>0</v>
      </c>
      <c r="S307" s="7">
        <f t="shared" si="26"/>
        <v>0.92963020752067405</v>
      </c>
      <c r="T307" s="7">
        <f t="shared" si="27"/>
        <v>1.1193194537721066E-2</v>
      </c>
      <c r="U307" s="7">
        <f t="shared" si="28"/>
        <v>9.8911968348170125E-4</v>
      </c>
      <c r="V307" s="7">
        <f t="shared" si="29"/>
        <v>1.6666666666666666E-2</v>
      </c>
      <c r="W307" s="7">
        <f t="shared" si="30"/>
        <v>4.9751243781094526E-3</v>
      </c>
      <c r="X307" s="7">
        <f t="shared" si="31"/>
        <v>1.0714285714285714E-2</v>
      </c>
      <c r="Y307" s="7">
        <f t="shared" si="32"/>
        <v>1.65016501650165E-2</v>
      </c>
      <c r="Z307" s="7">
        <f t="shared" si="33"/>
        <v>3.6745406824146981E-2</v>
      </c>
      <c r="AA307" s="7">
        <f t="shared" si="34"/>
        <v>0</v>
      </c>
      <c r="AB307" s="7">
        <f t="shared" si="35"/>
        <v>0</v>
      </c>
      <c r="AC307" s="7">
        <f t="shared" si="36"/>
        <v>0</v>
      </c>
      <c r="AD307" s="7">
        <f t="shared" si="37"/>
        <v>0</v>
      </c>
      <c r="AE307" s="7">
        <f t="shared" si="38"/>
        <v>0</v>
      </c>
      <c r="AF307" s="7">
        <f t="shared" si="39"/>
        <v>0</v>
      </c>
      <c r="AG307" s="7">
        <f t="shared" si="40"/>
        <v>0</v>
      </c>
      <c r="AH307" s="7">
        <f t="shared" si="41"/>
        <v>0</v>
      </c>
      <c r="AI307" s="7">
        <f t="shared" si="42"/>
        <v>0</v>
      </c>
      <c r="AJ307" s="7">
        <f t="shared" si="43"/>
        <v>0</v>
      </c>
      <c r="AK307" s="7">
        <f t="shared" si="44"/>
        <v>0</v>
      </c>
      <c r="AL307" s="7">
        <f t="shared" si="45"/>
        <v>0</v>
      </c>
      <c r="AM307" s="7">
        <f t="shared" si="46"/>
        <v>0</v>
      </c>
      <c r="AN307" s="7">
        <f t="shared" si="47"/>
        <v>0</v>
      </c>
      <c r="AO307" s="7">
        <f t="shared" si="48"/>
        <v>0</v>
      </c>
      <c r="AP307" s="7">
        <f t="shared" si="49"/>
        <v>0</v>
      </c>
      <c r="AQ307" s="7">
        <f t="shared" si="50"/>
        <v>0</v>
      </c>
      <c r="AR307" s="7">
        <f t="shared" si="51"/>
        <v>0</v>
      </c>
      <c r="AS307" s="7">
        <f t="shared" si="52"/>
        <v>0</v>
      </c>
      <c r="AT307" s="7">
        <f t="shared" si="53"/>
        <v>0</v>
      </c>
      <c r="AU307" s="7">
        <f t="shared" si="54"/>
        <v>2.5000000000000001E-3</v>
      </c>
      <c r="AV307" s="7">
        <f t="shared" si="55"/>
        <v>0</v>
      </c>
      <c r="AW307" s="7">
        <f t="shared" si="56"/>
        <v>4.0816326530612249E-3</v>
      </c>
      <c r="AX307" s="7">
        <f t="shared" si="57"/>
        <v>0</v>
      </c>
      <c r="AY307" s="7">
        <f t="shared" si="58"/>
        <v>0</v>
      </c>
      <c r="AZ307" s="7">
        <f t="shared" si="59"/>
        <v>0</v>
      </c>
      <c r="BA307" s="7">
        <f t="shared" si="60"/>
        <v>0</v>
      </c>
      <c r="BB307" s="7">
        <f t="shared" si="61"/>
        <v>4.0160642570281121E-3</v>
      </c>
      <c r="BC307" s="7">
        <f t="shared" si="62"/>
        <v>0</v>
      </c>
      <c r="BD307" s="7">
        <f t="shared" si="63"/>
        <v>0</v>
      </c>
      <c r="BE307" s="7">
        <f t="shared" si="64"/>
        <v>0</v>
      </c>
      <c r="BF307" s="7">
        <f t="shared" si="65"/>
        <v>0</v>
      </c>
      <c r="BG307" s="7">
        <f t="shared" si="66"/>
        <v>0</v>
      </c>
      <c r="BH307" s="7">
        <f t="shared" si="67"/>
        <v>4.2265426880811494E-4</v>
      </c>
      <c r="BI307" s="7">
        <f t="shared" si="68"/>
        <v>0</v>
      </c>
      <c r="BJ307" s="7">
        <f t="shared" si="69"/>
        <v>1.834862385321101E-2</v>
      </c>
      <c r="BK307" s="7">
        <f t="shared" si="70"/>
        <v>0</v>
      </c>
      <c r="BL307" s="7">
        <f t="shared" si="71"/>
        <v>0</v>
      </c>
      <c r="BM307" s="7">
        <f t="shared" si="72"/>
        <v>0</v>
      </c>
      <c r="BN307" s="7">
        <f t="shared" si="73"/>
        <v>0</v>
      </c>
      <c r="BO307" s="7">
        <f t="shared" si="74"/>
        <v>0</v>
      </c>
      <c r="BP307" s="7">
        <f t="shared" si="75"/>
        <v>0</v>
      </c>
      <c r="BQ307" s="7">
        <f t="shared" si="76"/>
        <v>0</v>
      </c>
      <c r="BR307" s="7">
        <f t="shared" si="77"/>
        <v>1.9171779141104295E-4</v>
      </c>
      <c r="BS307" s="7">
        <f t="shared" si="78"/>
        <v>3.6730945821854911E-4</v>
      </c>
      <c r="BT307" s="7">
        <f t="shared" si="79"/>
        <v>0</v>
      </c>
      <c r="BU307" s="7">
        <f t="shared" si="80"/>
        <v>3.3879164313946921E-4</v>
      </c>
      <c r="BV307" s="7">
        <f t="shared" si="81"/>
        <v>0</v>
      </c>
      <c r="BW307" s="7">
        <f t="shared" si="82"/>
        <v>0</v>
      </c>
      <c r="BX307" s="7">
        <f t="shared" si="83"/>
        <v>0</v>
      </c>
      <c r="BY307" s="7">
        <f t="shared" si="84"/>
        <v>0</v>
      </c>
      <c r="BZ307" s="7">
        <f t="shared" si="85"/>
        <v>0</v>
      </c>
      <c r="CA307" s="7">
        <f t="shared" si="86"/>
        <v>5.2137643378519292E-4</v>
      </c>
      <c r="CB307" s="7">
        <f t="shared" si="87"/>
        <v>4.6656298600311046E-3</v>
      </c>
      <c r="CC307" s="7">
        <f t="shared" si="88"/>
        <v>0</v>
      </c>
      <c r="CD307" s="7">
        <f t="shared" si="89"/>
        <v>2.4813895781637717E-3</v>
      </c>
      <c r="CE307" s="7">
        <f t="shared" si="90"/>
        <v>0</v>
      </c>
      <c r="CF307" s="7">
        <f t="shared" si="91"/>
        <v>8.7550341446331645E-5</v>
      </c>
      <c r="CG307" s="7">
        <f t="shared" si="92"/>
        <v>0</v>
      </c>
      <c r="CH307" s="7">
        <f t="shared" si="93"/>
        <v>8.7676570871894784E-4</v>
      </c>
      <c r="CI307" s="7">
        <f t="shared" si="94"/>
        <v>0</v>
      </c>
      <c r="CJ307" s="7">
        <f t="shared" si="95"/>
        <v>0</v>
      </c>
      <c r="CK307" s="7">
        <f t="shared" si="96"/>
        <v>0</v>
      </c>
      <c r="CL307" s="7">
        <f t="shared" si="97"/>
        <v>2.1786492374727671E-3</v>
      </c>
      <c r="CM307" s="7">
        <f t="shared" si="98"/>
        <v>0</v>
      </c>
      <c r="CN307" s="7">
        <f t="shared" si="99"/>
        <v>0</v>
      </c>
      <c r="CO307" s="7">
        <f t="shared" si="100"/>
        <v>2.0898641588296763E-3</v>
      </c>
      <c r="CP307" s="7">
        <f t="shared" si="101"/>
        <v>0</v>
      </c>
      <c r="CQ307" s="7">
        <f t="shared" si="102"/>
        <v>0</v>
      </c>
      <c r="CR307" s="7">
        <f t="shared" si="103"/>
        <v>0</v>
      </c>
      <c r="CS307" s="7">
        <f t="shared" si="104"/>
        <v>0</v>
      </c>
      <c r="CT307" s="7">
        <f t="shared" si="105"/>
        <v>0</v>
      </c>
      <c r="CU307" s="7">
        <f t="shared" si="106"/>
        <v>0</v>
      </c>
      <c r="CV307" s="7">
        <f t="shared" si="107"/>
        <v>0</v>
      </c>
      <c r="CW307" s="7">
        <f t="shared" si="108"/>
        <v>0</v>
      </c>
      <c r="CX307" s="7">
        <f t="shared" si="109"/>
        <v>2.5777625021481353E-4</v>
      </c>
      <c r="CY307" s="7">
        <f t="shared" si="110"/>
        <v>0</v>
      </c>
      <c r="CZ307" s="7">
        <f t="shared" si="111"/>
        <v>0</v>
      </c>
      <c r="DA307" s="7">
        <f t="shared" si="112"/>
        <v>8.8365243004418263E-4</v>
      </c>
      <c r="DB307" s="7">
        <f t="shared" si="113"/>
        <v>0</v>
      </c>
      <c r="DC307" s="7">
        <f t="shared" si="114"/>
        <v>0</v>
      </c>
      <c r="DD307" s="7">
        <f t="shared" si="115"/>
        <v>1.2845215157353885E-3</v>
      </c>
      <c r="DE307" s="7">
        <f t="shared" si="116"/>
        <v>0</v>
      </c>
      <c r="DF307" s="7">
        <f t="shared" si="117"/>
        <v>0</v>
      </c>
      <c r="DG307" s="7">
        <f t="shared" si="118"/>
        <v>1.0792143319663285E-4</v>
      </c>
      <c r="DH307" s="7">
        <f t="shared" si="119"/>
        <v>3.5765379113018598E-4</v>
      </c>
      <c r="DI307" s="7">
        <f t="shared" si="120"/>
        <v>3.2824552765468569E-4</v>
      </c>
      <c r="DJ307" s="7">
        <f t="shared" si="121"/>
        <v>0</v>
      </c>
      <c r="DK307" s="7">
        <f t="shared" si="122"/>
        <v>5.2465897166841555E-4</v>
      </c>
      <c r="DL307" s="7">
        <f t="shared" si="123"/>
        <v>0</v>
      </c>
      <c r="DM307" s="7">
        <f t="shared" si="124"/>
        <v>0</v>
      </c>
      <c r="DN307" s="7">
        <f t="shared" si="125"/>
        <v>0</v>
      </c>
      <c r="DO307" s="7">
        <f t="shared" si="126"/>
        <v>0</v>
      </c>
      <c r="DP307" s="7">
        <f t="shared" si="127"/>
        <v>0</v>
      </c>
      <c r="DQ307" s="7">
        <f t="shared" si="128"/>
        <v>0</v>
      </c>
      <c r="DR307" s="7">
        <f t="shared" si="129"/>
        <v>0</v>
      </c>
      <c r="DS307" s="7">
        <f t="shared" si="130"/>
        <v>9.440196356084207E-5</v>
      </c>
      <c r="DT307" s="7">
        <f t="shared" si="131"/>
        <v>0</v>
      </c>
      <c r="DU307" s="7">
        <f t="shared" si="132"/>
        <v>0</v>
      </c>
      <c r="DV307" s="7">
        <f t="shared" si="133"/>
        <v>0</v>
      </c>
      <c r="DW307" s="7">
        <f t="shared" si="134"/>
        <v>2.9702970297029703E-3</v>
      </c>
      <c r="DX307" s="7">
        <f t="shared" si="135"/>
        <v>0</v>
      </c>
      <c r="DY307" s="7">
        <f t="shared" si="136"/>
        <v>0</v>
      </c>
      <c r="DZ307" s="7">
        <f t="shared" si="137"/>
        <v>0</v>
      </c>
      <c r="EA307" s="7">
        <f t="shared" si="138"/>
        <v>0</v>
      </c>
      <c r="EB307" s="7">
        <f t="shared" si="139"/>
        <v>7.0691361515622794E-5</v>
      </c>
      <c r="EC307" s="7">
        <f t="shared" si="140"/>
        <v>0</v>
      </c>
      <c r="ED307" s="7">
        <f t="shared" si="141"/>
        <v>1.3812154696132598E-4</v>
      </c>
      <c r="EE307" s="7">
        <f t="shared" si="142"/>
        <v>0</v>
      </c>
      <c r="EF307" s="7">
        <f t="shared" si="143"/>
        <v>7.6312576312576313E-5</v>
      </c>
      <c r="EG307" s="7">
        <f t="shared" si="144"/>
        <v>5.6198718669214342E-5</v>
      </c>
      <c r="EH307" s="7">
        <f t="shared" si="145"/>
        <v>0</v>
      </c>
      <c r="EI307" s="7">
        <f t="shared" si="146"/>
        <v>0</v>
      </c>
      <c r="EJ307" s="7">
        <f t="shared" si="147"/>
        <v>0</v>
      </c>
      <c r="EK307" s="7">
        <f t="shared" si="148"/>
        <v>0</v>
      </c>
      <c r="EL307" s="7">
        <f t="shared" si="149"/>
        <v>0</v>
      </c>
      <c r="EM307" s="7">
        <f t="shared" si="150"/>
        <v>0</v>
      </c>
      <c r="EN307" s="7">
        <f t="shared" si="151"/>
        <v>0</v>
      </c>
      <c r="EO307" s="7">
        <f t="shared" si="152"/>
        <v>0</v>
      </c>
      <c r="EP307" s="7">
        <f t="shared" si="153"/>
        <v>0</v>
      </c>
      <c r="EQ307" s="7">
        <f t="shared" si="154"/>
        <v>0</v>
      </c>
      <c r="ER307" s="7">
        <f t="shared" si="155"/>
        <v>6.3036797730675284E-4</v>
      </c>
      <c r="ES307" s="7">
        <f t="shared" si="156"/>
        <v>5.009016229212583E-4</v>
      </c>
      <c r="ET307" s="7">
        <f t="shared" si="157"/>
        <v>4.8524059846340476E-4</v>
      </c>
      <c r="EU307" s="7">
        <f t="shared" si="158"/>
        <v>1.0442773600668337E-4</v>
      </c>
      <c r="EV307" s="7">
        <f t="shared" si="159"/>
        <v>9.2117758784425446E-3</v>
      </c>
      <c r="EW307" s="7">
        <f t="shared" si="160"/>
        <v>0</v>
      </c>
      <c r="EX307" s="7">
        <f t="shared" si="161"/>
        <v>1.1092623405435386E-3</v>
      </c>
      <c r="EY307" s="7">
        <f t="shared" si="162"/>
        <v>0</v>
      </c>
      <c r="EZ307" s="7">
        <f t="shared" si="163"/>
        <v>0</v>
      </c>
      <c r="FA307" s="7">
        <f t="shared" si="164"/>
        <v>0</v>
      </c>
      <c r="FB307" s="7">
        <f t="shared" si="165"/>
        <v>3.4013605442176869E-3</v>
      </c>
      <c r="FC307" s="7">
        <f t="shared" si="166"/>
        <v>0</v>
      </c>
      <c r="FD307" s="7">
        <f t="shared" si="167"/>
        <v>5.0000000000000001E-3</v>
      </c>
      <c r="FE307" s="7">
        <f t="shared" si="168"/>
        <v>3.3632286995515697E-3</v>
      </c>
      <c r="FF307" s="7">
        <f t="shared" si="169"/>
        <v>4.9850448654037882E-4</v>
      </c>
      <c r="FG307" s="7">
        <f t="shared" si="170"/>
        <v>4.6768707482993197E-3</v>
      </c>
      <c r="FH307" s="7">
        <f t="shared" si="171"/>
        <v>3.2530904359141183E-3</v>
      </c>
      <c r="FI307" s="7">
        <f t="shared" si="172"/>
        <v>0</v>
      </c>
      <c r="FJ307" s="7">
        <f t="shared" si="173"/>
        <v>1.2335526315789473E-3</v>
      </c>
      <c r="FK307" s="7">
        <f t="shared" si="174"/>
        <v>5.8080441411354725E-4</v>
      </c>
      <c r="FL307" s="7">
        <f t="shared" si="175"/>
        <v>0</v>
      </c>
      <c r="FM307" s="7">
        <f t="shared" si="176"/>
        <v>1.6390755613833797E-4</v>
      </c>
      <c r="FN307" s="7">
        <f t="shared" si="177"/>
        <v>0</v>
      </c>
      <c r="FO307" s="7">
        <f t="shared" si="178"/>
        <v>0</v>
      </c>
      <c r="FP307" s="7">
        <f t="shared" si="179"/>
        <v>1.3333333333333333E-3</v>
      </c>
      <c r="FQ307" s="7">
        <f t="shared" si="180"/>
        <v>0</v>
      </c>
      <c r="FR307" s="7">
        <f t="shared" si="181"/>
        <v>0</v>
      </c>
      <c r="FS307" s="7">
        <f t="shared" si="182"/>
        <v>1.6611295681063123E-3</v>
      </c>
      <c r="FT307" s="7">
        <f t="shared" si="183"/>
        <v>0</v>
      </c>
      <c r="FU307" s="7">
        <f t="shared" si="184"/>
        <v>0</v>
      </c>
      <c r="FV307" s="7">
        <f t="shared" si="185"/>
        <v>0</v>
      </c>
      <c r="FW307" s="7">
        <f t="shared" si="186"/>
        <v>0</v>
      </c>
      <c r="FX307" s="7">
        <f t="shared" si="187"/>
        <v>0</v>
      </c>
      <c r="FY307" s="7">
        <f t="shared" si="188"/>
        <v>0</v>
      </c>
      <c r="FZ307" s="7">
        <f t="shared" si="189"/>
        <v>4.1858518208455421E-4</v>
      </c>
      <c r="GA307" s="7">
        <f t="shared" si="190"/>
        <v>0</v>
      </c>
      <c r="GB307" s="7">
        <f t="shared" si="191"/>
        <v>0</v>
      </c>
      <c r="GC307" s="7">
        <f t="shared" si="192"/>
        <v>1.0526315789473684E-3</v>
      </c>
      <c r="GD307" s="7">
        <f t="shared" si="193"/>
        <v>0</v>
      </c>
      <c r="GE307" s="7">
        <f t="shared" si="194"/>
        <v>0</v>
      </c>
      <c r="GF307" s="7">
        <f t="shared" si="195"/>
        <v>0</v>
      </c>
      <c r="GG307" s="7">
        <f t="shared" si="196"/>
        <v>0</v>
      </c>
      <c r="GH307" s="7">
        <f t="shared" si="197"/>
        <v>0</v>
      </c>
      <c r="GI307" s="7">
        <f t="shared" si="198"/>
        <v>0</v>
      </c>
      <c r="GJ307" s="7">
        <f t="shared" si="199"/>
        <v>0</v>
      </c>
      <c r="GK307" s="7">
        <f t="shared" si="200"/>
        <v>4.3497172683775554E-4</v>
      </c>
      <c r="GL307" s="7">
        <f t="shared" si="201"/>
        <v>3.2846115946789294E-4</v>
      </c>
      <c r="GM307" s="7">
        <f t="shared" si="202"/>
        <v>0</v>
      </c>
      <c r="GN307" s="7">
        <f t="shared" si="203"/>
        <v>0</v>
      </c>
      <c r="GO307" s="7">
        <f t="shared" si="204"/>
        <v>0</v>
      </c>
      <c r="GP307" s="7">
        <f t="shared" si="205"/>
        <v>0</v>
      </c>
      <c r="GQ307" s="7">
        <f t="shared" si="206"/>
        <v>0</v>
      </c>
      <c r="GR307" s="7">
        <f t="shared" si="207"/>
        <v>0</v>
      </c>
      <c r="GS307" s="7">
        <f t="shared" si="208"/>
        <v>0</v>
      </c>
      <c r="GT307" s="7">
        <f t="shared" si="209"/>
        <v>0</v>
      </c>
      <c r="GU307" s="7">
        <f t="shared" si="210"/>
        <v>0</v>
      </c>
      <c r="GV307" s="7">
        <f t="shared" si="211"/>
        <v>0</v>
      </c>
      <c r="GW307" s="7">
        <f t="shared" si="212"/>
        <v>0</v>
      </c>
      <c r="GX307" s="7">
        <f t="shared" si="213"/>
        <v>0</v>
      </c>
      <c r="GY307" s="7">
        <f t="shared" si="214"/>
        <v>0</v>
      </c>
      <c r="GZ307" s="7">
        <f t="shared" si="215"/>
        <v>0</v>
      </c>
      <c r="HA307" s="7">
        <f t="shared" si="216"/>
        <v>0</v>
      </c>
      <c r="HB307" s="7">
        <f t="shared" si="217"/>
        <v>0</v>
      </c>
      <c r="HC307" s="7">
        <f t="shared" si="218"/>
        <v>0</v>
      </c>
      <c r="HD307" s="7">
        <f t="shared" si="219"/>
        <v>0</v>
      </c>
      <c r="HE307" s="7">
        <f t="shared" si="220"/>
        <v>0</v>
      </c>
      <c r="HF307" s="7">
        <f t="shared" si="221"/>
        <v>0</v>
      </c>
      <c r="HG307" s="7">
        <f t="shared" si="222"/>
        <v>0</v>
      </c>
      <c r="HH307" s="7">
        <f t="shared" si="223"/>
        <v>0</v>
      </c>
      <c r="HI307" s="7">
        <f t="shared" si="224"/>
        <v>0</v>
      </c>
      <c r="HJ307" s="7">
        <f t="shared" si="225"/>
        <v>0</v>
      </c>
      <c r="HK307" s="7">
        <f t="shared" si="226"/>
        <v>0</v>
      </c>
      <c r="HL307" s="7">
        <f t="shared" si="227"/>
        <v>0</v>
      </c>
      <c r="HM307" s="7">
        <f t="shared" si="228"/>
        <v>0</v>
      </c>
      <c r="HN307" s="7">
        <f t="shared" si="229"/>
        <v>0</v>
      </c>
      <c r="HO307" s="7">
        <f t="shared" si="230"/>
        <v>0</v>
      </c>
      <c r="HP307" s="7">
        <f t="shared" si="231"/>
        <v>0</v>
      </c>
      <c r="HQ307" s="7">
        <f t="shared" si="232"/>
        <v>0</v>
      </c>
      <c r="HR307" s="7">
        <f t="shared" si="233"/>
        <v>0</v>
      </c>
      <c r="HS307" s="7">
        <f t="shared" si="234"/>
        <v>4.091348657293759E-4</v>
      </c>
      <c r="HT307" s="7">
        <f t="shared" si="235"/>
        <v>0</v>
      </c>
      <c r="HU307" s="7">
        <f t="shared" si="236"/>
        <v>0</v>
      </c>
      <c r="HV307" s="7">
        <f t="shared" si="237"/>
        <v>0</v>
      </c>
      <c r="HW307" s="7">
        <f t="shared" si="238"/>
        <v>0</v>
      </c>
      <c r="HX307" s="7">
        <f t="shared" si="239"/>
        <v>0</v>
      </c>
      <c r="HY307" s="7">
        <f t="shared" si="240"/>
        <v>5.3285968028419183E-4</v>
      </c>
      <c r="HZ307" s="7">
        <f t="shared" si="241"/>
        <v>4.5235223160434258E-4</v>
      </c>
      <c r="IA307" s="7">
        <f t="shared" si="242"/>
        <v>0</v>
      </c>
      <c r="IB307" s="7">
        <f t="shared" si="243"/>
        <v>1.5710919088766694E-3</v>
      </c>
      <c r="IC307" s="7">
        <f t="shared" si="244"/>
        <v>0</v>
      </c>
      <c r="ID307" s="7">
        <f t="shared" si="245"/>
        <v>0</v>
      </c>
      <c r="IE307" s="7">
        <f t="shared" si="246"/>
        <v>0</v>
      </c>
      <c r="IF307" s="7">
        <f t="shared" si="247"/>
        <v>0</v>
      </c>
      <c r="IG307" s="7">
        <f t="shared" si="248"/>
        <v>0</v>
      </c>
      <c r="IH307" s="7">
        <f t="shared" si="249"/>
        <v>0</v>
      </c>
      <c r="II307" s="7">
        <f t="shared" si="250"/>
        <v>0</v>
      </c>
      <c r="IJ307" s="7">
        <f t="shared" si="251"/>
        <v>0</v>
      </c>
      <c r="IK307" s="7">
        <f t="shared" si="252"/>
        <v>0</v>
      </c>
      <c r="IL307" s="7">
        <f t="shared" si="253"/>
        <v>0</v>
      </c>
      <c r="IM307" s="7">
        <f t="shared" si="254"/>
        <v>0</v>
      </c>
      <c r="IN307" s="7">
        <f t="shared" si="255"/>
        <v>0</v>
      </c>
      <c r="IO307" s="7">
        <f t="shared" si="256"/>
        <v>0</v>
      </c>
      <c r="IP307" s="7">
        <f t="shared" si="257"/>
        <v>0</v>
      </c>
      <c r="IQ307" s="7">
        <f t="shared" si="258"/>
        <v>0</v>
      </c>
      <c r="IR307" s="7">
        <f t="shared" si="259"/>
        <v>0</v>
      </c>
      <c r="IS307" s="7">
        <f t="shared" si="260"/>
        <v>0</v>
      </c>
      <c r="IT307" s="7">
        <f t="shared" si="261"/>
        <v>1.5941335883947074E-4</v>
      </c>
      <c r="IU307" s="7">
        <f t="shared" si="262"/>
        <v>0</v>
      </c>
      <c r="IV307" s="7">
        <f t="shared" si="263"/>
        <v>0</v>
      </c>
      <c r="IW307" s="7">
        <f t="shared" si="264"/>
        <v>6.9444444444444441E-3</v>
      </c>
      <c r="IX307" s="7">
        <f t="shared" si="265"/>
        <v>0</v>
      </c>
      <c r="IY307" s="7">
        <f t="shared" si="266"/>
        <v>0</v>
      </c>
      <c r="IZ307" s="7">
        <f t="shared" si="267"/>
        <v>0</v>
      </c>
      <c r="JA307" s="7">
        <f t="shared" si="268"/>
        <v>3.4048348655090226E-4</v>
      </c>
      <c r="JB307" s="7">
        <f t="shared" si="269"/>
        <v>0</v>
      </c>
      <c r="JC307" s="7">
        <f t="shared" si="270"/>
        <v>0</v>
      </c>
      <c r="JD307" s="7">
        <f t="shared" si="271"/>
        <v>0</v>
      </c>
      <c r="JE307" s="7">
        <f t="shared" si="272"/>
        <v>0</v>
      </c>
      <c r="JF307" s="7">
        <f t="shared" si="273"/>
        <v>0</v>
      </c>
      <c r="JG307" s="7">
        <f t="shared" si="274"/>
        <v>0</v>
      </c>
      <c r="JH307" s="7">
        <f t="shared" si="275"/>
        <v>0</v>
      </c>
      <c r="JI307" s="7">
        <f t="shared" si="276"/>
        <v>0</v>
      </c>
      <c r="JJ307" s="7">
        <f t="shared" si="277"/>
        <v>0</v>
      </c>
      <c r="JK307" s="7">
        <f t="shared" si="278"/>
        <v>0</v>
      </c>
      <c r="JL307" s="7">
        <f t="shared" si="279"/>
        <v>0</v>
      </c>
      <c r="JM307" s="7">
        <f t="shared" si="280"/>
        <v>4.050222762251924E-4</v>
      </c>
      <c r="JN307" s="7">
        <f t="shared" si="281"/>
        <v>0</v>
      </c>
      <c r="JO307" s="7">
        <f t="shared" si="282"/>
        <v>0</v>
      </c>
      <c r="JP307" s="7">
        <f t="shared" si="283"/>
        <v>0</v>
      </c>
      <c r="JQ307" s="7">
        <f t="shared" si="284"/>
        <v>0</v>
      </c>
      <c r="JR307" s="7">
        <f t="shared" si="285"/>
        <v>0</v>
      </c>
      <c r="JS307" s="7">
        <f t="shared" si="286"/>
        <v>0</v>
      </c>
      <c r="JT307" s="7">
        <f t="shared" si="287"/>
        <v>0</v>
      </c>
      <c r="JU307" s="7">
        <f t="shared" si="288"/>
        <v>0</v>
      </c>
      <c r="JV307" s="7">
        <f t="shared" si="289"/>
        <v>0</v>
      </c>
      <c r="JW307" s="7">
        <f t="shared" si="290"/>
        <v>0</v>
      </c>
      <c r="JX307" s="7">
        <f t="shared" si="291"/>
        <v>0</v>
      </c>
      <c r="JY307" s="7">
        <f t="shared" si="292"/>
        <v>0</v>
      </c>
      <c r="JZ307" s="7">
        <f t="shared" si="293"/>
        <v>0</v>
      </c>
      <c r="KA307" s="7">
        <f t="shared" si="294"/>
        <v>0</v>
      </c>
    </row>
    <row r="308" spans="1:287" ht="16.8" customHeight="1" x14ac:dyDescent="0.3">
      <c r="A308" s="4" t="s">
        <v>19</v>
      </c>
      <c r="B308" s="5">
        <v>1405</v>
      </c>
      <c r="C308" s="7">
        <f t="shared" si="10"/>
        <v>0</v>
      </c>
      <c r="D308" s="7">
        <f t="shared" si="11"/>
        <v>1.4943215780035862E-4</v>
      </c>
      <c r="E308" s="7">
        <f t="shared" si="12"/>
        <v>0</v>
      </c>
      <c r="F308" s="7">
        <f t="shared" si="13"/>
        <v>0</v>
      </c>
      <c r="G308" s="7">
        <f t="shared" si="14"/>
        <v>0</v>
      </c>
      <c r="H308" s="7">
        <f t="shared" si="15"/>
        <v>0</v>
      </c>
      <c r="I308" s="7">
        <f t="shared" si="16"/>
        <v>4.4117647058823529E-3</v>
      </c>
      <c r="J308" s="7">
        <f t="shared" si="17"/>
        <v>1.2300123001230013E-3</v>
      </c>
      <c r="K308" s="7">
        <f t="shared" si="18"/>
        <v>0</v>
      </c>
      <c r="L308" s="7">
        <f t="shared" si="19"/>
        <v>0</v>
      </c>
      <c r="M308" s="7">
        <f t="shared" si="20"/>
        <v>0</v>
      </c>
      <c r="N308" s="7">
        <f t="shared" si="21"/>
        <v>0</v>
      </c>
      <c r="O308" s="7">
        <f t="shared" si="22"/>
        <v>0</v>
      </c>
      <c r="P308" s="7">
        <f t="shared" si="23"/>
        <v>5.4220133742996566E-4</v>
      </c>
      <c r="Q308" s="7">
        <f t="shared" si="24"/>
        <v>0</v>
      </c>
      <c r="R308" s="7">
        <f t="shared" si="25"/>
        <v>4.7236655644780352E-4</v>
      </c>
      <c r="S308" s="7">
        <f t="shared" si="26"/>
        <v>8.2696208456857542E-3</v>
      </c>
      <c r="T308" s="7">
        <f t="shared" si="27"/>
        <v>0.95477949406760687</v>
      </c>
      <c r="U308" s="7">
        <f t="shared" si="28"/>
        <v>0</v>
      </c>
      <c r="V308" s="7">
        <f t="shared" si="29"/>
        <v>8.3333333333333332E-3</v>
      </c>
      <c r="W308" s="7">
        <f t="shared" si="30"/>
        <v>1.7412935323383085E-2</v>
      </c>
      <c r="X308" s="7">
        <f t="shared" si="31"/>
        <v>3.5714285714285713E-3</v>
      </c>
      <c r="Y308" s="7">
        <f t="shared" si="32"/>
        <v>2.6402640264026403E-2</v>
      </c>
      <c r="Z308" s="7">
        <f t="shared" si="33"/>
        <v>1.0498687664041995E-2</v>
      </c>
      <c r="AA308" s="7">
        <f t="shared" si="34"/>
        <v>0</v>
      </c>
      <c r="AB308" s="7">
        <f t="shared" si="35"/>
        <v>0</v>
      </c>
      <c r="AC308" s="7">
        <f t="shared" si="36"/>
        <v>0</v>
      </c>
      <c r="AD308" s="7">
        <f t="shared" si="37"/>
        <v>1.0708931248661383E-4</v>
      </c>
      <c r="AE308" s="7">
        <f t="shared" si="38"/>
        <v>0</v>
      </c>
      <c r="AF308" s="7">
        <f t="shared" si="39"/>
        <v>0</v>
      </c>
      <c r="AG308" s="7">
        <f t="shared" si="40"/>
        <v>0</v>
      </c>
      <c r="AH308" s="7">
        <f t="shared" si="41"/>
        <v>0</v>
      </c>
      <c r="AI308" s="7">
        <f t="shared" si="42"/>
        <v>0</v>
      </c>
      <c r="AJ308" s="7">
        <f t="shared" si="43"/>
        <v>0</v>
      </c>
      <c r="AK308" s="7">
        <f t="shared" si="44"/>
        <v>0</v>
      </c>
      <c r="AL308" s="7">
        <f t="shared" si="45"/>
        <v>0</v>
      </c>
      <c r="AM308" s="7">
        <f t="shared" si="46"/>
        <v>0</v>
      </c>
      <c r="AN308" s="7">
        <f t="shared" si="47"/>
        <v>0</v>
      </c>
      <c r="AO308" s="7">
        <f t="shared" si="48"/>
        <v>0</v>
      </c>
      <c r="AP308" s="7">
        <f t="shared" si="49"/>
        <v>0</v>
      </c>
      <c r="AQ308" s="7">
        <f t="shared" si="50"/>
        <v>0</v>
      </c>
      <c r="AR308" s="7">
        <f t="shared" si="51"/>
        <v>0</v>
      </c>
      <c r="AS308" s="7">
        <f t="shared" si="52"/>
        <v>0</v>
      </c>
      <c r="AT308" s="7">
        <f t="shared" si="53"/>
        <v>0</v>
      </c>
      <c r="AU308" s="7">
        <f t="shared" si="54"/>
        <v>0</v>
      </c>
      <c r="AV308" s="7">
        <f t="shared" si="55"/>
        <v>0</v>
      </c>
      <c r="AW308" s="7">
        <f t="shared" si="56"/>
        <v>0</v>
      </c>
      <c r="AX308" s="7">
        <f t="shared" si="57"/>
        <v>6.9822650467811758E-5</v>
      </c>
      <c r="AY308" s="7">
        <f t="shared" si="58"/>
        <v>0</v>
      </c>
      <c r="AZ308" s="7">
        <f t="shared" si="59"/>
        <v>0</v>
      </c>
      <c r="BA308" s="7">
        <f t="shared" si="60"/>
        <v>0</v>
      </c>
      <c r="BB308" s="7">
        <f t="shared" si="61"/>
        <v>0</v>
      </c>
      <c r="BC308" s="7">
        <f t="shared" si="62"/>
        <v>0</v>
      </c>
      <c r="BD308" s="7">
        <f t="shared" si="63"/>
        <v>0</v>
      </c>
      <c r="BE308" s="7">
        <f t="shared" si="64"/>
        <v>0</v>
      </c>
      <c r="BF308" s="7">
        <f t="shared" si="65"/>
        <v>1.5160703456640388E-4</v>
      </c>
      <c r="BG308" s="7">
        <f t="shared" si="66"/>
        <v>0</v>
      </c>
      <c r="BH308" s="7">
        <f t="shared" si="67"/>
        <v>0</v>
      </c>
      <c r="BI308" s="7">
        <f t="shared" si="68"/>
        <v>0</v>
      </c>
      <c r="BJ308" s="7">
        <f t="shared" si="69"/>
        <v>0</v>
      </c>
      <c r="BK308" s="7">
        <f t="shared" si="70"/>
        <v>0</v>
      </c>
      <c r="BL308" s="7">
        <f t="shared" si="71"/>
        <v>0</v>
      </c>
      <c r="BM308" s="7">
        <f t="shared" si="72"/>
        <v>0</v>
      </c>
      <c r="BN308" s="7">
        <f t="shared" si="73"/>
        <v>0</v>
      </c>
      <c r="BO308" s="7">
        <f t="shared" si="74"/>
        <v>0</v>
      </c>
      <c r="BP308" s="7">
        <f t="shared" si="75"/>
        <v>0</v>
      </c>
      <c r="BQ308" s="7">
        <f t="shared" si="76"/>
        <v>0</v>
      </c>
      <c r="BR308" s="7">
        <f t="shared" si="77"/>
        <v>0</v>
      </c>
      <c r="BS308" s="7">
        <f t="shared" si="78"/>
        <v>0</v>
      </c>
      <c r="BT308" s="7">
        <f t="shared" si="79"/>
        <v>0</v>
      </c>
      <c r="BU308" s="7">
        <f t="shared" si="80"/>
        <v>2.2586109542631282E-4</v>
      </c>
      <c r="BV308" s="7">
        <f t="shared" si="81"/>
        <v>0</v>
      </c>
      <c r="BW308" s="7">
        <f t="shared" si="82"/>
        <v>0</v>
      </c>
      <c r="BX308" s="7">
        <f t="shared" si="83"/>
        <v>0</v>
      </c>
      <c r="BY308" s="7">
        <f t="shared" si="84"/>
        <v>0</v>
      </c>
      <c r="BZ308" s="7">
        <f t="shared" si="85"/>
        <v>0</v>
      </c>
      <c r="CA308" s="7">
        <f t="shared" si="86"/>
        <v>5.2137643378519292E-4</v>
      </c>
      <c r="CB308" s="7">
        <f t="shared" si="87"/>
        <v>3.1104199066874028E-3</v>
      </c>
      <c r="CC308" s="7">
        <f t="shared" si="88"/>
        <v>0</v>
      </c>
      <c r="CD308" s="7">
        <f t="shared" si="89"/>
        <v>2.4813895781637717E-3</v>
      </c>
      <c r="CE308" s="7">
        <f t="shared" si="90"/>
        <v>7.1890726096333576E-4</v>
      </c>
      <c r="CF308" s="7">
        <f t="shared" si="91"/>
        <v>0</v>
      </c>
      <c r="CG308" s="7">
        <f t="shared" si="92"/>
        <v>0</v>
      </c>
      <c r="CH308" s="7">
        <f t="shared" si="93"/>
        <v>0</v>
      </c>
      <c r="CI308" s="7">
        <f t="shared" si="94"/>
        <v>0</v>
      </c>
      <c r="CJ308" s="7">
        <f t="shared" si="95"/>
        <v>0</v>
      </c>
      <c r="CK308" s="7">
        <f t="shared" si="96"/>
        <v>4.6403712296983757E-3</v>
      </c>
      <c r="CL308" s="7">
        <f t="shared" si="97"/>
        <v>2.1786492374727671E-3</v>
      </c>
      <c r="CM308" s="7">
        <f t="shared" si="98"/>
        <v>0</v>
      </c>
      <c r="CN308" s="7">
        <f t="shared" si="99"/>
        <v>0</v>
      </c>
      <c r="CO308" s="7">
        <f t="shared" si="100"/>
        <v>0</v>
      </c>
      <c r="CP308" s="7">
        <f t="shared" si="101"/>
        <v>0</v>
      </c>
      <c r="CQ308" s="7">
        <f t="shared" si="102"/>
        <v>1.1813349084465446E-4</v>
      </c>
      <c r="CR308" s="7">
        <f t="shared" si="103"/>
        <v>0</v>
      </c>
      <c r="CS308" s="7">
        <f t="shared" si="104"/>
        <v>1.5767896562598549E-4</v>
      </c>
      <c r="CT308" s="7">
        <f t="shared" si="105"/>
        <v>2.5806451612903227E-4</v>
      </c>
      <c r="CU308" s="7">
        <f t="shared" si="106"/>
        <v>0</v>
      </c>
      <c r="CV308" s="7">
        <f t="shared" si="107"/>
        <v>0</v>
      </c>
      <c r="CW308" s="7">
        <f t="shared" si="108"/>
        <v>0</v>
      </c>
      <c r="CX308" s="7">
        <f t="shared" si="109"/>
        <v>1.7185083347654237E-4</v>
      </c>
      <c r="CY308" s="7">
        <f t="shared" si="110"/>
        <v>0</v>
      </c>
      <c r="CZ308" s="7">
        <f t="shared" si="111"/>
        <v>0</v>
      </c>
      <c r="DA308" s="7">
        <f t="shared" si="112"/>
        <v>1.1782032400589101E-3</v>
      </c>
      <c r="DB308" s="7">
        <f t="shared" si="113"/>
        <v>0</v>
      </c>
      <c r="DC308" s="7">
        <f t="shared" si="114"/>
        <v>0</v>
      </c>
      <c r="DD308" s="7">
        <f t="shared" si="115"/>
        <v>1.2845215157353885E-3</v>
      </c>
      <c r="DE308" s="7">
        <f t="shared" si="116"/>
        <v>0</v>
      </c>
      <c r="DF308" s="7">
        <f t="shared" si="117"/>
        <v>0</v>
      </c>
      <c r="DG308" s="7">
        <f t="shared" si="118"/>
        <v>5.3960716598316428E-4</v>
      </c>
      <c r="DH308" s="7">
        <f t="shared" si="119"/>
        <v>0</v>
      </c>
      <c r="DI308" s="7">
        <f t="shared" si="120"/>
        <v>8.2061381913671428E-4</v>
      </c>
      <c r="DJ308" s="7">
        <f t="shared" si="121"/>
        <v>0</v>
      </c>
      <c r="DK308" s="7">
        <f t="shared" si="122"/>
        <v>5.2465897166841555E-4</v>
      </c>
      <c r="DL308" s="7">
        <f t="shared" si="123"/>
        <v>0</v>
      </c>
      <c r="DM308" s="7">
        <f t="shared" si="124"/>
        <v>0</v>
      </c>
      <c r="DN308" s="7">
        <f t="shared" si="125"/>
        <v>0</v>
      </c>
      <c r="DO308" s="7">
        <f t="shared" si="126"/>
        <v>1.7421602787456446E-3</v>
      </c>
      <c r="DP308" s="7">
        <f t="shared" si="127"/>
        <v>0</v>
      </c>
      <c r="DQ308" s="7">
        <f t="shared" si="128"/>
        <v>0</v>
      </c>
      <c r="DR308" s="7">
        <f t="shared" si="129"/>
        <v>0</v>
      </c>
      <c r="DS308" s="7">
        <f t="shared" si="130"/>
        <v>0</v>
      </c>
      <c r="DT308" s="7">
        <f t="shared" si="131"/>
        <v>0</v>
      </c>
      <c r="DU308" s="7">
        <f t="shared" si="132"/>
        <v>0</v>
      </c>
      <c r="DV308" s="7">
        <f t="shared" si="133"/>
        <v>0</v>
      </c>
      <c r="DW308" s="7">
        <f t="shared" si="134"/>
        <v>0</v>
      </c>
      <c r="DX308" s="7">
        <f t="shared" si="135"/>
        <v>0</v>
      </c>
      <c r="DY308" s="7">
        <f t="shared" si="136"/>
        <v>0</v>
      </c>
      <c r="DZ308" s="7">
        <f t="shared" si="137"/>
        <v>0</v>
      </c>
      <c r="EA308" s="7">
        <f t="shared" si="138"/>
        <v>0</v>
      </c>
      <c r="EB308" s="7">
        <f t="shared" si="139"/>
        <v>0</v>
      </c>
      <c r="EC308" s="7">
        <f t="shared" si="140"/>
        <v>0</v>
      </c>
      <c r="ED308" s="7">
        <f t="shared" si="141"/>
        <v>0</v>
      </c>
      <c r="EE308" s="7">
        <f t="shared" si="142"/>
        <v>0</v>
      </c>
      <c r="EF308" s="7">
        <f t="shared" si="143"/>
        <v>0</v>
      </c>
      <c r="EG308" s="7">
        <f t="shared" si="144"/>
        <v>5.6198718669214342E-5</v>
      </c>
      <c r="EH308" s="7">
        <f t="shared" si="145"/>
        <v>0</v>
      </c>
      <c r="EI308" s="7">
        <f t="shared" si="146"/>
        <v>0</v>
      </c>
      <c r="EJ308" s="7">
        <f t="shared" si="147"/>
        <v>0</v>
      </c>
      <c r="EK308" s="7">
        <f t="shared" si="148"/>
        <v>0</v>
      </c>
      <c r="EL308" s="7">
        <f t="shared" si="149"/>
        <v>0</v>
      </c>
      <c r="EM308" s="7">
        <f t="shared" si="150"/>
        <v>0</v>
      </c>
      <c r="EN308" s="7">
        <f t="shared" si="151"/>
        <v>0</v>
      </c>
      <c r="EO308" s="7">
        <f t="shared" si="152"/>
        <v>0</v>
      </c>
      <c r="EP308" s="7">
        <f t="shared" si="153"/>
        <v>0</v>
      </c>
      <c r="EQ308" s="7">
        <f t="shared" si="154"/>
        <v>8.1566068515497557E-4</v>
      </c>
      <c r="ER308" s="7">
        <f t="shared" si="155"/>
        <v>2.3638799149003231E-4</v>
      </c>
      <c r="ES308" s="7">
        <f t="shared" si="156"/>
        <v>5.009016229212583E-4</v>
      </c>
      <c r="ET308" s="7">
        <f t="shared" si="157"/>
        <v>2.4262029923170238E-4</v>
      </c>
      <c r="EU308" s="7">
        <f t="shared" si="158"/>
        <v>1.0442773600668337E-4</v>
      </c>
      <c r="EV308" s="7">
        <f t="shared" si="159"/>
        <v>3.7037037037037038E-3</v>
      </c>
      <c r="EW308" s="7">
        <f t="shared" si="160"/>
        <v>0</v>
      </c>
      <c r="EX308" s="7">
        <f t="shared" si="161"/>
        <v>1.5714549824366797E-3</v>
      </c>
      <c r="EY308" s="7">
        <f t="shared" si="162"/>
        <v>1.5413070283600493E-3</v>
      </c>
      <c r="EZ308" s="7">
        <f t="shared" si="163"/>
        <v>2.6917900403768506E-3</v>
      </c>
      <c r="FA308" s="7">
        <f t="shared" si="164"/>
        <v>0</v>
      </c>
      <c r="FB308" s="7">
        <f t="shared" si="165"/>
        <v>0</v>
      </c>
      <c r="FC308" s="7">
        <f t="shared" si="166"/>
        <v>0</v>
      </c>
      <c r="FD308" s="7">
        <f t="shared" si="167"/>
        <v>1.6666666666666668E-3</v>
      </c>
      <c r="FE308" s="7">
        <f t="shared" si="168"/>
        <v>3.9237668161434978E-3</v>
      </c>
      <c r="FF308" s="7">
        <f t="shared" si="169"/>
        <v>2.4925224327018943E-3</v>
      </c>
      <c r="FG308" s="7">
        <f t="shared" si="170"/>
        <v>8.9285714285714281E-3</v>
      </c>
      <c r="FH308" s="7">
        <f t="shared" si="171"/>
        <v>1.9518542615484711E-3</v>
      </c>
      <c r="FI308" s="7">
        <f t="shared" si="172"/>
        <v>2.0810210876803551E-4</v>
      </c>
      <c r="FJ308" s="7">
        <f t="shared" si="173"/>
        <v>0</v>
      </c>
      <c r="FK308" s="7">
        <f t="shared" si="174"/>
        <v>2.9040220705677363E-4</v>
      </c>
      <c r="FL308" s="7">
        <f t="shared" si="175"/>
        <v>0</v>
      </c>
      <c r="FM308" s="7">
        <f t="shared" si="176"/>
        <v>1.6390755613833797E-4</v>
      </c>
      <c r="FN308" s="7">
        <f t="shared" si="177"/>
        <v>0</v>
      </c>
      <c r="FO308" s="7">
        <f t="shared" si="178"/>
        <v>0</v>
      </c>
      <c r="FP308" s="7">
        <f t="shared" si="179"/>
        <v>2E-3</v>
      </c>
      <c r="FQ308" s="7">
        <f t="shared" si="180"/>
        <v>0</v>
      </c>
      <c r="FR308" s="7">
        <f t="shared" si="181"/>
        <v>0</v>
      </c>
      <c r="FS308" s="7">
        <f t="shared" si="182"/>
        <v>0</v>
      </c>
      <c r="FT308" s="7">
        <f t="shared" si="183"/>
        <v>0</v>
      </c>
      <c r="FU308" s="7">
        <f t="shared" si="184"/>
        <v>0</v>
      </c>
      <c r="FV308" s="7">
        <f t="shared" si="185"/>
        <v>0</v>
      </c>
      <c r="FW308" s="7">
        <f t="shared" si="186"/>
        <v>0</v>
      </c>
      <c r="FX308" s="7">
        <f t="shared" si="187"/>
        <v>0</v>
      </c>
      <c r="FY308" s="7">
        <f t="shared" si="188"/>
        <v>6.4341783554240127E-5</v>
      </c>
      <c r="FZ308" s="7">
        <f t="shared" si="189"/>
        <v>0</v>
      </c>
      <c r="GA308" s="7">
        <f t="shared" si="190"/>
        <v>0</v>
      </c>
      <c r="GB308" s="7">
        <f t="shared" si="191"/>
        <v>0</v>
      </c>
      <c r="GC308" s="7">
        <f t="shared" si="192"/>
        <v>1.0526315789473684E-3</v>
      </c>
      <c r="GD308" s="7">
        <f t="shared" si="193"/>
        <v>0</v>
      </c>
      <c r="GE308" s="7">
        <f t="shared" si="194"/>
        <v>0</v>
      </c>
      <c r="GF308" s="7">
        <f t="shared" si="195"/>
        <v>0</v>
      </c>
      <c r="GG308" s="7">
        <f t="shared" si="196"/>
        <v>1.2345679012345679E-3</v>
      </c>
      <c r="GH308" s="7">
        <f t="shared" si="197"/>
        <v>0</v>
      </c>
      <c r="GI308" s="7">
        <f t="shared" si="198"/>
        <v>0</v>
      </c>
      <c r="GJ308" s="7">
        <f t="shared" si="199"/>
        <v>0</v>
      </c>
      <c r="GK308" s="7">
        <f t="shared" si="200"/>
        <v>0</v>
      </c>
      <c r="GL308" s="7">
        <f t="shared" si="201"/>
        <v>0</v>
      </c>
      <c r="GM308" s="7">
        <f t="shared" si="202"/>
        <v>0</v>
      </c>
      <c r="GN308" s="7">
        <f t="shared" si="203"/>
        <v>0</v>
      </c>
      <c r="GO308" s="7">
        <f t="shared" si="204"/>
        <v>0</v>
      </c>
      <c r="GP308" s="7">
        <f t="shared" si="205"/>
        <v>0</v>
      </c>
      <c r="GQ308" s="7">
        <f t="shared" si="206"/>
        <v>0</v>
      </c>
      <c r="GR308" s="7">
        <f t="shared" si="207"/>
        <v>0</v>
      </c>
      <c r="GS308" s="7">
        <f t="shared" si="208"/>
        <v>0</v>
      </c>
      <c r="GT308" s="7">
        <f t="shared" si="209"/>
        <v>0</v>
      </c>
      <c r="GU308" s="7">
        <f t="shared" si="210"/>
        <v>0</v>
      </c>
      <c r="GV308" s="7">
        <f t="shared" si="211"/>
        <v>0</v>
      </c>
      <c r="GW308" s="7">
        <f t="shared" si="212"/>
        <v>0</v>
      </c>
      <c r="GX308" s="7">
        <f t="shared" si="213"/>
        <v>0</v>
      </c>
      <c r="GY308" s="7">
        <f t="shared" si="214"/>
        <v>0</v>
      </c>
      <c r="GZ308" s="7">
        <f t="shared" si="215"/>
        <v>0</v>
      </c>
      <c r="HA308" s="7">
        <f t="shared" si="216"/>
        <v>0</v>
      </c>
      <c r="HB308" s="7">
        <f t="shared" si="217"/>
        <v>0</v>
      </c>
      <c r="HC308" s="7">
        <f t="shared" si="218"/>
        <v>0</v>
      </c>
      <c r="HD308" s="7">
        <f t="shared" si="219"/>
        <v>0</v>
      </c>
      <c r="HE308" s="7">
        <f t="shared" si="220"/>
        <v>0</v>
      </c>
      <c r="HF308" s="7">
        <f t="shared" si="221"/>
        <v>0</v>
      </c>
      <c r="HG308" s="7">
        <f t="shared" si="222"/>
        <v>0</v>
      </c>
      <c r="HH308" s="7">
        <f t="shared" si="223"/>
        <v>0</v>
      </c>
      <c r="HI308" s="7">
        <f t="shared" si="224"/>
        <v>0</v>
      </c>
      <c r="HJ308" s="7">
        <f t="shared" si="225"/>
        <v>0</v>
      </c>
      <c r="HK308" s="7">
        <f t="shared" si="226"/>
        <v>0</v>
      </c>
      <c r="HL308" s="7">
        <f t="shared" si="227"/>
        <v>0</v>
      </c>
      <c r="HM308" s="7">
        <f t="shared" si="228"/>
        <v>0</v>
      </c>
      <c r="HN308" s="7">
        <f t="shared" si="229"/>
        <v>0</v>
      </c>
      <c r="HO308" s="7">
        <f t="shared" si="230"/>
        <v>0</v>
      </c>
      <c r="HP308" s="7">
        <f t="shared" si="231"/>
        <v>0</v>
      </c>
      <c r="HQ308" s="7">
        <f t="shared" si="232"/>
        <v>0</v>
      </c>
      <c r="HR308" s="7">
        <f t="shared" si="233"/>
        <v>0</v>
      </c>
      <c r="HS308" s="7">
        <f t="shared" si="234"/>
        <v>2.975526296213643E-4</v>
      </c>
      <c r="HT308" s="7">
        <f t="shared" si="235"/>
        <v>4.9074937429454779E-5</v>
      </c>
      <c r="HU308" s="7">
        <f t="shared" si="236"/>
        <v>0</v>
      </c>
      <c r="HV308" s="7">
        <f t="shared" si="237"/>
        <v>0</v>
      </c>
      <c r="HW308" s="7">
        <f t="shared" si="238"/>
        <v>0</v>
      </c>
      <c r="HX308" s="7">
        <f t="shared" si="239"/>
        <v>1.1936022917164001E-4</v>
      </c>
      <c r="HY308" s="7">
        <f t="shared" si="240"/>
        <v>2.6642984014209591E-4</v>
      </c>
      <c r="HZ308" s="7">
        <f t="shared" si="241"/>
        <v>0</v>
      </c>
      <c r="IA308" s="7">
        <f t="shared" si="242"/>
        <v>0</v>
      </c>
      <c r="IB308" s="7">
        <f t="shared" si="243"/>
        <v>0</v>
      </c>
      <c r="IC308" s="7">
        <f t="shared" si="244"/>
        <v>0</v>
      </c>
      <c r="ID308" s="7">
        <f t="shared" si="245"/>
        <v>4.0983606557377049E-4</v>
      </c>
      <c r="IE308" s="7">
        <f t="shared" si="246"/>
        <v>0</v>
      </c>
      <c r="IF308" s="7">
        <f t="shared" si="247"/>
        <v>0</v>
      </c>
      <c r="IG308" s="7">
        <f t="shared" si="248"/>
        <v>0</v>
      </c>
      <c r="IH308" s="7">
        <f t="shared" si="249"/>
        <v>0</v>
      </c>
      <c r="II308" s="7">
        <f t="shared" si="250"/>
        <v>0</v>
      </c>
      <c r="IJ308" s="7">
        <f t="shared" si="251"/>
        <v>9.7087378640776695E-4</v>
      </c>
      <c r="IK308" s="7">
        <f t="shared" si="252"/>
        <v>6.0679611650485432E-4</v>
      </c>
      <c r="IL308" s="7">
        <f t="shared" si="253"/>
        <v>0</v>
      </c>
      <c r="IM308" s="7">
        <f t="shared" si="254"/>
        <v>0</v>
      </c>
      <c r="IN308" s="7">
        <f t="shared" si="255"/>
        <v>0</v>
      </c>
      <c r="IO308" s="7">
        <f t="shared" si="256"/>
        <v>0</v>
      </c>
      <c r="IP308" s="7">
        <f t="shared" si="257"/>
        <v>0</v>
      </c>
      <c r="IQ308" s="7">
        <f t="shared" si="258"/>
        <v>0</v>
      </c>
      <c r="IR308" s="7">
        <f t="shared" si="259"/>
        <v>0</v>
      </c>
      <c r="IS308" s="7">
        <f t="shared" si="260"/>
        <v>0</v>
      </c>
      <c r="IT308" s="7">
        <f t="shared" si="261"/>
        <v>0</v>
      </c>
      <c r="IU308" s="7">
        <f t="shared" si="262"/>
        <v>0</v>
      </c>
      <c r="IV308" s="7">
        <f t="shared" si="263"/>
        <v>0</v>
      </c>
      <c r="IW308" s="7">
        <f t="shared" si="264"/>
        <v>0</v>
      </c>
      <c r="IX308" s="7">
        <f t="shared" si="265"/>
        <v>7.3110103816347415E-5</v>
      </c>
      <c r="IY308" s="7">
        <f t="shared" si="266"/>
        <v>0</v>
      </c>
      <c r="IZ308" s="7">
        <f t="shared" si="267"/>
        <v>3.8986354775828459E-4</v>
      </c>
      <c r="JA308" s="7">
        <f t="shared" si="268"/>
        <v>3.4048348655090226E-4</v>
      </c>
      <c r="JB308" s="7">
        <f t="shared" si="269"/>
        <v>0</v>
      </c>
      <c r="JC308" s="7">
        <f t="shared" si="270"/>
        <v>0</v>
      </c>
      <c r="JD308" s="7">
        <f t="shared" si="271"/>
        <v>0</v>
      </c>
      <c r="JE308" s="7">
        <f t="shared" si="272"/>
        <v>4.6948356807511738E-3</v>
      </c>
      <c r="JF308" s="7">
        <f t="shared" si="273"/>
        <v>9.433962264150943E-3</v>
      </c>
      <c r="JG308" s="7">
        <f t="shared" si="274"/>
        <v>0</v>
      </c>
      <c r="JH308" s="7">
        <f t="shared" si="275"/>
        <v>0</v>
      </c>
      <c r="JI308" s="7">
        <f t="shared" si="276"/>
        <v>0</v>
      </c>
      <c r="JJ308" s="7">
        <f t="shared" si="277"/>
        <v>0</v>
      </c>
      <c r="JK308" s="7">
        <f t="shared" si="278"/>
        <v>0</v>
      </c>
      <c r="JL308" s="7">
        <f t="shared" si="279"/>
        <v>2.7593818984547461E-4</v>
      </c>
      <c r="JM308" s="7">
        <f t="shared" si="280"/>
        <v>0</v>
      </c>
      <c r="JN308" s="7">
        <f t="shared" si="281"/>
        <v>0</v>
      </c>
      <c r="JO308" s="7">
        <f t="shared" si="282"/>
        <v>0</v>
      </c>
      <c r="JP308" s="7">
        <f t="shared" si="283"/>
        <v>0</v>
      </c>
      <c r="JQ308" s="7">
        <f t="shared" si="284"/>
        <v>0</v>
      </c>
      <c r="JR308" s="7">
        <f t="shared" si="285"/>
        <v>0</v>
      </c>
      <c r="JS308" s="7">
        <f t="shared" si="286"/>
        <v>0</v>
      </c>
      <c r="JT308" s="7">
        <f t="shared" si="287"/>
        <v>0</v>
      </c>
      <c r="JU308" s="7">
        <f t="shared" si="288"/>
        <v>2.9859659599880563E-4</v>
      </c>
      <c r="JV308" s="7">
        <f t="shared" si="289"/>
        <v>0</v>
      </c>
      <c r="JW308" s="7">
        <f t="shared" si="290"/>
        <v>0</v>
      </c>
      <c r="JX308" s="7">
        <f t="shared" si="291"/>
        <v>0</v>
      </c>
      <c r="JY308" s="7">
        <f t="shared" si="292"/>
        <v>0</v>
      </c>
      <c r="JZ308" s="7">
        <f t="shared" si="293"/>
        <v>0</v>
      </c>
      <c r="KA308" s="7">
        <f t="shared" si="294"/>
        <v>0</v>
      </c>
    </row>
    <row r="309" spans="1:287" ht="16.8" customHeight="1" x14ac:dyDescent="0.3">
      <c r="A309" s="4" t="s">
        <v>20</v>
      </c>
      <c r="B309" s="5">
        <v>1406</v>
      </c>
      <c r="C309" s="7">
        <f t="shared" si="10"/>
        <v>0</v>
      </c>
      <c r="D309" s="7">
        <f t="shared" si="11"/>
        <v>0</v>
      </c>
      <c r="E309" s="7">
        <f t="shared" si="12"/>
        <v>0</v>
      </c>
      <c r="F309" s="7">
        <f t="shared" si="13"/>
        <v>0</v>
      </c>
      <c r="G309" s="7">
        <f t="shared" si="14"/>
        <v>0</v>
      </c>
      <c r="H309" s="7">
        <f t="shared" si="15"/>
        <v>0</v>
      </c>
      <c r="I309" s="7">
        <f t="shared" si="16"/>
        <v>0</v>
      </c>
      <c r="J309" s="7">
        <f t="shared" si="17"/>
        <v>0</v>
      </c>
      <c r="K309" s="7">
        <f t="shared" si="18"/>
        <v>2.7100271002710027E-3</v>
      </c>
      <c r="L309" s="7">
        <f t="shared" si="19"/>
        <v>0</v>
      </c>
      <c r="M309" s="7">
        <f t="shared" si="20"/>
        <v>0</v>
      </c>
      <c r="N309" s="7">
        <f t="shared" si="21"/>
        <v>0</v>
      </c>
      <c r="O309" s="7">
        <f t="shared" si="22"/>
        <v>0</v>
      </c>
      <c r="P309" s="7">
        <f t="shared" si="23"/>
        <v>1.8073377914332189E-4</v>
      </c>
      <c r="Q309" s="7">
        <f t="shared" si="24"/>
        <v>8.6990905496243578E-3</v>
      </c>
      <c r="R309" s="7">
        <f t="shared" si="25"/>
        <v>0</v>
      </c>
      <c r="S309" s="7">
        <f t="shared" si="26"/>
        <v>0</v>
      </c>
      <c r="T309" s="7">
        <f t="shared" si="27"/>
        <v>0</v>
      </c>
      <c r="U309" s="7">
        <f t="shared" si="28"/>
        <v>0.86053412462908008</v>
      </c>
      <c r="V309" s="7">
        <f t="shared" si="29"/>
        <v>4.1666666666666666E-3</v>
      </c>
      <c r="W309" s="7">
        <f t="shared" si="30"/>
        <v>0</v>
      </c>
      <c r="X309" s="7">
        <f t="shared" si="31"/>
        <v>0.05</v>
      </c>
      <c r="Y309" s="7">
        <f t="shared" si="32"/>
        <v>0</v>
      </c>
      <c r="Z309" s="7">
        <f t="shared" si="33"/>
        <v>5.2493438320209973E-3</v>
      </c>
      <c r="AA309" s="7">
        <f t="shared" si="34"/>
        <v>1.0022550739163117E-3</v>
      </c>
      <c r="AB309" s="7">
        <f t="shared" si="35"/>
        <v>0</v>
      </c>
      <c r="AC309" s="7">
        <f t="shared" si="36"/>
        <v>0</v>
      </c>
      <c r="AD309" s="7">
        <f t="shared" si="37"/>
        <v>0</v>
      </c>
      <c r="AE309" s="7">
        <f t="shared" si="38"/>
        <v>0</v>
      </c>
      <c r="AF309" s="7">
        <f t="shared" si="39"/>
        <v>1.1363636363636364E-2</v>
      </c>
      <c r="AG309" s="7">
        <f t="shared" si="40"/>
        <v>3.663003663003663E-3</v>
      </c>
      <c r="AH309" s="7">
        <f t="shared" si="41"/>
        <v>0</v>
      </c>
      <c r="AI309" s="7">
        <f t="shared" si="42"/>
        <v>3.5429583702391498E-3</v>
      </c>
      <c r="AJ309" s="7">
        <f t="shared" si="43"/>
        <v>0</v>
      </c>
      <c r="AK309" s="7">
        <f t="shared" si="44"/>
        <v>0</v>
      </c>
      <c r="AL309" s="7">
        <f t="shared" si="45"/>
        <v>0</v>
      </c>
      <c r="AM309" s="7">
        <f t="shared" si="46"/>
        <v>1.893939393939394E-3</v>
      </c>
      <c r="AN309" s="7">
        <f t="shared" si="47"/>
        <v>0</v>
      </c>
      <c r="AO309" s="7">
        <f t="shared" si="48"/>
        <v>0</v>
      </c>
      <c r="AP309" s="7">
        <f t="shared" si="49"/>
        <v>0</v>
      </c>
      <c r="AQ309" s="7">
        <f t="shared" si="50"/>
        <v>0</v>
      </c>
      <c r="AR309" s="7">
        <f t="shared" si="51"/>
        <v>7.462686567164179E-3</v>
      </c>
      <c r="AS309" s="7">
        <f t="shared" si="52"/>
        <v>0</v>
      </c>
      <c r="AT309" s="7">
        <f t="shared" si="53"/>
        <v>0</v>
      </c>
      <c r="AU309" s="7">
        <f t="shared" si="54"/>
        <v>0</v>
      </c>
      <c r="AV309" s="7">
        <f t="shared" si="55"/>
        <v>0</v>
      </c>
      <c r="AW309" s="7">
        <f t="shared" si="56"/>
        <v>0</v>
      </c>
      <c r="AX309" s="7">
        <f t="shared" si="57"/>
        <v>0</v>
      </c>
      <c r="AY309" s="7">
        <f t="shared" si="58"/>
        <v>0</v>
      </c>
      <c r="AZ309" s="7">
        <f t="shared" si="59"/>
        <v>0</v>
      </c>
      <c r="BA309" s="7">
        <f t="shared" si="60"/>
        <v>0</v>
      </c>
      <c r="BB309" s="7">
        <f t="shared" si="61"/>
        <v>0</v>
      </c>
      <c r="BC309" s="7">
        <f t="shared" si="62"/>
        <v>0</v>
      </c>
      <c r="BD309" s="7">
        <f t="shared" si="63"/>
        <v>0</v>
      </c>
      <c r="BE309" s="7">
        <f t="shared" si="64"/>
        <v>0</v>
      </c>
      <c r="BF309" s="7">
        <f t="shared" si="65"/>
        <v>0</v>
      </c>
      <c r="BG309" s="7">
        <f t="shared" si="66"/>
        <v>0</v>
      </c>
      <c r="BH309" s="7">
        <f t="shared" si="67"/>
        <v>0</v>
      </c>
      <c r="BI309" s="7">
        <f t="shared" si="68"/>
        <v>0</v>
      </c>
      <c r="BJ309" s="7">
        <f t="shared" si="69"/>
        <v>0</v>
      </c>
      <c r="BK309" s="7">
        <f t="shared" si="70"/>
        <v>0</v>
      </c>
      <c r="BL309" s="7">
        <f t="shared" si="71"/>
        <v>0</v>
      </c>
      <c r="BM309" s="7">
        <f t="shared" si="72"/>
        <v>0</v>
      </c>
      <c r="BN309" s="7">
        <f t="shared" si="73"/>
        <v>0</v>
      </c>
      <c r="BO309" s="7">
        <f t="shared" si="74"/>
        <v>0</v>
      </c>
      <c r="BP309" s="7">
        <f t="shared" si="75"/>
        <v>0</v>
      </c>
      <c r="BQ309" s="7">
        <f t="shared" si="76"/>
        <v>0</v>
      </c>
      <c r="BR309" s="7">
        <f t="shared" si="77"/>
        <v>0</v>
      </c>
      <c r="BS309" s="7">
        <f t="shared" si="78"/>
        <v>0</v>
      </c>
      <c r="BT309" s="7">
        <f t="shared" si="79"/>
        <v>0</v>
      </c>
      <c r="BU309" s="7">
        <f t="shared" si="80"/>
        <v>1.6939582156973461E-4</v>
      </c>
      <c r="BV309" s="7">
        <f t="shared" si="81"/>
        <v>0</v>
      </c>
      <c r="BW309" s="7">
        <f t="shared" si="82"/>
        <v>0</v>
      </c>
      <c r="BX309" s="7">
        <f t="shared" si="83"/>
        <v>0</v>
      </c>
      <c r="BY309" s="7">
        <f t="shared" si="84"/>
        <v>0</v>
      </c>
      <c r="BZ309" s="7">
        <f t="shared" si="85"/>
        <v>0</v>
      </c>
      <c r="CA309" s="7">
        <f t="shared" si="86"/>
        <v>0</v>
      </c>
      <c r="CB309" s="7">
        <f t="shared" si="87"/>
        <v>0</v>
      </c>
      <c r="CC309" s="7">
        <f t="shared" si="88"/>
        <v>0</v>
      </c>
      <c r="CD309" s="7">
        <f t="shared" si="89"/>
        <v>0</v>
      </c>
      <c r="CE309" s="7">
        <f t="shared" si="90"/>
        <v>0</v>
      </c>
      <c r="CF309" s="7">
        <f t="shared" si="91"/>
        <v>0</v>
      </c>
      <c r="CG309" s="7">
        <f t="shared" si="92"/>
        <v>0</v>
      </c>
      <c r="CH309" s="7">
        <f t="shared" si="93"/>
        <v>4.8709206039941551E-4</v>
      </c>
      <c r="CI309" s="7">
        <f t="shared" si="94"/>
        <v>0</v>
      </c>
      <c r="CJ309" s="7">
        <f t="shared" si="95"/>
        <v>0</v>
      </c>
      <c r="CK309" s="7">
        <f t="shared" si="96"/>
        <v>0</v>
      </c>
      <c r="CL309" s="7">
        <f t="shared" si="97"/>
        <v>0</v>
      </c>
      <c r="CM309" s="7">
        <f t="shared" si="98"/>
        <v>0</v>
      </c>
      <c r="CN309" s="7">
        <f t="shared" si="99"/>
        <v>0</v>
      </c>
      <c r="CO309" s="7">
        <f t="shared" si="100"/>
        <v>0</v>
      </c>
      <c r="CP309" s="7">
        <f t="shared" si="101"/>
        <v>5.434782608695652E-3</v>
      </c>
      <c r="CQ309" s="7">
        <f t="shared" si="102"/>
        <v>0</v>
      </c>
      <c r="CR309" s="7">
        <f t="shared" si="103"/>
        <v>0</v>
      </c>
      <c r="CS309" s="7">
        <f t="shared" si="104"/>
        <v>1.5767896562598549E-4</v>
      </c>
      <c r="CT309" s="7">
        <f t="shared" si="105"/>
        <v>0</v>
      </c>
      <c r="CU309" s="7">
        <f t="shared" si="106"/>
        <v>0</v>
      </c>
      <c r="CV309" s="7">
        <f t="shared" si="107"/>
        <v>0</v>
      </c>
      <c r="CW309" s="7">
        <f t="shared" si="108"/>
        <v>0</v>
      </c>
      <c r="CX309" s="7">
        <f t="shared" si="109"/>
        <v>0</v>
      </c>
      <c r="CY309" s="7">
        <f t="shared" si="110"/>
        <v>0</v>
      </c>
      <c r="CZ309" s="7">
        <f t="shared" si="111"/>
        <v>0</v>
      </c>
      <c r="DA309" s="7">
        <f t="shared" si="112"/>
        <v>0</v>
      </c>
      <c r="DB309" s="7">
        <f t="shared" si="113"/>
        <v>6.8027210884353737E-4</v>
      </c>
      <c r="DC309" s="7">
        <f t="shared" si="114"/>
        <v>0</v>
      </c>
      <c r="DD309" s="7">
        <f t="shared" si="115"/>
        <v>0</v>
      </c>
      <c r="DE309" s="7">
        <f t="shared" si="116"/>
        <v>0</v>
      </c>
      <c r="DF309" s="7">
        <f t="shared" si="117"/>
        <v>0</v>
      </c>
      <c r="DG309" s="7">
        <f t="shared" si="118"/>
        <v>0</v>
      </c>
      <c r="DH309" s="7">
        <f t="shared" si="119"/>
        <v>0</v>
      </c>
      <c r="DI309" s="7">
        <f t="shared" si="120"/>
        <v>0</v>
      </c>
      <c r="DJ309" s="7">
        <f t="shared" si="121"/>
        <v>0</v>
      </c>
      <c r="DK309" s="7">
        <f t="shared" si="122"/>
        <v>0</v>
      </c>
      <c r="DL309" s="7">
        <f t="shared" si="123"/>
        <v>0</v>
      </c>
      <c r="DM309" s="7">
        <f t="shared" si="124"/>
        <v>0</v>
      </c>
      <c r="DN309" s="7">
        <f t="shared" si="125"/>
        <v>0</v>
      </c>
      <c r="DO309" s="7">
        <f t="shared" si="126"/>
        <v>0</v>
      </c>
      <c r="DP309" s="7">
        <f t="shared" si="127"/>
        <v>0</v>
      </c>
      <c r="DQ309" s="7">
        <f t="shared" si="128"/>
        <v>0</v>
      </c>
      <c r="DR309" s="7">
        <f t="shared" si="129"/>
        <v>0</v>
      </c>
      <c r="DS309" s="7">
        <f t="shared" si="130"/>
        <v>0</v>
      </c>
      <c r="DT309" s="7">
        <f t="shared" si="131"/>
        <v>0</v>
      </c>
      <c r="DU309" s="7">
        <f t="shared" si="132"/>
        <v>0</v>
      </c>
      <c r="DV309" s="7">
        <f t="shared" si="133"/>
        <v>0</v>
      </c>
      <c r="DW309" s="7">
        <f t="shared" si="134"/>
        <v>0</v>
      </c>
      <c r="DX309" s="7">
        <f t="shared" si="135"/>
        <v>0</v>
      </c>
      <c r="DY309" s="7">
        <f t="shared" si="136"/>
        <v>0</v>
      </c>
      <c r="DZ309" s="7">
        <f t="shared" si="137"/>
        <v>0</v>
      </c>
      <c r="EA309" s="7">
        <f t="shared" si="138"/>
        <v>0</v>
      </c>
      <c r="EB309" s="7">
        <f t="shared" si="139"/>
        <v>0</v>
      </c>
      <c r="EC309" s="7">
        <f t="shared" si="140"/>
        <v>0</v>
      </c>
      <c r="ED309" s="7">
        <f t="shared" si="141"/>
        <v>2.7624309392265195E-4</v>
      </c>
      <c r="EE309" s="7">
        <f t="shared" si="142"/>
        <v>0</v>
      </c>
      <c r="EF309" s="7">
        <f t="shared" si="143"/>
        <v>0</v>
      </c>
      <c r="EG309" s="7">
        <f t="shared" si="144"/>
        <v>0</v>
      </c>
      <c r="EH309" s="7">
        <f t="shared" si="145"/>
        <v>0</v>
      </c>
      <c r="EI309" s="7">
        <f t="shared" si="146"/>
        <v>8.7873462214411256E-3</v>
      </c>
      <c r="EJ309" s="7">
        <f t="shared" si="147"/>
        <v>0</v>
      </c>
      <c r="EK309" s="7">
        <f t="shared" si="148"/>
        <v>0</v>
      </c>
      <c r="EL309" s="7">
        <f t="shared" si="149"/>
        <v>0</v>
      </c>
      <c r="EM309" s="7">
        <f t="shared" si="150"/>
        <v>2.9644268774703555E-3</v>
      </c>
      <c r="EN309" s="7">
        <f t="shared" si="151"/>
        <v>0</v>
      </c>
      <c r="EO309" s="7">
        <f t="shared" si="152"/>
        <v>0</v>
      </c>
      <c r="EP309" s="7">
        <f t="shared" si="153"/>
        <v>0</v>
      </c>
      <c r="EQ309" s="7">
        <f t="shared" si="154"/>
        <v>1.6313213703099511E-3</v>
      </c>
      <c r="ER309" s="7">
        <f t="shared" si="155"/>
        <v>0</v>
      </c>
      <c r="ES309" s="7">
        <f t="shared" si="156"/>
        <v>0</v>
      </c>
      <c r="ET309" s="7">
        <f t="shared" si="157"/>
        <v>0</v>
      </c>
      <c r="EU309" s="7">
        <f t="shared" si="158"/>
        <v>0</v>
      </c>
      <c r="EV309" s="7">
        <f t="shared" si="159"/>
        <v>6.6476733143399811E-4</v>
      </c>
      <c r="EW309" s="7">
        <f t="shared" si="160"/>
        <v>1.4336917562724014E-3</v>
      </c>
      <c r="EX309" s="7">
        <f t="shared" si="161"/>
        <v>1.8487705675725643E-4</v>
      </c>
      <c r="EY309" s="7">
        <f t="shared" si="162"/>
        <v>0</v>
      </c>
      <c r="EZ309" s="7">
        <f t="shared" si="163"/>
        <v>0</v>
      </c>
      <c r="FA309" s="7">
        <f t="shared" si="164"/>
        <v>0</v>
      </c>
      <c r="FB309" s="7">
        <f t="shared" si="165"/>
        <v>0</v>
      </c>
      <c r="FC309" s="7">
        <f t="shared" si="166"/>
        <v>0</v>
      </c>
      <c r="FD309" s="7">
        <f t="shared" si="167"/>
        <v>3.3333333333333335E-3</v>
      </c>
      <c r="FE309" s="7">
        <f t="shared" si="168"/>
        <v>0</v>
      </c>
      <c r="FF309" s="7">
        <f t="shared" si="169"/>
        <v>0</v>
      </c>
      <c r="FG309" s="7">
        <f t="shared" si="170"/>
        <v>0</v>
      </c>
      <c r="FH309" s="7">
        <f t="shared" si="171"/>
        <v>0</v>
      </c>
      <c r="FI309" s="7">
        <f t="shared" si="172"/>
        <v>0</v>
      </c>
      <c r="FJ309" s="7">
        <f t="shared" si="173"/>
        <v>0</v>
      </c>
      <c r="FK309" s="7">
        <f t="shared" si="174"/>
        <v>7.2600551764193404E-4</v>
      </c>
      <c r="FL309" s="7">
        <f t="shared" si="175"/>
        <v>1.2049644535486203E-4</v>
      </c>
      <c r="FM309" s="7">
        <f t="shared" si="176"/>
        <v>0</v>
      </c>
      <c r="FN309" s="7">
        <f t="shared" si="177"/>
        <v>0</v>
      </c>
      <c r="FO309" s="7">
        <f t="shared" si="178"/>
        <v>0</v>
      </c>
      <c r="FP309" s="7">
        <f t="shared" si="179"/>
        <v>0</v>
      </c>
      <c r="FQ309" s="7">
        <f t="shared" si="180"/>
        <v>0</v>
      </c>
      <c r="FR309" s="7">
        <f t="shared" si="181"/>
        <v>4.8007681228996637E-4</v>
      </c>
      <c r="FS309" s="7">
        <f t="shared" si="182"/>
        <v>0</v>
      </c>
      <c r="FT309" s="7">
        <f t="shared" si="183"/>
        <v>0</v>
      </c>
      <c r="FU309" s="7">
        <f t="shared" si="184"/>
        <v>0</v>
      </c>
      <c r="FV309" s="7">
        <f t="shared" si="185"/>
        <v>0</v>
      </c>
      <c r="FW309" s="7">
        <f t="shared" si="186"/>
        <v>0</v>
      </c>
      <c r="FX309" s="7">
        <f t="shared" si="187"/>
        <v>0</v>
      </c>
      <c r="FY309" s="7">
        <f t="shared" si="188"/>
        <v>0</v>
      </c>
      <c r="FZ309" s="7">
        <f t="shared" si="189"/>
        <v>0</v>
      </c>
      <c r="GA309" s="7">
        <f t="shared" si="190"/>
        <v>0</v>
      </c>
      <c r="GB309" s="7">
        <f t="shared" si="191"/>
        <v>0</v>
      </c>
      <c r="GC309" s="7">
        <f t="shared" si="192"/>
        <v>0</v>
      </c>
      <c r="GD309" s="7">
        <f t="shared" si="193"/>
        <v>0</v>
      </c>
      <c r="GE309" s="7">
        <f t="shared" si="194"/>
        <v>0</v>
      </c>
      <c r="GF309" s="7">
        <f t="shared" si="195"/>
        <v>0</v>
      </c>
      <c r="GG309" s="7">
        <f t="shared" si="196"/>
        <v>0</v>
      </c>
      <c r="GH309" s="7">
        <f t="shared" si="197"/>
        <v>0</v>
      </c>
      <c r="GI309" s="7">
        <f t="shared" si="198"/>
        <v>0</v>
      </c>
      <c r="GJ309" s="7">
        <f t="shared" si="199"/>
        <v>0</v>
      </c>
      <c r="GK309" s="7">
        <f t="shared" si="200"/>
        <v>0</v>
      </c>
      <c r="GL309" s="7">
        <f t="shared" si="201"/>
        <v>0</v>
      </c>
      <c r="GM309" s="7">
        <f t="shared" si="202"/>
        <v>0</v>
      </c>
      <c r="GN309" s="7">
        <f t="shared" si="203"/>
        <v>0</v>
      </c>
      <c r="GO309" s="7">
        <f t="shared" si="204"/>
        <v>0</v>
      </c>
      <c r="GP309" s="7">
        <f t="shared" si="205"/>
        <v>0</v>
      </c>
      <c r="GQ309" s="7">
        <f t="shared" si="206"/>
        <v>0</v>
      </c>
      <c r="GR309" s="7">
        <f t="shared" si="207"/>
        <v>0</v>
      </c>
      <c r="GS309" s="7">
        <f t="shared" si="208"/>
        <v>0</v>
      </c>
      <c r="GT309" s="7">
        <f t="shared" si="209"/>
        <v>0</v>
      </c>
      <c r="GU309" s="7">
        <f t="shared" si="210"/>
        <v>0</v>
      </c>
      <c r="GV309" s="7">
        <f t="shared" si="211"/>
        <v>0</v>
      </c>
      <c r="GW309" s="7">
        <f t="shared" si="212"/>
        <v>0</v>
      </c>
      <c r="GX309" s="7">
        <f t="shared" si="213"/>
        <v>0</v>
      </c>
      <c r="GY309" s="7">
        <f t="shared" si="214"/>
        <v>0</v>
      </c>
      <c r="GZ309" s="7">
        <f t="shared" si="215"/>
        <v>0</v>
      </c>
      <c r="HA309" s="7">
        <f t="shared" si="216"/>
        <v>0</v>
      </c>
      <c r="HB309" s="7">
        <f t="shared" si="217"/>
        <v>0</v>
      </c>
      <c r="HC309" s="7">
        <f t="shared" si="218"/>
        <v>0</v>
      </c>
      <c r="HD309" s="7">
        <f t="shared" si="219"/>
        <v>0</v>
      </c>
      <c r="HE309" s="7">
        <f t="shared" si="220"/>
        <v>0</v>
      </c>
      <c r="HF309" s="7">
        <f t="shared" si="221"/>
        <v>0</v>
      </c>
      <c r="HG309" s="7">
        <f t="shared" si="222"/>
        <v>0</v>
      </c>
      <c r="HH309" s="7">
        <f t="shared" si="223"/>
        <v>0</v>
      </c>
      <c r="HI309" s="7">
        <f t="shared" si="224"/>
        <v>0</v>
      </c>
      <c r="HJ309" s="7">
        <f t="shared" si="225"/>
        <v>0</v>
      </c>
      <c r="HK309" s="7">
        <f t="shared" si="226"/>
        <v>0</v>
      </c>
      <c r="HL309" s="7">
        <f t="shared" si="227"/>
        <v>0</v>
      </c>
      <c r="HM309" s="7">
        <f t="shared" si="228"/>
        <v>0</v>
      </c>
      <c r="HN309" s="7">
        <f t="shared" si="229"/>
        <v>0</v>
      </c>
      <c r="HO309" s="7">
        <f t="shared" si="230"/>
        <v>0</v>
      </c>
      <c r="HP309" s="7">
        <f t="shared" si="231"/>
        <v>0</v>
      </c>
      <c r="HQ309" s="7">
        <f t="shared" si="232"/>
        <v>0</v>
      </c>
      <c r="HR309" s="7">
        <f t="shared" si="233"/>
        <v>0</v>
      </c>
      <c r="HS309" s="7">
        <f t="shared" si="234"/>
        <v>0</v>
      </c>
      <c r="HT309" s="7">
        <f t="shared" si="235"/>
        <v>0</v>
      </c>
      <c r="HU309" s="7">
        <f t="shared" si="236"/>
        <v>0</v>
      </c>
      <c r="HV309" s="7">
        <f t="shared" si="237"/>
        <v>0</v>
      </c>
      <c r="HW309" s="7">
        <f t="shared" si="238"/>
        <v>2.1415569118749331E-4</v>
      </c>
      <c r="HX309" s="7">
        <f t="shared" si="239"/>
        <v>1.1936022917164001E-4</v>
      </c>
      <c r="HY309" s="7">
        <f t="shared" si="240"/>
        <v>0</v>
      </c>
      <c r="HZ309" s="7">
        <f t="shared" si="241"/>
        <v>0</v>
      </c>
      <c r="IA309" s="7">
        <f t="shared" si="242"/>
        <v>0</v>
      </c>
      <c r="IB309" s="7">
        <f t="shared" si="243"/>
        <v>0</v>
      </c>
      <c r="IC309" s="7">
        <f t="shared" si="244"/>
        <v>0</v>
      </c>
      <c r="ID309" s="7">
        <f t="shared" si="245"/>
        <v>0</v>
      </c>
      <c r="IE309" s="7">
        <f t="shared" si="246"/>
        <v>0</v>
      </c>
      <c r="IF309" s="7">
        <f t="shared" si="247"/>
        <v>0</v>
      </c>
      <c r="IG309" s="7">
        <f t="shared" si="248"/>
        <v>0</v>
      </c>
      <c r="IH309" s="7">
        <f t="shared" si="249"/>
        <v>0</v>
      </c>
      <c r="II309" s="7">
        <f t="shared" si="250"/>
        <v>0</v>
      </c>
      <c r="IJ309" s="7">
        <f t="shared" si="251"/>
        <v>9.7087378640776695E-4</v>
      </c>
      <c r="IK309" s="7">
        <f t="shared" si="252"/>
        <v>6.0679611650485432E-4</v>
      </c>
      <c r="IL309" s="7">
        <f t="shared" si="253"/>
        <v>0</v>
      </c>
      <c r="IM309" s="7">
        <f t="shared" si="254"/>
        <v>0</v>
      </c>
      <c r="IN309" s="7">
        <f t="shared" si="255"/>
        <v>0</v>
      </c>
      <c r="IO309" s="7">
        <f t="shared" si="256"/>
        <v>0</v>
      </c>
      <c r="IP309" s="7">
        <f t="shared" si="257"/>
        <v>0</v>
      </c>
      <c r="IQ309" s="7">
        <f t="shared" si="258"/>
        <v>0</v>
      </c>
      <c r="IR309" s="7">
        <f t="shared" si="259"/>
        <v>0</v>
      </c>
      <c r="IS309" s="7">
        <f t="shared" si="260"/>
        <v>0</v>
      </c>
      <c r="IT309" s="7">
        <f t="shared" si="261"/>
        <v>0</v>
      </c>
      <c r="IU309" s="7">
        <f t="shared" si="262"/>
        <v>0</v>
      </c>
      <c r="IV309" s="7">
        <f t="shared" si="263"/>
        <v>0</v>
      </c>
      <c r="IW309" s="7">
        <f t="shared" si="264"/>
        <v>0</v>
      </c>
      <c r="IX309" s="7">
        <f t="shared" si="265"/>
        <v>0</v>
      </c>
      <c r="IY309" s="7">
        <f t="shared" si="266"/>
        <v>0</v>
      </c>
      <c r="IZ309" s="7">
        <f t="shared" si="267"/>
        <v>1.2995451591942819E-4</v>
      </c>
      <c r="JA309" s="7">
        <f t="shared" si="268"/>
        <v>0</v>
      </c>
      <c r="JB309" s="7">
        <f t="shared" si="269"/>
        <v>0</v>
      </c>
      <c r="JC309" s="7">
        <f t="shared" si="270"/>
        <v>0</v>
      </c>
      <c r="JD309" s="7">
        <f t="shared" si="271"/>
        <v>2.004008016032064E-3</v>
      </c>
      <c r="JE309" s="7">
        <f t="shared" si="272"/>
        <v>0</v>
      </c>
      <c r="JF309" s="7">
        <f t="shared" si="273"/>
        <v>0</v>
      </c>
      <c r="JG309" s="7">
        <f t="shared" si="274"/>
        <v>0</v>
      </c>
      <c r="JH309" s="7">
        <f t="shared" si="275"/>
        <v>0</v>
      </c>
      <c r="JI309" s="7">
        <f t="shared" si="276"/>
        <v>0</v>
      </c>
      <c r="JJ309" s="7">
        <f t="shared" si="277"/>
        <v>0</v>
      </c>
      <c r="JK309" s="7">
        <f t="shared" si="278"/>
        <v>0</v>
      </c>
      <c r="JL309" s="7">
        <f t="shared" si="279"/>
        <v>0</v>
      </c>
      <c r="JM309" s="7">
        <f t="shared" si="280"/>
        <v>0</v>
      </c>
      <c r="JN309" s="7">
        <f t="shared" si="281"/>
        <v>0</v>
      </c>
      <c r="JO309" s="7">
        <f t="shared" si="282"/>
        <v>0</v>
      </c>
      <c r="JP309" s="7">
        <f t="shared" si="283"/>
        <v>0</v>
      </c>
      <c r="JQ309" s="7">
        <f t="shared" si="284"/>
        <v>0</v>
      </c>
      <c r="JR309" s="7">
        <f t="shared" si="285"/>
        <v>0</v>
      </c>
      <c r="JS309" s="7">
        <f t="shared" si="286"/>
        <v>0</v>
      </c>
      <c r="JT309" s="7">
        <f t="shared" si="287"/>
        <v>0</v>
      </c>
      <c r="JU309" s="7">
        <f t="shared" si="288"/>
        <v>0</v>
      </c>
      <c r="JV309" s="7">
        <f t="shared" si="289"/>
        <v>0</v>
      </c>
      <c r="JW309" s="7">
        <f t="shared" si="290"/>
        <v>0</v>
      </c>
      <c r="JX309" s="7">
        <f t="shared" si="291"/>
        <v>0</v>
      </c>
      <c r="JY309" s="7">
        <f t="shared" si="292"/>
        <v>0</v>
      </c>
      <c r="JZ309" s="7">
        <f t="shared" si="293"/>
        <v>0</v>
      </c>
      <c r="KA309" s="7">
        <f t="shared" si="294"/>
        <v>0</v>
      </c>
    </row>
    <row r="310" spans="1:287" ht="16.8" customHeight="1" x14ac:dyDescent="0.3">
      <c r="A310" s="4" t="s">
        <v>21</v>
      </c>
      <c r="B310" s="5">
        <v>1407</v>
      </c>
      <c r="C310" s="7">
        <f t="shared" si="10"/>
        <v>0</v>
      </c>
      <c r="D310" s="7">
        <f t="shared" si="11"/>
        <v>0</v>
      </c>
      <c r="E310" s="7">
        <f t="shared" si="12"/>
        <v>1.7503325631870056E-4</v>
      </c>
      <c r="F310" s="7">
        <f t="shared" si="13"/>
        <v>4.9519659304743983E-5</v>
      </c>
      <c r="G310" s="7">
        <f t="shared" si="14"/>
        <v>0</v>
      </c>
      <c r="H310" s="7">
        <f t="shared" si="15"/>
        <v>0</v>
      </c>
      <c r="I310" s="7">
        <f t="shared" si="16"/>
        <v>0</v>
      </c>
      <c r="J310" s="7">
        <f t="shared" si="17"/>
        <v>0</v>
      </c>
      <c r="K310" s="7">
        <f t="shared" si="18"/>
        <v>0</v>
      </c>
      <c r="L310" s="7">
        <f t="shared" si="19"/>
        <v>0</v>
      </c>
      <c r="M310" s="7">
        <f t="shared" si="20"/>
        <v>0</v>
      </c>
      <c r="N310" s="7">
        <f t="shared" si="21"/>
        <v>0</v>
      </c>
      <c r="O310" s="7">
        <f t="shared" si="22"/>
        <v>0</v>
      </c>
      <c r="P310" s="7">
        <f t="shared" si="23"/>
        <v>7.2293511657328755E-4</v>
      </c>
      <c r="Q310" s="7">
        <f t="shared" si="24"/>
        <v>0</v>
      </c>
      <c r="R310" s="7">
        <f t="shared" si="25"/>
        <v>9.4473311289560704E-4</v>
      </c>
      <c r="S310" s="7">
        <f t="shared" si="26"/>
        <v>1.4042752379466376E-3</v>
      </c>
      <c r="T310" s="7">
        <f t="shared" si="27"/>
        <v>0</v>
      </c>
      <c r="U310" s="7">
        <f t="shared" si="28"/>
        <v>0</v>
      </c>
      <c r="V310" s="7">
        <f t="shared" si="29"/>
        <v>4.1666666666666666E-3</v>
      </c>
      <c r="W310" s="7">
        <f t="shared" si="30"/>
        <v>0</v>
      </c>
      <c r="X310" s="7">
        <f t="shared" si="31"/>
        <v>0</v>
      </c>
      <c r="Y310" s="7">
        <f t="shared" si="32"/>
        <v>0</v>
      </c>
      <c r="Z310" s="7">
        <f t="shared" si="33"/>
        <v>0</v>
      </c>
      <c r="AA310" s="7">
        <f t="shared" si="34"/>
        <v>0</v>
      </c>
      <c r="AB310" s="7">
        <f t="shared" si="35"/>
        <v>2.4752475247524753E-4</v>
      </c>
      <c r="AC310" s="7">
        <f t="shared" si="36"/>
        <v>0</v>
      </c>
      <c r="AD310" s="7">
        <f t="shared" si="37"/>
        <v>0</v>
      </c>
      <c r="AE310" s="7">
        <f t="shared" si="38"/>
        <v>0</v>
      </c>
      <c r="AF310" s="7">
        <f t="shared" si="39"/>
        <v>0</v>
      </c>
      <c r="AG310" s="7">
        <f t="shared" si="40"/>
        <v>0</v>
      </c>
      <c r="AH310" s="7">
        <f t="shared" si="41"/>
        <v>0</v>
      </c>
      <c r="AI310" s="7">
        <f t="shared" si="42"/>
        <v>0</v>
      </c>
      <c r="AJ310" s="7">
        <f t="shared" si="43"/>
        <v>7.133176403452457E-5</v>
      </c>
      <c r="AK310" s="7">
        <f t="shared" si="44"/>
        <v>0</v>
      </c>
      <c r="AL310" s="7">
        <f t="shared" si="45"/>
        <v>0</v>
      </c>
      <c r="AM310" s="7">
        <f t="shared" si="46"/>
        <v>0</v>
      </c>
      <c r="AN310" s="7">
        <f t="shared" si="47"/>
        <v>0</v>
      </c>
      <c r="AO310" s="7">
        <f t="shared" si="48"/>
        <v>0</v>
      </c>
      <c r="AP310" s="7">
        <f t="shared" si="49"/>
        <v>0</v>
      </c>
      <c r="AQ310" s="7">
        <f t="shared" si="50"/>
        <v>0</v>
      </c>
      <c r="AR310" s="7">
        <f t="shared" si="51"/>
        <v>0</v>
      </c>
      <c r="AS310" s="7">
        <f t="shared" si="52"/>
        <v>0</v>
      </c>
      <c r="AT310" s="7">
        <f t="shared" si="53"/>
        <v>0</v>
      </c>
      <c r="AU310" s="7">
        <f t="shared" si="54"/>
        <v>0</v>
      </c>
      <c r="AV310" s="7">
        <f t="shared" si="55"/>
        <v>0</v>
      </c>
      <c r="AW310" s="7">
        <f t="shared" si="56"/>
        <v>0</v>
      </c>
      <c r="AX310" s="7">
        <f t="shared" si="57"/>
        <v>0</v>
      </c>
      <c r="AY310" s="7">
        <f t="shared" si="58"/>
        <v>0</v>
      </c>
      <c r="AZ310" s="7">
        <f t="shared" si="59"/>
        <v>0</v>
      </c>
      <c r="BA310" s="7">
        <f t="shared" si="60"/>
        <v>0</v>
      </c>
      <c r="BB310" s="7">
        <f t="shared" si="61"/>
        <v>0</v>
      </c>
      <c r="BC310" s="7">
        <f t="shared" si="62"/>
        <v>0</v>
      </c>
      <c r="BD310" s="7">
        <f t="shared" si="63"/>
        <v>0</v>
      </c>
      <c r="BE310" s="7">
        <f t="shared" si="64"/>
        <v>0</v>
      </c>
      <c r="BF310" s="7">
        <f t="shared" si="65"/>
        <v>0</v>
      </c>
      <c r="BG310" s="7">
        <f t="shared" si="66"/>
        <v>0</v>
      </c>
      <c r="BH310" s="7">
        <f t="shared" si="67"/>
        <v>0</v>
      </c>
      <c r="BI310" s="7">
        <f t="shared" si="68"/>
        <v>0</v>
      </c>
      <c r="BJ310" s="7">
        <f t="shared" si="69"/>
        <v>0</v>
      </c>
      <c r="BK310" s="7">
        <f t="shared" si="70"/>
        <v>0</v>
      </c>
      <c r="BL310" s="7">
        <f t="shared" si="71"/>
        <v>0</v>
      </c>
      <c r="BM310" s="7">
        <f t="shared" si="72"/>
        <v>0</v>
      </c>
      <c r="BN310" s="7">
        <f t="shared" si="73"/>
        <v>0</v>
      </c>
      <c r="BO310" s="7">
        <f t="shared" si="74"/>
        <v>0</v>
      </c>
      <c r="BP310" s="7">
        <f t="shared" si="75"/>
        <v>0</v>
      </c>
      <c r="BQ310" s="7">
        <f t="shared" si="76"/>
        <v>0</v>
      </c>
      <c r="BR310" s="7">
        <f t="shared" si="77"/>
        <v>0</v>
      </c>
      <c r="BS310" s="7">
        <f t="shared" si="78"/>
        <v>0</v>
      </c>
      <c r="BT310" s="7">
        <f t="shared" si="79"/>
        <v>0</v>
      </c>
      <c r="BU310" s="7">
        <f t="shared" si="80"/>
        <v>0</v>
      </c>
      <c r="BV310" s="7">
        <f t="shared" si="81"/>
        <v>0</v>
      </c>
      <c r="BW310" s="7">
        <f t="shared" si="82"/>
        <v>0</v>
      </c>
      <c r="BX310" s="7">
        <f t="shared" si="83"/>
        <v>0</v>
      </c>
      <c r="BY310" s="7">
        <f t="shared" si="84"/>
        <v>0</v>
      </c>
      <c r="BZ310" s="7">
        <f t="shared" si="85"/>
        <v>0</v>
      </c>
      <c r="CA310" s="7">
        <f t="shared" si="86"/>
        <v>0</v>
      </c>
      <c r="CB310" s="7">
        <f t="shared" si="87"/>
        <v>0</v>
      </c>
      <c r="CC310" s="7">
        <f t="shared" si="88"/>
        <v>0</v>
      </c>
      <c r="CD310" s="7">
        <f t="shared" si="89"/>
        <v>0</v>
      </c>
      <c r="CE310" s="7">
        <f t="shared" si="90"/>
        <v>0</v>
      </c>
      <c r="CF310" s="7">
        <f t="shared" si="91"/>
        <v>0</v>
      </c>
      <c r="CG310" s="7">
        <f t="shared" si="92"/>
        <v>0</v>
      </c>
      <c r="CH310" s="7">
        <f t="shared" si="93"/>
        <v>1.9483682415976619E-4</v>
      </c>
      <c r="CI310" s="7">
        <f t="shared" si="94"/>
        <v>0</v>
      </c>
      <c r="CJ310" s="7">
        <f t="shared" si="95"/>
        <v>0</v>
      </c>
      <c r="CK310" s="7">
        <f t="shared" si="96"/>
        <v>0</v>
      </c>
      <c r="CL310" s="7">
        <f t="shared" si="97"/>
        <v>0</v>
      </c>
      <c r="CM310" s="7">
        <f t="shared" si="98"/>
        <v>0</v>
      </c>
      <c r="CN310" s="7">
        <f t="shared" si="99"/>
        <v>0</v>
      </c>
      <c r="CO310" s="7">
        <f t="shared" si="100"/>
        <v>0</v>
      </c>
      <c r="CP310" s="7">
        <f t="shared" si="101"/>
        <v>0</v>
      </c>
      <c r="CQ310" s="7">
        <f t="shared" si="102"/>
        <v>0</v>
      </c>
      <c r="CR310" s="7">
        <f t="shared" si="103"/>
        <v>0</v>
      </c>
      <c r="CS310" s="7">
        <f t="shared" si="104"/>
        <v>0</v>
      </c>
      <c r="CT310" s="7">
        <f t="shared" si="105"/>
        <v>0</v>
      </c>
      <c r="CU310" s="7">
        <f t="shared" si="106"/>
        <v>0</v>
      </c>
      <c r="CV310" s="7">
        <f t="shared" si="107"/>
        <v>0</v>
      </c>
      <c r="CW310" s="7">
        <f t="shared" si="108"/>
        <v>0</v>
      </c>
      <c r="CX310" s="7">
        <f t="shared" si="109"/>
        <v>0</v>
      </c>
      <c r="CY310" s="7">
        <f t="shared" si="110"/>
        <v>0</v>
      </c>
      <c r="CZ310" s="7">
        <f t="shared" si="111"/>
        <v>0</v>
      </c>
      <c r="DA310" s="7">
        <f t="shared" si="112"/>
        <v>0</v>
      </c>
      <c r="DB310" s="7">
        <f t="shared" si="113"/>
        <v>0</v>
      </c>
      <c r="DC310" s="7">
        <f t="shared" si="114"/>
        <v>0</v>
      </c>
      <c r="DD310" s="7">
        <f t="shared" si="115"/>
        <v>0</v>
      </c>
      <c r="DE310" s="7">
        <f t="shared" si="116"/>
        <v>0</v>
      </c>
      <c r="DF310" s="7">
        <f t="shared" si="117"/>
        <v>0</v>
      </c>
      <c r="DG310" s="7">
        <f t="shared" si="118"/>
        <v>1.0792143319663285E-4</v>
      </c>
      <c r="DH310" s="7">
        <f t="shared" si="119"/>
        <v>0</v>
      </c>
      <c r="DI310" s="7">
        <f t="shared" si="120"/>
        <v>0</v>
      </c>
      <c r="DJ310" s="7">
        <f t="shared" si="121"/>
        <v>0</v>
      </c>
      <c r="DK310" s="7">
        <f t="shared" si="122"/>
        <v>0</v>
      </c>
      <c r="DL310" s="7">
        <f t="shared" si="123"/>
        <v>0</v>
      </c>
      <c r="DM310" s="7">
        <f t="shared" si="124"/>
        <v>0</v>
      </c>
      <c r="DN310" s="7">
        <f t="shared" si="125"/>
        <v>0</v>
      </c>
      <c r="DO310" s="7">
        <f t="shared" si="126"/>
        <v>0</v>
      </c>
      <c r="DP310" s="7">
        <f t="shared" si="127"/>
        <v>0</v>
      </c>
      <c r="DQ310" s="7">
        <f t="shared" si="128"/>
        <v>0</v>
      </c>
      <c r="DR310" s="7">
        <f t="shared" si="129"/>
        <v>0</v>
      </c>
      <c r="DS310" s="7">
        <f t="shared" si="130"/>
        <v>0</v>
      </c>
      <c r="DT310" s="7">
        <f t="shared" si="131"/>
        <v>0</v>
      </c>
      <c r="DU310" s="7">
        <f t="shared" si="132"/>
        <v>0</v>
      </c>
      <c r="DV310" s="7">
        <f t="shared" si="133"/>
        <v>0</v>
      </c>
      <c r="DW310" s="7">
        <f t="shared" si="134"/>
        <v>0</v>
      </c>
      <c r="DX310" s="7">
        <f t="shared" si="135"/>
        <v>0</v>
      </c>
      <c r="DY310" s="7">
        <f t="shared" si="136"/>
        <v>0</v>
      </c>
      <c r="DZ310" s="7">
        <f t="shared" si="137"/>
        <v>0</v>
      </c>
      <c r="EA310" s="7">
        <f t="shared" si="138"/>
        <v>0</v>
      </c>
      <c r="EB310" s="7">
        <f t="shared" si="139"/>
        <v>0</v>
      </c>
      <c r="EC310" s="7">
        <f t="shared" si="140"/>
        <v>0</v>
      </c>
      <c r="ED310" s="7">
        <f t="shared" si="141"/>
        <v>0</v>
      </c>
      <c r="EE310" s="7">
        <f t="shared" si="142"/>
        <v>0</v>
      </c>
      <c r="EF310" s="7">
        <f t="shared" si="143"/>
        <v>0</v>
      </c>
      <c r="EG310" s="7">
        <f t="shared" si="144"/>
        <v>0</v>
      </c>
      <c r="EH310" s="7">
        <f t="shared" si="145"/>
        <v>0</v>
      </c>
      <c r="EI310" s="7">
        <f t="shared" si="146"/>
        <v>0</v>
      </c>
      <c r="EJ310" s="7">
        <f t="shared" si="147"/>
        <v>0</v>
      </c>
      <c r="EK310" s="7">
        <f t="shared" si="148"/>
        <v>0</v>
      </c>
      <c r="EL310" s="7">
        <f t="shared" si="149"/>
        <v>0</v>
      </c>
      <c r="EM310" s="7">
        <f t="shared" si="150"/>
        <v>0</v>
      </c>
      <c r="EN310" s="7">
        <f t="shared" si="151"/>
        <v>0</v>
      </c>
      <c r="EO310" s="7">
        <f t="shared" si="152"/>
        <v>0</v>
      </c>
      <c r="EP310" s="7">
        <f t="shared" si="153"/>
        <v>0</v>
      </c>
      <c r="EQ310" s="7">
        <f t="shared" si="154"/>
        <v>0</v>
      </c>
      <c r="ER310" s="7">
        <f t="shared" si="155"/>
        <v>0</v>
      </c>
      <c r="ES310" s="7">
        <f t="shared" si="156"/>
        <v>0</v>
      </c>
      <c r="ET310" s="7">
        <f t="shared" si="157"/>
        <v>0</v>
      </c>
      <c r="EU310" s="7">
        <f t="shared" si="158"/>
        <v>0</v>
      </c>
      <c r="EV310" s="7">
        <f t="shared" si="159"/>
        <v>2.0892687559354228E-3</v>
      </c>
      <c r="EW310" s="7">
        <f t="shared" si="160"/>
        <v>0</v>
      </c>
      <c r="EX310" s="7">
        <f t="shared" si="161"/>
        <v>9.2438528378628216E-5</v>
      </c>
      <c r="EY310" s="7">
        <f t="shared" si="162"/>
        <v>0</v>
      </c>
      <c r="EZ310" s="7">
        <f t="shared" si="163"/>
        <v>0</v>
      </c>
      <c r="FA310" s="7">
        <f t="shared" si="164"/>
        <v>0</v>
      </c>
      <c r="FB310" s="7">
        <f t="shared" si="165"/>
        <v>0</v>
      </c>
      <c r="FC310" s="7">
        <f t="shared" si="166"/>
        <v>0</v>
      </c>
      <c r="FD310" s="7">
        <f t="shared" si="167"/>
        <v>0</v>
      </c>
      <c r="FE310" s="7">
        <f t="shared" si="168"/>
        <v>0</v>
      </c>
      <c r="FF310" s="7">
        <f t="shared" si="169"/>
        <v>0</v>
      </c>
      <c r="FG310" s="7">
        <f t="shared" si="170"/>
        <v>0</v>
      </c>
      <c r="FH310" s="7">
        <f t="shared" si="171"/>
        <v>0</v>
      </c>
      <c r="FI310" s="7">
        <f t="shared" si="172"/>
        <v>0</v>
      </c>
      <c r="FJ310" s="7">
        <f t="shared" si="173"/>
        <v>0</v>
      </c>
      <c r="FK310" s="7">
        <f t="shared" si="174"/>
        <v>0</v>
      </c>
      <c r="FL310" s="7">
        <f t="shared" si="175"/>
        <v>1.2049644535486203E-4</v>
      </c>
      <c r="FM310" s="7">
        <f t="shared" si="176"/>
        <v>0</v>
      </c>
      <c r="FN310" s="7">
        <f t="shared" si="177"/>
        <v>0</v>
      </c>
      <c r="FO310" s="7">
        <f t="shared" si="178"/>
        <v>0</v>
      </c>
      <c r="FP310" s="7">
        <f t="shared" si="179"/>
        <v>0</v>
      </c>
      <c r="FQ310" s="7">
        <f t="shared" si="180"/>
        <v>0</v>
      </c>
      <c r="FR310" s="7">
        <f t="shared" si="181"/>
        <v>0</v>
      </c>
      <c r="FS310" s="7">
        <f t="shared" si="182"/>
        <v>0</v>
      </c>
      <c r="FT310" s="7">
        <f t="shared" si="183"/>
        <v>0</v>
      </c>
      <c r="FU310" s="7">
        <f t="shared" si="184"/>
        <v>0</v>
      </c>
      <c r="FV310" s="7">
        <f t="shared" si="185"/>
        <v>0</v>
      </c>
      <c r="FW310" s="7">
        <f t="shared" si="186"/>
        <v>0</v>
      </c>
      <c r="FX310" s="7">
        <f t="shared" si="187"/>
        <v>0</v>
      </c>
      <c r="FY310" s="7">
        <f t="shared" si="188"/>
        <v>0</v>
      </c>
      <c r="FZ310" s="7">
        <f t="shared" si="189"/>
        <v>0</v>
      </c>
      <c r="GA310" s="7">
        <f t="shared" si="190"/>
        <v>0</v>
      </c>
      <c r="GB310" s="7">
        <f t="shared" si="191"/>
        <v>0</v>
      </c>
      <c r="GC310" s="7">
        <f t="shared" si="192"/>
        <v>0</v>
      </c>
      <c r="GD310" s="7">
        <f t="shared" si="193"/>
        <v>0</v>
      </c>
      <c r="GE310" s="7">
        <f t="shared" si="194"/>
        <v>0</v>
      </c>
      <c r="GF310" s="7">
        <f t="shared" si="195"/>
        <v>0</v>
      </c>
      <c r="GG310" s="7">
        <f t="shared" si="196"/>
        <v>0</v>
      </c>
      <c r="GH310" s="7">
        <f t="shared" si="197"/>
        <v>0</v>
      </c>
      <c r="GI310" s="7">
        <f t="shared" si="198"/>
        <v>0</v>
      </c>
      <c r="GJ310" s="7">
        <f t="shared" si="199"/>
        <v>0</v>
      </c>
      <c r="GK310" s="7">
        <f t="shared" si="200"/>
        <v>0</v>
      </c>
      <c r="GL310" s="7">
        <f t="shared" si="201"/>
        <v>0</v>
      </c>
      <c r="GM310" s="7">
        <f t="shared" si="202"/>
        <v>0</v>
      </c>
      <c r="GN310" s="7">
        <f t="shared" si="203"/>
        <v>0</v>
      </c>
      <c r="GO310" s="7">
        <f t="shared" si="204"/>
        <v>0</v>
      </c>
      <c r="GP310" s="7">
        <f t="shared" si="205"/>
        <v>0</v>
      </c>
      <c r="GQ310" s="7">
        <f t="shared" si="206"/>
        <v>0</v>
      </c>
      <c r="GR310" s="7">
        <f t="shared" si="207"/>
        <v>0</v>
      </c>
      <c r="GS310" s="7">
        <f t="shared" si="208"/>
        <v>0</v>
      </c>
      <c r="GT310" s="7">
        <f t="shared" si="209"/>
        <v>0</v>
      </c>
      <c r="GU310" s="7">
        <f t="shared" si="210"/>
        <v>0</v>
      </c>
      <c r="GV310" s="7">
        <f t="shared" si="211"/>
        <v>0</v>
      </c>
      <c r="GW310" s="7">
        <f t="shared" si="212"/>
        <v>0</v>
      </c>
      <c r="GX310" s="7">
        <f t="shared" si="213"/>
        <v>0</v>
      </c>
      <c r="GY310" s="7">
        <f t="shared" si="214"/>
        <v>0</v>
      </c>
      <c r="GZ310" s="7">
        <f t="shared" si="215"/>
        <v>0</v>
      </c>
      <c r="HA310" s="7">
        <f t="shared" si="216"/>
        <v>0</v>
      </c>
      <c r="HB310" s="7">
        <f t="shared" si="217"/>
        <v>0</v>
      </c>
      <c r="HC310" s="7">
        <f t="shared" si="218"/>
        <v>0</v>
      </c>
      <c r="HD310" s="7">
        <f t="shared" si="219"/>
        <v>0</v>
      </c>
      <c r="HE310" s="7">
        <f t="shared" si="220"/>
        <v>0</v>
      </c>
      <c r="HF310" s="7">
        <f t="shared" si="221"/>
        <v>0</v>
      </c>
      <c r="HG310" s="7">
        <f t="shared" si="222"/>
        <v>0</v>
      </c>
      <c r="HH310" s="7">
        <f t="shared" si="223"/>
        <v>0</v>
      </c>
      <c r="HI310" s="7">
        <f t="shared" si="224"/>
        <v>0</v>
      </c>
      <c r="HJ310" s="7">
        <f t="shared" si="225"/>
        <v>0</v>
      </c>
      <c r="HK310" s="7">
        <f t="shared" si="226"/>
        <v>0</v>
      </c>
      <c r="HL310" s="7">
        <f t="shared" si="227"/>
        <v>0</v>
      </c>
      <c r="HM310" s="7">
        <f t="shared" si="228"/>
        <v>0</v>
      </c>
      <c r="HN310" s="7">
        <f t="shared" si="229"/>
        <v>0</v>
      </c>
      <c r="HO310" s="7">
        <f t="shared" si="230"/>
        <v>0</v>
      </c>
      <c r="HP310" s="7">
        <f t="shared" si="231"/>
        <v>0</v>
      </c>
      <c r="HQ310" s="7">
        <f t="shared" si="232"/>
        <v>0</v>
      </c>
      <c r="HR310" s="7">
        <f t="shared" si="233"/>
        <v>0</v>
      </c>
      <c r="HS310" s="7">
        <f t="shared" si="234"/>
        <v>0</v>
      </c>
      <c r="HT310" s="7">
        <f t="shared" si="235"/>
        <v>0</v>
      </c>
      <c r="HU310" s="7">
        <f t="shared" si="236"/>
        <v>0</v>
      </c>
      <c r="HV310" s="7">
        <f t="shared" si="237"/>
        <v>0</v>
      </c>
      <c r="HW310" s="7">
        <f t="shared" si="238"/>
        <v>0</v>
      </c>
      <c r="HX310" s="7">
        <f t="shared" si="239"/>
        <v>2.3872045834328001E-4</v>
      </c>
      <c r="HY310" s="7">
        <f t="shared" si="240"/>
        <v>1.7761989342806393E-4</v>
      </c>
      <c r="HZ310" s="7">
        <f t="shared" si="241"/>
        <v>0</v>
      </c>
      <c r="IA310" s="7">
        <f t="shared" si="242"/>
        <v>0</v>
      </c>
      <c r="IB310" s="7">
        <f t="shared" si="243"/>
        <v>0</v>
      </c>
      <c r="IC310" s="7">
        <f t="shared" si="244"/>
        <v>0</v>
      </c>
      <c r="ID310" s="7">
        <f t="shared" si="245"/>
        <v>0</v>
      </c>
      <c r="IE310" s="7">
        <f t="shared" si="246"/>
        <v>0</v>
      </c>
      <c r="IF310" s="7">
        <f t="shared" si="247"/>
        <v>0</v>
      </c>
      <c r="IG310" s="7">
        <f t="shared" si="248"/>
        <v>0</v>
      </c>
      <c r="IH310" s="7">
        <f t="shared" si="249"/>
        <v>0</v>
      </c>
      <c r="II310" s="7">
        <f t="shared" si="250"/>
        <v>0</v>
      </c>
      <c r="IJ310" s="7">
        <f t="shared" si="251"/>
        <v>0</v>
      </c>
      <c r="IK310" s="7">
        <f t="shared" si="252"/>
        <v>0</v>
      </c>
      <c r="IL310" s="7">
        <f t="shared" si="253"/>
        <v>0</v>
      </c>
      <c r="IM310" s="7">
        <f t="shared" si="254"/>
        <v>0</v>
      </c>
      <c r="IN310" s="7">
        <f t="shared" si="255"/>
        <v>0</v>
      </c>
      <c r="IO310" s="7">
        <f t="shared" si="256"/>
        <v>0</v>
      </c>
      <c r="IP310" s="7">
        <f t="shared" si="257"/>
        <v>0</v>
      </c>
      <c r="IQ310" s="7">
        <f t="shared" si="258"/>
        <v>0</v>
      </c>
      <c r="IR310" s="7">
        <f t="shared" si="259"/>
        <v>0</v>
      </c>
      <c r="IS310" s="7">
        <f t="shared" si="260"/>
        <v>0</v>
      </c>
      <c r="IT310" s="7">
        <f t="shared" si="261"/>
        <v>1.5941335883947074E-4</v>
      </c>
      <c r="IU310" s="7">
        <f t="shared" si="262"/>
        <v>0</v>
      </c>
      <c r="IV310" s="7">
        <f t="shared" si="263"/>
        <v>0</v>
      </c>
      <c r="IW310" s="7">
        <f t="shared" si="264"/>
        <v>0</v>
      </c>
      <c r="IX310" s="7">
        <f t="shared" si="265"/>
        <v>0</v>
      </c>
      <c r="IY310" s="7">
        <f t="shared" si="266"/>
        <v>0</v>
      </c>
      <c r="IZ310" s="7">
        <f t="shared" si="267"/>
        <v>1.2995451591942819E-4</v>
      </c>
      <c r="JA310" s="7">
        <f t="shared" si="268"/>
        <v>0</v>
      </c>
      <c r="JB310" s="7">
        <f t="shared" si="269"/>
        <v>0</v>
      </c>
      <c r="JC310" s="7">
        <f t="shared" si="270"/>
        <v>0</v>
      </c>
      <c r="JD310" s="7">
        <f t="shared" si="271"/>
        <v>0</v>
      </c>
      <c r="JE310" s="7">
        <f t="shared" si="272"/>
        <v>0</v>
      </c>
      <c r="JF310" s="7">
        <f t="shared" si="273"/>
        <v>0</v>
      </c>
      <c r="JG310" s="7">
        <f t="shared" si="274"/>
        <v>0</v>
      </c>
      <c r="JH310" s="7">
        <f t="shared" si="275"/>
        <v>0</v>
      </c>
      <c r="JI310" s="7">
        <f t="shared" si="276"/>
        <v>0</v>
      </c>
      <c r="JJ310" s="7">
        <f t="shared" si="277"/>
        <v>0</v>
      </c>
      <c r="JK310" s="7">
        <f t="shared" si="278"/>
        <v>0</v>
      </c>
      <c r="JL310" s="7">
        <f t="shared" si="279"/>
        <v>1.3796909492273731E-4</v>
      </c>
      <c r="JM310" s="7">
        <f t="shared" si="280"/>
        <v>0</v>
      </c>
      <c r="JN310" s="7">
        <f t="shared" si="281"/>
        <v>0</v>
      </c>
      <c r="JO310" s="7">
        <f t="shared" si="282"/>
        <v>0</v>
      </c>
      <c r="JP310" s="7">
        <f t="shared" si="283"/>
        <v>0</v>
      </c>
      <c r="JQ310" s="7">
        <f t="shared" si="284"/>
        <v>0</v>
      </c>
      <c r="JR310" s="7">
        <f t="shared" si="285"/>
        <v>0</v>
      </c>
      <c r="JS310" s="7">
        <f t="shared" si="286"/>
        <v>0</v>
      </c>
      <c r="JT310" s="7">
        <f t="shared" si="287"/>
        <v>0</v>
      </c>
      <c r="JU310" s="7">
        <f t="shared" si="288"/>
        <v>0</v>
      </c>
      <c r="JV310" s="7">
        <f t="shared" si="289"/>
        <v>0</v>
      </c>
      <c r="JW310" s="7">
        <f t="shared" si="290"/>
        <v>0</v>
      </c>
      <c r="JX310" s="7">
        <f t="shared" si="291"/>
        <v>0</v>
      </c>
      <c r="JY310" s="7">
        <f t="shared" si="292"/>
        <v>0</v>
      </c>
      <c r="JZ310" s="7">
        <f t="shared" si="293"/>
        <v>0</v>
      </c>
      <c r="KA310" s="7">
        <f t="shared" si="294"/>
        <v>0</v>
      </c>
    </row>
    <row r="311" spans="1:287" ht="16.8" customHeight="1" x14ac:dyDescent="0.3">
      <c r="A311" s="4" t="s">
        <v>22</v>
      </c>
      <c r="B311" s="5">
        <v>1408</v>
      </c>
      <c r="C311" s="7">
        <f t="shared" si="10"/>
        <v>0</v>
      </c>
      <c r="D311" s="7">
        <f t="shared" si="11"/>
        <v>0</v>
      </c>
      <c r="E311" s="7">
        <f t="shared" si="12"/>
        <v>0</v>
      </c>
      <c r="F311" s="7">
        <f t="shared" si="13"/>
        <v>0</v>
      </c>
      <c r="G311" s="7">
        <f t="shared" si="14"/>
        <v>0</v>
      </c>
      <c r="H311" s="7">
        <f t="shared" si="15"/>
        <v>0</v>
      </c>
      <c r="I311" s="7">
        <f t="shared" si="16"/>
        <v>0</v>
      </c>
      <c r="J311" s="7">
        <f t="shared" si="17"/>
        <v>0</v>
      </c>
      <c r="K311" s="7">
        <f t="shared" si="18"/>
        <v>0</v>
      </c>
      <c r="L311" s="7">
        <f t="shared" si="19"/>
        <v>0</v>
      </c>
      <c r="M311" s="7">
        <f t="shared" si="20"/>
        <v>0</v>
      </c>
      <c r="N311" s="7">
        <f t="shared" si="21"/>
        <v>0</v>
      </c>
      <c r="O311" s="7">
        <f t="shared" si="22"/>
        <v>0</v>
      </c>
      <c r="P311" s="7">
        <f t="shared" si="23"/>
        <v>1.8073377914332189E-4</v>
      </c>
      <c r="Q311" s="7">
        <f t="shared" si="24"/>
        <v>0</v>
      </c>
      <c r="R311" s="7">
        <f t="shared" si="25"/>
        <v>0</v>
      </c>
      <c r="S311" s="7">
        <f t="shared" si="26"/>
        <v>1.5603058199407084E-4</v>
      </c>
      <c r="T311" s="7">
        <f t="shared" si="27"/>
        <v>6.7159167226326397E-4</v>
      </c>
      <c r="U311" s="7">
        <f t="shared" si="28"/>
        <v>0</v>
      </c>
      <c r="V311" s="7">
        <f t="shared" si="29"/>
        <v>0</v>
      </c>
      <c r="W311" s="7">
        <f t="shared" si="30"/>
        <v>2.4875621890547263E-3</v>
      </c>
      <c r="X311" s="7">
        <f t="shared" si="31"/>
        <v>0</v>
      </c>
      <c r="Y311" s="7">
        <f t="shared" si="32"/>
        <v>0</v>
      </c>
      <c r="Z311" s="7">
        <f t="shared" si="33"/>
        <v>0</v>
      </c>
      <c r="AA311" s="7">
        <f t="shared" si="34"/>
        <v>0</v>
      </c>
      <c r="AB311" s="7">
        <f t="shared" si="35"/>
        <v>0</v>
      </c>
      <c r="AC311" s="7">
        <f t="shared" si="36"/>
        <v>0</v>
      </c>
      <c r="AD311" s="7">
        <f t="shared" si="37"/>
        <v>0</v>
      </c>
      <c r="AE311" s="7">
        <f t="shared" si="38"/>
        <v>0</v>
      </c>
      <c r="AF311" s="7">
        <f t="shared" si="39"/>
        <v>0</v>
      </c>
      <c r="AG311" s="7">
        <f t="shared" si="40"/>
        <v>0</v>
      </c>
      <c r="AH311" s="7">
        <f t="shared" si="41"/>
        <v>0</v>
      </c>
      <c r="AI311" s="7">
        <f t="shared" si="42"/>
        <v>0</v>
      </c>
      <c r="AJ311" s="7">
        <f t="shared" si="43"/>
        <v>0</v>
      </c>
      <c r="AK311" s="7">
        <f t="shared" si="44"/>
        <v>0</v>
      </c>
      <c r="AL311" s="7">
        <f t="shared" si="45"/>
        <v>0</v>
      </c>
      <c r="AM311" s="7">
        <f t="shared" si="46"/>
        <v>0</v>
      </c>
      <c r="AN311" s="7">
        <f t="shared" si="47"/>
        <v>0</v>
      </c>
      <c r="AO311" s="7">
        <f t="shared" si="48"/>
        <v>0</v>
      </c>
      <c r="AP311" s="7">
        <f t="shared" si="49"/>
        <v>0</v>
      </c>
      <c r="AQ311" s="7">
        <f t="shared" si="50"/>
        <v>0</v>
      </c>
      <c r="AR311" s="7">
        <f t="shared" si="51"/>
        <v>0</v>
      </c>
      <c r="AS311" s="7">
        <f t="shared" si="52"/>
        <v>0</v>
      </c>
      <c r="AT311" s="7">
        <f t="shared" si="53"/>
        <v>0</v>
      </c>
      <c r="AU311" s="7">
        <f t="shared" si="54"/>
        <v>0</v>
      </c>
      <c r="AV311" s="7">
        <f t="shared" si="55"/>
        <v>0</v>
      </c>
      <c r="AW311" s="7">
        <f t="shared" si="56"/>
        <v>0</v>
      </c>
      <c r="AX311" s="7">
        <f t="shared" si="57"/>
        <v>0</v>
      </c>
      <c r="AY311" s="7">
        <f t="shared" si="58"/>
        <v>0</v>
      </c>
      <c r="AZ311" s="7">
        <f t="shared" si="59"/>
        <v>0</v>
      </c>
      <c r="BA311" s="7">
        <f t="shared" si="60"/>
        <v>0</v>
      </c>
      <c r="BB311" s="7">
        <f t="shared" si="61"/>
        <v>0</v>
      </c>
      <c r="BC311" s="7">
        <f t="shared" si="62"/>
        <v>0</v>
      </c>
      <c r="BD311" s="7">
        <f t="shared" si="63"/>
        <v>0</v>
      </c>
      <c r="BE311" s="7">
        <f t="shared" si="64"/>
        <v>0</v>
      </c>
      <c r="BF311" s="7">
        <f t="shared" si="65"/>
        <v>0</v>
      </c>
      <c r="BG311" s="7">
        <f t="shared" si="66"/>
        <v>0</v>
      </c>
      <c r="BH311" s="7">
        <f t="shared" si="67"/>
        <v>0</v>
      </c>
      <c r="BI311" s="7">
        <f t="shared" si="68"/>
        <v>0</v>
      </c>
      <c r="BJ311" s="7">
        <f t="shared" si="69"/>
        <v>0</v>
      </c>
      <c r="BK311" s="7">
        <f t="shared" si="70"/>
        <v>0</v>
      </c>
      <c r="BL311" s="7">
        <f t="shared" si="71"/>
        <v>0</v>
      </c>
      <c r="BM311" s="7">
        <f t="shared" si="72"/>
        <v>0</v>
      </c>
      <c r="BN311" s="7">
        <f t="shared" si="73"/>
        <v>0</v>
      </c>
      <c r="BO311" s="7">
        <f t="shared" si="74"/>
        <v>0</v>
      </c>
      <c r="BP311" s="7">
        <f t="shared" si="75"/>
        <v>0</v>
      </c>
      <c r="BQ311" s="7">
        <f t="shared" si="76"/>
        <v>0</v>
      </c>
      <c r="BR311" s="7">
        <f t="shared" si="77"/>
        <v>0</v>
      </c>
      <c r="BS311" s="7">
        <f t="shared" si="78"/>
        <v>0</v>
      </c>
      <c r="BT311" s="7">
        <f t="shared" si="79"/>
        <v>0</v>
      </c>
      <c r="BU311" s="7">
        <f t="shared" si="80"/>
        <v>2.2586109542631282E-4</v>
      </c>
      <c r="BV311" s="7">
        <f t="shared" si="81"/>
        <v>0</v>
      </c>
      <c r="BW311" s="7">
        <f t="shared" si="82"/>
        <v>0</v>
      </c>
      <c r="BX311" s="7">
        <f t="shared" si="83"/>
        <v>0</v>
      </c>
      <c r="BY311" s="7">
        <f t="shared" si="84"/>
        <v>0</v>
      </c>
      <c r="BZ311" s="7">
        <f t="shared" si="85"/>
        <v>0</v>
      </c>
      <c r="CA311" s="7">
        <f t="shared" si="86"/>
        <v>0</v>
      </c>
      <c r="CB311" s="7">
        <f t="shared" si="87"/>
        <v>0</v>
      </c>
      <c r="CC311" s="7">
        <f t="shared" si="88"/>
        <v>0</v>
      </c>
      <c r="CD311" s="7">
        <f t="shared" si="89"/>
        <v>0</v>
      </c>
      <c r="CE311" s="7">
        <f t="shared" si="90"/>
        <v>0</v>
      </c>
      <c r="CF311" s="7">
        <f t="shared" si="91"/>
        <v>0</v>
      </c>
      <c r="CG311" s="7">
        <f t="shared" si="92"/>
        <v>0</v>
      </c>
      <c r="CH311" s="7">
        <f t="shared" si="93"/>
        <v>4.8709206039941551E-4</v>
      </c>
      <c r="CI311" s="7">
        <f t="shared" si="94"/>
        <v>0</v>
      </c>
      <c r="CJ311" s="7">
        <f t="shared" si="95"/>
        <v>0</v>
      </c>
      <c r="CK311" s="7">
        <f t="shared" si="96"/>
        <v>0</v>
      </c>
      <c r="CL311" s="7">
        <f t="shared" si="97"/>
        <v>0</v>
      </c>
      <c r="CM311" s="7">
        <f t="shared" si="98"/>
        <v>0</v>
      </c>
      <c r="CN311" s="7">
        <f t="shared" si="99"/>
        <v>0</v>
      </c>
      <c r="CO311" s="7">
        <f t="shared" si="100"/>
        <v>0</v>
      </c>
      <c r="CP311" s="7">
        <f t="shared" si="101"/>
        <v>0</v>
      </c>
      <c r="CQ311" s="7">
        <f t="shared" si="102"/>
        <v>0</v>
      </c>
      <c r="CR311" s="7">
        <f t="shared" si="103"/>
        <v>0</v>
      </c>
      <c r="CS311" s="7">
        <f t="shared" si="104"/>
        <v>0</v>
      </c>
      <c r="CT311" s="7">
        <f t="shared" si="105"/>
        <v>0</v>
      </c>
      <c r="CU311" s="7">
        <f t="shared" si="106"/>
        <v>0</v>
      </c>
      <c r="CV311" s="7">
        <f t="shared" si="107"/>
        <v>0</v>
      </c>
      <c r="CW311" s="7">
        <f t="shared" si="108"/>
        <v>0</v>
      </c>
      <c r="CX311" s="7">
        <f t="shared" si="109"/>
        <v>1.7185083347654237E-4</v>
      </c>
      <c r="CY311" s="7">
        <f t="shared" si="110"/>
        <v>0</v>
      </c>
      <c r="CZ311" s="7">
        <f t="shared" si="111"/>
        <v>0</v>
      </c>
      <c r="DA311" s="7">
        <f t="shared" si="112"/>
        <v>0</v>
      </c>
      <c r="DB311" s="7">
        <f t="shared" si="113"/>
        <v>0</v>
      </c>
      <c r="DC311" s="7">
        <f t="shared" si="114"/>
        <v>0</v>
      </c>
      <c r="DD311" s="7">
        <f t="shared" si="115"/>
        <v>0</v>
      </c>
      <c r="DE311" s="7">
        <f t="shared" si="116"/>
        <v>0</v>
      </c>
      <c r="DF311" s="7">
        <f t="shared" si="117"/>
        <v>0</v>
      </c>
      <c r="DG311" s="7">
        <f t="shared" si="118"/>
        <v>0</v>
      </c>
      <c r="DH311" s="7">
        <f t="shared" si="119"/>
        <v>0</v>
      </c>
      <c r="DI311" s="7">
        <f t="shared" si="120"/>
        <v>3.2824552765468569E-4</v>
      </c>
      <c r="DJ311" s="7">
        <f t="shared" si="121"/>
        <v>0</v>
      </c>
      <c r="DK311" s="7">
        <f t="shared" si="122"/>
        <v>0</v>
      </c>
      <c r="DL311" s="7">
        <f t="shared" si="123"/>
        <v>0</v>
      </c>
      <c r="DM311" s="7">
        <f t="shared" si="124"/>
        <v>0</v>
      </c>
      <c r="DN311" s="7">
        <f t="shared" si="125"/>
        <v>0</v>
      </c>
      <c r="DO311" s="7">
        <f t="shared" si="126"/>
        <v>0</v>
      </c>
      <c r="DP311" s="7">
        <f t="shared" si="127"/>
        <v>0</v>
      </c>
      <c r="DQ311" s="7">
        <f t="shared" si="128"/>
        <v>0</v>
      </c>
      <c r="DR311" s="7">
        <f t="shared" si="129"/>
        <v>0</v>
      </c>
      <c r="DS311" s="7">
        <f t="shared" si="130"/>
        <v>0</v>
      </c>
      <c r="DT311" s="7">
        <f t="shared" si="131"/>
        <v>0</v>
      </c>
      <c r="DU311" s="7">
        <f t="shared" si="132"/>
        <v>0</v>
      </c>
      <c r="DV311" s="7">
        <f t="shared" si="133"/>
        <v>0</v>
      </c>
      <c r="DW311" s="7">
        <f t="shared" si="134"/>
        <v>0</v>
      </c>
      <c r="DX311" s="7">
        <f t="shared" si="135"/>
        <v>0</v>
      </c>
      <c r="DY311" s="7">
        <f t="shared" si="136"/>
        <v>0</v>
      </c>
      <c r="DZ311" s="7">
        <f t="shared" si="137"/>
        <v>0</v>
      </c>
      <c r="EA311" s="7">
        <f t="shared" si="138"/>
        <v>0</v>
      </c>
      <c r="EB311" s="7">
        <f t="shared" si="139"/>
        <v>0</v>
      </c>
      <c r="EC311" s="7">
        <f t="shared" si="140"/>
        <v>0</v>
      </c>
      <c r="ED311" s="7">
        <f t="shared" si="141"/>
        <v>0</v>
      </c>
      <c r="EE311" s="7">
        <f t="shared" si="142"/>
        <v>0</v>
      </c>
      <c r="EF311" s="7">
        <f t="shared" si="143"/>
        <v>0</v>
      </c>
      <c r="EG311" s="7">
        <f t="shared" si="144"/>
        <v>1.1239743733842868E-4</v>
      </c>
      <c r="EH311" s="7">
        <f t="shared" si="145"/>
        <v>0</v>
      </c>
      <c r="EI311" s="7">
        <f t="shared" si="146"/>
        <v>0</v>
      </c>
      <c r="EJ311" s="7">
        <f t="shared" si="147"/>
        <v>0</v>
      </c>
      <c r="EK311" s="7">
        <f t="shared" si="148"/>
        <v>0</v>
      </c>
      <c r="EL311" s="7">
        <f t="shared" si="149"/>
        <v>0</v>
      </c>
      <c r="EM311" s="7">
        <f t="shared" si="150"/>
        <v>0</v>
      </c>
      <c r="EN311" s="7">
        <f t="shared" si="151"/>
        <v>0</v>
      </c>
      <c r="EO311" s="7">
        <f t="shared" si="152"/>
        <v>0</v>
      </c>
      <c r="EP311" s="7">
        <f t="shared" si="153"/>
        <v>0</v>
      </c>
      <c r="EQ311" s="7">
        <f t="shared" si="154"/>
        <v>0</v>
      </c>
      <c r="ER311" s="7">
        <f t="shared" si="155"/>
        <v>0</v>
      </c>
      <c r="ES311" s="7">
        <f t="shared" si="156"/>
        <v>0</v>
      </c>
      <c r="ET311" s="7">
        <f t="shared" si="157"/>
        <v>2.4262029923170238E-4</v>
      </c>
      <c r="EU311" s="7">
        <f t="shared" si="158"/>
        <v>0</v>
      </c>
      <c r="EV311" s="7">
        <f t="shared" si="159"/>
        <v>1.8993352326685659E-4</v>
      </c>
      <c r="EW311" s="7">
        <f t="shared" si="160"/>
        <v>0</v>
      </c>
      <c r="EX311" s="7">
        <f t="shared" si="161"/>
        <v>2.7731558513588466E-4</v>
      </c>
      <c r="EY311" s="7">
        <f t="shared" si="162"/>
        <v>0</v>
      </c>
      <c r="EZ311" s="7">
        <f t="shared" si="163"/>
        <v>0</v>
      </c>
      <c r="FA311" s="7">
        <f t="shared" si="164"/>
        <v>0</v>
      </c>
      <c r="FB311" s="7">
        <f t="shared" si="165"/>
        <v>0</v>
      </c>
      <c r="FC311" s="7">
        <f t="shared" si="166"/>
        <v>0</v>
      </c>
      <c r="FD311" s="7">
        <f t="shared" si="167"/>
        <v>0</v>
      </c>
      <c r="FE311" s="7">
        <f t="shared" si="168"/>
        <v>0</v>
      </c>
      <c r="FF311" s="7">
        <f t="shared" si="169"/>
        <v>0</v>
      </c>
      <c r="FG311" s="7">
        <f t="shared" si="170"/>
        <v>0</v>
      </c>
      <c r="FH311" s="7">
        <f t="shared" si="171"/>
        <v>0</v>
      </c>
      <c r="FI311" s="7">
        <f t="shared" si="172"/>
        <v>0</v>
      </c>
      <c r="FJ311" s="7">
        <f t="shared" si="173"/>
        <v>2.0559210526315788E-4</v>
      </c>
      <c r="FK311" s="7">
        <f t="shared" si="174"/>
        <v>0</v>
      </c>
      <c r="FL311" s="7">
        <f t="shared" si="175"/>
        <v>0</v>
      </c>
      <c r="FM311" s="7">
        <f t="shared" si="176"/>
        <v>0</v>
      </c>
      <c r="FN311" s="7">
        <f t="shared" si="177"/>
        <v>0</v>
      </c>
      <c r="FO311" s="7">
        <f t="shared" si="178"/>
        <v>0</v>
      </c>
      <c r="FP311" s="7">
        <f t="shared" si="179"/>
        <v>0</v>
      </c>
      <c r="FQ311" s="7">
        <f t="shared" si="180"/>
        <v>0</v>
      </c>
      <c r="FR311" s="7">
        <f t="shared" si="181"/>
        <v>0</v>
      </c>
      <c r="FS311" s="7">
        <f t="shared" si="182"/>
        <v>0</v>
      </c>
      <c r="FT311" s="7">
        <f t="shared" si="183"/>
        <v>0</v>
      </c>
      <c r="FU311" s="7">
        <f t="shared" si="184"/>
        <v>0</v>
      </c>
      <c r="FV311" s="7">
        <f t="shared" si="185"/>
        <v>0</v>
      </c>
      <c r="FW311" s="7">
        <f t="shared" si="186"/>
        <v>0</v>
      </c>
      <c r="FX311" s="7">
        <f t="shared" si="187"/>
        <v>6.661337596589395E-5</v>
      </c>
      <c r="FY311" s="7">
        <f t="shared" si="188"/>
        <v>6.4341783554240127E-5</v>
      </c>
      <c r="FZ311" s="7">
        <f t="shared" si="189"/>
        <v>0</v>
      </c>
      <c r="GA311" s="7">
        <f t="shared" si="190"/>
        <v>0</v>
      </c>
      <c r="GB311" s="7">
        <f t="shared" si="191"/>
        <v>0</v>
      </c>
      <c r="GC311" s="7">
        <f t="shared" si="192"/>
        <v>0</v>
      </c>
      <c r="GD311" s="7">
        <f t="shared" si="193"/>
        <v>0</v>
      </c>
      <c r="GE311" s="7">
        <f t="shared" si="194"/>
        <v>0</v>
      </c>
      <c r="GF311" s="7">
        <f t="shared" si="195"/>
        <v>0</v>
      </c>
      <c r="GG311" s="7">
        <f t="shared" si="196"/>
        <v>0</v>
      </c>
      <c r="GH311" s="7">
        <f t="shared" si="197"/>
        <v>0</v>
      </c>
      <c r="GI311" s="7">
        <f t="shared" si="198"/>
        <v>0</v>
      </c>
      <c r="GJ311" s="7">
        <f t="shared" si="199"/>
        <v>0</v>
      </c>
      <c r="GK311" s="7">
        <f t="shared" si="200"/>
        <v>0</v>
      </c>
      <c r="GL311" s="7">
        <f t="shared" si="201"/>
        <v>0</v>
      </c>
      <c r="GM311" s="7">
        <f t="shared" si="202"/>
        <v>0</v>
      </c>
      <c r="GN311" s="7">
        <f t="shared" si="203"/>
        <v>0</v>
      </c>
      <c r="GO311" s="7">
        <f t="shared" si="204"/>
        <v>0</v>
      </c>
      <c r="GP311" s="7">
        <f t="shared" si="205"/>
        <v>0</v>
      </c>
      <c r="GQ311" s="7">
        <f t="shared" si="206"/>
        <v>0</v>
      </c>
      <c r="GR311" s="7">
        <f t="shared" si="207"/>
        <v>0</v>
      </c>
      <c r="GS311" s="7">
        <f t="shared" si="208"/>
        <v>0</v>
      </c>
      <c r="GT311" s="7">
        <f t="shared" si="209"/>
        <v>0</v>
      </c>
      <c r="GU311" s="7">
        <f t="shared" si="210"/>
        <v>0</v>
      </c>
      <c r="GV311" s="7">
        <f t="shared" si="211"/>
        <v>0</v>
      </c>
      <c r="GW311" s="7">
        <f t="shared" si="212"/>
        <v>0</v>
      </c>
      <c r="GX311" s="7">
        <f t="shared" si="213"/>
        <v>0</v>
      </c>
      <c r="GY311" s="7">
        <f t="shared" si="214"/>
        <v>0</v>
      </c>
      <c r="GZ311" s="7">
        <f t="shared" si="215"/>
        <v>0</v>
      </c>
      <c r="HA311" s="7">
        <f t="shared" si="216"/>
        <v>0</v>
      </c>
      <c r="HB311" s="7">
        <f t="shared" si="217"/>
        <v>0</v>
      </c>
      <c r="HC311" s="7">
        <f t="shared" si="218"/>
        <v>0</v>
      </c>
      <c r="HD311" s="7">
        <f t="shared" si="219"/>
        <v>0</v>
      </c>
      <c r="HE311" s="7">
        <f t="shared" si="220"/>
        <v>0</v>
      </c>
      <c r="HF311" s="7">
        <f t="shared" si="221"/>
        <v>0</v>
      </c>
      <c r="HG311" s="7">
        <f t="shared" si="222"/>
        <v>0</v>
      </c>
      <c r="HH311" s="7">
        <f t="shared" si="223"/>
        <v>0</v>
      </c>
      <c r="HI311" s="7">
        <f t="shared" si="224"/>
        <v>0</v>
      </c>
      <c r="HJ311" s="7">
        <f t="shared" si="225"/>
        <v>0</v>
      </c>
      <c r="HK311" s="7">
        <f t="shared" si="226"/>
        <v>0</v>
      </c>
      <c r="HL311" s="7">
        <f t="shared" si="227"/>
        <v>0</v>
      </c>
      <c r="HM311" s="7">
        <f t="shared" si="228"/>
        <v>0</v>
      </c>
      <c r="HN311" s="7">
        <f t="shared" si="229"/>
        <v>0</v>
      </c>
      <c r="HO311" s="7">
        <f t="shared" si="230"/>
        <v>0</v>
      </c>
      <c r="HP311" s="7">
        <f t="shared" si="231"/>
        <v>0</v>
      </c>
      <c r="HQ311" s="7">
        <f t="shared" si="232"/>
        <v>0</v>
      </c>
      <c r="HR311" s="7">
        <f t="shared" si="233"/>
        <v>0</v>
      </c>
      <c r="HS311" s="7">
        <f t="shared" si="234"/>
        <v>0</v>
      </c>
      <c r="HT311" s="7">
        <f t="shared" si="235"/>
        <v>4.9074937429454779E-5</v>
      </c>
      <c r="HU311" s="7">
        <f t="shared" si="236"/>
        <v>0</v>
      </c>
      <c r="HV311" s="7">
        <f t="shared" si="237"/>
        <v>0</v>
      </c>
      <c r="HW311" s="7">
        <f t="shared" si="238"/>
        <v>2.1415569118749331E-4</v>
      </c>
      <c r="HX311" s="7">
        <f t="shared" si="239"/>
        <v>0</v>
      </c>
      <c r="HY311" s="7">
        <f t="shared" si="240"/>
        <v>0</v>
      </c>
      <c r="HZ311" s="7">
        <f t="shared" si="241"/>
        <v>0</v>
      </c>
      <c r="IA311" s="7">
        <f t="shared" si="242"/>
        <v>0</v>
      </c>
      <c r="IB311" s="7">
        <f t="shared" si="243"/>
        <v>0</v>
      </c>
      <c r="IC311" s="7">
        <f t="shared" si="244"/>
        <v>0</v>
      </c>
      <c r="ID311" s="7">
        <f t="shared" si="245"/>
        <v>0</v>
      </c>
      <c r="IE311" s="7">
        <f t="shared" si="246"/>
        <v>0</v>
      </c>
      <c r="IF311" s="7">
        <f t="shared" si="247"/>
        <v>0</v>
      </c>
      <c r="IG311" s="7">
        <f t="shared" si="248"/>
        <v>0</v>
      </c>
      <c r="IH311" s="7">
        <f t="shared" si="249"/>
        <v>0</v>
      </c>
      <c r="II311" s="7">
        <f t="shared" si="250"/>
        <v>0</v>
      </c>
      <c r="IJ311" s="7">
        <f t="shared" si="251"/>
        <v>0</v>
      </c>
      <c r="IK311" s="7">
        <f t="shared" si="252"/>
        <v>0</v>
      </c>
      <c r="IL311" s="7">
        <f t="shared" si="253"/>
        <v>0</v>
      </c>
      <c r="IM311" s="7">
        <f t="shared" si="254"/>
        <v>0</v>
      </c>
      <c r="IN311" s="7">
        <f t="shared" si="255"/>
        <v>6.7335532960743387E-5</v>
      </c>
      <c r="IO311" s="7">
        <f t="shared" si="256"/>
        <v>0</v>
      </c>
      <c r="IP311" s="7">
        <f t="shared" si="257"/>
        <v>0</v>
      </c>
      <c r="IQ311" s="7">
        <f t="shared" si="258"/>
        <v>0</v>
      </c>
      <c r="IR311" s="7">
        <f t="shared" si="259"/>
        <v>0</v>
      </c>
      <c r="IS311" s="7">
        <f t="shared" si="260"/>
        <v>0</v>
      </c>
      <c r="IT311" s="7">
        <f t="shared" si="261"/>
        <v>1.5941335883947074E-4</v>
      </c>
      <c r="IU311" s="7">
        <f t="shared" si="262"/>
        <v>0</v>
      </c>
      <c r="IV311" s="7">
        <f t="shared" si="263"/>
        <v>0</v>
      </c>
      <c r="IW311" s="7">
        <f t="shared" si="264"/>
        <v>0</v>
      </c>
      <c r="IX311" s="7">
        <f t="shared" si="265"/>
        <v>0</v>
      </c>
      <c r="IY311" s="7">
        <f t="shared" si="266"/>
        <v>0</v>
      </c>
      <c r="IZ311" s="7">
        <f t="shared" si="267"/>
        <v>0</v>
      </c>
      <c r="JA311" s="7">
        <f t="shared" si="268"/>
        <v>0</v>
      </c>
      <c r="JB311" s="7">
        <f t="shared" si="269"/>
        <v>0</v>
      </c>
      <c r="JC311" s="7">
        <f t="shared" si="270"/>
        <v>0</v>
      </c>
      <c r="JD311" s="7">
        <f t="shared" si="271"/>
        <v>0</v>
      </c>
      <c r="JE311" s="7">
        <f t="shared" si="272"/>
        <v>0</v>
      </c>
      <c r="JF311" s="7">
        <f t="shared" si="273"/>
        <v>0</v>
      </c>
      <c r="JG311" s="7">
        <f t="shared" si="274"/>
        <v>0</v>
      </c>
      <c r="JH311" s="7">
        <f t="shared" si="275"/>
        <v>0</v>
      </c>
      <c r="JI311" s="7">
        <f t="shared" si="276"/>
        <v>0</v>
      </c>
      <c r="JJ311" s="7">
        <f t="shared" si="277"/>
        <v>0</v>
      </c>
      <c r="JK311" s="7">
        <f t="shared" si="278"/>
        <v>0</v>
      </c>
      <c r="JL311" s="7">
        <f t="shared" si="279"/>
        <v>0</v>
      </c>
      <c r="JM311" s="7">
        <f t="shared" si="280"/>
        <v>0</v>
      </c>
      <c r="JN311" s="7">
        <f t="shared" si="281"/>
        <v>0</v>
      </c>
      <c r="JO311" s="7">
        <f t="shared" si="282"/>
        <v>0</v>
      </c>
      <c r="JP311" s="7">
        <f t="shared" si="283"/>
        <v>0</v>
      </c>
      <c r="JQ311" s="7">
        <f t="shared" si="284"/>
        <v>0</v>
      </c>
      <c r="JR311" s="7">
        <f t="shared" si="285"/>
        <v>0</v>
      </c>
      <c r="JS311" s="7">
        <f t="shared" si="286"/>
        <v>0</v>
      </c>
      <c r="JT311" s="7">
        <f t="shared" si="287"/>
        <v>0</v>
      </c>
      <c r="JU311" s="7">
        <f t="shared" si="288"/>
        <v>0</v>
      </c>
      <c r="JV311" s="7">
        <f t="shared" si="289"/>
        <v>0</v>
      </c>
      <c r="JW311" s="7">
        <f t="shared" si="290"/>
        <v>0</v>
      </c>
      <c r="JX311" s="7">
        <f t="shared" si="291"/>
        <v>0</v>
      </c>
      <c r="JY311" s="7">
        <f t="shared" si="292"/>
        <v>0</v>
      </c>
      <c r="JZ311" s="7">
        <f t="shared" si="293"/>
        <v>0</v>
      </c>
      <c r="KA311" s="7">
        <f t="shared" si="294"/>
        <v>0</v>
      </c>
    </row>
    <row r="312" spans="1:287" ht="16.8" customHeight="1" x14ac:dyDescent="0.3">
      <c r="A312" s="4" t="s">
        <v>23</v>
      </c>
      <c r="B312" s="5">
        <v>1409</v>
      </c>
      <c r="C312" s="7">
        <f t="shared" si="10"/>
        <v>0</v>
      </c>
      <c r="D312" s="7">
        <f t="shared" si="11"/>
        <v>0</v>
      </c>
      <c r="E312" s="7">
        <f t="shared" si="12"/>
        <v>3.5006651263740111E-5</v>
      </c>
      <c r="F312" s="7">
        <f t="shared" si="13"/>
        <v>0</v>
      </c>
      <c r="G312" s="7">
        <f t="shared" si="14"/>
        <v>0</v>
      </c>
      <c r="H312" s="7">
        <f t="shared" si="15"/>
        <v>0</v>
      </c>
      <c r="I312" s="7">
        <f t="shared" si="16"/>
        <v>0</v>
      </c>
      <c r="J312" s="7">
        <f t="shared" si="17"/>
        <v>0</v>
      </c>
      <c r="K312" s="7">
        <f t="shared" si="18"/>
        <v>0</v>
      </c>
      <c r="L312" s="7">
        <f t="shared" si="19"/>
        <v>0</v>
      </c>
      <c r="M312" s="7">
        <f t="shared" si="20"/>
        <v>0</v>
      </c>
      <c r="N312" s="7">
        <f t="shared" si="21"/>
        <v>0</v>
      </c>
      <c r="O312" s="7">
        <f t="shared" si="22"/>
        <v>0</v>
      </c>
      <c r="P312" s="7">
        <f t="shared" si="23"/>
        <v>0</v>
      </c>
      <c r="Q312" s="7">
        <f t="shared" si="24"/>
        <v>7.9082641360221433E-4</v>
      </c>
      <c r="R312" s="7">
        <f t="shared" si="25"/>
        <v>4.7236655644780352E-4</v>
      </c>
      <c r="S312" s="7">
        <f t="shared" si="26"/>
        <v>1.5603058199407084E-4</v>
      </c>
      <c r="T312" s="7">
        <f t="shared" si="27"/>
        <v>2.2386389075442132E-4</v>
      </c>
      <c r="U312" s="7">
        <f t="shared" si="28"/>
        <v>0</v>
      </c>
      <c r="V312" s="7">
        <f t="shared" si="29"/>
        <v>0</v>
      </c>
      <c r="W312" s="7">
        <f t="shared" si="30"/>
        <v>0</v>
      </c>
      <c r="X312" s="7">
        <f t="shared" si="31"/>
        <v>3.5714285714285713E-3</v>
      </c>
      <c r="Y312" s="7">
        <f t="shared" si="32"/>
        <v>0</v>
      </c>
      <c r="Z312" s="7">
        <f t="shared" si="33"/>
        <v>0</v>
      </c>
      <c r="AA312" s="7">
        <f t="shared" si="34"/>
        <v>0</v>
      </c>
      <c r="AB312" s="7">
        <f t="shared" si="35"/>
        <v>0</v>
      </c>
      <c r="AC312" s="7">
        <f t="shared" si="36"/>
        <v>0</v>
      </c>
      <c r="AD312" s="7">
        <f t="shared" si="37"/>
        <v>0</v>
      </c>
      <c r="AE312" s="7">
        <f t="shared" si="38"/>
        <v>0</v>
      </c>
      <c r="AF312" s="7">
        <f t="shared" si="39"/>
        <v>0</v>
      </c>
      <c r="AG312" s="7">
        <f t="shared" si="40"/>
        <v>0</v>
      </c>
      <c r="AH312" s="7">
        <f t="shared" si="41"/>
        <v>0</v>
      </c>
      <c r="AI312" s="7">
        <f t="shared" si="42"/>
        <v>0</v>
      </c>
      <c r="AJ312" s="7">
        <f t="shared" si="43"/>
        <v>0</v>
      </c>
      <c r="AK312" s="7">
        <f t="shared" si="44"/>
        <v>0</v>
      </c>
      <c r="AL312" s="7">
        <f t="shared" si="45"/>
        <v>0</v>
      </c>
      <c r="AM312" s="7">
        <f t="shared" si="46"/>
        <v>0</v>
      </c>
      <c r="AN312" s="7">
        <f t="shared" si="47"/>
        <v>0</v>
      </c>
      <c r="AO312" s="7">
        <f t="shared" si="48"/>
        <v>0</v>
      </c>
      <c r="AP312" s="7">
        <f t="shared" si="49"/>
        <v>0</v>
      </c>
      <c r="AQ312" s="7">
        <f t="shared" si="50"/>
        <v>0</v>
      </c>
      <c r="AR312" s="7">
        <f t="shared" si="51"/>
        <v>0</v>
      </c>
      <c r="AS312" s="7">
        <f t="shared" si="52"/>
        <v>0</v>
      </c>
      <c r="AT312" s="7">
        <f t="shared" si="53"/>
        <v>0</v>
      </c>
      <c r="AU312" s="7">
        <f t="shared" si="54"/>
        <v>0</v>
      </c>
      <c r="AV312" s="7">
        <f t="shared" si="55"/>
        <v>0</v>
      </c>
      <c r="AW312" s="7">
        <f t="shared" si="56"/>
        <v>0</v>
      </c>
      <c r="AX312" s="7">
        <f t="shared" si="57"/>
        <v>0</v>
      </c>
      <c r="AY312" s="7">
        <f t="shared" si="58"/>
        <v>0</v>
      </c>
      <c r="AZ312" s="7">
        <f t="shared" si="59"/>
        <v>0</v>
      </c>
      <c r="BA312" s="7">
        <f t="shared" si="60"/>
        <v>0</v>
      </c>
      <c r="BB312" s="7">
        <f t="shared" si="61"/>
        <v>0</v>
      </c>
      <c r="BC312" s="7">
        <f t="shared" si="62"/>
        <v>0</v>
      </c>
      <c r="BD312" s="7">
        <f t="shared" si="63"/>
        <v>0</v>
      </c>
      <c r="BE312" s="7">
        <f t="shared" si="64"/>
        <v>0</v>
      </c>
      <c r="BF312" s="7">
        <f t="shared" si="65"/>
        <v>0</v>
      </c>
      <c r="BG312" s="7">
        <f t="shared" si="66"/>
        <v>0</v>
      </c>
      <c r="BH312" s="7">
        <f t="shared" si="67"/>
        <v>0</v>
      </c>
      <c r="BI312" s="7">
        <f t="shared" si="68"/>
        <v>0</v>
      </c>
      <c r="BJ312" s="7">
        <f t="shared" si="69"/>
        <v>0</v>
      </c>
      <c r="BK312" s="7">
        <f t="shared" si="70"/>
        <v>0</v>
      </c>
      <c r="BL312" s="7">
        <f t="shared" si="71"/>
        <v>0</v>
      </c>
      <c r="BM312" s="7">
        <f t="shared" si="72"/>
        <v>0</v>
      </c>
      <c r="BN312" s="7">
        <f t="shared" si="73"/>
        <v>0</v>
      </c>
      <c r="BO312" s="7">
        <f t="shared" si="74"/>
        <v>0</v>
      </c>
      <c r="BP312" s="7">
        <f t="shared" si="75"/>
        <v>0</v>
      </c>
      <c r="BQ312" s="7">
        <f t="shared" si="76"/>
        <v>0</v>
      </c>
      <c r="BR312" s="7">
        <f t="shared" si="77"/>
        <v>0</v>
      </c>
      <c r="BS312" s="7">
        <f t="shared" si="78"/>
        <v>0</v>
      </c>
      <c r="BT312" s="7">
        <f t="shared" si="79"/>
        <v>0</v>
      </c>
      <c r="BU312" s="7">
        <f t="shared" si="80"/>
        <v>0</v>
      </c>
      <c r="BV312" s="7">
        <f t="shared" si="81"/>
        <v>0</v>
      </c>
      <c r="BW312" s="7">
        <f t="shared" si="82"/>
        <v>0</v>
      </c>
      <c r="BX312" s="7">
        <f t="shared" si="83"/>
        <v>0</v>
      </c>
      <c r="BY312" s="7">
        <f t="shared" si="84"/>
        <v>0</v>
      </c>
      <c r="BZ312" s="7">
        <f t="shared" si="85"/>
        <v>0</v>
      </c>
      <c r="CA312" s="7">
        <f t="shared" si="86"/>
        <v>0</v>
      </c>
      <c r="CB312" s="7">
        <f t="shared" si="87"/>
        <v>0</v>
      </c>
      <c r="CC312" s="7">
        <f t="shared" si="88"/>
        <v>0</v>
      </c>
      <c r="CD312" s="7">
        <f t="shared" si="89"/>
        <v>0</v>
      </c>
      <c r="CE312" s="7">
        <f t="shared" si="90"/>
        <v>0</v>
      </c>
      <c r="CF312" s="7">
        <f t="shared" si="91"/>
        <v>0</v>
      </c>
      <c r="CG312" s="7">
        <f t="shared" si="92"/>
        <v>0</v>
      </c>
      <c r="CH312" s="7">
        <f t="shared" si="93"/>
        <v>0</v>
      </c>
      <c r="CI312" s="7">
        <f t="shared" si="94"/>
        <v>0</v>
      </c>
      <c r="CJ312" s="7">
        <f t="shared" si="95"/>
        <v>0</v>
      </c>
      <c r="CK312" s="7">
        <f t="shared" si="96"/>
        <v>0</v>
      </c>
      <c r="CL312" s="7">
        <f t="shared" si="97"/>
        <v>0</v>
      </c>
      <c r="CM312" s="7">
        <f t="shared" si="98"/>
        <v>0</v>
      </c>
      <c r="CN312" s="7">
        <f t="shared" si="99"/>
        <v>0</v>
      </c>
      <c r="CO312" s="7">
        <f t="shared" si="100"/>
        <v>0</v>
      </c>
      <c r="CP312" s="7">
        <f t="shared" si="101"/>
        <v>0</v>
      </c>
      <c r="CQ312" s="7">
        <f t="shared" si="102"/>
        <v>0</v>
      </c>
      <c r="CR312" s="7">
        <f t="shared" si="103"/>
        <v>0</v>
      </c>
      <c r="CS312" s="7">
        <f t="shared" si="104"/>
        <v>1.5767896562598549E-4</v>
      </c>
      <c r="CT312" s="7">
        <f t="shared" si="105"/>
        <v>0</v>
      </c>
      <c r="CU312" s="7">
        <f t="shared" si="106"/>
        <v>0</v>
      </c>
      <c r="CV312" s="7">
        <f t="shared" si="107"/>
        <v>0</v>
      </c>
      <c r="CW312" s="7">
        <f t="shared" si="108"/>
        <v>0</v>
      </c>
      <c r="CX312" s="7">
        <f t="shared" si="109"/>
        <v>0</v>
      </c>
      <c r="CY312" s="7">
        <f t="shared" si="110"/>
        <v>0</v>
      </c>
      <c r="CZ312" s="7">
        <f t="shared" si="111"/>
        <v>0</v>
      </c>
      <c r="DA312" s="7">
        <f t="shared" si="112"/>
        <v>0</v>
      </c>
      <c r="DB312" s="7">
        <f t="shared" si="113"/>
        <v>0</v>
      </c>
      <c r="DC312" s="7">
        <f t="shared" si="114"/>
        <v>0</v>
      </c>
      <c r="DD312" s="7">
        <f t="shared" si="115"/>
        <v>0</v>
      </c>
      <c r="DE312" s="7">
        <f t="shared" si="116"/>
        <v>0</v>
      </c>
      <c r="DF312" s="7">
        <f t="shared" si="117"/>
        <v>0</v>
      </c>
      <c r="DG312" s="7">
        <f t="shared" si="118"/>
        <v>1.0792143319663285E-4</v>
      </c>
      <c r="DH312" s="7">
        <f t="shared" si="119"/>
        <v>0</v>
      </c>
      <c r="DI312" s="7">
        <f t="shared" si="120"/>
        <v>0</v>
      </c>
      <c r="DJ312" s="7">
        <f t="shared" si="121"/>
        <v>0</v>
      </c>
      <c r="DK312" s="7">
        <f t="shared" si="122"/>
        <v>0</v>
      </c>
      <c r="DL312" s="7">
        <f t="shared" si="123"/>
        <v>0</v>
      </c>
      <c r="DM312" s="7">
        <f t="shared" si="124"/>
        <v>0</v>
      </c>
      <c r="DN312" s="7">
        <f t="shared" si="125"/>
        <v>0</v>
      </c>
      <c r="DO312" s="7">
        <f t="shared" si="126"/>
        <v>0</v>
      </c>
      <c r="DP312" s="7">
        <f t="shared" si="127"/>
        <v>0</v>
      </c>
      <c r="DQ312" s="7">
        <f t="shared" si="128"/>
        <v>0</v>
      </c>
      <c r="DR312" s="7">
        <f t="shared" si="129"/>
        <v>0</v>
      </c>
      <c r="DS312" s="7">
        <f t="shared" si="130"/>
        <v>0</v>
      </c>
      <c r="DT312" s="7">
        <f t="shared" si="131"/>
        <v>0</v>
      </c>
      <c r="DU312" s="7">
        <f t="shared" si="132"/>
        <v>0</v>
      </c>
      <c r="DV312" s="7">
        <f t="shared" si="133"/>
        <v>0</v>
      </c>
      <c r="DW312" s="7">
        <f t="shared" si="134"/>
        <v>0</v>
      </c>
      <c r="DX312" s="7">
        <f t="shared" si="135"/>
        <v>0</v>
      </c>
      <c r="DY312" s="7">
        <f t="shared" si="136"/>
        <v>0</v>
      </c>
      <c r="DZ312" s="7">
        <f t="shared" si="137"/>
        <v>0</v>
      </c>
      <c r="EA312" s="7">
        <f t="shared" si="138"/>
        <v>0</v>
      </c>
      <c r="EB312" s="7">
        <f t="shared" si="139"/>
        <v>0</v>
      </c>
      <c r="EC312" s="7">
        <f t="shared" si="140"/>
        <v>0</v>
      </c>
      <c r="ED312" s="7">
        <f t="shared" si="141"/>
        <v>0</v>
      </c>
      <c r="EE312" s="7">
        <f t="shared" si="142"/>
        <v>0</v>
      </c>
      <c r="EF312" s="7">
        <f t="shared" si="143"/>
        <v>2.2893772893772894E-4</v>
      </c>
      <c r="EG312" s="7">
        <f t="shared" si="144"/>
        <v>0</v>
      </c>
      <c r="EH312" s="7">
        <f t="shared" si="145"/>
        <v>0</v>
      </c>
      <c r="EI312" s="7">
        <f t="shared" si="146"/>
        <v>0</v>
      </c>
      <c r="EJ312" s="7">
        <f t="shared" si="147"/>
        <v>0</v>
      </c>
      <c r="EK312" s="7">
        <f t="shared" si="148"/>
        <v>0</v>
      </c>
      <c r="EL312" s="7">
        <f t="shared" si="149"/>
        <v>0</v>
      </c>
      <c r="EM312" s="7">
        <f t="shared" si="150"/>
        <v>0</v>
      </c>
      <c r="EN312" s="7">
        <f t="shared" si="151"/>
        <v>0</v>
      </c>
      <c r="EO312" s="7">
        <f t="shared" si="152"/>
        <v>0</v>
      </c>
      <c r="EP312" s="7">
        <f t="shared" si="153"/>
        <v>0</v>
      </c>
      <c r="EQ312" s="7">
        <f t="shared" si="154"/>
        <v>0</v>
      </c>
      <c r="ER312" s="7">
        <f t="shared" si="155"/>
        <v>0</v>
      </c>
      <c r="ES312" s="7">
        <f t="shared" si="156"/>
        <v>0</v>
      </c>
      <c r="ET312" s="7">
        <f t="shared" si="157"/>
        <v>0</v>
      </c>
      <c r="EU312" s="7">
        <f t="shared" si="158"/>
        <v>0</v>
      </c>
      <c r="EV312" s="7">
        <f t="shared" si="159"/>
        <v>0</v>
      </c>
      <c r="EW312" s="7">
        <f t="shared" si="160"/>
        <v>0</v>
      </c>
      <c r="EX312" s="7">
        <f t="shared" si="161"/>
        <v>9.2438528378628216E-5</v>
      </c>
      <c r="EY312" s="7">
        <f t="shared" si="162"/>
        <v>0</v>
      </c>
      <c r="EZ312" s="7">
        <f t="shared" si="163"/>
        <v>0</v>
      </c>
      <c r="FA312" s="7">
        <f t="shared" si="164"/>
        <v>0</v>
      </c>
      <c r="FB312" s="7">
        <f t="shared" si="165"/>
        <v>0</v>
      </c>
      <c r="FC312" s="7">
        <f t="shared" si="166"/>
        <v>0</v>
      </c>
      <c r="FD312" s="7">
        <f t="shared" si="167"/>
        <v>0</v>
      </c>
      <c r="FE312" s="7">
        <f t="shared" si="168"/>
        <v>0</v>
      </c>
      <c r="FF312" s="7">
        <f t="shared" si="169"/>
        <v>0</v>
      </c>
      <c r="FG312" s="7">
        <f t="shared" si="170"/>
        <v>0</v>
      </c>
      <c r="FH312" s="7">
        <f t="shared" si="171"/>
        <v>0</v>
      </c>
      <c r="FI312" s="7">
        <f t="shared" si="172"/>
        <v>0</v>
      </c>
      <c r="FJ312" s="7">
        <f t="shared" si="173"/>
        <v>0</v>
      </c>
      <c r="FK312" s="7">
        <f t="shared" si="174"/>
        <v>2.9040220705677363E-4</v>
      </c>
      <c r="FL312" s="7">
        <f t="shared" si="175"/>
        <v>0</v>
      </c>
      <c r="FM312" s="7">
        <f t="shared" si="176"/>
        <v>8.1953778069168983E-5</v>
      </c>
      <c r="FN312" s="7">
        <f t="shared" si="177"/>
        <v>0</v>
      </c>
      <c r="FO312" s="7">
        <f t="shared" si="178"/>
        <v>0</v>
      </c>
      <c r="FP312" s="7">
        <f t="shared" si="179"/>
        <v>0</v>
      </c>
      <c r="FQ312" s="7">
        <f t="shared" si="180"/>
        <v>0</v>
      </c>
      <c r="FR312" s="7">
        <f t="shared" si="181"/>
        <v>0</v>
      </c>
      <c r="FS312" s="7">
        <f t="shared" si="182"/>
        <v>0</v>
      </c>
      <c r="FT312" s="7">
        <f t="shared" si="183"/>
        <v>0</v>
      </c>
      <c r="FU312" s="7">
        <f t="shared" si="184"/>
        <v>0</v>
      </c>
      <c r="FV312" s="7">
        <f t="shared" si="185"/>
        <v>0</v>
      </c>
      <c r="FW312" s="7">
        <f t="shared" si="186"/>
        <v>0</v>
      </c>
      <c r="FX312" s="7">
        <f t="shared" si="187"/>
        <v>0</v>
      </c>
      <c r="FY312" s="7">
        <f t="shared" si="188"/>
        <v>0</v>
      </c>
      <c r="FZ312" s="7">
        <f t="shared" si="189"/>
        <v>0</v>
      </c>
      <c r="GA312" s="7">
        <f t="shared" si="190"/>
        <v>0</v>
      </c>
      <c r="GB312" s="7">
        <f t="shared" si="191"/>
        <v>0</v>
      </c>
      <c r="GC312" s="7">
        <f t="shared" si="192"/>
        <v>0</v>
      </c>
      <c r="GD312" s="7">
        <f t="shared" si="193"/>
        <v>0</v>
      </c>
      <c r="GE312" s="7">
        <f t="shared" si="194"/>
        <v>0</v>
      </c>
      <c r="GF312" s="7">
        <f t="shared" si="195"/>
        <v>0</v>
      </c>
      <c r="GG312" s="7">
        <f t="shared" si="196"/>
        <v>0</v>
      </c>
      <c r="GH312" s="7">
        <f t="shared" si="197"/>
        <v>0</v>
      </c>
      <c r="GI312" s="7">
        <f t="shared" si="198"/>
        <v>0</v>
      </c>
      <c r="GJ312" s="7">
        <f t="shared" si="199"/>
        <v>0</v>
      </c>
      <c r="GK312" s="7">
        <f t="shared" si="200"/>
        <v>0</v>
      </c>
      <c r="GL312" s="7">
        <f t="shared" si="201"/>
        <v>0</v>
      </c>
      <c r="GM312" s="7">
        <f t="shared" si="202"/>
        <v>0</v>
      </c>
      <c r="GN312" s="7">
        <f t="shared" si="203"/>
        <v>0</v>
      </c>
      <c r="GO312" s="7">
        <f t="shared" si="204"/>
        <v>0</v>
      </c>
      <c r="GP312" s="7">
        <f t="shared" si="205"/>
        <v>0</v>
      </c>
      <c r="GQ312" s="7">
        <f t="shared" si="206"/>
        <v>0</v>
      </c>
      <c r="GR312" s="7">
        <f t="shared" si="207"/>
        <v>0</v>
      </c>
      <c r="GS312" s="7">
        <f t="shared" si="208"/>
        <v>0</v>
      </c>
      <c r="GT312" s="7">
        <f t="shared" si="209"/>
        <v>0</v>
      </c>
      <c r="GU312" s="7">
        <f t="shared" si="210"/>
        <v>0</v>
      </c>
      <c r="GV312" s="7">
        <f t="shared" si="211"/>
        <v>0</v>
      </c>
      <c r="GW312" s="7">
        <f t="shared" si="212"/>
        <v>0</v>
      </c>
      <c r="GX312" s="7">
        <f t="shared" si="213"/>
        <v>0</v>
      </c>
      <c r="GY312" s="7">
        <f t="shared" si="214"/>
        <v>0</v>
      </c>
      <c r="GZ312" s="7">
        <f t="shared" si="215"/>
        <v>0</v>
      </c>
      <c r="HA312" s="7">
        <f t="shared" si="216"/>
        <v>0</v>
      </c>
      <c r="HB312" s="7">
        <f t="shared" si="217"/>
        <v>0</v>
      </c>
      <c r="HC312" s="7">
        <f t="shared" si="218"/>
        <v>0</v>
      </c>
      <c r="HD312" s="7">
        <f t="shared" si="219"/>
        <v>0</v>
      </c>
      <c r="HE312" s="7">
        <f t="shared" si="220"/>
        <v>0</v>
      </c>
      <c r="HF312" s="7">
        <f t="shared" si="221"/>
        <v>0</v>
      </c>
      <c r="HG312" s="7">
        <f t="shared" si="222"/>
        <v>0</v>
      </c>
      <c r="HH312" s="7">
        <f t="shared" si="223"/>
        <v>0</v>
      </c>
      <c r="HI312" s="7">
        <f t="shared" si="224"/>
        <v>0</v>
      </c>
      <c r="HJ312" s="7">
        <f t="shared" si="225"/>
        <v>0</v>
      </c>
      <c r="HK312" s="7">
        <f t="shared" si="226"/>
        <v>0</v>
      </c>
      <c r="HL312" s="7">
        <f t="shared" si="227"/>
        <v>0</v>
      </c>
      <c r="HM312" s="7">
        <f t="shared" si="228"/>
        <v>0</v>
      </c>
      <c r="HN312" s="7">
        <f t="shared" si="229"/>
        <v>0</v>
      </c>
      <c r="HO312" s="7">
        <f t="shared" si="230"/>
        <v>0</v>
      </c>
      <c r="HP312" s="7">
        <f t="shared" si="231"/>
        <v>0</v>
      </c>
      <c r="HQ312" s="7">
        <f t="shared" si="232"/>
        <v>0</v>
      </c>
      <c r="HR312" s="7">
        <f t="shared" si="233"/>
        <v>0</v>
      </c>
      <c r="HS312" s="7">
        <f t="shared" si="234"/>
        <v>0</v>
      </c>
      <c r="HT312" s="7">
        <f t="shared" si="235"/>
        <v>0</v>
      </c>
      <c r="HU312" s="7">
        <f t="shared" si="236"/>
        <v>0</v>
      </c>
      <c r="HV312" s="7">
        <f t="shared" si="237"/>
        <v>0</v>
      </c>
      <c r="HW312" s="7">
        <f t="shared" si="238"/>
        <v>0</v>
      </c>
      <c r="HX312" s="7">
        <f t="shared" si="239"/>
        <v>1.1936022917164001E-4</v>
      </c>
      <c r="HY312" s="7">
        <f t="shared" si="240"/>
        <v>0</v>
      </c>
      <c r="HZ312" s="7">
        <f t="shared" si="241"/>
        <v>4.5235223160434258E-4</v>
      </c>
      <c r="IA312" s="7">
        <f t="shared" si="242"/>
        <v>0</v>
      </c>
      <c r="IB312" s="7">
        <f t="shared" si="243"/>
        <v>0</v>
      </c>
      <c r="IC312" s="7">
        <f t="shared" si="244"/>
        <v>0</v>
      </c>
      <c r="ID312" s="7">
        <f t="shared" si="245"/>
        <v>0</v>
      </c>
      <c r="IE312" s="7">
        <f t="shared" si="246"/>
        <v>0</v>
      </c>
      <c r="IF312" s="7">
        <f t="shared" si="247"/>
        <v>0</v>
      </c>
      <c r="IG312" s="7">
        <f t="shared" si="248"/>
        <v>0</v>
      </c>
      <c r="IH312" s="7">
        <f t="shared" si="249"/>
        <v>0</v>
      </c>
      <c r="II312" s="7">
        <f t="shared" si="250"/>
        <v>0</v>
      </c>
      <c r="IJ312" s="7">
        <f t="shared" si="251"/>
        <v>0</v>
      </c>
      <c r="IK312" s="7">
        <f t="shared" si="252"/>
        <v>0</v>
      </c>
      <c r="IL312" s="7">
        <f t="shared" si="253"/>
        <v>0</v>
      </c>
      <c r="IM312" s="7">
        <f t="shared" si="254"/>
        <v>0</v>
      </c>
      <c r="IN312" s="7">
        <f t="shared" si="255"/>
        <v>0</v>
      </c>
      <c r="IO312" s="7">
        <f t="shared" si="256"/>
        <v>0</v>
      </c>
      <c r="IP312" s="7">
        <f t="shared" si="257"/>
        <v>0</v>
      </c>
      <c r="IQ312" s="7">
        <f t="shared" si="258"/>
        <v>0</v>
      </c>
      <c r="IR312" s="7">
        <f t="shared" si="259"/>
        <v>0</v>
      </c>
      <c r="IS312" s="7">
        <f t="shared" si="260"/>
        <v>0</v>
      </c>
      <c r="IT312" s="7">
        <f t="shared" si="261"/>
        <v>0</v>
      </c>
      <c r="IU312" s="7">
        <f t="shared" si="262"/>
        <v>0</v>
      </c>
      <c r="IV312" s="7">
        <f t="shared" si="263"/>
        <v>0</v>
      </c>
      <c r="IW312" s="7">
        <f t="shared" si="264"/>
        <v>0</v>
      </c>
      <c r="IX312" s="7">
        <f t="shared" si="265"/>
        <v>1.4622020763269483E-4</v>
      </c>
      <c r="IY312" s="7">
        <f t="shared" si="266"/>
        <v>0</v>
      </c>
      <c r="IZ312" s="7">
        <f t="shared" si="267"/>
        <v>0</v>
      </c>
      <c r="JA312" s="7">
        <f t="shared" si="268"/>
        <v>0</v>
      </c>
      <c r="JB312" s="7">
        <f t="shared" si="269"/>
        <v>0</v>
      </c>
      <c r="JC312" s="7">
        <f t="shared" si="270"/>
        <v>0</v>
      </c>
      <c r="JD312" s="7">
        <f t="shared" si="271"/>
        <v>0</v>
      </c>
      <c r="JE312" s="7">
        <f t="shared" si="272"/>
        <v>0</v>
      </c>
      <c r="JF312" s="7">
        <f t="shared" si="273"/>
        <v>0</v>
      </c>
      <c r="JG312" s="7">
        <f t="shared" si="274"/>
        <v>0</v>
      </c>
      <c r="JH312" s="7">
        <f t="shared" si="275"/>
        <v>0</v>
      </c>
      <c r="JI312" s="7">
        <f t="shared" si="276"/>
        <v>0</v>
      </c>
      <c r="JJ312" s="7">
        <f t="shared" si="277"/>
        <v>0</v>
      </c>
      <c r="JK312" s="7">
        <f t="shared" si="278"/>
        <v>0</v>
      </c>
      <c r="JL312" s="7">
        <f t="shared" si="279"/>
        <v>0</v>
      </c>
      <c r="JM312" s="7">
        <f t="shared" si="280"/>
        <v>0</v>
      </c>
      <c r="JN312" s="7">
        <f t="shared" si="281"/>
        <v>0</v>
      </c>
      <c r="JO312" s="7">
        <f t="shared" si="282"/>
        <v>0</v>
      </c>
      <c r="JP312" s="7">
        <f t="shared" si="283"/>
        <v>0</v>
      </c>
      <c r="JQ312" s="7">
        <f t="shared" si="284"/>
        <v>0</v>
      </c>
      <c r="JR312" s="7">
        <f t="shared" si="285"/>
        <v>0</v>
      </c>
      <c r="JS312" s="7">
        <f t="shared" si="286"/>
        <v>0</v>
      </c>
      <c r="JT312" s="7">
        <f t="shared" si="287"/>
        <v>0</v>
      </c>
      <c r="JU312" s="7">
        <f t="shared" si="288"/>
        <v>0</v>
      </c>
      <c r="JV312" s="7">
        <f t="shared" si="289"/>
        <v>0</v>
      </c>
      <c r="JW312" s="7">
        <f t="shared" si="290"/>
        <v>0</v>
      </c>
      <c r="JX312" s="7">
        <f t="shared" si="291"/>
        <v>0</v>
      </c>
      <c r="JY312" s="7">
        <f t="shared" si="292"/>
        <v>0</v>
      </c>
      <c r="JZ312" s="7">
        <f t="shared" si="293"/>
        <v>0</v>
      </c>
      <c r="KA312" s="7">
        <f t="shared" si="294"/>
        <v>0</v>
      </c>
    </row>
    <row r="313" spans="1:287" ht="16.8" customHeight="1" x14ac:dyDescent="0.3">
      <c r="A313" s="4" t="s">
        <v>24</v>
      </c>
      <c r="B313" s="5">
        <v>1410</v>
      </c>
      <c r="C313" s="7">
        <f t="shared" si="10"/>
        <v>0</v>
      </c>
      <c r="D313" s="7">
        <f t="shared" si="11"/>
        <v>0</v>
      </c>
      <c r="E313" s="7">
        <f t="shared" si="12"/>
        <v>3.5006651263740111E-5</v>
      </c>
      <c r="F313" s="7">
        <f t="shared" si="13"/>
        <v>0</v>
      </c>
      <c r="G313" s="7">
        <f t="shared" si="14"/>
        <v>0</v>
      </c>
      <c r="H313" s="7">
        <f t="shared" si="15"/>
        <v>3.8314176245210729E-4</v>
      </c>
      <c r="I313" s="7">
        <f t="shared" si="16"/>
        <v>0</v>
      </c>
      <c r="J313" s="7">
        <f t="shared" si="17"/>
        <v>0</v>
      </c>
      <c r="K313" s="7">
        <f t="shared" si="18"/>
        <v>0</v>
      </c>
      <c r="L313" s="7">
        <f t="shared" si="19"/>
        <v>0</v>
      </c>
      <c r="M313" s="7">
        <f t="shared" si="20"/>
        <v>0</v>
      </c>
      <c r="N313" s="7">
        <f t="shared" si="21"/>
        <v>0</v>
      </c>
      <c r="O313" s="7">
        <f t="shared" si="22"/>
        <v>0</v>
      </c>
      <c r="P313" s="7">
        <f t="shared" si="23"/>
        <v>0</v>
      </c>
      <c r="Q313" s="7">
        <f t="shared" si="24"/>
        <v>0</v>
      </c>
      <c r="R313" s="7">
        <f t="shared" si="25"/>
        <v>0</v>
      </c>
      <c r="S313" s="7">
        <f t="shared" si="26"/>
        <v>6.2412232797628335E-4</v>
      </c>
      <c r="T313" s="7">
        <f t="shared" si="27"/>
        <v>6.7159167226326397E-4</v>
      </c>
      <c r="U313" s="7">
        <f t="shared" si="28"/>
        <v>0</v>
      </c>
      <c r="V313" s="7">
        <f t="shared" si="29"/>
        <v>0</v>
      </c>
      <c r="W313" s="7">
        <f t="shared" si="30"/>
        <v>0</v>
      </c>
      <c r="X313" s="7">
        <f t="shared" si="31"/>
        <v>0</v>
      </c>
      <c r="Y313" s="7">
        <f t="shared" si="32"/>
        <v>3.3003300330033004E-3</v>
      </c>
      <c r="Z313" s="7">
        <f t="shared" si="33"/>
        <v>0</v>
      </c>
      <c r="AA313" s="7">
        <f t="shared" si="34"/>
        <v>0</v>
      </c>
      <c r="AB313" s="7">
        <f t="shared" si="35"/>
        <v>0</v>
      </c>
      <c r="AC313" s="7">
        <f t="shared" si="36"/>
        <v>0</v>
      </c>
      <c r="AD313" s="7">
        <f t="shared" si="37"/>
        <v>0</v>
      </c>
      <c r="AE313" s="7">
        <f t="shared" si="38"/>
        <v>0</v>
      </c>
      <c r="AF313" s="7">
        <f t="shared" si="39"/>
        <v>0</v>
      </c>
      <c r="AG313" s="7">
        <f t="shared" si="40"/>
        <v>0</v>
      </c>
      <c r="AH313" s="7">
        <f t="shared" si="41"/>
        <v>0</v>
      </c>
      <c r="AI313" s="7">
        <f t="shared" si="42"/>
        <v>0</v>
      </c>
      <c r="AJ313" s="7">
        <f t="shared" si="43"/>
        <v>0</v>
      </c>
      <c r="AK313" s="7">
        <f t="shared" si="44"/>
        <v>0</v>
      </c>
      <c r="AL313" s="7">
        <f t="shared" si="45"/>
        <v>0</v>
      </c>
      <c r="AM313" s="7">
        <f t="shared" si="46"/>
        <v>0</v>
      </c>
      <c r="AN313" s="7">
        <f t="shared" si="47"/>
        <v>0</v>
      </c>
      <c r="AO313" s="7">
        <f t="shared" si="48"/>
        <v>0</v>
      </c>
      <c r="AP313" s="7">
        <f t="shared" si="49"/>
        <v>0</v>
      </c>
      <c r="AQ313" s="7">
        <f t="shared" si="50"/>
        <v>0</v>
      </c>
      <c r="AR313" s="7">
        <f t="shared" si="51"/>
        <v>0</v>
      </c>
      <c r="AS313" s="7">
        <f t="shared" si="52"/>
        <v>0</v>
      </c>
      <c r="AT313" s="7">
        <f t="shared" si="53"/>
        <v>0</v>
      </c>
      <c r="AU313" s="7">
        <f t="shared" si="54"/>
        <v>0</v>
      </c>
      <c r="AV313" s="7">
        <f t="shared" si="55"/>
        <v>0</v>
      </c>
      <c r="AW313" s="7">
        <f t="shared" si="56"/>
        <v>0</v>
      </c>
      <c r="AX313" s="7">
        <f t="shared" si="57"/>
        <v>0</v>
      </c>
      <c r="AY313" s="7">
        <f t="shared" si="58"/>
        <v>0</v>
      </c>
      <c r="AZ313" s="7">
        <f t="shared" si="59"/>
        <v>0</v>
      </c>
      <c r="BA313" s="7">
        <f t="shared" si="60"/>
        <v>0</v>
      </c>
      <c r="BB313" s="7">
        <f t="shared" si="61"/>
        <v>0</v>
      </c>
      <c r="BC313" s="7">
        <f t="shared" si="62"/>
        <v>0</v>
      </c>
      <c r="BD313" s="7">
        <f t="shared" si="63"/>
        <v>0</v>
      </c>
      <c r="BE313" s="7">
        <f t="shared" si="64"/>
        <v>0</v>
      </c>
      <c r="BF313" s="7">
        <f t="shared" si="65"/>
        <v>0</v>
      </c>
      <c r="BG313" s="7">
        <f t="shared" si="66"/>
        <v>0</v>
      </c>
      <c r="BH313" s="7">
        <f t="shared" si="67"/>
        <v>0</v>
      </c>
      <c r="BI313" s="7">
        <f t="shared" si="68"/>
        <v>0</v>
      </c>
      <c r="BJ313" s="7">
        <f t="shared" si="69"/>
        <v>0</v>
      </c>
      <c r="BK313" s="7">
        <f t="shared" si="70"/>
        <v>0</v>
      </c>
      <c r="BL313" s="7">
        <f t="shared" si="71"/>
        <v>0</v>
      </c>
      <c r="BM313" s="7">
        <f t="shared" si="72"/>
        <v>0</v>
      </c>
      <c r="BN313" s="7">
        <f t="shared" si="73"/>
        <v>0</v>
      </c>
      <c r="BO313" s="7">
        <f t="shared" si="74"/>
        <v>0</v>
      </c>
      <c r="BP313" s="7">
        <f t="shared" si="75"/>
        <v>0</v>
      </c>
      <c r="BQ313" s="7">
        <f t="shared" si="76"/>
        <v>0</v>
      </c>
      <c r="BR313" s="7">
        <f t="shared" si="77"/>
        <v>0</v>
      </c>
      <c r="BS313" s="7">
        <f t="shared" si="78"/>
        <v>0</v>
      </c>
      <c r="BT313" s="7">
        <f t="shared" si="79"/>
        <v>0</v>
      </c>
      <c r="BU313" s="7">
        <f t="shared" si="80"/>
        <v>1.1293054771315641E-4</v>
      </c>
      <c r="BV313" s="7">
        <f t="shared" si="81"/>
        <v>0</v>
      </c>
      <c r="BW313" s="7">
        <f t="shared" si="82"/>
        <v>0</v>
      </c>
      <c r="BX313" s="7">
        <f t="shared" si="83"/>
        <v>0</v>
      </c>
      <c r="BY313" s="7">
        <f t="shared" si="84"/>
        <v>0</v>
      </c>
      <c r="BZ313" s="7">
        <f t="shared" si="85"/>
        <v>0</v>
      </c>
      <c r="CA313" s="7">
        <f t="shared" si="86"/>
        <v>0</v>
      </c>
      <c r="CB313" s="7">
        <f t="shared" si="87"/>
        <v>0</v>
      </c>
      <c r="CC313" s="7">
        <f t="shared" si="88"/>
        <v>0</v>
      </c>
      <c r="CD313" s="7">
        <f t="shared" si="89"/>
        <v>0</v>
      </c>
      <c r="CE313" s="7">
        <f t="shared" si="90"/>
        <v>0</v>
      </c>
      <c r="CF313" s="7">
        <f t="shared" si="91"/>
        <v>1.7510068289266329E-4</v>
      </c>
      <c r="CG313" s="7">
        <f t="shared" si="92"/>
        <v>0</v>
      </c>
      <c r="CH313" s="7">
        <f t="shared" si="93"/>
        <v>2.9225523623964932E-4</v>
      </c>
      <c r="CI313" s="7">
        <f t="shared" si="94"/>
        <v>0</v>
      </c>
      <c r="CJ313" s="7">
        <f t="shared" si="95"/>
        <v>0</v>
      </c>
      <c r="CK313" s="7">
        <f t="shared" si="96"/>
        <v>0</v>
      </c>
      <c r="CL313" s="7">
        <f t="shared" si="97"/>
        <v>0</v>
      </c>
      <c r="CM313" s="7">
        <f t="shared" si="98"/>
        <v>0</v>
      </c>
      <c r="CN313" s="7">
        <f t="shared" si="99"/>
        <v>0</v>
      </c>
      <c r="CO313" s="7">
        <f t="shared" si="100"/>
        <v>0</v>
      </c>
      <c r="CP313" s="7">
        <f t="shared" si="101"/>
        <v>0</v>
      </c>
      <c r="CQ313" s="7">
        <f t="shared" si="102"/>
        <v>0</v>
      </c>
      <c r="CR313" s="7">
        <f t="shared" si="103"/>
        <v>0</v>
      </c>
      <c r="CS313" s="7">
        <f t="shared" si="104"/>
        <v>0</v>
      </c>
      <c r="CT313" s="7">
        <f t="shared" si="105"/>
        <v>0</v>
      </c>
      <c r="CU313" s="7">
        <f t="shared" si="106"/>
        <v>0</v>
      </c>
      <c r="CV313" s="7">
        <f t="shared" si="107"/>
        <v>2.9455081001472752E-4</v>
      </c>
      <c r="CW313" s="7">
        <f t="shared" si="108"/>
        <v>0</v>
      </c>
      <c r="CX313" s="7">
        <f t="shared" si="109"/>
        <v>0</v>
      </c>
      <c r="CY313" s="7">
        <f t="shared" si="110"/>
        <v>0</v>
      </c>
      <c r="CZ313" s="7">
        <f t="shared" si="111"/>
        <v>0</v>
      </c>
      <c r="DA313" s="7">
        <f t="shared" si="112"/>
        <v>0</v>
      </c>
      <c r="DB313" s="7">
        <f t="shared" si="113"/>
        <v>0</v>
      </c>
      <c r="DC313" s="7">
        <f t="shared" si="114"/>
        <v>0</v>
      </c>
      <c r="DD313" s="7">
        <f t="shared" si="115"/>
        <v>0</v>
      </c>
      <c r="DE313" s="7">
        <f t="shared" si="116"/>
        <v>0</v>
      </c>
      <c r="DF313" s="7">
        <f t="shared" si="117"/>
        <v>0</v>
      </c>
      <c r="DG313" s="7">
        <f t="shared" si="118"/>
        <v>0</v>
      </c>
      <c r="DH313" s="7">
        <f t="shared" si="119"/>
        <v>0</v>
      </c>
      <c r="DI313" s="7">
        <f t="shared" si="120"/>
        <v>1.6412276382734285E-4</v>
      </c>
      <c r="DJ313" s="7">
        <f t="shared" si="121"/>
        <v>0</v>
      </c>
      <c r="DK313" s="7">
        <f t="shared" si="122"/>
        <v>0</v>
      </c>
      <c r="DL313" s="7">
        <f t="shared" si="123"/>
        <v>0</v>
      </c>
      <c r="DM313" s="7">
        <f t="shared" si="124"/>
        <v>0</v>
      </c>
      <c r="DN313" s="7">
        <f t="shared" si="125"/>
        <v>0</v>
      </c>
      <c r="DO313" s="7">
        <f t="shared" si="126"/>
        <v>0</v>
      </c>
      <c r="DP313" s="7">
        <f t="shared" si="127"/>
        <v>0</v>
      </c>
      <c r="DQ313" s="7">
        <f t="shared" si="128"/>
        <v>0</v>
      </c>
      <c r="DR313" s="7">
        <f t="shared" si="129"/>
        <v>0</v>
      </c>
      <c r="DS313" s="7">
        <f t="shared" si="130"/>
        <v>9.440196356084207E-5</v>
      </c>
      <c r="DT313" s="7">
        <f t="shared" si="131"/>
        <v>0</v>
      </c>
      <c r="DU313" s="7">
        <f t="shared" si="132"/>
        <v>0</v>
      </c>
      <c r="DV313" s="7">
        <f t="shared" si="133"/>
        <v>0</v>
      </c>
      <c r="DW313" s="7">
        <f t="shared" si="134"/>
        <v>0</v>
      </c>
      <c r="DX313" s="7">
        <f t="shared" si="135"/>
        <v>0</v>
      </c>
      <c r="DY313" s="7">
        <f t="shared" si="136"/>
        <v>0</v>
      </c>
      <c r="DZ313" s="7">
        <f t="shared" si="137"/>
        <v>0</v>
      </c>
      <c r="EA313" s="7">
        <f t="shared" si="138"/>
        <v>0</v>
      </c>
      <c r="EB313" s="7">
        <f t="shared" si="139"/>
        <v>0</v>
      </c>
      <c r="EC313" s="7">
        <f t="shared" si="140"/>
        <v>0</v>
      </c>
      <c r="ED313" s="7">
        <f t="shared" si="141"/>
        <v>0</v>
      </c>
      <c r="EE313" s="7">
        <f t="shared" si="142"/>
        <v>0</v>
      </c>
      <c r="EF313" s="7">
        <f t="shared" si="143"/>
        <v>0</v>
      </c>
      <c r="EG313" s="7">
        <f t="shared" si="144"/>
        <v>0</v>
      </c>
      <c r="EH313" s="7">
        <f t="shared" si="145"/>
        <v>0</v>
      </c>
      <c r="EI313" s="7">
        <f t="shared" si="146"/>
        <v>0</v>
      </c>
      <c r="EJ313" s="7">
        <f t="shared" si="147"/>
        <v>0</v>
      </c>
      <c r="EK313" s="7">
        <f t="shared" si="148"/>
        <v>0</v>
      </c>
      <c r="EL313" s="7">
        <f t="shared" si="149"/>
        <v>0</v>
      </c>
      <c r="EM313" s="7">
        <f t="shared" si="150"/>
        <v>0</v>
      </c>
      <c r="EN313" s="7">
        <f t="shared" si="151"/>
        <v>0</v>
      </c>
      <c r="EO313" s="7">
        <f t="shared" si="152"/>
        <v>0</v>
      </c>
      <c r="EP313" s="7">
        <f t="shared" si="153"/>
        <v>0</v>
      </c>
      <c r="EQ313" s="7">
        <f t="shared" si="154"/>
        <v>0</v>
      </c>
      <c r="ER313" s="7">
        <f t="shared" si="155"/>
        <v>0</v>
      </c>
      <c r="ES313" s="7">
        <f t="shared" si="156"/>
        <v>2.0036064916850331E-4</v>
      </c>
      <c r="ET313" s="7">
        <f t="shared" si="157"/>
        <v>0</v>
      </c>
      <c r="EU313" s="7">
        <f t="shared" si="158"/>
        <v>0</v>
      </c>
      <c r="EV313" s="7">
        <f t="shared" si="159"/>
        <v>2.2792022792022791E-3</v>
      </c>
      <c r="EW313" s="7">
        <f t="shared" si="160"/>
        <v>3.2258064516129032E-3</v>
      </c>
      <c r="EX313" s="7">
        <f t="shared" si="161"/>
        <v>9.2438528378628216E-5</v>
      </c>
      <c r="EY313" s="7">
        <f t="shared" si="162"/>
        <v>3.0826140567200987E-4</v>
      </c>
      <c r="EZ313" s="7">
        <f t="shared" si="163"/>
        <v>0</v>
      </c>
      <c r="FA313" s="7">
        <f t="shared" si="164"/>
        <v>0</v>
      </c>
      <c r="FB313" s="7">
        <f t="shared" si="165"/>
        <v>0</v>
      </c>
      <c r="FC313" s="7">
        <f t="shared" si="166"/>
        <v>0</v>
      </c>
      <c r="FD313" s="7">
        <f t="shared" si="167"/>
        <v>0</v>
      </c>
      <c r="FE313" s="7">
        <f t="shared" si="168"/>
        <v>0</v>
      </c>
      <c r="FF313" s="7">
        <f t="shared" si="169"/>
        <v>0</v>
      </c>
      <c r="FG313" s="7">
        <f t="shared" si="170"/>
        <v>0</v>
      </c>
      <c r="FH313" s="7">
        <f t="shared" si="171"/>
        <v>0</v>
      </c>
      <c r="FI313" s="7">
        <f t="shared" si="172"/>
        <v>0</v>
      </c>
      <c r="FJ313" s="7">
        <f t="shared" si="173"/>
        <v>0</v>
      </c>
      <c r="FK313" s="7">
        <f t="shared" si="174"/>
        <v>2.9040220705677363E-4</v>
      </c>
      <c r="FL313" s="7">
        <f t="shared" si="175"/>
        <v>0</v>
      </c>
      <c r="FM313" s="7">
        <f t="shared" si="176"/>
        <v>0</v>
      </c>
      <c r="FN313" s="7">
        <f t="shared" si="177"/>
        <v>0</v>
      </c>
      <c r="FO313" s="7">
        <f t="shared" si="178"/>
        <v>0</v>
      </c>
      <c r="FP313" s="7">
        <f t="shared" si="179"/>
        <v>0</v>
      </c>
      <c r="FQ313" s="7">
        <f t="shared" si="180"/>
        <v>0</v>
      </c>
      <c r="FR313" s="7">
        <f t="shared" si="181"/>
        <v>0</v>
      </c>
      <c r="FS313" s="7">
        <f t="shared" si="182"/>
        <v>0</v>
      </c>
      <c r="FT313" s="7">
        <f t="shared" si="183"/>
        <v>0</v>
      </c>
      <c r="FU313" s="7">
        <f t="shared" si="184"/>
        <v>8.8952143746664296E-5</v>
      </c>
      <c r="FV313" s="7">
        <f t="shared" si="185"/>
        <v>0</v>
      </c>
      <c r="FW313" s="7">
        <f t="shared" si="186"/>
        <v>0</v>
      </c>
      <c r="FX313" s="7">
        <f t="shared" si="187"/>
        <v>0</v>
      </c>
      <c r="FY313" s="7">
        <f t="shared" si="188"/>
        <v>0</v>
      </c>
      <c r="FZ313" s="7">
        <f t="shared" si="189"/>
        <v>0</v>
      </c>
      <c r="GA313" s="7">
        <f t="shared" si="190"/>
        <v>0</v>
      </c>
      <c r="GB313" s="7">
        <f t="shared" si="191"/>
        <v>0</v>
      </c>
      <c r="GC313" s="7">
        <f t="shared" si="192"/>
        <v>0</v>
      </c>
      <c r="GD313" s="7">
        <f t="shared" si="193"/>
        <v>0</v>
      </c>
      <c r="GE313" s="7">
        <f t="shared" si="194"/>
        <v>0</v>
      </c>
      <c r="GF313" s="7">
        <f t="shared" si="195"/>
        <v>0</v>
      </c>
      <c r="GG313" s="7">
        <f t="shared" si="196"/>
        <v>0</v>
      </c>
      <c r="GH313" s="7">
        <f t="shared" si="197"/>
        <v>0</v>
      </c>
      <c r="GI313" s="7">
        <f t="shared" si="198"/>
        <v>0</v>
      </c>
      <c r="GJ313" s="7">
        <f t="shared" si="199"/>
        <v>0</v>
      </c>
      <c r="GK313" s="7">
        <f t="shared" si="200"/>
        <v>0</v>
      </c>
      <c r="GL313" s="7">
        <f t="shared" si="201"/>
        <v>0</v>
      </c>
      <c r="GM313" s="7">
        <f t="shared" si="202"/>
        <v>0</v>
      </c>
      <c r="GN313" s="7">
        <f t="shared" si="203"/>
        <v>0</v>
      </c>
      <c r="GO313" s="7">
        <f t="shared" si="204"/>
        <v>0</v>
      </c>
      <c r="GP313" s="7">
        <f t="shared" si="205"/>
        <v>0</v>
      </c>
      <c r="GQ313" s="7">
        <f t="shared" si="206"/>
        <v>0</v>
      </c>
      <c r="GR313" s="7">
        <f t="shared" si="207"/>
        <v>0</v>
      </c>
      <c r="GS313" s="7">
        <f t="shared" si="208"/>
        <v>0</v>
      </c>
      <c r="GT313" s="7">
        <f t="shared" si="209"/>
        <v>0</v>
      </c>
      <c r="GU313" s="7">
        <f t="shared" si="210"/>
        <v>0</v>
      </c>
      <c r="GV313" s="7">
        <f t="shared" si="211"/>
        <v>0</v>
      </c>
      <c r="GW313" s="7">
        <f t="shared" si="212"/>
        <v>0</v>
      </c>
      <c r="GX313" s="7">
        <f t="shared" si="213"/>
        <v>0</v>
      </c>
      <c r="GY313" s="7">
        <f t="shared" si="214"/>
        <v>0</v>
      </c>
      <c r="GZ313" s="7">
        <f t="shared" si="215"/>
        <v>0</v>
      </c>
      <c r="HA313" s="7">
        <f t="shared" si="216"/>
        <v>0</v>
      </c>
      <c r="HB313" s="7">
        <f t="shared" si="217"/>
        <v>0</v>
      </c>
      <c r="HC313" s="7">
        <f t="shared" si="218"/>
        <v>0</v>
      </c>
      <c r="HD313" s="7">
        <f t="shared" si="219"/>
        <v>0</v>
      </c>
      <c r="HE313" s="7">
        <f t="shared" si="220"/>
        <v>0</v>
      </c>
      <c r="HF313" s="7">
        <f t="shared" si="221"/>
        <v>0</v>
      </c>
      <c r="HG313" s="7">
        <f t="shared" si="222"/>
        <v>0</v>
      </c>
      <c r="HH313" s="7">
        <f t="shared" si="223"/>
        <v>0</v>
      </c>
      <c r="HI313" s="7">
        <f t="shared" si="224"/>
        <v>0</v>
      </c>
      <c r="HJ313" s="7">
        <f t="shared" si="225"/>
        <v>0</v>
      </c>
      <c r="HK313" s="7">
        <f t="shared" si="226"/>
        <v>0</v>
      </c>
      <c r="HL313" s="7">
        <f t="shared" si="227"/>
        <v>0</v>
      </c>
      <c r="HM313" s="7">
        <f t="shared" si="228"/>
        <v>0</v>
      </c>
      <c r="HN313" s="7">
        <f t="shared" si="229"/>
        <v>0</v>
      </c>
      <c r="HO313" s="7">
        <f t="shared" si="230"/>
        <v>0</v>
      </c>
      <c r="HP313" s="7">
        <f t="shared" si="231"/>
        <v>0</v>
      </c>
      <c r="HQ313" s="7">
        <f t="shared" si="232"/>
        <v>0</v>
      </c>
      <c r="HR313" s="7">
        <f t="shared" si="233"/>
        <v>0</v>
      </c>
      <c r="HS313" s="7">
        <f t="shared" si="234"/>
        <v>7.4388157405341074E-5</v>
      </c>
      <c r="HT313" s="7">
        <f t="shared" si="235"/>
        <v>4.9074937429454779E-5</v>
      </c>
      <c r="HU313" s="7">
        <f t="shared" si="236"/>
        <v>4.4676098287416231E-4</v>
      </c>
      <c r="HV313" s="7">
        <f t="shared" si="237"/>
        <v>0</v>
      </c>
      <c r="HW313" s="7">
        <f t="shared" si="238"/>
        <v>0</v>
      </c>
      <c r="HX313" s="7">
        <f t="shared" si="239"/>
        <v>0</v>
      </c>
      <c r="HY313" s="7">
        <f t="shared" si="240"/>
        <v>8.8809946714031967E-5</v>
      </c>
      <c r="HZ313" s="7">
        <f t="shared" si="241"/>
        <v>6.0313630880579007E-4</v>
      </c>
      <c r="IA313" s="7">
        <f t="shared" si="242"/>
        <v>0</v>
      </c>
      <c r="IB313" s="7">
        <f t="shared" si="243"/>
        <v>0</v>
      </c>
      <c r="IC313" s="7">
        <f t="shared" si="244"/>
        <v>0</v>
      </c>
      <c r="ID313" s="7">
        <f t="shared" si="245"/>
        <v>0</v>
      </c>
      <c r="IE313" s="7">
        <f t="shared" si="246"/>
        <v>0</v>
      </c>
      <c r="IF313" s="7">
        <f t="shared" si="247"/>
        <v>0</v>
      </c>
      <c r="IG313" s="7">
        <f t="shared" si="248"/>
        <v>0</v>
      </c>
      <c r="IH313" s="7">
        <f t="shared" si="249"/>
        <v>0</v>
      </c>
      <c r="II313" s="7">
        <f t="shared" si="250"/>
        <v>0</v>
      </c>
      <c r="IJ313" s="7">
        <f t="shared" si="251"/>
        <v>0</v>
      </c>
      <c r="IK313" s="7">
        <f t="shared" si="252"/>
        <v>0</v>
      </c>
      <c r="IL313" s="7">
        <f t="shared" si="253"/>
        <v>0</v>
      </c>
      <c r="IM313" s="7">
        <f t="shared" si="254"/>
        <v>0</v>
      </c>
      <c r="IN313" s="7">
        <f t="shared" si="255"/>
        <v>0</v>
      </c>
      <c r="IO313" s="7">
        <f t="shared" si="256"/>
        <v>0</v>
      </c>
      <c r="IP313" s="7">
        <f t="shared" si="257"/>
        <v>0</v>
      </c>
      <c r="IQ313" s="7">
        <f t="shared" si="258"/>
        <v>0</v>
      </c>
      <c r="IR313" s="7">
        <f t="shared" si="259"/>
        <v>0</v>
      </c>
      <c r="IS313" s="7">
        <f t="shared" si="260"/>
        <v>0</v>
      </c>
      <c r="IT313" s="7">
        <f t="shared" si="261"/>
        <v>1.5941335883947074E-4</v>
      </c>
      <c r="IU313" s="7">
        <f t="shared" si="262"/>
        <v>0</v>
      </c>
      <c r="IV313" s="7">
        <f t="shared" si="263"/>
        <v>0</v>
      </c>
      <c r="IW313" s="7">
        <f t="shared" si="264"/>
        <v>0</v>
      </c>
      <c r="IX313" s="7">
        <f t="shared" si="265"/>
        <v>7.3110103816347415E-5</v>
      </c>
      <c r="IY313" s="7">
        <f t="shared" si="266"/>
        <v>0</v>
      </c>
      <c r="IZ313" s="7">
        <f t="shared" si="267"/>
        <v>0</v>
      </c>
      <c r="JA313" s="7">
        <f t="shared" si="268"/>
        <v>0</v>
      </c>
      <c r="JB313" s="7">
        <f t="shared" si="269"/>
        <v>0</v>
      </c>
      <c r="JC313" s="7">
        <f t="shared" si="270"/>
        <v>0</v>
      </c>
      <c r="JD313" s="7">
        <f t="shared" si="271"/>
        <v>0</v>
      </c>
      <c r="JE313" s="7">
        <f t="shared" si="272"/>
        <v>0</v>
      </c>
      <c r="JF313" s="7">
        <f t="shared" si="273"/>
        <v>0</v>
      </c>
      <c r="JG313" s="7">
        <f t="shared" si="274"/>
        <v>0</v>
      </c>
      <c r="JH313" s="7">
        <f t="shared" si="275"/>
        <v>0</v>
      </c>
      <c r="JI313" s="7">
        <f t="shared" si="276"/>
        <v>0</v>
      </c>
      <c r="JJ313" s="7">
        <f t="shared" si="277"/>
        <v>0</v>
      </c>
      <c r="JK313" s="7">
        <f t="shared" si="278"/>
        <v>0</v>
      </c>
      <c r="JL313" s="7">
        <f t="shared" si="279"/>
        <v>0</v>
      </c>
      <c r="JM313" s="7">
        <f t="shared" si="280"/>
        <v>0</v>
      </c>
      <c r="JN313" s="7">
        <f t="shared" si="281"/>
        <v>0</v>
      </c>
      <c r="JO313" s="7">
        <f t="shared" si="282"/>
        <v>0</v>
      </c>
      <c r="JP313" s="7">
        <f t="shared" si="283"/>
        <v>0</v>
      </c>
      <c r="JQ313" s="7">
        <f t="shared" si="284"/>
        <v>0</v>
      </c>
      <c r="JR313" s="7">
        <f t="shared" si="285"/>
        <v>0</v>
      </c>
      <c r="JS313" s="7">
        <f t="shared" si="286"/>
        <v>0</v>
      </c>
      <c r="JT313" s="7">
        <f t="shared" si="287"/>
        <v>0</v>
      </c>
      <c r="JU313" s="7">
        <f t="shared" si="288"/>
        <v>0</v>
      </c>
      <c r="JV313" s="7">
        <f t="shared" si="289"/>
        <v>0</v>
      </c>
      <c r="JW313" s="7">
        <f t="shared" si="290"/>
        <v>0</v>
      </c>
      <c r="JX313" s="7">
        <f t="shared" si="291"/>
        <v>0</v>
      </c>
      <c r="JY313" s="7">
        <f t="shared" si="292"/>
        <v>0</v>
      </c>
      <c r="JZ313" s="7">
        <f t="shared" si="293"/>
        <v>0</v>
      </c>
      <c r="KA313" s="7">
        <f t="shared" si="294"/>
        <v>0</v>
      </c>
    </row>
    <row r="314" spans="1:287" ht="16.8" customHeight="1" x14ac:dyDescent="0.3">
      <c r="A314" s="4" t="s">
        <v>25</v>
      </c>
      <c r="B314" s="5">
        <v>1411</v>
      </c>
      <c r="C314" s="7">
        <f t="shared" si="10"/>
        <v>0</v>
      </c>
      <c r="D314" s="7">
        <f t="shared" si="11"/>
        <v>0</v>
      </c>
      <c r="E314" s="7">
        <f t="shared" si="12"/>
        <v>0</v>
      </c>
      <c r="F314" s="7">
        <f t="shared" si="13"/>
        <v>0</v>
      </c>
      <c r="G314" s="7">
        <f t="shared" si="14"/>
        <v>0</v>
      </c>
      <c r="H314" s="7">
        <f t="shared" si="15"/>
        <v>0</v>
      </c>
      <c r="I314" s="7">
        <f t="shared" si="16"/>
        <v>0</v>
      </c>
      <c r="J314" s="7">
        <f t="shared" si="17"/>
        <v>0</v>
      </c>
      <c r="K314" s="7">
        <f t="shared" si="18"/>
        <v>0</v>
      </c>
      <c r="L314" s="7">
        <f t="shared" si="19"/>
        <v>0</v>
      </c>
      <c r="M314" s="7">
        <f t="shared" si="20"/>
        <v>0</v>
      </c>
      <c r="N314" s="7">
        <f t="shared" si="21"/>
        <v>0</v>
      </c>
      <c r="O314" s="7">
        <f t="shared" si="22"/>
        <v>0</v>
      </c>
      <c r="P314" s="7">
        <f t="shared" si="23"/>
        <v>0</v>
      </c>
      <c r="Q314" s="7">
        <f t="shared" si="24"/>
        <v>0</v>
      </c>
      <c r="R314" s="7">
        <f t="shared" si="25"/>
        <v>0</v>
      </c>
      <c r="S314" s="7">
        <f t="shared" si="26"/>
        <v>4.6809174598221254E-4</v>
      </c>
      <c r="T314" s="7">
        <f t="shared" si="27"/>
        <v>1.1193194537721066E-3</v>
      </c>
      <c r="U314" s="7">
        <f t="shared" si="28"/>
        <v>0</v>
      </c>
      <c r="V314" s="7">
        <f t="shared" si="29"/>
        <v>0</v>
      </c>
      <c r="W314" s="7">
        <f t="shared" si="30"/>
        <v>0</v>
      </c>
      <c r="X314" s="7">
        <f t="shared" si="31"/>
        <v>0</v>
      </c>
      <c r="Y314" s="7">
        <f t="shared" si="32"/>
        <v>0</v>
      </c>
      <c r="Z314" s="7">
        <f t="shared" si="33"/>
        <v>2.6246719160104987E-3</v>
      </c>
      <c r="AA314" s="7">
        <f t="shared" si="34"/>
        <v>0</v>
      </c>
      <c r="AB314" s="7">
        <f t="shared" si="35"/>
        <v>0</v>
      </c>
      <c r="AC314" s="7">
        <f t="shared" si="36"/>
        <v>0</v>
      </c>
      <c r="AD314" s="7">
        <f t="shared" si="37"/>
        <v>0</v>
      </c>
      <c r="AE314" s="7">
        <f t="shared" si="38"/>
        <v>0</v>
      </c>
      <c r="AF314" s="7">
        <f t="shared" si="39"/>
        <v>0</v>
      </c>
      <c r="AG314" s="7">
        <f t="shared" si="40"/>
        <v>0</v>
      </c>
      <c r="AH314" s="7">
        <f t="shared" si="41"/>
        <v>0</v>
      </c>
      <c r="AI314" s="7">
        <f t="shared" si="42"/>
        <v>0</v>
      </c>
      <c r="AJ314" s="7">
        <f t="shared" si="43"/>
        <v>0</v>
      </c>
      <c r="AK314" s="7">
        <f t="shared" si="44"/>
        <v>0</v>
      </c>
      <c r="AL314" s="7">
        <f t="shared" si="45"/>
        <v>0</v>
      </c>
      <c r="AM314" s="7">
        <f t="shared" si="46"/>
        <v>0</v>
      </c>
      <c r="AN314" s="7">
        <f t="shared" si="47"/>
        <v>0</v>
      </c>
      <c r="AO314" s="7">
        <f t="shared" si="48"/>
        <v>0</v>
      </c>
      <c r="AP314" s="7">
        <f t="shared" si="49"/>
        <v>0</v>
      </c>
      <c r="AQ314" s="7">
        <f t="shared" si="50"/>
        <v>0</v>
      </c>
      <c r="AR314" s="7">
        <f t="shared" si="51"/>
        <v>0</v>
      </c>
      <c r="AS314" s="7">
        <f t="shared" si="52"/>
        <v>0</v>
      </c>
      <c r="AT314" s="7">
        <f t="shared" si="53"/>
        <v>0</v>
      </c>
      <c r="AU314" s="7">
        <f t="shared" si="54"/>
        <v>0</v>
      </c>
      <c r="AV314" s="7">
        <f t="shared" si="55"/>
        <v>0</v>
      </c>
      <c r="AW314" s="7">
        <f t="shared" si="56"/>
        <v>0</v>
      </c>
      <c r="AX314" s="7">
        <f t="shared" si="57"/>
        <v>0</v>
      </c>
      <c r="AY314" s="7">
        <f t="shared" si="58"/>
        <v>0</v>
      </c>
      <c r="AZ314" s="7">
        <f t="shared" si="59"/>
        <v>0</v>
      </c>
      <c r="BA314" s="7">
        <f t="shared" si="60"/>
        <v>0</v>
      </c>
      <c r="BB314" s="7">
        <f t="shared" si="61"/>
        <v>0</v>
      </c>
      <c r="BC314" s="7">
        <f t="shared" si="62"/>
        <v>0</v>
      </c>
      <c r="BD314" s="7">
        <f t="shared" si="63"/>
        <v>0</v>
      </c>
      <c r="BE314" s="7">
        <f t="shared" si="64"/>
        <v>0</v>
      </c>
      <c r="BF314" s="7">
        <f t="shared" si="65"/>
        <v>0</v>
      </c>
      <c r="BG314" s="7">
        <f t="shared" si="66"/>
        <v>0</v>
      </c>
      <c r="BH314" s="7">
        <f t="shared" si="67"/>
        <v>0</v>
      </c>
      <c r="BI314" s="7">
        <f t="shared" si="68"/>
        <v>0</v>
      </c>
      <c r="BJ314" s="7">
        <f t="shared" si="69"/>
        <v>0</v>
      </c>
      <c r="BK314" s="7">
        <f t="shared" si="70"/>
        <v>0</v>
      </c>
      <c r="BL314" s="7">
        <f t="shared" si="71"/>
        <v>0</v>
      </c>
      <c r="BM314" s="7">
        <f t="shared" si="72"/>
        <v>0</v>
      </c>
      <c r="BN314" s="7">
        <f t="shared" si="73"/>
        <v>0</v>
      </c>
      <c r="BO314" s="7">
        <f t="shared" si="74"/>
        <v>0</v>
      </c>
      <c r="BP314" s="7">
        <f t="shared" si="75"/>
        <v>0</v>
      </c>
      <c r="BQ314" s="7">
        <f t="shared" si="76"/>
        <v>0</v>
      </c>
      <c r="BR314" s="7">
        <f t="shared" si="77"/>
        <v>0</v>
      </c>
      <c r="BS314" s="7">
        <f t="shared" si="78"/>
        <v>0</v>
      </c>
      <c r="BT314" s="7">
        <f t="shared" si="79"/>
        <v>0</v>
      </c>
      <c r="BU314" s="7">
        <f t="shared" si="80"/>
        <v>2.82326369282891E-4</v>
      </c>
      <c r="BV314" s="7">
        <f t="shared" si="81"/>
        <v>0</v>
      </c>
      <c r="BW314" s="7">
        <f t="shared" si="82"/>
        <v>0</v>
      </c>
      <c r="BX314" s="7">
        <f t="shared" si="83"/>
        <v>0</v>
      </c>
      <c r="BY314" s="7">
        <f t="shared" si="84"/>
        <v>0</v>
      </c>
      <c r="BZ314" s="7">
        <f t="shared" si="85"/>
        <v>0</v>
      </c>
      <c r="CA314" s="7">
        <f t="shared" si="86"/>
        <v>0</v>
      </c>
      <c r="CB314" s="7">
        <f t="shared" si="87"/>
        <v>0</v>
      </c>
      <c r="CC314" s="7">
        <f t="shared" si="88"/>
        <v>0</v>
      </c>
      <c r="CD314" s="7">
        <f t="shared" si="89"/>
        <v>0</v>
      </c>
      <c r="CE314" s="7">
        <f t="shared" si="90"/>
        <v>0</v>
      </c>
      <c r="CF314" s="7">
        <f t="shared" si="91"/>
        <v>0</v>
      </c>
      <c r="CG314" s="7">
        <f t="shared" si="92"/>
        <v>0</v>
      </c>
      <c r="CH314" s="7">
        <f t="shared" si="93"/>
        <v>0</v>
      </c>
      <c r="CI314" s="7">
        <f t="shared" si="94"/>
        <v>0</v>
      </c>
      <c r="CJ314" s="7">
        <f t="shared" si="95"/>
        <v>0</v>
      </c>
      <c r="CK314" s="7">
        <f t="shared" si="96"/>
        <v>0</v>
      </c>
      <c r="CL314" s="7">
        <f t="shared" si="97"/>
        <v>0</v>
      </c>
      <c r="CM314" s="7">
        <f t="shared" si="98"/>
        <v>0</v>
      </c>
      <c r="CN314" s="7">
        <f t="shared" si="99"/>
        <v>0</v>
      </c>
      <c r="CO314" s="7">
        <f t="shared" si="100"/>
        <v>0</v>
      </c>
      <c r="CP314" s="7">
        <f t="shared" si="101"/>
        <v>0</v>
      </c>
      <c r="CQ314" s="7">
        <f t="shared" si="102"/>
        <v>0</v>
      </c>
      <c r="CR314" s="7">
        <f t="shared" si="103"/>
        <v>0</v>
      </c>
      <c r="CS314" s="7">
        <f t="shared" si="104"/>
        <v>0</v>
      </c>
      <c r="CT314" s="7">
        <f t="shared" si="105"/>
        <v>0</v>
      </c>
      <c r="CU314" s="7">
        <f t="shared" si="106"/>
        <v>0</v>
      </c>
      <c r="CV314" s="7">
        <f t="shared" si="107"/>
        <v>0</v>
      </c>
      <c r="CW314" s="7">
        <f t="shared" si="108"/>
        <v>0</v>
      </c>
      <c r="CX314" s="7">
        <f t="shared" si="109"/>
        <v>0</v>
      </c>
      <c r="CY314" s="7">
        <f t="shared" si="110"/>
        <v>0</v>
      </c>
      <c r="CZ314" s="7">
        <f t="shared" si="111"/>
        <v>0</v>
      </c>
      <c r="DA314" s="7">
        <f t="shared" si="112"/>
        <v>0</v>
      </c>
      <c r="DB314" s="7">
        <f t="shared" si="113"/>
        <v>0</v>
      </c>
      <c r="DC314" s="7">
        <f t="shared" si="114"/>
        <v>0</v>
      </c>
      <c r="DD314" s="7">
        <f t="shared" si="115"/>
        <v>0</v>
      </c>
      <c r="DE314" s="7">
        <f t="shared" si="116"/>
        <v>0</v>
      </c>
      <c r="DF314" s="7">
        <f t="shared" si="117"/>
        <v>0</v>
      </c>
      <c r="DG314" s="7">
        <f t="shared" si="118"/>
        <v>0</v>
      </c>
      <c r="DH314" s="7">
        <f t="shared" si="119"/>
        <v>0</v>
      </c>
      <c r="DI314" s="7">
        <f t="shared" si="120"/>
        <v>0</v>
      </c>
      <c r="DJ314" s="7">
        <f t="shared" si="121"/>
        <v>1.9751135690302193E-4</v>
      </c>
      <c r="DK314" s="7">
        <f t="shared" si="122"/>
        <v>0</v>
      </c>
      <c r="DL314" s="7">
        <f t="shared" si="123"/>
        <v>0</v>
      </c>
      <c r="DM314" s="7">
        <f t="shared" si="124"/>
        <v>0</v>
      </c>
      <c r="DN314" s="7">
        <f t="shared" si="125"/>
        <v>0</v>
      </c>
      <c r="DO314" s="7">
        <f t="shared" si="126"/>
        <v>0</v>
      </c>
      <c r="DP314" s="7">
        <f t="shared" si="127"/>
        <v>0</v>
      </c>
      <c r="DQ314" s="7">
        <f t="shared" si="128"/>
        <v>0</v>
      </c>
      <c r="DR314" s="7">
        <f t="shared" si="129"/>
        <v>0</v>
      </c>
      <c r="DS314" s="7">
        <f t="shared" si="130"/>
        <v>0</v>
      </c>
      <c r="DT314" s="7">
        <f t="shared" si="131"/>
        <v>0</v>
      </c>
      <c r="DU314" s="7">
        <f t="shared" si="132"/>
        <v>0</v>
      </c>
      <c r="DV314" s="7">
        <f t="shared" si="133"/>
        <v>0</v>
      </c>
      <c r="DW314" s="7">
        <f t="shared" si="134"/>
        <v>0</v>
      </c>
      <c r="DX314" s="7">
        <f t="shared" si="135"/>
        <v>0</v>
      </c>
      <c r="DY314" s="7">
        <f t="shared" si="136"/>
        <v>0</v>
      </c>
      <c r="DZ314" s="7">
        <f t="shared" si="137"/>
        <v>0</v>
      </c>
      <c r="EA314" s="7">
        <f t="shared" si="138"/>
        <v>0</v>
      </c>
      <c r="EB314" s="7">
        <f t="shared" si="139"/>
        <v>0</v>
      </c>
      <c r="EC314" s="7">
        <f t="shared" si="140"/>
        <v>0</v>
      </c>
      <c r="ED314" s="7">
        <f t="shared" si="141"/>
        <v>0</v>
      </c>
      <c r="EE314" s="7">
        <f t="shared" si="142"/>
        <v>0</v>
      </c>
      <c r="EF314" s="7">
        <f t="shared" si="143"/>
        <v>0</v>
      </c>
      <c r="EG314" s="7">
        <f t="shared" si="144"/>
        <v>0</v>
      </c>
      <c r="EH314" s="7">
        <f t="shared" si="145"/>
        <v>0</v>
      </c>
      <c r="EI314" s="7">
        <f t="shared" si="146"/>
        <v>0</v>
      </c>
      <c r="EJ314" s="7">
        <f t="shared" si="147"/>
        <v>0</v>
      </c>
      <c r="EK314" s="7">
        <f t="shared" si="148"/>
        <v>0</v>
      </c>
      <c r="EL314" s="7">
        <f t="shared" si="149"/>
        <v>0</v>
      </c>
      <c r="EM314" s="7">
        <f t="shared" si="150"/>
        <v>0</v>
      </c>
      <c r="EN314" s="7">
        <f t="shared" si="151"/>
        <v>0</v>
      </c>
      <c r="EO314" s="7">
        <f t="shared" si="152"/>
        <v>0</v>
      </c>
      <c r="EP314" s="7">
        <f t="shared" si="153"/>
        <v>0</v>
      </c>
      <c r="EQ314" s="7">
        <f t="shared" si="154"/>
        <v>0</v>
      </c>
      <c r="ER314" s="7">
        <f t="shared" si="155"/>
        <v>0</v>
      </c>
      <c r="ES314" s="7">
        <f t="shared" si="156"/>
        <v>0</v>
      </c>
      <c r="ET314" s="7">
        <f t="shared" si="157"/>
        <v>0</v>
      </c>
      <c r="EU314" s="7">
        <f t="shared" si="158"/>
        <v>0</v>
      </c>
      <c r="EV314" s="7">
        <f t="shared" si="159"/>
        <v>1.6144349477682811E-3</v>
      </c>
      <c r="EW314" s="7">
        <f t="shared" si="160"/>
        <v>0</v>
      </c>
      <c r="EX314" s="7">
        <f t="shared" si="161"/>
        <v>2.7731558513588466E-4</v>
      </c>
      <c r="EY314" s="7">
        <f t="shared" si="162"/>
        <v>0</v>
      </c>
      <c r="EZ314" s="7">
        <f t="shared" si="163"/>
        <v>0</v>
      </c>
      <c r="FA314" s="7">
        <f t="shared" si="164"/>
        <v>0</v>
      </c>
      <c r="FB314" s="7">
        <f t="shared" si="165"/>
        <v>0</v>
      </c>
      <c r="FC314" s="7">
        <f t="shared" si="166"/>
        <v>0</v>
      </c>
      <c r="FD314" s="7">
        <f t="shared" si="167"/>
        <v>0</v>
      </c>
      <c r="FE314" s="7">
        <f t="shared" si="168"/>
        <v>0</v>
      </c>
      <c r="FF314" s="7">
        <f t="shared" si="169"/>
        <v>0</v>
      </c>
      <c r="FG314" s="7">
        <f t="shared" si="170"/>
        <v>0</v>
      </c>
      <c r="FH314" s="7">
        <f t="shared" si="171"/>
        <v>0</v>
      </c>
      <c r="FI314" s="7">
        <f t="shared" si="172"/>
        <v>0</v>
      </c>
      <c r="FJ314" s="7">
        <f t="shared" si="173"/>
        <v>0</v>
      </c>
      <c r="FK314" s="7">
        <f t="shared" si="174"/>
        <v>1.4520110352838681E-4</v>
      </c>
      <c r="FL314" s="7">
        <f t="shared" si="175"/>
        <v>0</v>
      </c>
      <c r="FM314" s="7">
        <f t="shared" si="176"/>
        <v>1.6390755613833797E-4</v>
      </c>
      <c r="FN314" s="7">
        <f t="shared" si="177"/>
        <v>0</v>
      </c>
      <c r="FO314" s="7">
        <f t="shared" si="178"/>
        <v>0</v>
      </c>
      <c r="FP314" s="7">
        <f t="shared" si="179"/>
        <v>0</v>
      </c>
      <c r="FQ314" s="7">
        <f t="shared" si="180"/>
        <v>0</v>
      </c>
      <c r="FR314" s="7">
        <f t="shared" si="181"/>
        <v>0</v>
      </c>
      <c r="FS314" s="7">
        <f t="shared" si="182"/>
        <v>0</v>
      </c>
      <c r="FT314" s="7">
        <f t="shared" si="183"/>
        <v>0</v>
      </c>
      <c r="FU314" s="7">
        <f t="shared" si="184"/>
        <v>0</v>
      </c>
      <c r="FV314" s="7">
        <f t="shared" si="185"/>
        <v>0</v>
      </c>
      <c r="FW314" s="7">
        <f t="shared" si="186"/>
        <v>0</v>
      </c>
      <c r="FX314" s="7">
        <f t="shared" si="187"/>
        <v>0</v>
      </c>
      <c r="FY314" s="7">
        <f t="shared" si="188"/>
        <v>0</v>
      </c>
      <c r="FZ314" s="7">
        <f t="shared" si="189"/>
        <v>0</v>
      </c>
      <c r="GA314" s="7">
        <f t="shared" si="190"/>
        <v>0</v>
      </c>
      <c r="GB314" s="7">
        <f t="shared" si="191"/>
        <v>0</v>
      </c>
      <c r="GC314" s="7">
        <f t="shared" si="192"/>
        <v>0</v>
      </c>
      <c r="GD314" s="7">
        <f t="shared" si="193"/>
        <v>0</v>
      </c>
      <c r="GE314" s="7">
        <f t="shared" si="194"/>
        <v>0</v>
      </c>
      <c r="GF314" s="7">
        <f t="shared" si="195"/>
        <v>0</v>
      </c>
      <c r="GG314" s="7">
        <f t="shared" si="196"/>
        <v>0</v>
      </c>
      <c r="GH314" s="7">
        <f t="shared" si="197"/>
        <v>0</v>
      </c>
      <c r="GI314" s="7">
        <f t="shared" si="198"/>
        <v>0</v>
      </c>
      <c r="GJ314" s="7">
        <f t="shared" si="199"/>
        <v>0</v>
      </c>
      <c r="GK314" s="7">
        <f t="shared" si="200"/>
        <v>0</v>
      </c>
      <c r="GL314" s="7">
        <f t="shared" si="201"/>
        <v>0</v>
      </c>
      <c r="GM314" s="7">
        <f t="shared" si="202"/>
        <v>0</v>
      </c>
      <c r="GN314" s="7">
        <f t="shared" si="203"/>
        <v>0</v>
      </c>
      <c r="GO314" s="7">
        <f t="shared" si="204"/>
        <v>0</v>
      </c>
      <c r="GP314" s="7">
        <f t="shared" si="205"/>
        <v>0</v>
      </c>
      <c r="GQ314" s="7">
        <f t="shared" si="206"/>
        <v>0</v>
      </c>
      <c r="GR314" s="7">
        <f t="shared" si="207"/>
        <v>0</v>
      </c>
      <c r="GS314" s="7">
        <f t="shared" si="208"/>
        <v>0</v>
      </c>
      <c r="GT314" s="7">
        <f t="shared" si="209"/>
        <v>0</v>
      </c>
      <c r="GU314" s="7">
        <f t="shared" si="210"/>
        <v>0</v>
      </c>
      <c r="GV314" s="7">
        <f t="shared" si="211"/>
        <v>0</v>
      </c>
      <c r="GW314" s="7">
        <f t="shared" si="212"/>
        <v>0</v>
      </c>
      <c r="GX314" s="7">
        <f t="shared" si="213"/>
        <v>0</v>
      </c>
      <c r="GY314" s="7">
        <f t="shared" si="214"/>
        <v>0</v>
      </c>
      <c r="GZ314" s="7">
        <f t="shared" si="215"/>
        <v>0</v>
      </c>
      <c r="HA314" s="7">
        <f t="shared" si="216"/>
        <v>0</v>
      </c>
      <c r="HB314" s="7">
        <f t="shared" si="217"/>
        <v>0</v>
      </c>
      <c r="HC314" s="7">
        <f t="shared" si="218"/>
        <v>0</v>
      </c>
      <c r="HD314" s="7">
        <f t="shared" si="219"/>
        <v>0</v>
      </c>
      <c r="HE314" s="7">
        <f t="shared" si="220"/>
        <v>0</v>
      </c>
      <c r="HF314" s="7">
        <f t="shared" si="221"/>
        <v>0</v>
      </c>
      <c r="HG314" s="7">
        <f t="shared" si="222"/>
        <v>0</v>
      </c>
      <c r="HH314" s="7">
        <f t="shared" si="223"/>
        <v>0</v>
      </c>
      <c r="HI314" s="7">
        <f t="shared" si="224"/>
        <v>0</v>
      </c>
      <c r="HJ314" s="7">
        <f t="shared" si="225"/>
        <v>0</v>
      </c>
      <c r="HK314" s="7">
        <f t="shared" si="226"/>
        <v>0</v>
      </c>
      <c r="HL314" s="7">
        <f t="shared" si="227"/>
        <v>0</v>
      </c>
      <c r="HM314" s="7">
        <f t="shared" si="228"/>
        <v>0</v>
      </c>
      <c r="HN314" s="7">
        <f t="shared" si="229"/>
        <v>0</v>
      </c>
      <c r="HO314" s="7">
        <f t="shared" si="230"/>
        <v>0</v>
      </c>
      <c r="HP314" s="7">
        <f t="shared" si="231"/>
        <v>0</v>
      </c>
      <c r="HQ314" s="7">
        <f t="shared" si="232"/>
        <v>0</v>
      </c>
      <c r="HR314" s="7">
        <f t="shared" si="233"/>
        <v>0</v>
      </c>
      <c r="HS314" s="7">
        <f t="shared" si="234"/>
        <v>0</v>
      </c>
      <c r="HT314" s="7">
        <f t="shared" si="235"/>
        <v>0</v>
      </c>
      <c r="HU314" s="7">
        <f t="shared" si="236"/>
        <v>0</v>
      </c>
      <c r="HV314" s="7">
        <f t="shared" si="237"/>
        <v>0</v>
      </c>
      <c r="HW314" s="7">
        <f t="shared" si="238"/>
        <v>1.0707784559374665E-4</v>
      </c>
      <c r="HX314" s="7">
        <f t="shared" si="239"/>
        <v>0</v>
      </c>
      <c r="HY314" s="7">
        <f t="shared" si="240"/>
        <v>3.5523978685612787E-4</v>
      </c>
      <c r="HZ314" s="7">
        <f t="shared" si="241"/>
        <v>0</v>
      </c>
      <c r="IA314" s="7">
        <f t="shared" si="242"/>
        <v>0</v>
      </c>
      <c r="IB314" s="7">
        <f t="shared" si="243"/>
        <v>0</v>
      </c>
      <c r="IC314" s="7">
        <f t="shared" si="244"/>
        <v>0</v>
      </c>
      <c r="ID314" s="7">
        <f t="shared" si="245"/>
        <v>0</v>
      </c>
      <c r="IE314" s="7">
        <f t="shared" si="246"/>
        <v>0</v>
      </c>
      <c r="IF314" s="7">
        <f t="shared" si="247"/>
        <v>0</v>
      </c>
      <c r="IG314" s="7">
        <f t="shared" si="248"/>
        <v>0</v>
      </c>
      <c r="IH314" s="7">
        <f t="shared" si="249"/>
        <v>0</v>
      </c>
      <c r="II314" s="7">
        <f t="shared" si="250"/>
        <v>0</v>
      </c>
      <c r="IJ314" s="7">
        <f t="shared" si="251"/>
        <v>0</v>
      </c>
      <c r="IK314" s="7">
        <f t="shared" si="252"/>
        <v>0</v>
      </c>
      <c r="IL314" s="7">
        <f t="shared" si="253"/>
        <v>0</v>
      </c>
      <c r="IM314" s="7">
        <f t="shared" si="254"/>
        <v>0</v>
      </c>
      <c r="IN314" s="7">
        <f t="shared" si="255"/>
        <v>0</v>
      </c>
      <c r="IO314" s="7">
        <f t="shared" si="256"/>
        <v>0</v>
      </c>
      <c r="IP314" s="7">
        <f t="shared" si="257"/>
        <v>0</v>
      </c>
      <c r="IQ314" s="7">
        <f t="shared" si="258"/>
        <v>0</v>
      </c>
      <c r="IR314" s="7">
        <f t="shared" si="259"/>
        <v>0</v>
      </c>
      <c r="IS314" s="7">
        <f t="shared" si="260"/>
        <v>0</v>
      </c>
      <c r="IT314" s="7">
        <f t="shared" si="261"/>
        <v>0</v>
      </c>
      <c r="IU314" s="7">
        <f t="shared" si="262"/>
        <v>0</v>
      </c>
      <c r="IV314" s="7">
        <f t="shared" si="263"/>
        <v>0</v>
      </c>
      <c r="IW314" s="7">
        <f t="shared" si="264"/>
        <v>0</v>
      </c>
      <c r="IX314" s="7">
        <f t="shared" si="265"/>
        <v>0</v>
      </c>
      <c r="IY314" s="7">
        <f t="shared" si="266"/>
        <v>0</v>
      </c>
      <c r="IZ314" s="7">
        <f t="shared" si="267"/>
        <v>0</v>
      </c>
      <c r="JA314" s="7">
        <f t="shared" si="268"/>
        <v>0</v>
      </c>
      <c r="JB314" s="7">
        <f t="shared" si="269"/>
        <v>0</v>
      </c>
      <c r="JC314" s="7">
        <f t="shared" si="270"/>
        <v>0</v>
      </c>
      <c r="JD314" s="7">
        <f t="shared" si="271"/>
        <v>0</v>
      </c>
      <c r="JE314" s="7">
        <f t="shared" si="272"/>
        <v>0</v>
      </c>
      <c r="JF314" s="7">
        <f t="shared" si="273"/>
        <v>0</v>
      </c>
      <c r="JG314" s="7">
        <f t="shared" si="274"/>
        <v>0</v>
      </c>
      <c r="JH314" s="7">
        <f t="shared" si="275"/>
        <v>0</v>
      </c>
      <c r="JI314" s="7">
        <f t="shared" si="276"/>
        <v>0</v>
      </c>
      <c r="JJ314" s="7">
        <f t="shared" si="277"/>
        <v>0</v>
      </c>
      <c r="JK314" s="7">
        <f t="shared" si="278"/>
        <v>0</v>
      </c>
      <c r="JL314" s="7">
        <f t="shared" si="279"/>
        <v>0</v>
      </c>
      <c r="JM314" s="7">
        <f t="shared" si="280"/>
        <v>0</v>
      </c>
      <c r="JN314" s="7">
        <f t="shared" si="281"/>
        <v>0</v>
      </c>
      <c r="JO314" s="7">
        <f t="shared" si="282"/>
        <v>0</v>
      </c>
      <c r="JP314" s="7">
        <f t="shared" si="283"/>
        <v>0</v>
      </c>
      <c r="JQ314" s="7">
        <f t="shared" si="284"/>
        <v>0</v>
      </c>
      <c r="JR314" s="7">
        <f t="shared" si="285"/>
        <v>0</v>
      </c>
      <c r="JS314" s="7">
        <f t="shared" si="286"/>
        <v>0</v>
      </c>
      <c r="JT314" s="7">
        <f t="shared" si="287"/>
        <v>0</v>
      </c>
      <c r="JU314" s="7">
        <f t="shared" si="288"/>
        <v>0</v>
      </c>
      <c r="JV314" s="7">
        <f t="shared" si="289"/>
        <v>0</v>
      </c>
      <c r="JW314" s="7">
        <f t="shared" si="290"/>
        <v>0</v>
      </c>
      <c r="JX314" s="7">
        <f t="shared" si="291"/>
        <v>0</v>
      </c>
      <c r="JY314" s="7">
        <f t="shared" si="292"/>
        <v>0</v>
      </c>
      <c r="JZ314" s="7">
        <f t="shared" si="293"/>
        <v>0</v>
      </c>
      <c r="KA314" s="7">
        <f t="shared" si="294"/>
        <v>0</v>
      </c>
    </row>
    <row r="315" spans="1:287" ht="16.8" customHeight="1" x14ac:dyDescent="0.3">
      <c r="A315" s="4" t="s">
        <v>26</v>
      </c>
      <c r="B315" s="5">
        <v>1501</v>
      </c>
      <c r="C315" s="7">
        <f t="shared" si="10"/>
        <v>1.0234250625426426E-3</v>
      </c>
      <c r="D315" s="7">
        <f t="shared" si="11"/>
        <v>5.977286312014345E-4</v>
      </c>
      <c r="E315" s="7">
        <f t="shared" si="12"/>
        <v>1.4002660505496044E-4</v>
      </c>
      <c r="F315" s="7">
        <f t="shared" si="13"/>
        <v>1.4855897791423196E-4</v>
      </c>
      <c r="G315" s="7">
        <f t="shared" si="14"/>
        <v>1.2471938139186831E-4</v>
      </c>
      <c r="H315" s="7">
        <f t="shared" si="15"/>
        <v>1.1494252873563218E-3</v>
      </c>
      <c r="I315" s="7">
        <f t="shared" si="16"/>
        <v>5.8823529411764705E-3</v>
      </c>
      <c r="J315" s="7">
        <f t="shared" si="17"/>
        <v>9.8400984009840101E-3</v>
      </c>
      <c r="K315" s="7">
        <f t="shared" si="18"/>
        <v>4.878048780487805E-2</v>
      </c>
      <c r="L315" s="7">
        <f t="shared" si="19"/>
        <v>7.2992700729927005E-3</v>
      </c>
      <c r="M315" s="7">
        <f t="shared" si="20"/>
        <v>0</v>
      </c>
      <c r="N315" s="7">
        <f t="shared" si="21"/>
        <v>9.5693779904306216E-3</v>
      </c>
      <c r="O315" s="7">
        <f t="shared" si="22"/>
        <v>5.7971014492753624E-3</v>
      </c>
      <c r="P315" s="7">
        <f t="shared" si="23"/>
        <v>5.4220133742996566E-4</v>
      </c>
      <c r="Q315" s="7">
        <f t="shared" si="24"/>
        <v>5.5357848952155E-3</v>
      </c>
      <c r="R315" s="7">
        <f t="shared" si="25"/>
        <v>0</v>
      </c>
      <c r="S315" s="7">
        <f t="shared" si="26"/>
        <v>0</v>
      </c>
      <c r="T315" s="7">
        <f t="shared" si="27"/>
        <v>0</v>
      </c>
      <c r="U315" s="7">
        <f t="shared" si="28"/>
        <v>1.8793273986152326E-2</v>
      </c>
      <c r="V315" s="7">
        <f t="shared" si="29"/>
        <v>0</v>
      </c>
      <c r="W315" s="7">
        <f t="shared" si="30"/>
        <v>0</v>
      </c>
      <c r="X315" s="7">
        <f t="shared" si="31"/>
        <v>4.642857142857143E-2</v>
      </c>
      <c r="Y315" s="7">
        <f t="shared" si="32"/>
        <v>1.3201320132013201E-2</v>
      </c>
      <c r="Z315" s="7">
        <f t="shared" si="33"/>
        <v>3.6745406824146981E-2</v>
      </c>
      <c r="AA315" s="7">
        <f t="shared" si="34"/>
        <v>0.92909045352042097</v>
      </c>
      <c r="AB315" s="7">
        <f t="shared" si="35"/>
        <v>2.0544554455445545E-2</v>
      </c>
      <c r="AC315" s="7">
        <f t="shared" si="36"/>
        <v>2.1186440677966101E-2</v>
      </c>
      <c r="AD315" s="7">
        <f t="shared" si="37"/>
        <v>9.6380381237952447E-3</v>
      </c>
      <c r="AE315" s="7">
        <f t="shared" si="38"/>
        <v>0.22631578947368422</v>
      </c>
      <c r="AF315" s="7">
        <f t="shared" si="39"/>
        <v>0.25</v>
      </c>
      <c r="AG315" s="7">
        <f t="shared" si="40"/>
        <v>6.2271062271062272E-2</v>
      </c>
      <c r="AH315" s="7">
        <f t="shared" si="41"/>
        <v>0.21397379912663755</v>
      </c>
      <c r="AI315" s="7">
        <f t="shared" si="42"/>
        <v>0.52612931798051377</v>
      </c>
      <c r="AJ315" s="7">
        <f t="shared" si="43"/>
        <v>2.8532705613809828E-4</v>
      </c>
      <c r="AK315" s="7">
        <f t="shared" si="44"/>
        <v>0</v>
      </c>
      <c r="AL315" s="7">
        <f t="shared" si="45"/>
        <v>1.5071590052750564E-4</v>
      </c>
      <c r="AM315" s="7">
        <f t="shared" si="46"/>
        <v>0</v>
      </c>
      <c r="AN315" s="7">
        <f t="shared" si="47"/>
        <v>0</v>
      </c>
      <c r="AO315" s="7">
        <f t="shared" si="48"/>
        <v>5.5555555555555558E-3</v>
      </c>
      <c r="AP315" s="7">
        <f t="shared" si="49"/>
        <v>0</v>
      </c>
      <c r="AQ315" s="7">
        <f t="shared" si="50"/>
        <v>0</v>
      </c>
      <c r="AR315" s="7">
        <f t="shared" si="51"/>
        <v>0</v>
      </c>
      <c r="AS315" s="7">
        <f t="shared" si="52"/>
        <v>0</v>
      </c>
      <c r="AT315" s="7">
        <f t="shared" si="53"/>
        <v>0</v>
      </c>
      <c r="AU315" s="7">
        <f t="shared" si="54"/>
        <v>0.01</v>
      </c>
      <c r="AV315" s="7">
        <f t="shared" si="55"/>
        <v>8.8235294117647058E-3</v>
      </c>
      <c r="AW315" s="7">
        <f t="shared" si="56"/>
        <v>0</v>
      </c>
      <c r="AX315" s="7">
        <f t="shared" si="57"/>
        <v>1.3964530093562352E-4</v>
      </c>
      <c r="AY315" s="7">
        <f t="shared" si="58"/>
        <v>3.6536353671903543E-4</v>
      </c>
      <c r="AZ315" s="7">
        <f t="shared" si="59"/>
        <v>0</v>
      </c>
      <c r="BA315" s="7">
        <f t="shared" si="60"/>
        <v>0</v>
      </c>
      <c r="BB315" s="7">
        <f t="shared" si="61"/>
        <v>0</v>
      </c>
      <c r="BC315" s="7">
        <f t="shared" si="62"/>
        <v>0</v>
      </c>
      <c r="BD315" s="7">
        <f t="shared" si="63"/>
        <v>0</v>
      </c>
      <c r="BE315" s="7">
        <f t="shared" si="64"/>
        <v>5.3763440860215058E-3</v>
      </c>
      <c r="BF315" s="7">
        <f t="shared" si="65"/>
        <v>1.5160703456640388E-4</v>
      </c>
      <c r="BG315" s="7">
        <f t="shared" si="66"/>
        <v>9.2310532631773284E-5</v>
      </c>
      <c r="BH315" s="7">
        <f t="shared" si="67"/>
        <v>1.2679628064243449E-3</v>
      </c>
      <c r="BI315" s="7">
        <f t="shared" si="68"/>
        <v>0</v>
      </c>
      <c r="BJ315" s="7">
        <f t="shared" si="69"/>
        <v>0</v>
      </c>
      <c r="BK315" s="7">
        <f t="shared" si="70"/>
        <v>0</v>
      </c>
      <c r="BL315" s="7">
        <f t="shared" si="71"/>
        <v>4.4052863436123352E-3</v>
      </c>
      <c r="BM315" s="7">
        <f t="shared" si="72"/>
        <v>4.0816326530612249E-3</v>
      </c>
      <c r="BN315" s="7">
        <f t="shared" si="73"/>
        <v>1.5625E-2</v>
      </c>
      <c r="BO315" s="7">
        <f t="shared" si="74"/>
        <v>0</v>
      </c>
      <c r="BP315" s="7">
        <f t="shared" si="75"/>
        <v>0</v>
      </c>
      <c r="BQ315" s="7">
        <f t="shared" si="76"/>
        <v>1.375515818431912E-3</v>
      </c>
      <c r="BR315" s="7">
        <f t="shared" si="77"/>
        <v>9.5858895705521475E-5</v>
      </c>
      <c r="BS315" s="7">
        <f t="shared" si="78"/>
        <v>9.1827364554637278E-5</v>
      </c>
      <c r="BT315" s="7">
        <f t="shared" si="79"/>
        <v>1.2711325791280032E-4</v>
      </c>
      <c r="BU315" s="7">
        <f t="shared" si="80"/>
        <v>5.6465273856578205E-5</v>
      </c>
      <c r="BV315" s="7">
        <f t="shared" si="81"/>
        <v>0</v>
      </c>
      <c r="BW315" s="7">
        <f t="shared" si="82"/>
        <v>0</v>
      </c>
      <c r="BX315" s="7">
        <f t="shared" si="83"/>
        <v>1.8640350877192981E-2</v>
      </c>
      <c r="BY315" s="7">
        <f t="shared" si="84"/>
        <v>0</v>
      </c>
      <c r="BZ315" s="7">
        <f t="shared" si="85"/>
        <v>0</v>
      </c>
      <c r="CA315" s="7">
        <f t="shared" si="86"/>
        <v>5.7351407716371219E-3</v>
      </c>
      <c r="CB315" s="7">
        <f t="shared" si="87"/>
        <v>1.5552099533437014E-3</v>
      </c>
      <c r="CC315" s="7">
        <f t="shared" si="88"/>
        <v>0</v>
      </c>
      <c r="CD315" s="7">
        <f t="shared" si="89"/>
        <v>2.4813895781637717E-3</v>
      </c>
      <c r="CE315" s="7">
        <f t="shared" si="90"/>
        <v>0</v>
      </c>
      <c r="CF315" s="7">
        <f t="shared" si="91"/>
        <v>0</v>
      </c>
      <c r="CG315" s="7">
        <f t="shared" si="92"/>
        <v>0</v>
      </c>
      <c r="CH315" s="7">
        <f t="shared" si="93"/>
        <v>1.9483682415976619E-4</v>
      </c>
      <c r="CI315" s="7">
        <f t="shared" si="94"/>
        <v>0</v>
      </c>
      <c r="CJ315" s="7">
        <f t="shared" si="95"/>
        <v>0</v>
      </c>
      <c r="CK315" s="7">
        <f t="shared" si="96"/>
        <v>4.6403712296983757E-3</v>
      </c>
      <c r="CL315" s="7">
        <f t="shared" si="97"/>
        <v>0</v>
      </c>
      <c r="CM315" s="7">
        <f t="shared" si="98"/>
        <v>0</v>
      </c>
      <c r="CN315" s="7">
        <f t="shared" si="99"/>
        <v>0</v>
      </c>
      <c r="CO315" s="7">
        <f t="shared" si="100"/>
        <v>0</v>
      </c>
      <c r="CP315" s="7">
        <f t="shared" si="101"/>
        <v>0</v>
      </c>
      <c r="CQ315" s="7">
        <f t="shared" si="102"/>
        <v>0</v>
      </c>
      <c r="CR315" s="7">
        <f t="shared" si="103"/>
        <v>2.5252525252525253E-4</v>
      </c>
      <c r="CS315" s="7">
        <f t="shared" si="104"/>
        <v>0</v>
      </c>
      <c r="CT315" s="7">
        <f t="shared" si="105"/>
        <v>0</v>
      </c>
      <c r="CU315" s="7">
        <f t="shared" si="106"/>
        <v>0</v>
      </c>
      <c r="CV315" s="7">
        <f t="shared" si="107"/>
        <v>5.8910162002945505E-4</v>
      </c>
      <c r="CW315" s="7">
        <f t="shared" si="108"/>
        <v>0</v>
      </c>
      <c r="CX315" s="7">
        <f t="shared" si="109"/>
        <v>1.7185083347654237E-4</v>
      </c>
      <c r="CY315" s="7">
        <f t="shared" si="110"/>
        <v>0</v>
      </c>
      <c r="CZ315" s="7">
        <f t="shared" si="111"/>
        <v>1.1713716762328687E-4</v>
      </c>
      <c r="DA315" s="7">
        <f t="shared" si="112"/>
        <v>0</v>
      </c>
      <c r="DB315" s="7">
        <f t="shared" si="113"/>
        <v>2.0408163265306124E-3</v>
      </c>
      <c r="DC315" s="7">
        <f t="shared" si="114"/>
        <v>0</v>
      </c>
      <c r="DD315" s="7">
        <f t="shared" si="115"/>
        <v>2.569043031470777E-3</v>
      </c>
      <c r="DE315" s="7">
        <f t="shared" si="116"/>
        <v>0</v>
      </c>
      <c r="DF315" s="7">
        <f t="shared" si="117"/>
        <v>4.2283298097251587E-3</v>
      </c>
      <c r="DG315" s="7">
        <f t="shared" si="118"/>
        <v>2.1584286639326569E-4</v>
      </c>
      <c r="DH315" s="7">
        <f t="shared" si="119"/>
        <v>0</v>
      </c>
      <c r="DI315" s="7">
        <f t="shared" si="120"/>
        <v>1.6412276382734285E-4</v>
      </c>
      <c r="DJ315" s="7">
        <f t="shared" si="121"/>
        <v>0</v>
      </c>
      <c r="DK315" s="7">
        <f t="shared" si="122"/>
        <v>5.2465897166841555E-4</v>
      </c>
      <c r="DL315" s="7">
        <f t="shared" si="123"/>
        <v>0</v>
      </c>
      <c r="DM315" s="7">
        <f t="shared" si="124"/>
        <v>1.4792899408284023E-3</v>
      </c>
      <c r="DN315" s="7">
        <f t="shared" si="125"/>
        <v>0</v>
      </c>
      <c r="DO315" s="7">
        <f t="shared" si="126"/>
        <v>5.2264808362369342E-3</v>
      </c>
      <c r="DP315" s="7">
        <f t="shared" si="127"/>
        <v>3.1715826197272439E-4</v>
      </c>
      <c r="DQ315" s="7">
        <f t="shared" si="128"/>
        <v>0</v>
      </c>
      <c r="DR315" s="7">
        <f t="shared" si="129"/>
        <v>0</v>
      </c>
      <c r="DS315" s="7">
        <f t="shared" si="130"/>
        <v>0</v>
      </c>
      <c r="DT315" s="7">
        <f t="shared" si="131"/>
        <v>0</v>
      </c>
      <c r="DU315" s="7">
        <f t="shared" si="132"/>
        <v>0</v>
      </c>
      <c r="DV315" s="7">
        <f t="shared" si="133"/>
        <v>0</v>
      </c>
      <c r="DW315" s="7">
        <f t="shared" si="134"/>
        <v>0</v>
      </c>
      <c r="DX315" s="7">
        <f t="shared" si="135"/>
        <v>0</v>
      </c>
      <c r="DY315" s="7">
        <f t="shared" si="136"/>
        <v>0</v>
      </c>
      <c r="DZ315" s="7">
        <f t="shared" si="137"/>
        <v>0</v>
      </c>
      <c r="EA315" s="7">
        <f t="shared" si="138"/>
        <v>1.7539244058581075E-4</v>
      </c>
      <c r="EB315" s="7">
        <f t="shared" si="139"/>
        <v>0</v>
      </c>
      <c r="EC315" s="7">
        <f t="shared" si="140"/>
        <v>1.2828736369467609E-4</v>
      </c>
      <c r="ED315" s="7">
        <f t="shared" si="141"/>
        <v>1.3812154696132598E-4</v>
      </c>
      <c r="EE315" s="7">
        <f t="shared" si="142"/>
        <v>0</v>
      </c>
      <c r="EF315" s="7">
        <f t="shared" si="143"/>
        <v>0</v>
      </c>
      <c r="EG315" s="7">
        <f t="shared" si="144"/>
        <v>1.1239743733842868E-4</v>
      </c>
      <c r="EH315" s="7">
        <f t="shared" si="145"/>
        <v>0</v>
      </c>
      <c r="EI315" s="7">
        <f t="shared" si="146"/>
        <v>8.7873462214411256E-3</v>
      </c>
      <c r="EJ315" s="7">
        <f t="shared" si="147"/>
        <v>0</v>
      </c>
      <c r="EK315" s="7">
        <f t="shared" si="148"/>
        <v>0</v>
      </c>
      <c r="EL315" s="7">
        <f t="shared" si="149"/>
        <v>0</v>
      </c>
      <c r="EM315" s="7">
        <f t="shared" si="150"/>
        <v>7.9051383399209481E-3</v>
      </c>
      <c r="EN315" s="7">
        <f t="shared" si="151"/>
        <v>5.0505050505050509E-3</v>
      </c>
      <c r="EO315" s="7">
        <f t="shared" si="152"/>
        <v>3.968253968253968E-3</v>
      </c>
      <c r="EP315" s="7">
        <f t="shared" si="153"/>
        <v>0</v>
      </c>
      <c r="EQ315" s="7">
        <f t="shared" si="154"/>
        <v>1.6313213703099511E-3</v>
      </c>
      <c r="ER315" s="7">
        <f t="shared" si="155"/>
        <v>1.5759199432668821E-4</v>
      </c>
      <c r="ES315" s="7">
        <f t="shared" si="156"/>
        <v>4.0072129833700662E-4</v>
      </c>
      <c r="ET315" s="7">
        <f t="shared" si="157"/>
        <v>1.6174686615446826E-4</v>
      </c>
      <c r="EU315" s="7">
        <f t="shared" si="158"/>
        <v>1.0442773600668337E-4</v>
      </c>
      <c r="EV315" s="7">
        <f t="shared" si="159"/>
        <v>6.6476733143399811E-4</v>
      </c>
      <c r="EW315" s="7">
        <f t="shared" si="160"/>
        <v>0</v>
      </c>
      <c r="EX315" s="7">
        <f t="shared" si="161"/>
        <v>2.7731558513588466E-4</v>
      </c>
      <c r="EY315" s="7">
        <f t="shared" si="162"/>
        <v>0</v>
      </c>
      <c r="EZ315" s="7">
        <f t="shared" si="163"/>
        <v>1.3458950201884253E-3</v>
      </c>
      <c r="FA315" s="7">
        <f t="shared" si="164"/>
        <v>3.1152647975077881E-3</v>
      </c>
      <c r="FB315" s="7">
        <f t="shared" si="165"/>
        <v>3.4013605442176869E-3</v>
      </c>
      <c r="FC315" s="7">
        <f t="shared" si="166"/>
        <v>0</v>
      </c>
      <c r="FD315" s="7">
        <f t="shared" si="167"/>
        <v>5.5555555555555556E-4</v>
      </c>
      <c r="FE315" s="7">
        <f t="shared" si="168"/>
        <v>2.242152466367713E-3</v>
      </c>
      <c r="FF315" s="7">
        <f t="shared" si="169"/>
        <v>4.9850448654037882E-4</v>
      </c>
      <c r="FG315" s="7">
        <f t="shared" si="170"/>
        <v>2.5510204081632651E-3</v>
      </c>
      <c r="FH315" s="7">
        <f t="shared" si="171"/>
        <v>0</v>
      </c>
      <c r="FI315" s="7">
        <f t="shared" si="172"/>
        <v>0</v>
      </c>
      <c r="FJ315" s="7">
        <f t="shared" si="173"/>
        <v>2.0559210526315788E-4</v>
      </c>
      <c r="FK315" s="7">
        <f t="shared" si="174"/>
        <v>0</v>
      </c>
      <c r="FL315" s="7">
        <f t="shared" si="175"/>
        <v>2.4099289070972406E-4</v>
      </c>
      <c r="FM315" s="7">
        <f t="shared" si="176"/>
        <v>8.1953778069168983E-5</v>
      </c>
      <c r="FN315" s="7">
        <f t="shared" si="177"/>
        <v>0</v>
      </c>
      <c r="FO315" s="7">
        <f t="shared" si="178"/>
        <v>0</v>
      </c>
      <c r="FP315" s="7">
        <f t="shared" si="179"/>
        <v>3.3333333333333335E-3</v>
      </c>
      <c r="FQ315" s="7">
        <f t="shared" si="180"/>
        <v>0</v>
      </c>
      <c r="FR315" s="7">
        <f t="shared" si="181"/>
        <v>9.6015362457993274E-4</v>
      </c>
      <c r="FS315" s="7">
        <f t="shared" si="182"/>
        <v>0</v>
      </c>
      <c r="FT315" s="7">
        <f t="shared" si="183"/>
        <v>1.9417475728155339E-3</v>
      </c>
      <c r="FU315" s="7">
        <f t="shared" si="184"/>
        <v>0</v>
      </c>
      <c r="FV315" s="7">
        <f t="shared" si="185"/>
        <v>1.3007284079084288E-4</v>
      </c>
      <c r="FW315" s="7">
        <f t="shared" si="186"/>
        <v>1.8060321473722233E-4</v>
      </c>
      <c r="FX315" s="7">
        <f t="shared" si="187"/>
        <v>0</v>
      </c>
      <c r="FY315" s="7">
        <f t="shared" si="188"/>
        <v>0</v>
      </c>
      <c r="FZ315" s="7">
        <f t="shared" si="189"/>
        <v>0</v>
      </c>
      <c r="GA315" s="7">
        <f t="shared" si="190"/>
        <v>8.703220191470844E-4</v>
      </c>
      <c r="GB315" s="7">
        <f t="shared" si="191"/>
        <v>0</v>
      </c>
      <c r="GC315" s="7">
        <f t="shared" si="192"/>
        <v>0</v>
      </c>
      <c r="GD315" s="7">
        <f t="shared" si="193"/>
        <v>3.5273368606701938E-3</v>
      </c>
      <c r="GE315" s="7">
        <f t="shared" si="194"/>
        <v>0</v>
      </c>
      <c r="GF315" s="7">
        <f t="shared" si="195"/>
        <v>0</v>
      </c>
      <c r="GG315" s="7">
        <f t="shared" si="196"/>
        <v>1.2345679012345679E-3</v>
      </c>
      <c r="GH315" s="7">
        <f t="shared" si="197"/>
        <v>0</v>
      </c>
      <c r="GI315" s="7">
        <f t="shared" si="198"/>
        <v>2.0820320632937748E-4</v>
      </c>
      <c r="GJ315" s="7">
        <f t="shared" si="199"/>
        <v>3.5997120230381568E-4</v>
      </c>
      <c r="GK315" s="7">
        <f t="shared" si="200"/>
        <v>0</v>
      </c>
      <c r="GL315" s="7">
        <f t="shared" si="201"/>
        <v>0</v>
      </c>
      <c r="GM315" s="7">
        <f t="shared" si="202"/>
        <v>0</v>
      </c>
      <c r="GN315" s="7">
        <f t="shared" si="203"/>
        <v>0</v>
      </c>
      <c r="GO315" s="7">
        <f t="shared" si="204"/>
        <v>0</v>
      </c>
      <c r="GP315" s="7">
        <f t="shared" si="205"/>
        <v>0</v>
      </c>
      <c r="GQ315" s="7">
        <f t="shared" si="206"/>
        <v>0</v>
      </c>
      <c r="GR315" s="7">
        <f t="shared" si="207"/>
        <v>0</v>
      </c>
      <c r="GS315" s="7">
        <f t="shared" si="208"/>
        <v>0</v>
      </c>
      <c r="GT315" s="7">
        <f t="shared" si="209"/>
        <v>0</v>
      </c>
      <c r="GU315" s="7">
        <f t="shared" si="210"/>
        <v>0</v>
      </c>
      <c r="GV315" s="7">
        <f t="shared" si="211"/>
        <v>0</v>
      </c>
      <c r="GW315" s="7">
        <f t="shared" si="212"/>
        <v>0</v>
      </c>
      <c r="GX315" s="7">
        <f t="shared" si="213"/>
        <v>0</v>
      </c>
      <c r="GY315" s="7">
        <f t="shared" si="214"/>
        <v>0</v>
      </c>
      <c r="GZ315" s="7">
        <f t="shared" si="215"/>
        <v>0</v>
      </c>
      <c r="HA315" s="7">
        <f t="shared" si="216"/>
        <v>0</v>
      </c>
      <c r="HB315" s="7">
        <f t="shared" si="217"/>
        <v>0</v>
      </c>
      <c r="HC315" s="7">
        <f t="shared" si="218"/>
        <v>0</v>
      </c>
      <c r="HD315" s="7">
        <f t="shared" si="219"/>
        <v>0</v>
      </c>
      <c r="HE315" s="7">
        <f t="shared" si="220"/>
        <v>0</v>
      </c>
      <c r="HF315" s="7">
        <f t="shared" si="221"/>
        <v>0</v>
      </c>
      <c r="HG315" s="7">
        <f t="shared" si="222"/>
        <v>0</v>
      </c>
      <c r="HH315" s="7">
        <f t="shared" si="223"/>
        <v>0</v>
      </c>
      <c r="HI315" s="7">
        <f t="shared" si="224"/>
        <v>0</v>
      </c>
      <c r="HJ315" s="7">
        <f t="shared" si="225"/>
        <v>0</v>
      </c>
      <c r="HK315" s="7">
        <f t="shared" si="226"/>
        <v>0</v>
      </c>
      <c r="HL315" s="7">
        <f t="shared" si="227"/>
        <v>0</v>
      </c>
      <c r="HM315" s="7">
        <f t="shared" si="228"/>
        <v>0</v>
      </c>
      <c r="HN315" s="7">
        <f t="shared" si="229"/>
        <v>0</v>
      </c>
      <c r="HO315" s="7">
        <f t="shared" si="230"/>
        <v>0</v>
      </c>
      <c r="HP315" s="7">
        <f t="shared" si="231"/>
        <v>0</v>
      </c>
      <c r="HQ315" s="7">
        <f t="shared" si="232"/>
        <v>4.1806020066889631E-4</v>
      </c>
      <c r="HR315" s="7">
        <f t="shared" si="233"/>
        <v>0</v>
      </c>
      <c r="HS315" s="7">
        <f t="shared" si="234"/>
        <v>1.4877631481068215E-4</v>
      </c>
      <c r="HT315" s="7">
        <f t="shared" si="235"/>
        <v>2.9444962457672867E-4</v>
      </c>
      <c r="HU315" s="7">
        <f t="shared" si="236"/>
        <v>1.4892032762472079E-4</v>
      </c>
      <c r="HV315" s="7">
        <f t="shared" si="237"/>
        <v>0</v>
      </c>
      <c r="HW315" s="7">
        <f t="shared" si="238"/>
        <v>0</v>
      </c>
      <c r="HX315" s="7">
        <f t="shared" si="239"/>
        <v>1.1936022917164001E-4</v>
      </c>
      <c r="HY315" s="7">
        <f t="shared" si="240"/>
        <v>5.3285968028419183E-4</v>
      </c>
      <c r="HZ315" s="7">
        <f t="shared" si="241"/>
        <v>1.0554885404101327E-3</v>
      </c>
      <c r="IA315" s="7">
        <f t="shared" si="242"/>
        <v>7.1199715201139199E-4</v>
      </c>
      <c r="IB315" s="7">
        <f t="shared" si="243"/>
        <v>3.1421838177533388E-3</v>
      </c>
      <c r="IC315" s="7">
        <f t="shared" si="244"/>
        <v>0</v>
      </c>
      <c r="ID315" s="7">
        <f t="shared" si="245"/>
        <v>1.639344262295082E-3</v>
      </c>
      <c r="IE315" s="7">
        <f t="shared" si="246"/>
        <v>0</v>
      </c>
      <c r="IF315" s="7">
        <f t="shared" si="247"/>
        <v>0</v>
      </c>
      <c r="IG315" s="7">
        <f t="shared" si="248"/>
        <v>0</v>
      </c>
      <c r="IH315" s="7">
        <f t="shared" si="249"/>
        <v>5.3619302949061668E-4</v>
      </c>
      <c r="II315" s="7">
        <f t="shared" si="250"/>
        <v>0</v>
      </c>
      <c r="IJ315" s="7">
        <f t="shared" si="251"/>
        <v>1.9417475728155339E-3</v>
      </c>
      <c r="IK315" s="7">
        <f t="shared" si="252"/>
        <v>2.4271844660194173E-3</v>
      </c>
      <c r="IL315" s="7">
        <f t="shared" si="253"/>
        <v>0</v>
      </c>
      <c r="IM315" s="7">
        <f t="shared" si="254"/>
        <v>1.9193857965451057E-4</v>
      </c>
      <c r="IN315" s="7">
        <f t="shared" si="255"/>
        <v>0</v>
      </c>
      <c r="IO315" s="7">
        <f t="shared" si="256"/>
        <v>9.1869545245751034E-4</v>
      </c>
      <c r="IP315" s="7">
        <f t="shared" si="257"/>
        <v>0</v>
      </c>
      <c r="IQ315" s="7">
        <f t="shared" si="258"/>
        <v>0</v>
      </c>
      <c r="IR315" s="7">
        <f t="shared" si="259"/>
        <v>0</v>
      </c>
      <c r="IS315" s="7">
        <f t="shared" si="260"/>
        <v>0</v>
      </c>
      <c r="IT315" s="7">
        <f t="shared" si="261"/>
        <v>1.5941335883947074E-4</v>
      </c>
      <c r="IU315" s="7">
        <f t="shared" si="262"/>
        <v>1.5625E-2</v>
      </c>
      <c r="IV315" s="7">
        <f t="shared" si="263"/>
        <v>0</v>
      </c>
      <c r="IW315" s="7">
        <f t="shared" si="264"/>
        <v>0</v>
      </c>
      <c r="IX315" s="7">
        <f t="shared" si="265"/>
        <v>1.4622020763269483E-4</v>
      </c>
      <c r="IY315" s="7">
        <f t="shared" si="266"/>
        <v>0</v>
      </c>
      <c r="IZ315" s="7">
        <f t="shared" si="267"/>
        <v>2.5990903183885637E-4</v>
      </c>
      <c r="JA315" s="7">
        <f t="shared" si="268"/>
        <v>1.7024174327545113E-4</v>
      </c>
      <c r="JB315" s="7">
        <f t="shared" si="269"/>
        <v>0</v>
      </c>
      <c r="JC315" s="7">
        <f t="shared" si="270"/>
        <v>0</v>
      </c>
      <c r="JD315" s="7">
        <f t="shared" si="271"/>
        <v>2.004008016032064E-3</v>
      </c>
      <c r="JE315" s="7">
        <f t="shared" si="272"/>
        <v>9.3896713615023476E-3</v>
      </c>
      <c r="JF315" s="7">
        <f t="shared" si="273"/>
        <v>2.3584905660377358E-3</v>
      </c>
      <c r="JG315" s="7">
        <f t="shared" si="274"/>
        <v>0</v>
      </c>
      <c r="JH315" s="7">
        <f t="shared" si="275"/>
        <v>1.1678345011678344E-3</v>
      </c>
      <c r="JI315" s="7">
        <f t="shared" si="276"/>
        <v>0</v>
      </c>
      <c r="JJ315" s="7">
        <f t="shared" si="277"/>
        <v>0</v>
      </c>
      <c r="JK315" s="7">
        <f t="shared" si="278"/>
        <v>8.8862559241706157E-4</v>
      </c>
      <c r="JL315" s="7">
        <f t="shared" si="279"/>
        <v>6.8984547461368659E-4</v>
      </c>
      <c r="JM315" s="7">
        <f t="shared" si="280"/>
        <v>4.050222762251924E-4</v>
      </c>
      <c r="JN315" s="7">
        <f t="shared" si="281"/>
        <v>1.2195121951219513E-2</v>
      </c>
      <c r="JO315" s="7">
        <f t="shared" si="282"/>
        <v>1.3477088948787063E-2</v>
      </c>
      <c r="JP315" s="7">
        <f t="shared" si="283"/>
        <v>0</v>
      </c>
      <c r="JQ315" s="7">
        <f t="shared" si="284"/>
        <v>0</v>
      </c>
      <c r="JR315" s="7">
        <f t="shared" si="285"/>
        <v>0</v>
      </c>
      <c r="JS315" s="7">
        <f t="shared" si="286"/>
        <v>0</v>
      </c>
      <c r="JT315" s="7">
        <f t="shared" si="287"/>
        <v>2.6253609871357313E-4</v>
      </c>
      <c r="JU315" s="7">
        <f t="shared" si="288"/>
        <v>0</v>
      </c>
      <c r="JV315" s="7">
        <f t="shared" si="289"/>
        <v>0</v>
      </c>
      <c r="JW315" s="7">
        <f t="shared" si="290"/>
        <v>0</v>
      </c>
      <c r="JX315" s="7">
        <f t="shared" si="291"/>
        <v>0</v>
      </c>
      <c r="JY315" s="7">
        <f t="shared" si="292"/>
        <v>0</v>
      </c>
      <c r="JZ315" s="7">
        <f t="shared" si="293"/>
        <v>0</v>
      </c>
      <c r="KA315" s="7">
        <f t="shared" si="294"/>
        <v>0</v>
      </c>
    </row>
    <row r="316" spans="1:287" ht="16.8" customHeight="1" x14ac:dyDescent="0.3">
      <c r="A316" s="4" t="s">
        <v>27</v>
      </c>
      <c r="B316" s="5">
        <v>1502</v>
      </c>
      <c r="C316" s="7">
        <f t="shared" si="10"/>
        <v>5.685694791903571E-4</v>
      </c>
      <c r="D316" s="7">
        <f t="shared" si="11"/>
        <v>2.9886431560071725E-4</v>
      </c>
      <c r="E316" s="7">
        <f t="shared" si="12"/>
        <v>2.4504655884618077E-4</v>
      </c>
      <c r="F316" s="7">
        <f t="shared" si="13"/>
        <v>5.4471625235218385E-4</v>
      </c>
      <c r="G316" s="7">
        <f t="shared" si="14"/>
        <v>0</v>
      </c>
      <c r="H316" s="7">
        <f t="shared" si="15"/>
        <v>2.6819923371647508E-3</v>
      </c>
      <c r="I316" s="7">
        <f t="shared" si="16"/>
        <v>5.8823529411764705E-3</v>
      </c>
      <c r="J316" s="7">
        <f t="shared" si="17"/>
        <v>2.3370233702337023E-2</v>
      </c>
      <c r="K316" s="7">
        <f t="shared" si="18"/>
        <v>7.0460704607046065E-2</v>
      </c>
      <c r="L316" s="7">
        <f t="shared" si="19"/>
        <v>1.4598540145985401E-2</v>
      </c>
      <c r="M316" s="7">
        <f t="shared" si="20"/>
        <v>0</v>
      </c>
      <c r="N316" s="7">
        <f t="shared" si="21"/>
        <v>1.4354066985645933E-2</v>
      </c>
      <c r="O316" s="7">
        <f t="shared" si="22"/>
        <v>3.4782608695652174E-2</v>
      </c>
      <c r="P316" s="7">
        <f t="shared" si="23"/>
        <v>1.4458702331465751E-3</v>
      </c>
      <c r="Q316" s="7">
        <f t="shared" si="24"/>
        <v>3.7564254646105179E-3</v>
      </c>
      <c r="R316" s="7">
        <f t="shared" si="25"/>
        <v>0</v>
      </c>
      <c r="S316" s="7">
        <f t="shared" si="26"/>
        <v>3.1206116398814168E-4</v>
      </c>
      <c r="T316" s="7">
        <f t="shared" si="27"/>
        <v>0</v>
      </c>
      <c r="U316" s="7">
        <f t="shared" si="28"/>
        <v>1.1869436201780416E-2</v>
      </c>
      <c r="V316" s="7">
        <f t="shared" si="29"/>
        <v>4.1666666666666666E-3</v>
      </c>
      <c r="W316" s="7">
        <f t="shared" si="30"/>
        <v>0</v>
      </c>
      <c r="X316" s="7">
        <f t="shared" si="31"/>
        <v>5.7142857142857141E-2</v>
      </c>
      <c r="Y316" s="7">
        <f t="shared" si="32"/>
        <v>9.9009900990099011E-3</v>
      </c>
      <c r="Z316" s="7">
        <f t="shared" si="33"/>
        <v>2.8871391076115485E-2</v>
      </c>
      <c r="AA316" s="7">
        <f t="shared" si="34"/>
        <v>2.6058631921824105E-2</v>
      </c>
      <c r="AB316" s="7">
        <f t="shared" si="35"/>
        <v>0.94950495049504946</v>
      </c>
      <c r="AC316" s="7">
        <f t="shared" si="36"/>
        <v>9.887005649717515E-3</v>
      </c>
      <c r="AD316" s="7">
        <f t="shared" si="37"/>
        <v>2.570143499678732E-3</v>
      </c>
      <c r="AE316" s="7">
        <f t="shared" si="38"/>
        <v>6.3157894736842107E-2</v>
      </c>
      <c r="AF316" s="7">
        <f t="shared" si="39"/>
        <v>0.28409090909090912</v>
      </c>
      <c r="AG316" s="7">
        <f t="shared" si="40"/>
        <v>3.6630036630036632E-2</v>
      </c>
      <c r="AH316" s="7">
        <f t="shared" si="41"/>
        <v>0.32314410480349343</v>
      </c>
      <c r="AI316" s="7">
        <f t="shared" si="42"/>
        <v>0.32418069087688217</v>
      </c>
      <c r="AJ316" s="7">
        <f t="shared" si="43"/>
        <v>7.133176403452457E-5</v>
      </c>
      <c r="AK316" s="7">
        <f t="shared" si="44"/>
        <v>9.0497737556561084E-5</v>
      </c>
      <c r="AL316" s="7">
        <f t="shared" si="45"/>
        <v>3.0143180105501129E-4</v>
      </c>
      <c r="AM316" s="7">
        <f t="shared" si="46"/>
        <v>3.787878787878788E-3</v>
      </c>
      <c r="AN316" s="7">
        <f t="shared" si="47"/>
        <v>0</v>
      </c>
      <c r="AO316" s="7">
        <f t="shared" si="48"/>
        <v>5.5555555555555558E-3</v>
      </c>
      <c r="AP316" s="7">
        <f t="shared" si="49"/>
        <v>4.6728971962616819E-3</v>
      </c>
      <c r="AQ316" s="7">
        <f t="shared" si="50"/>
        <v>5.4945054945054949E-3</v>
      </c>
      <c r="AR316" s="7">
        <f t="shared" si="51"/>
        <v>1.4925373134328358E-2</v>
      </c>
      <c r="AS316" s="7">
        <f t="shared" si="52"/>
        <v>1.1299435028248588E-2</v>
      </c>
      <c r="AT316" s="7">
        <f t="shared" si="53"/>
        <v>0</v>
      </c>
      <c r="AU316" s="7">
        <f t="shared" si="54"/>
        <v>5.0000000000000001E-3</v>
      </c>
      <c r="AV316" s="7">
        <f t="shared" si="55"/>
        <v>5.8823529411764705E-3</v>
      </c>
      <c r="AW316" s="7">
        <f t="shared" si="56"/>
        <v>4.0816326530612249E-3</v>
      </c>
      <c r="AX316" s="7">
        <f t="shared" si="57"/>
        <v>1.3964530093562352E-4</v>
      </c>
      <c r="AY316" s="7">
        <f t="shared" si="58"/>
        <v>4.8715138229204726E-4</v>
      </c>
      <c r="AZ316" s="7">
        <f t="shared" si="59"/>
        <v>0</v>
      </c>
      <c r="BA316" s="7">
        <f t="shared" si="60"/>
        <v>0</v>
      </c>
      <c r="BB316" s="7">
        <f t="shared" si="61"/>
        <v>0</v>
      </c>
      <c r="BC316" s="7">
        <f t="shared" si="62"/>
        <v>0</v>
      </c>
      <c r="BD316" s="7">
        <f t="shared" si="63"/>
        <v>4.5045045045045045E-3</v>
      </c>
      <c r="BE316" s="7">
        <f t="shared" si="64"/>
        <v>0</v>
      </c>
      <c r="BF316" s="7">
        <f t="shared" si="65"/>
        <v>5.5589246007681421E-4</v>
      </c>
      <c r="BG316" s="7">
        <f t="shared" si="66"/>
        <v>8.3079479368595955E-4</v>
      </c>
      <c r="BH316" s="7">
        <f t="shared" si="67"/>
        <v>4.2265426880811494E-4</v>
      </c>
      <c r="BI316" s="7">
        <f t="shared" si="68"/>
        <v>0</v>
      </c>
      <c r="BJ316" s="7">
        <f t="shared" si="69"/>
        <v>0</v>
      </c>
      <c r="BK316" s="7">
        <f t="shared" si="70"/>
        <v>1.984126984126984E-2</v>
      </c>
      <c r="BL316" s="7">
        <f t="shared" si="71"/>
        <v>0</v>
      </c>
      <c r="BM316" s="7">
        <f t="shared" si="72"/>
        <v>0</v>
      </c>
      <c r="BN316" s="7">
        <f t="shared" si="73"/>
        <v>0</v>
      </c>
      <c r="BO316" s="7">
        <f t="shared" si="74"/>
        <v>7.1942446043165471E-3</v>
      </c>
      <c r="BP316" s="7">
        <f t="shared" si="75"/>
        <v>8.771929824561403E-3</v>
      </c>
      <c r="BQ316" s="7">
        <f t="shared" si="76"/>
        <v>0</v>
      </c>
      <c r="BR316" s="7">
        <f t="shared" si="77"/>
        <v>0</v>
      </c>
      <c r="BS316" s="7">
        <f t="shared" si="78"/>
        <v>9.1827364554637278E-5</v>
      </c>
      <c r="BT316" s="7">
        <f t="shared" si="79"/>
        <v>0</v>
      </c>
      <c r="BU316" s="7">
        <f t="shared" si="80"/>
        <v>9.0344438170525127E-4</v>
      </c>
      <c r="BV316" s="7">
        <f t="shared" si="81"/>
        <v>3.2247662044501772E-4</v>
      </c>
      <c r="BW316" s="7">
        <f t="shared" si="82"/>
        <v>0</v>
      </c>
      <c r="BX316" s="7">
        <f t="shared" si="83"/>
        <v>2.1929824561403508E-3</v>
      </c>
      <c r="BY316" s="7">
        <f t="shared" si="84"/>
        <v>9.6269554753309269E-3</v>
      </c>
      <c r="BZ316" s="7">
        <f t="shared" si="85"/>
        <v>0</v>
      </c>
      <c r="CA316" s="7">
        <f t="shared" si="86"/>
        <v>0</v>
      </c>
      <c r="CB316" s="7">
        <f t="shared" si="87"/>
        <v>4.6656298600311046E-3</v>
      </c>
      <c r="CC316" s="7">
        <f t="shared" si="88"/>
        <v>0</v>
      </c>
      <c r="CD316" s="7">
        <f t="shared" si="89"/>
        <v>2.4813895781637717E-3</v>
      </c>
      <c r="CE316" s="7">
        <f t="shared" si="90"/>
        <v>0</v>
      </c>
      <c r="CF316" s="7">
        <f t="shared" si="91"/>
        <v>1.7510068289266329E-4</v>
      </c>
      <c r="CG316" s="7">
        <f t="shared" si="92"/>
        <v>2.0644095788604458E-4</v>
      </c>
      <c r="CH316" s="7">
        <f t="shared" si="93"/>
        <v>1.2664393570384802E-3</v>
      </c>
      <c r="CI316" s="7">
        <f t="shared" si="94"/>
        <v>0</v>
      </c>
      <c r="CJ316" s="7">
        <f t="shared" si="95"/>
        <v>0</v>
      </c>
      <c r="CK316" s="7">
        <f t="shared" si="96"/>
        <v>0</v>
      </c>
      <c r="CL316" s="7">
        <f t="shared" si="97"/>
        <v>0</v>
      </c>
      <c r="CM316" s="7">
        <f t="shared" si="98"/>
        <v>2.2172949002217295E-3</v>
      </c>
      <c r="CN316" s="7">
        <f t="shared" si="99"/>
        <v>0</v>
      </c>
      <c r="CO316" s="7">
        <f t="shared" si="100"/>
        <v>1.0449320794148381E-3</v>
      </c>
      <c r="CP316" s="7">
        <f t="shared" si="101"/>
        <v>0</v>
      </c>
      <c r="CQ316" s="7">
        <f t="shared" si="102"/>
        <v>2.3626698168930892E-4</v>
      </c>
      <c r="CR316" s="7">
        <f t="shared" si="103"/>
        <v>0</v>
      </c>
      <c r="CS316" s="7">
        <f t="shared" si="104"/>
        <v>0</v>
      </c>
      <c r="CT316" s="7">
        <f t="shared" si="105"/>
        <v>0</v>
      </c>
      <c r="CU316" s="7">
        <f t="shared" si="106"/>
        <v>0</v>
      </c>
      <c r="CV316" s="7">
        <f t="shared" si="107"/>
        <v>0</v>
      </c>
      <c r="CW316" s="7">
        <f t="shared" si="108"/>
        <v>0</v>
      </c>
      <c r="CX316" s="7">
        <f t="shared" si="109"/>
        <v>2.5777625021481353E-4</v>
      </c>
      <c r="CY316" s="7">
        <f t="shared" si="110"/>
        <v>0</v>
      </c>
      <c r="CZ316" s="7">
        <f t="shared" si="111"/>
        <v>0</v>
      </c>
      <c r="DA316" s="7">
        <f t="shared" si="112"/>
        <v>2.0618556701030928E-3</v>
      </c>
      <c r="DB316" s="7">
        <f t="shared" si="113"/>
        <v>6.8027210884353737E-4</v>
      </c>
      <c r="DC316" s="7">
        <f t="shared" si="114"/>
        <v>0</v>
      </c>
      <c r="DD316" s="7">
        <f t="shared" si="115"/>
        <v>2.569043031470777E-3</v>
      </c>
      <c r="DE316" s="7">
        <f t="shared" si="116"/>
        <v>7.481296758104738E-3</v>
      </c>
      <c r="DF316" s="7">
        <f t="shared" si="117"/>
        <v>0</v>
      </c>
      <c r="DG316" s="7">
        <f t="shared" si="118"/>
        <v>3.2376429958989856E-4</v>
      </c>
      <c r="DH316" s="7">
        <f t="shared" si="119"/>
        <v>3.5765379113018598E-4</v>
      </c>
      <c r="DI316" s="7">
        <f t="shared" si="120"/>
        <v>9.8473658296405718E-4</v>
      </c>
      <c r="DJ316" s="7">
        <f t="shared" si="121"/>
        <v>0</v>
      </c>
      <c r="DK316" s="7">
        <f t="shared" si="122"/>
        <v>1.0493179433368311E-3</v>
      </c>
      <c r="DL316" s="7">
        <f t="shared" si="123"/>
        <v>0</v>
      </c>
      <c r="DM316" s="7">
        <f t="shared" si="124"/>
        <v>1.4792899408284023E-3</v>
      </c>
      <c r="DN316" s="7">
        <f t="shared" si="125"/>
        <v>0</v>
      </c>
      <c r="DO316" s="7">
        <f t="shared" si="126"/>
        <v>0</v>
      </c>
      <c r="DP316" s="7">
        <f t="shared" si="127"/>
        <v>1.057194206575748E-4</v>
      </c>
      <c r="DQ316" s="7">
        <f t="shared" si="128"/>
        <v>0</v>
      </c>
      <c r="DR316" s="7">
        <f t="shared" si="129"/>
        <v>0</v>
      </c>
      <c r="DS316" s="7">
        <f t="shared" si="130"/>
        <v>9.440196356084207E-5</v>
      </c>
      <c r="DT316" s="7">
        <f t="shared" si="131"/>
        <v>0</v>
      </c>
      <c r="DU316" s="7">
        <f t="shared" si="132"/>
        <v>0</v>
      </c>
      <c r="DV316" s="7">
        <f t="shared" si="133"/>
        <v>0</v>
      </c>
      <c r="DW316" s="7">
        <f t="shared" si="134"/>
        <v>9.9009900990099011E-4</v>
      </c>
      <c r="DX316" s="7">
        <f t="shared" si="135"/>
        <v>2.7223230490018148E-3</v>
      </c>
      <c r="DY316" s="7">
        <f t="shared" si="136"/>
        <v>5.1493305870236872E-3</v>
      </c>
      <c r="DZ316" s="7">
        <f t="shared" si="137"/>
        <v>0</v>
      </c>
      <c r="EA316" s="7">
        <f t="shared" si="138"/>
        <v>0</v>
      </c>
      <c r="EB316" s="7">
        <f t="shared" si="139"/>
        <v>7.0691361515622794E-5</v>
      </c>
      <c r="EC316" s="7">
        <f t="shared" si="140"/>
        <v>6.4143681847338033E-4</v>
      </c>
      <c r="ED316" s="7">
        <f t="shared" si="141"/>
        <v>1.3812154696132598E-4</v>
      </c>
      <c r="EE316" s="7">
        <f t="shared" si="142"/>
        <v>0</v>
      </c>
      <c r="EF316" s="7">
        <f t="shared" si="143"/>
        <v>0</v>
      </c>
      <c r="EG316" s="7">
        <f t="shared" si="144"/>
        <v>5.6198718669214342E-5</v>
      </c>
      <c r="EH316" s="7">
        <f t="shared" si="145"/>
        <v>1.4484356894553882E-4</v>
      </c>
      <c r="EI316" s="7">
        <f t="shared" si="146"/>
        <v>0</v>
      </c>
      <c r="EJ316" s="7">
        <f t="shared" si="147"/>
        <v>0.01</v>
      </c>
      <c r="EK316" s="7">
        <f t="shared" si="148"/>
        <v>0</v>
      </c>
      <c r="EL316" s="7">
        <f t="shared" si="149"/>
        <v>0</v>
      </c>
      <c r="EM316" s="7">
        <f t="shared" si="150"/>
        <v>9.8814229249011851E-4</v>
      </c>
      <c r="EN316" s="7">
        <f t="shared" si="151"/>
        <v>5.0505050505050509E-3</v>
      </c>
      <c r="EO316" s="7">
        <f t="shared" si="152"/>
        <v>0</v>
      </c>
      <c r="EP316" s="7">
        <f t="shared" si="153"/>
        <v>0</v>
      </c>
      <c r="EQ316" s="7">
        <f t="shared" si="154"/>
        <v>4.8939641109298528E-3</v>
      </c>
      <c r="ER316" s="7">
        <f t="shared" si="155"/>
        <v>3.1518398865337642E-4</v>
      </c>
      <c r="ES316" s="7">
        <f t="shared" si="156"/>
        <v>2.0036064916850331E-4</v>
      </c>
      <c r="ET316" s="7">
        <f t="shared" si="157"/>
        <v>8.0873433077234124E-4</v>
      </c>
      <c r="EU316" s="7">
        <f t="shared" si="158"/>
        <v>0</v>
      </c>
      <c r="EV316" s="7">
        <f t="shared" si="159"/>
        <v>4.7483380816714152E-4</v>
      </c>
      <c r="EW316" s="7">
        <f t="shared" si="160"/>
        <v>7.1684587813620072E-4</v>
      </c>
      <c r="EX316" s="7">
        <f t="shared" si="161"/>
        <v>1.8487705675725643E-4</v>
      </c>
      <c r="EY316" s="7">
        <f t="shared" si="162"/>
        <v>1.5413070283600493E-4</v>
      </c>
      <c r="EZ316" s="7">
        <f t="shared" si="163"/>
        <v>4.0376850605652759E-3</v>
      </c>
      <c r="FA316" s="7">
        <f t="shared" si="164"/>
        <v>0</v>
      </c>
      <c r="FB316" s="7">
        <f t="shared" si="165"/>
        <v>6.8027210884353739E-3</v>
      </c>
      <c r="FC316" s="7">
        <f t="shared" si="166"/>
        <v>0</v>
      </c>
      <c r="FD316" s="7">
        <f t="shared" si="167"/>
        <v>2.7777777777777779E-3</v>
      </c>
      <c r="FE316" s="7">
        <f t="shared" si="168"/>
        <v>2.8026905829596411E-3</v>
      </c>
      <c r="FF316" s="7">
        <f t="shared" si="169"/>
        <v>0</v>
      </c>
      <c r="FG316" s="7">
        <f t="shared" si="170"/>
        <v>2.1258503401360546E-3</v>
      </c>
      <c r="FH316" s="7">
        <f t="shared" si="171"/>
        <v>3.9037085230969422E-3</v>
      </c>
      <c r="FI316" s="7">
        <f t="shared" si="172"/>
        <v>5.5493895671476139E-4</v>
      </c>
      <c r="FJ316" s="7">
        <f t="shared" si="173"/>
        <v>6.1677631578947365E-4</v>
      </c>
      <c r="FK316" s="7">
        <f t="shared" si="174"/>
        <v>2.9040220705677363E-4</v>
      </c>
      <c r="FL316" s="7">
        <f t="shared" si="175"/>
        <v>3.6148933606458609E-4</v>
      </c>
      <c r="FM316" s="7">
        <f t="shared" si="176"/>
        <v>0</v>
      </c>
      <c r="FN316" s="7">
        <f t="shared" si="177"/>
        <v>0</v>
      </c>
      <c r="FO316" s="7">
        <f t="shared" si="178"/>
        <v>5.7692307692307696E-3</v>
      </c>
      <c r="FP316" s="7">
        <f t="shared" si="179"/>
        <v>0</v>
      </c>
      <c r="FQ316" s="7">
        <f t="shared" si="180"/>
        <v>0</v>
      </c>
      <c r="FR316" s="7">
        <f t="shared" si="181"/>
        <v>4.8007681228996637E-4</v>
      </c>
      <c r="FS316" s="7">
        <f t="shared" si="182"/>
        <v>0</v>
      </c>
      <c r="FT316" s="7">
        <f t="shared" si="183"/>
        <v>1.9417475728155339E-3</v>
      </c>
      <c r="FU316" s="7">
        <f t="shared" si="184"/>
        <v>1.7790428749332859E-4</v>
      </c>
      <c r="FV316" s="7">
        <f t="shared" si="185"/>
        <v>0</v>
      </c>
      <c r="FW316" s="7">
        <f t="shared" si="186"/>
        <v>1.8060321473722233E-4</v>
      </c>
      <c r="FX316" s="7">
        <f t="shared" si="187"/>
        <v>1.332267519317879E-4</v>
      </c>
      <c r="FY316" s="7">
        <f t="shared" si="188"/>
        <v>0</v>
      </c>
      <c r="FZ316" s="7">
        <f t="shared" si="189"/>
        <v>0</v>
      </c>
      <c r="GA316" s="7">
        <f t="shared" si="190"/>
        <v>8.703220191470844E-4</v>
      </c>
      <c r="GB316" s="7">
        <f t="shared" si="191"/>
        <v>0</v>
      </c>
      <c r="GC316" s="7">
        <f t="shared" si="192"/>
        <v>0</v>
      </c>
      <c r="GD316" s="7">
        <f t="shared" si="193"/>
        <v>0</v>
      </c>
      <c r="GE316" s="7">
        <f t="shared" si="194"/>
        <v>0</v>
      </c>
      <c r="GF316" s="7">
        <f t="shared" si="195"/>
        <v>2.0429009193054137E-3</v>
      </c>
      <c r="GG316" s="7">
        <f t="shared" si="196"/>
        <v>0</v>
      </c>
      <c r="GH316" s="7">
        <f t="shared" si="197"/>
        <v>0</v>
      </c>
      <c r="GI316" s="7">
        <f t="shared" si="198"/>
        <v>2.0820320632937748E-4</v>
      </c>
      <c r="GJ316" s="7">
        <f t="shared" si="199"/>
        <v>3.5997120230381568E-4</v>
      </c>
      <c r="GK316" s="7">
        <f t="shared" si="200"/>
        <v>0</v>
      </c>
      <c r="GL316" s="7">
        <f t="shared" si="201"/>
        <v>0</v>
      </c>
      <c r="GM316" s="7">
        <f t="shared" si="202"/>
        <v>4.0791352233326533E-4</v>
      </c>
      <c r="GN316" s="7">
        <f t="shared" si="203"/>
        <v>0</v>
      </c>
      <c r="GO316" s="7">
        <f t="shared" si="204"/>
        <v>0</v>
      </c>
      <c r="GP316" s="7">
        <f t="shared" si="205"/>
        <v>0</v>
      </c>
      <c r="GQ316" s="7">
        <f t="shared" si="206"/>
        <v>0</v>
      </c>
      <c r="GR316" s="7">
        <f t="shared" si="207"/>
        <v>0</v>
      </c>
      <c r="GS316" s="7">
        <f t="shared" si="208"/>
        <v>0</v>
      </c>
      <c r="GT316" s="7">
        <f t="shared" si="209"/>
        <v>0</v>
      </c>
      <c r="GU316" s="7">
        <f t="shared" si="210"/>
        <v>0</v>
      </c>
      <c r="GV316" s="7">
        <f t="shared" si="211"/>
        <v>0</v>
      </c>
      <c r="GW316" s="7">
        <f t="shared" si="212"/>
        <v>0</v>
      </c>
      <c r="GX316" s="7">
        <f t="shared" si="213"/>
        <v>0</v>
      </c>
      <c r="GY316" s="7">
        <f t="shared" si="214"/>
        <v>0</v>
      </c>
      <c r="GZ316" s="7">
        <f t="shared" si="215"/>
        <v>0</v>
      </c>
      <c r="HA316" s="7">
        <f t="shared" si="216"/>
        <v>0</v>
      </c>
      <c r="HB316" s="7">
        <f t="shared" si="217"/>
        <v>0</v>
      </c>
      <c r="HC316" s="7">
        <f t="shared" si="218"/>
        <v>0</v>
      </c>
      <c r="HD316" s="7">
        <f t="shared" si="219"/>
        <v>0</v>
      </c>
      <c r="HE316" s="7">
        <f t="shared" si="220"/>
        <v>0</v>
      </c>
      <c r="HF316" s="7">
        <f t="shared" si="221"/>
        <v>1.5775358889414735E-4</v>
      </c>
      <c r="HG316" s="7">
        <f t="shared" si="222"/>
        <v>0</v>
      </c>
      <c r="HH316" s="7">
        <f t="shared" si="223"/>
        <v>0</v>
      </c>
      <c r="HI316" s="7">
        <f t="shared" si="224"/>
        <v>0</v>
      </c>
      <c r="HJ316" s="7">
        <f t="shared" si="225"/>
        <v>0</v>
      </c>
      <c r="HK316" s="7">
        <f t="shared" si="226"/>
        <v>0</v>
      </c>
      <c r="HL316" s="7">
        <f t="shared" si="227"/>
        <v>0</v>
      </c>
      <c r="HM316" s="7">
        <f t="shared" si="228"/>
        <v>0</v>
      </c>
      <c r="HN316" s="7">
        <f t="shared" si="229"/>
        <v>0</v>
      </c>
      <c r="HO316" s="7">
        <f t="shared" si="230"/>
        <v>0</v>
      </c>
      <c r="HP316" s="7">
        <f t="shared" si="231"/>
        <v>0</v>
      </c>
      <c r="HQ316" s="7">
        <f t="shared" si="232"/>
        <v>4.1806020066889631E-4</v>
      </c>
      <c r="HR316" s="7">
        <f t="shared" si="233"/>
        <v>0</v>
      </c>
      <c r="HS316" s="7">
        <f t="shared" si="234"/>
        <v>2.2316447221602321E-4</v>
      </c>
      <c r="HT316" s="7">
        <f t="shared" si="235"/>
        <v>2.4537468714727389E-4</v>
      </c>
      <c r="HU316" s="7">
        <f t="shared" si="236"/>
        <v>0</v>
      </c>
      <c r="HV316" s="7">
        <f t="shared" si="237"/>
        <v>0</v>
      </c>
      <c r="HW316" s="7">
        <f t="shared" si="238"/>
        <v>1.6061676839061998E-3</v>
      </c>
      <c r="HX316" s="7">
        <f t="shared" si="239"/>
        <v>4.7744091668656003E-4</v>
      </c>
      <c r="HY316" s="7">
        <f t="shared" si="240"/>
        <v>1.4209591474245115E-3</v>
      </c>
      <c r="HZ316" s="7">
        <f t="shared" si="241"/>
        <v>3.0156815440289503E-4</v>
      </c>
      <c r="IA316" s="7">
        <f t="shared" si="242"/>
        <v>1.601993592025632E-3</v>
      </c>
      <c r="IB316" s="7">
        <f t="shared" si="243"/>
        <v>1.5710919088766694E-3</v>
      </c>
      <c r="IC316" s="7">
        <f t="shared" si="244"/>
        <v>1.9267822736030828E-3</v>
      </c>
      <c r="ID316" s="7">
        <f t="shared" si="245"/>
        <v>2.0491803278688526E-3</v>
      </c>
      <c r="IE316" s="7">
        <f t="shared" si="246"/>
        <v>0</v>
      </c>
      <c r="IF316" s="7">
        <f t="shared" si="247"/>
        <v>0</v>
      </c>
      <c r="IG316" s="7">
        <f t="shared" si="248"/>
        <v>3.7453183520599251E-3</v>
      </c>
      <c r="IH316" s="7">
        <f t="shared" si="249"/>
        <v>5.3619302949061668E-4</v>
      </c>
      <c r="II316" s="7">
        <f t="shared" si="250"/>
        <v>0</v>
      </c>
      <c r="IJ316" s="7">
        <f t="shared" si="251"/>
        <v>1.9417475728155339E-3</v>
      </c>
      <c r="IK316" s="7">
        <f t="shared" si="252"/>
        <v>6.0679611650485436E-3</v>
      </c>
      <c r="IL316" s="7">
        <f t="shared" si="253"/>
        <v>1.5441630636195183E-4</v>
      </c>
      <c r="IM316" s="7">
        <f t="shared" si="254"/>
        <v>0</v>
      </c>
      <c r="IN316" s="7">
        <f t="shared" si="255"/>
        <v>3.3667766480371692E-4</v>
      </c>
      <c r="IO316" s="7">
        <f t="shared" si="256"/>
        <v>4.5934772622875517E-4</v>
      </c>
      <c r="IP316" s="7">
        <f t="shared" si="257"/>
        <v>0</v>
      </c>
      <c r="IQ316" s="7">
        <f t="shared" si="258"/>
        <v>7.9630514413123109E-5</v>
      </c>
      <c r="IR316" s="7">
        <f t="shared" si="259"/>
        <v>0</v>
      </c>
      <c r="IS316" s="7">
        <f t="shared" si="260"/>
        <v>0</v>
      </c>
      <c r="IT316" s="7">
        <f t="shared" si="261"/>
        <v>0</v>
      </c>
      <c r="IU316" s="7">
        <f t="shared" si="262"/>
        <v>0</v>
      </c>
      <c r="IV316" s="7">
        <f t="shared" si="263"/>
        <v>0</v>
      </c>
      <c r="IW316" s="7">
        <f t="shared" si="264"/>
        <v>0</v>
      </c>
      <c r="IX316" s="7">
        <f t="shared" si="265"/>
        <v>7.3110103816347415E-5</v>
      </c>
      <c r="IY316" s="7">
        <f t="shared" si="266"/>
        <v>0</v>
      </c>
      <c r="IZ316" s="7">
        <f t="shared" si="267"/>
        <v>3.8986354775828459E-4</v>
      </c>
      <c r="JA316" s="7">
        <f t="shared" si="268"/>
        <v>0</v>
      </c>
      <c r="JB316" s="7">
        <f t="shared" si="269"/>
        <v>4.2075736325385693E-3</v>
      </c>
      <c r="JC316" s="7">
        <f t="shared" si="270"/>
        <v>9.0909090909090905E-3</v>
      </c>
      <c r="JD316" s="7">
        <f t="shared" si="271"/>
        <v>2.004008016032064E-3</v>
      </c>
      <c r="JE316" s="7">
        <f t="shared" si="272"/>
        <v>2.3474178403755867E-2</v>
      </c>
      <c r="JF316" s="7">
        <f t="shared" si="273"/>
        <v>0</v>
      </c>
      <c r="JG316" s="7">
        <f t="shared" si="274"/>
        <v>0</v>
      </c>
      <c r="JH316" s="7">
        <f t="shared" si="275"/>
        <v>3.003003003003003E-3</v>
      </c>
      <c r="JI316" s="7">
        <f t="shared" si="276"/>
        <v>0</v>
      </c>
      <c r="JJ316" s="7">
        <f t="shared" si="277"/>
        <v>0</v>
      </c>
      <c r="JK316" s="7">
        <f t="shared" si="278"/>
        <v>8.8862559241706157E-4</v>
      </c>
      <c r="JL316" s="7">
        <f t="shared" si="279"/>
        <v>5.9326710816777041E-3</v>
      </c>
      <c r="JM316" s="7">
        <f t="shared" si="280"/>
        <v>4.050222762251924E-4</v>
      </c>
      <c r="JN316" s="7">
        <f t="shared" si="281"/>
        <v>0</v>
      </c>
      <c r="JO316" s="7">
        <f t="shared" si="282"/>
        <v>5.3908355795148251E-3</v>
      </c>
      <c r="JP316" s="7">
        <f t="shared" si="283"/>
        <v>0</v>
      </c>
      <c r="JQ316" s="7">
        <f t="shared" si="284"/>
        <v>0</v>
      </c>
      <c r="JR316" s="7">
        <f t="shared" si="285"/>
        <v>2.359882005899705E-2</v>
      </c>
      <c r="JS316" s="7">
        <f t="shared" si="286"/>
        <v>0</v>
      </c>
      <c r="JT316" s="7">
        <f t="shared" si="287"/>
        <v>7.8760829614071934E-4</v>
      </c>
      <c r="JU316" s="7">
        <f t="shared" si="288"/>
        <v>5.9719319199761126E-4</v>
      </c>
      <c r="JV316" s="7">
        <f t="shared" si="289"/>
        <v>0</v>
      </c>
      <c r="JW316" s="7">
        <f t="shared" si="290"/>
        <v>2.097902097902098E-2</v>
      </c>
      <c r="JX316" s="7">
        <f t="shared" si="291"/>
        <v>3.90625E-3</v>
      </c>
      <c r="JY316" s="7">
        <f t="shared" si="292"/>
        <v>6.6225165562913907E-3</v>
      </c>
      <c r="JZ316" s="7">
        <f t="shared" si="293"/>
        <v>0</v>
      </c>
      <c r="KA316" s="7">
        <f t="shared" si="294"/>
        <v>0</v>
      </c>
    </row>
    <row r="317" spans="1:287" ht="16.8" customHeight="1" x14ac:dyDescent="0.3">
      <c r="A317" s="4" t="s">
        <v>28</v>
      </c>
      <c r="B317" s="5">
        <v>1503</v>
      </c>
      <c r="C317" s="7">
        <f t="shared" si="10"/>
        <v>0</v>
      </c>
      <c r="D317" s="7">
        <f t="shared" si="11"/>
        <v>0</v>
      </c>
      <c r="E317" s="7">
        <f t="shared" si="12"/>
        <v>7.0013302527480222E-5</v>
      </c>
      <c r="F317" s="7">
        <f t="shared" si="13"/>
        <v>1.4855897791423196E-4</v>
      </c>
      <c r="G317" s="7">
        <f t="shared" si="14"/>
        <v>0</v>
      </c>
      <c r="H317" s="7">
        <f t="shared" si="15"/>
        <v>1.1494252873563218E-3</v>
      </c>
      <c r="I317" s="7">
        <f t="shared" si="16"/>
        <v>2.9411764705882353E-3</v>
      </c>
      <c r="J317" s="7">
        <f t="shared" si="17"/>
        <v>2.4600246002460025E-3</v>
      </c>
      <c r="K317" s="7">
        <f t="shared" si="18"/>
        <v>1.3550135501355014E-2</v>
      </c>
      <c r="L317" s="7">
        <f t="shared" si="19"/>
        <v>0</v>
      </c>
      <c r="M317" s="7">
        <f t="shared" si="20"/>
        <v>6.8181818181818179E-3</v>
      </c>
      <c r="N317" s="7">
        <f t="shared" si="21"/>
        <v>0</v>
      </c>
      <c r="O317" s="7">
        <f t="shared" si="22"/>
        <v>0</v>
      </c>
      <c r="P317" s="7">
        <f t="shared" si="23"/>
        <v>1.8073377914332189E-4</v>
      </c>
      <c r="Q317" s="7">
        <f t="shared" si="24"/>
        <v>7.9082641360221433E-4</v>
      </c>
      <c r="R317" s="7">
        <f t="shared" si="25"/>
        <v>0</v>
      </c>
      <c r="S317" s="7">
        <f t="shared" si="26"/>
        <v>1.5603058199407084E-4</v>
      </c>
      <c r="T317" s="7">
        <f t="shared" si="27"/>
        <v>2.2386389075442132E-4</v>
      </c>
      <c r="U317" s="7">
        <f t="shared" si="28"/>
        <v>1.9782393669634025E-3</v>
      </c>
      <c r="V317" s="7">
        <f t="shared" si="29"/>
        <v>0</v>
      </c>
      <c r="W317" s="7">
        <f t="shared" si="30"/>
        <v>0</v>
      </c>
      <c r="X317" s="7">
        <f t="shared" si="31"/>
        <v>1.7857142857142856E-2</v>
      </c>
      <c r="Y317" s="7">
        <f t="shared" si="32"/>
        <v>6.6006600660066007E-3</v>
      </c>
      <c r="Z317" s="7">
        <f t="shared" si="33"/>
        <v>7.874015748031496E-3</v>
      </c>
      <c r="AA317" s="7">
        <f t="shared" si="34"/>
        <v>6.0135304434978699E-3</v>
      </c>
      <c r="AB317" s="7">
        <f t="shared" si="35"/>
        <v>7.4257425742574258E-4</v>
      </c>
      <c r="AC317" s="7">
        <f t="shared" si="36"/>
        <v>0.92514124293785316</v>
      </c>
      <c r="AD317" s="7">
        <f t="shared" si="37"/>
        <v>7.4962518740629683E-4</v>
      </c>
      <c r="AE317" s="7">
        <f t="shared" si="38"/>
        <v>5.263157894736842E-3</v>
      </c>
      <c r="AF317" s="7">
        <f t="shared" si="39"/>
        <v>0.27272727272727271</v>
      </c>
      <c r="AG317" s="7">
        <f t="shared" si="40"/>
        <v>3.663003663003663E-3</v>
      </c>
      <c r="AH317" s="7">
        <f t="shared" si="41"/>
        <v>0.21397379912663755</v>
      </c>
      <c r="AI317" s="7">
        <f t="shared" si="42"/>
        <v>3.0115146147032774E-2</v>
      </c>
      <c r="AJ317" s="7">
        <f t="shared" si="43"/>
        <v>0</v>
      </c>
      <c r="AK317" s="7">
        <f t="shared" si="44"/>
        <v>0</v>
      </c>
      <c r="AL317" s="7">
        <f t="shared" si="45"/>
        <v>0</v>
      </c>
      <c r="AM317" s="7">
        <f t="shared" si="46"/>
        <v>0</v>
      </c>
      <c r="AN317" s="7">
        <f t="shared" si="47"/>
        <v>0</v>
      </c>
      <c r="AO317" s="7">
        <f t="shared" si="48"/>
        <v>0</v>
      </c>
      <c r="AP317" s="7">
        <f t="shared" si="49"/>
        <v>0</v>
      </c>
      <c r="AQ317" s="7">
        <f t="shared" si="50"/>
        <v>0</v>
      </c>
      <c r="AR317" s="7">
        <f t="shared" si="51"/>
        <v>0</v>
      </c>
      <c r="AS317" s="7">
        <f t="shared" si="52"/>
        <v>0</v>
      </c>
      <c r="AT317" s="7">
        <f t="shared" si="53"/>
        <v>0</v>
      </c>
      <c r="AU317" s="7">
        <f t="shared" si="54"/>
        <v>0</v>
      </c>
      <c r="AV317" s="7">
        <f t="shared" si="55"/>
        <v>2.9411764705882353E-3</v>
      </c>
      <c r="AW317" s="7">
        <f t="shared" si="56"/>
        <v>8.1632653061224497E-3</v>
      </c>
      <c r="AX317" s="7">
        <f t="shared" si="57"/>
        <v>0</v>
      </c>
      <c r="AY317" s="7">
        <f t="shared" si="58"/>
        <v>0</v>
      </c>
      <c r="AZ317" s="7">
        <f t="shared" si="59"/>
        <v>0</v>
      </c>
      <c r="BA317" s="7">
        <f t="shared" si="60"/>
        <v>0</v>
      </c>
      <c r="BB317" s="7">
        <f t="shared" si="61"/>
        <v>8.0321285140562242E-3</v>
      </c>
      <c r="BC317" s="7">
        <f t="shared" si="62"/>
        <v>0</v>
      </c>
      <c r="BD317" s="7">
        <f t="shared" si="63"/>
        <v>0</v>
      </c>
      <c r="BE317" s="7">
        <f t="shared" si="64"/>
        <v>0</v>
      </c>
      <c r="BF317" s="7">
        <f t="shared" si="65"/>
        <v>0</v>
      </c>
      <c r="BG317" s="7">
        <f t="shared" si="66"/>
        <v>1.8462106526354657E-4</v>
      </c>
      <c r="BH317" s="7">
        <f t="shared" si="67"/>
        <v>0</v>
      </c>
      <c r="BI317" s="7">
        <f t="shared" si="68"/>
        <v>0</v>
      </c>
      <c r="BJ317" s="7">
        <f t="shared" si="69"/>
        <v>0</v>
      </c>
      <c r="BK317" s="7">
        <f t="shared" si="70"/>
        <v>3.968253968253968E-3</v>
      </c>
      <c r="BL317" s="7">
        <f t="shared" si="71"/>
        <v>0</v>
      </c>
      <c r="BM317" s="7">
        <f t="shared" si="72"/>
        <v>8.1632653061224497E-3</v>
      </c>
      <c r="BN317" s="7">
        <f t="shared" si="73"/>
        <v>0</v>
      </c>
      <c r="BO317" s="7">
        <f t="shared" si="74"/>
        <v>0</v>
      </c>
      <c r="BP317" s="7">
        <f t="shared" si="75"/>
        <v>4.3859649122807015E-3</v>
      </c>
      <c r="BQ317" s="7">
        <f t="shared" si="76"/>
        <v>0</v>
      </c>
      <c r="BR317" s="7">
        <f t="shared" si="77"/>
        <v>0</v>
      </c>
      <c r="BS317" s="7">
        <f t="shared" si="78"/>
        <v>0</v>
      </c>
      <c r="BT317" s="7">
        <f t="shared" si="79"/>
        <v>0</v>
      </c>
      <c r="BU317" s="7">
        <f t="shared" si="80"/>
        <v>0</v>
      </c>
      <c r="BV317" s="7">
        <f t="shared" si="81"/>
        <v>0</v>
      </c>
      <c r="BW317" s="7">
        <f t="shared" si="82"/>
        <v>0</v>
      </c>
      <c r="BX317" s="7">
        <f t="shared" si="83"/>
        <v>0</v>
      </c>
      <c r="BY317" s="7">
        <f t="shared" si="84"/>
        <v>0</v>
      </c>
      <c r="BZ317" s="7">
        <f t="shared" si="85"/>
        <v>0</v>
      </c>
      <c r="CA317" s="7">
        <f t="shared" si="86"/>
        <v>0</v>
      </c>
      <c r="CB317" s="7">
        <f t="shared" si="87"/>
        <v>0</v>
      </c>
      <c r="CC317" s="7">
        <f t="shared" si="88"/>
        <v>0</v>
      </c>
      <c r="CD317" s="7">
        <f t="shared" si="89"/>
        <v>4.9627791563275434E-3</v>
      </c>
      <c r="CE317" s="7">
        <f t="shared" si="90"/>
        <v>0</v>
      </c>
      <c r="CF317" s="7">
        <f t="shared" si="91"/>
        <v>0</v>
      </c>
      <c r="CG317" s="7">
        <f t="shared" si="92"/>
        <v>0</v>
      </c>
      <c r="CH317" s="7">
        <f t="shared" si="93"/>
        <v>1.9483682415976619E-4</v>
      </c>
      <c r="CI317" s="7">
        <f t="shared" si="94"/>
        <v>0</v>
      </c>
      <c r="CJ317" s="7">
        <f t="shared" si="95"/>
        <v>0</v>
      </c>
      <c r="CK317" s="7">
        <f t="shared" si="96"/>
        <v>2.3201856148491878E-3</v>
      </c>
      <c r="CL317" s="7">
        <f t="shared" si="97"/>
        <v>0</v>
      </c>
      <c r="CM317" s="7">
        <f t="shared" si="98"/>
        <v>0</v>
      </c>
      <c r="CN317" s="7">
        <f t="shared" si="99"/>
        <v>1.3157894736842105E-2</v>
      </c>
      <c r="CO317" s="7">
        <f t="shared" si="100"/>
        <v>0</v>
      </c>
      <c r="CP317" s="7">
        <f t="shared" si="101"/>
        <v>0</v>
      </c>
      <c r="CQ317" s="7">
        <f t="shared" si="102"/>
        <v>0</v>
      </c>
      <c r="CR317" s="7">
        <f t="shared" si="103"/>
        <v>0</v>
      </c>
      <c r="CS317" s="7">
        <f t="shared" si="104"/>
        <v>0</v>
      </c>
      <c r="CT317" s="7">
        <f t="shared" si="105"/>
        <v>0</v>
      </c>
      <c r="CU317" s="7">
        <f t="shared" si="106"/>
        <v>0</v>
      </c>
      <c r="CV317" s="7">
        <f t="shared" si="107"/>
        <v>0</v>
      </c>
      <c r="CW317" s="7">
        <f t="shared" si="108"/>
        <v>0</v>
      </c>
      <c r="CX317" s="7">
        <f t="shared" si="109"/>
        <v>0</v>
      </c>
      <c r="CY317" s="7">
        <f t="shared" si="110"/>
        <v>0</v>
      </c>
      <c r="CZ317" s="7">
        <f t="shared" si="111"/>
        <v>0</v>
      </c>
      <c r="DA317" s="7">
        <f t="shared" si="112"/>
        <v>0</v>
      </c>
      <c r="DB317" s="7">
        <f t="shared" si="113"/>
        <v>1.3605442176870747E-3</v>
      </c>
      <c r="DC317" s="7">
        <f t="shared" si="114"/>
        <v>0</v>
      </c>
      <c r="DD317" s="7">
        <f t="shared" si="115"/>
        <v>6.4226075786769424E-4</v>
      </c>
      <c r="DE317" s="7">
        <f t="shared" si="116"/>
        <v>0</v>
      </c>
      <c r="DF317" s="7">
        <f t="shared" si="117"/>
        <v>0</v>
      </c>
      <c r="DG317" s="7">
        <f t="shared" si="118"/>
        <v>4.3168573278653139E-4</v>
      </c>
      <c r="DH317" s="7">
        <f t="shared" si="119"/>
        <v>0</v>
      </c>
      <c r="DI317" s="7">
        <f t="shared" si="120"/>
        <v>0</v>
      </c>
      <c r="DJ317" s="7">
        <f t="shared" si="121"/>
        <v>0</v>
      </c>
      <c r="DK317" s="7">
        <f t="shared" si="122"/>
        <v>0</v>
      </c>
      <c r="DL317" s="7">
        <f t="shared" si="123"/>
        <v>0</v>
      </c>
      <c r="DM317" s="7">
        <f t="shared" si="124"/>
        <v>0</v>
      </c>
      <c r="DN317" s="7">
        <f t="shared" si="125"/>
        <v>0</v>
      </c>
      <c r="DO317" s="7">
        <f t="shared" si="126"/>
        <v>0</v>
      </c>
      <c r="DP317" s="7">
        <f t="shared" si="127"/>
        <v>0</v>
      </c>
      <c r="DQ317" s="7">
        <f t="shared" si="128"/>
        <v>0</v>
      </c>
      <c r="DR317" s="7">
        <f t="shared" si="129"/>
        <v>0</v>
      </c>
      <c r="DS317" s="7">
        <f t="shared" si="130"/>
        <v>0</v>
      </c>
      <c r="DT317" s="7">
        <f t="shared" si="131"/>
        <v>0</v>
      </c>
      <c r="DU317" s="7">
        <f t="shared" si="132"/>
        <v>0</v>
      </c>
      <c r="DV317" s="7">
        <f t="shared" si="133"/>
        <v>0</v>
      </c>
      <c r="DW317" s="7">
        <f t="shared" si="134"/>
        <v>0</v>
      </c>
      <c r="DX317" s="7">
        <f t="shared" si="135"/>
        <v>0</v>
      </c>
      <c r="DY317" s="7">
        <f t="shared" si="136"/>
        <v>0</v>
      </c>
      <c r="DZ317" s="7">
        <f t="shared" si="137"/>
        <v>0</v>
      </c>
      <c r="EA317" s="7">
        <f t="shared" si="138"/>
        <v>0</v>
      </c>
      <c r="EB317" s="7">
        <f t="shared" si="139"/>
        <v>0</v>
      </c>
      <c r="EC317" s="7">
        <f t="shared" si="140"/>
        <v>0</v>
      </c>
      <c r="ED317" s="7">
        <f t="shared" si="141"/>
        <v>0</v>
      </c>
      <c r="EE317" s="7">
        <f t="shared" si="142"/>
        <v>0</v>
      </c>
      <c r="EF317" s="7">
        <f t="shared" si="143"/>
        <v>7.6312576312576313E-5</v>
      </c>
      <c r="EG317" s="7">
        <f t="shared" si="144"/>
        <v>1.1239743733842868E-4</v>
      </c>
      <c r="EH317" s="7">
        <f t="shared" si="145"/>
        <v>2.8968713789107763E-4</v>
      </c>
      <c r="EI317" s="7">
        <f t="shared" si="146"/>
        <v>0</v>
      </c>
      <c r="EJ317" s="7">
        <f t="shared" si="147"/>
        <v>0</v>
      </c>
      <c r="EK317" s="7">
        <f t="shared" si="148"/>
        <v>0</v>
      </c>
      <c r="EL317" s="7">
        <f t="shared" si="149"/>
        <v>0</v>
      </c>
      <c r="EM317" s="7">
        <f t="shared" si="150"/>
        <v>0</v>
      </c>
      <c r="EN317" s="7">
        <f t="shared" si="151"/>
        <v>0</v>
      </c>
      <c r="EO317" s="7">
        <f t="shared" si="152"/>
        <v>0</v>
      </c>
      <c r="EP317" s="7">
        <f t="shared" si="153"/>
        <v>0</v>
      </c>
      <c r="EQ317" s="7">
        <f t="shared" si="154"/>
        <v>1.6313213703099511E-3</v>
      </c>
      <c r="ER317" s="7">
        <f t="shared" si="155"/>
        <v>0</v>
      </c>
      <c r="ES317" s="7">
        <f t="shared" si="156"/>
        <v>0</v>
      </c>
      <c r="ET317" s="7">
        <f t="shared" si="157"/>
        <v>8.0873433077234132E-5</v>
      </c>
      <c r="EU317" s="7">
        <f t="shared" si="158"/>
        <v>0</v>
      </c>
      <c r="EV317" s="7">
        <f t="shared" si="159"/>
        <v>9.4966761633428294E-5</v>
      </c>
      <c r="EW317" s="7">
        <f t="shared" si="160"/>
        <v>0</v>
      </c>
      <c r="EX317" s="7">
        <f t="shared" si="161"/>
        <v>3.6975411351451286E-4</v>
      </c>
      <c r="EY317" s="7">
        <f t="shared" si="162"/>
        <v>0</v>
      </c>
      <c r="EZ317" s="7">
        <f t="shared" si="163"/>
        <v>2.6917900403768506E-3</v>
      </c>
      <c r="FA317" s="7">
        <f t="shared" si="164"/>
        <v>4.6728971962616819E-3</v>
      </c>
      <c r="FB317" s="7">
        <f t="shared" si="165"/>
        <v>0</v>
      </c>
      <c r="FC317" s="7">
        <f t="shared" si="166"/>
        <v>0</v>
      </c>
      <c r="FD317" s="7">
        <f t="shared" si="167"/>
        <v>5.5555555555555556E-4</v>
      </c>
      <c r="FE317" s="7">
        <f t="shared" si="168"/>
        <v>5.6053811659192824E-4</v>
      </c>
      <c r="FF317" s="7">
        <f t="shared" si="169"/>
        <v>4.9850448654037882E-4</v>
      </c>
      <c r="FG317" s="7">
        <f t="shared" si="170"/>
        <v>1.2755102040816326E-3</v>
      </c>
      <c r="FH317" s="7">
        <f t="shared" si="171"/>
        <v>4.554326610279766E-3</v>
      </c>
      <c r="FI317" s="7">
        <f t="shared" si="172"/>
        <v>0</v>
      </c>
      <c r="FJ317" s="7">
        <f t="shared" si="173"/>
        <v>0</v>
      </c>
      <c r="FK317" s="7">
        <f t="shared" si="174"/>
        <v>1.4520110352838681E-4</v>
      </c>
      <c r="FL317" s="7">
        <f t="shared" si="175"/>
        <v>1.2049644535486203E-4</v>
      </c>
      <c r="FM317" s="7">
        <f t="shared" si="176"/>
        <v>0</v>
      </c>
      <c r="FN317" s="7">
        <f t="shared" si="177"/>
        <v>0</v>
      </c>
      <c r="FO317" s="7">
        <f t="shared" si="178"/>
        <v>0</v>
      </c>
      <c r="FP317" s="7">
        <f t="shared" si="179"/>
        <v>0</v>
      </c>
      <c r="FQ317" s="7">
        <f t="shared" si="180"/>
        <v>0</v>
      </c>
      <c r="FR317" s="7">
        <f t="shared" si="181"/>
        <v>0</v>
      </c>
      <c r="FS317" s="7">
        <f t="shared" si="182"/>
        <v>0</v>
      </c>
      <c r="FT317" s="7">
        <f t="shared" si="183"/>
        <v>0</v>
      </c>
      <c r="FU317" s="7">
        <f t="shared" si="184"/>
        <v>0</v>
      </c>
      <c r="FV317" s="7">
        <f t="shared" si="185"/>
        <v>0</v>
      </c>
      <c r="FW317" s="7">
        <f t="shared" si="186"/>
        <v>0</v>
      </c>
      <c r="FX317" s="7">
        <f t="shared" si="187"/>
        <v>6.661337596589395E-5</v>
      </c>
      <c r="FY317" s="7">
        <f t="shared" si="188"/>
        <v>0</v>
      </c>
      <c r="FZ317" s="7">
        <f t="shared" si="189"/>
        <v>0</v>
      </c>
      <c r="GA317" s="7">
        <f t="shared" si="190"/>
        <v>0</v>
      </c>
      <c r="GB317" s="7">
        <f t="shared" si="191"/>
        <v>0</v>
      </c>
      <c r="GC317" s="7">
        <f t="shared" si="192"/>
        <v>0</v>
      </c>
      <c r="GD317" s="7">
        <f t="shared" si="193"/>
        <v>0</v>
      </c>
      <c r="GE317" s="7">
        <f t="shared" si="194"/>
        <v>0</v>
      </c>
      <c r="GF317" s="7">
        <f t="shared" si="195"/>
        <v>0</v>
      </c>
      <c r="GG317" s="7">
        <f t="shared" si="196"/>
        <v>0</v>
      </c>
      <c r="GH317" s="7">
        <f t="shared" si="197"/>
        <v>0</v>
      </c>
      <c r="GI317" s="7">
        <f t="shared" si="198"/>
        <v>0</v>
      </c>
      <c r="GJ317" s="7">
        <f t="shared" si="199"/>
        <v>0</v>
      </c>
      <c r="GK317" s="7">
        <f t="shared" si="200"/>
        <v>0</v>
      </c>
      <c r="GL317" s="7">
        <f t="shared" si="201"/>
        <v>0</v>
      </c>
      <c r="GM317" s="7">
        <f t="shared" si="202"/>
        <v>0</v>
      </c>
      <c r="GN317" s="7">
        <f t="shared" si="203"/>
        <v>0</v>
      </c>
      <c r="GO317" s="7">
        <f t="shared" si="204"/>
        <v>0</v>
      </c>
      <c r="GP317" s="7">
        <f t="shared" si="205"/>
        <v>0</v>
      </c>
      <c r="GQ317" s="7">
        <f t="shared" si="206"/>
        <v>0</v>
      </c>
      <c r="GR317" s="7">
        <f t="shared" si="207"/>
        <v>0</v>
      </c>
      <c r="GS317" s="7">
        <f t="shared" si="208"/>
        <v>0</v>
      </c>
      <c r="GT317" s="7">
        <f t="shared" si="209"/>
        <v>0</v>
      </c>
      <c r="GU317" s="7">
        <f t="shared" si="210"/>
        <v>0</v>
      </c>
      <c r="GV317" s="7">
        <f t="shared" si="211"/>
        <v>0</v>
      </c>
      <c r="GW317" s="7">
        <f t="shared" si="212"/>
        <v>0</v>
      </c>
      <c r="GX317" s="7">
        <f t="shared" si="213"/>
        <v>0</v>
      </c>
      <c r="GY317" s="7">
        <f t="shared" si="214"/>
        <v>0</v>
      </c>
      <c r="GZ317" s="7">
        <f t="shared" si="215"/>
        <v>0</v>
      </c>
      <c r="HA317" s="7">
        <f t="shared" si="216"/>
        <v>0</v>
      </c>
      <c r="HB317" s="7">
        <f t="shared" si="217"/>
        <v>0</v>
      </c>
      <c r="HC317" s="7">
        <f t="shared" si="218"/>
        <v>0</v>
      </c>
      <c r="HD317" s="7">
        <f t="shared" si="219"/>
        <v>0</v>
      </c>
      <c r="HE317" s="7">
        <f t="shared" si="220"/>
        <v>0</v>
      </c>
      <c r="HF317" s="7">
        <f t="shared" si="221"/>
        <v>0</v>
      </c>
      <c r="HG317" s="7">
        <f t="shared" si="222"/>
        <v>0</v>
      </c>
      <c r="HH317" s="7">
        <f t="shared" si="223"/>
        <v>0</v>
      </c>
      <c r="HI317" s="7">
        <f t="shared" si="224"/>
        <v>0</v>
      </c>
      <c r="HJ317" s="7">
        <f t="shared" si="225"/>
        <v>0</v>
      </c>
      <c r="HK317" s="7">
        <f t="shared" si="226"/>
        <v>0</v>
      </c>
      <c r="HL317" s="7">
        <f t="shared" si="227"/>
        <v>0</v>
      </c>
      <c r="HM317" s="7">
        <f t="shared" si="228"/>
        <v>0</v>
      </c>
      <c r="HN317" s="7">
        <f t="shared" si="229"/>
        <v>0</v>
      </c>
      <c r="HO317" s="7">
        <f t="shared" si="230"/>
        <v>0</v>
      </c>
      <c r="HP317" s="7">
        <f t="shared" si="231"/>
        <v>0</v>
      </c>
      <c r="HQ317" s="7">
        <f t="shared" si="232"/>
        <v>0</v>
      </c>
      <c r="HR317" s="7">
        <f t="shared" si="233"/>
        <v>0</v>
      </c>
      <c r="HS317" s="7">
        <f t="shared" si="234"/>
        <v>1.115822361080116E-4</v>
      </c>
      <c r="HT317" s="7">
        <f t="shared" si="235"/>
        <v>2.9444962457672867E-4</v>
      </c>
      <c r="HU317" s="7">
        <f t="shared" si="236"/>
        <v>0</v>
      </c>
      <c r="HV317" s="7">
        <f t="shared" si="237"/>
        <v>0</v>
      </c>
      <c r="HW317" s="7">
        <f t="shared" si="238"/>
        <v>2.1415569118749331E-4</v>
      </c>
      <c r="HX317" s="7">
        <f t="shared" si="239"/>
        <v>0</v>
      </c>
      <c r="HY317" s="7">
        <f t="shared" si="240"/>
        <v>8.8809946714031967E-5</v>
      </c>
      <c r="HZ317" s="7">
        <f t="shared" si="241"/>
        <v>1.5078407720144752E-4</v>
      </c>
      <c r="IA317" s="7">
        <f t="shared" si="242"/>
        <v>3.55998576005696E-4</v>
      </c>
      <c r="IB317" s="7">
        <f t="shared" si="243"/>
        <v>0</v>
      </c>
      <c r="IC317" s="7">
        <f t="shared" si="244"/>
        <v>0</v>
      </c>
      <c r="ID317" s="7">
        <f t="shared" si="245"/>
        <v>8.1967213114754098E-4</v>
      </c>
      <c r="IE317" s="7">
        <f t="shared" si="246"/>
        <v>0</v>
      </c>
      <c r="IF317" s="7">
        <f t="shared" si="247"/>
        <v>0</v>
      </c>
      <c r="IG317" s="7">
        <f t="shared" si="248"/>
        <v>0</v>
      </c>
      <c r="IH317" s="7">
        <f t="shared" si="249"/>
        <v>0</v>
      </c>
      <c r="II317" s="7">
        <f t="shared" si="250"/>
        <v>0</v>
      </c>
      <c r="IJ317" s="7">
        <f t="shared" si="251"/>
        <v>4.8543689320388345E-3</v>
      </c>
      <c r="IK317" s="7">
        <f t="shared" si="252"/>
        <v>1.8203883495145632E-3</v>
      </c>
      <c r="IL317" s="7">
        <f t="shared" si="253"/>
        <v>0</v>
      </c>
      <c r="IM317" s="7">
        <f t="shared" si="254"/>
        <v>0</v>
      </c>
      <c r="IN317" s="7">
        <f t="shared" si="255"/>
        <v>0</v>
      </c>
      <c r="IO317" s="7">
        <f t="shared" si="256"/>
        <v>0</v>
      </c>
      <c r="IP317" s="7">
        <f t="shared" si="257"/>
        <v>0</v>
      </c>
      <c r="IQ317" s="7">
        <f t="shared" si="258"/>
        <v>0</v>
      </c>
      <c r="IR317" s="7">
        <f t="shared" si="259"/>
        <v>0</v>
      </c>
      <c r="IS317" s="7">
        <f t="shared" si="260"/>
        <v>0</v>
      </c>
      <c r="IT317" s="7">
        <f t="shared" si="261"/>
        <v>0</v>
      </c>
      <c r="IU317" s="7">
        <f t="shared" si="262"/>
        <v>0</v>
      </c>
      <c r="IV317" s="7">
        <f t="shared" si="263"/>
        <v>0</v>
      </c>
      <c r="IW317" s="7">
        <f t="shared" si="264"/>
        <v>0</v>
      </c>
      <c r="IX317" s="7">
        <f t="shared" si="265"/>
        <v>0</v>
      </c>
      <c r="IY317" s="7">
        <f t="shared" si="266"/>
        <v>0</v>
      </c>
      <c r="IZ317" s="7">
        <f t="shared" si="267"/>
        <v>2.5990903183885637E-4</v>
      </c>
      <c r="JA317" s="7">
        <f t="shared" si="268"/>
        <v>0</v>
      </c>
      <c r="JB317" s="7">
        <f t="shared" si="269"/>
        <v>0</v>
      </c>
      <c r="JC317" s="7">
        <f t="shared" si="270"/>
        <v>9.0909090909090905E-3</v>
      </c>
      <c r="JD317" s="7">
        <f t="shared" si="271"/>
        <v>0</v>
      </c>
      <c r="JE317" s="7">
        <f t="shared" si="272"/>
        <v>0.10328638497652583</v>
      </c>
      <c r="JF317" s="7">
        <f t="shared" si="273"/>
        <v>0</v>
      </c>
      <c r="JG317" s="7">
        <f t="shared" si="274"/>
        <v>0</v>
      </c>
      <c r="JH317" s="7">
        <f t="shared" si="275"/>
        <v>8.3416750083416746E-4</v>
      </c>
      <c r="JI317" s="7">
        <f t="shared" si="276"/>
        <v>0</v>
      </c>
      <c r="JJ317" s="7">
        <f t="shared" si="277"/>
        <v>1.1806375442739079E-3</v>
      </c>
      <c r="JK317" s="7">
        <f t="shared" si="278"/>
        <v>2.3696682464454978E-3</v>
      </c>
      <c r="JL317" s="7">
        <f t="shared" si="279"/>
        <v>1.3796909492273732E-3</v>
      </c>
      <c r="JM317" s="7">
        <f t="shared" si="280"/>
        <v>2.025111381125962E-3</v>
      </c>
      <c r="JN317" s="7">
        <f t="shared" si="281"/>
        <v>0</v>
      </c>
      <c r="JO317" s="7">
        <f t="shared" si="282"/>
        <v>2.4258760107816711E-2</v>
      </c>
      <c r="JP317" s="7">
        <f t="shared" si="283"/>
        <v>2.7777777777777776E-2</v>
      </c>
      <c r="JQ317" s="7">
        <f t="shared" si="284"/>
        <v>4.8048048048048048E-2</v>
      </c>
      <c r="JR317" s="7">
        <f t="shared" si="285"/>
        <v>2.9498525073746312E-3</v>
      </c>
      <c r="JS317" s="7">
        <f t="shared" si="286"/>
        <v>0</v>
      </c>
      <c r="JT317" s="7">
        <f t="shared" si="287"/>
        <v>0</v>
      </c>
      <c r="JU317" s="7">
        <f t="shared" si="288"/>
        <v>1.1943863839952225E-3</v>
      </c>
      <c r="JV317" s="7">
        <f t="shared" si="289"/>
        <v>1.1990407673860911E-2</v>
      </c>
      <c r="JW317" s="7">
        <f t="shared" si="290"/>
        <v>3.4965034965034968E-2</v>
      </c>
      <c r="JX317" s="7">
        <f t="shared" si="291"/>
        <v>2.34375E-2</v>
      </c>
      <c r="JY317" s="7">
        <f t="shared" si="292"/>
        <v>4.6357615894039736E-2</v>
      </c>
      <c r="JZ317" s="7">
        <f t="shared" si="293"/>
        <v>0</v>
      </c>
      <c r="KA317" s="7">
        <f t="shared" si="294"/>
        <v>0</v>
      </c>
    </row>
    <row r="318" spans="1:287" ht="16.8" customHeight="1" x14ac:dyDescent="0.3">
      <c r="A318" s="4" t="s">
        <v>29</v>
      </c>
      <c r="B318" s="5">
        <v>1504</v>
      </c>
      <c r="C318" s="7">
        <f t="shared" si="10"/>
        <v>1.1371389583807141E-4</v>
      </c>
      <c r="D318" s="7">
        <f t="shared" si="11"/>
        <v>4.4829647340107593E-4</v>
      </c>
      <c r="E318" s="7">
        <f t="shared" si="12"/>
        <v>0</v>
      </c>
      <c r="F318" s="7">
        <f t="shared" si="13"/>
        <v>5.9423591165692782E-4</v>
      </c>
      <c r="G318" s="7">
        <f t="shared" si="14"/>
        <v>0</v>
      </c>
      <c r="H318" s="7">
        <f t="shared" si="15"/>
        <v>7.6628352490421458E-4</v>
      </c>
      <c r="I318" s="7">
        <f t="shared" si="16"/>
        <v>2.9411764705882353E-3</v>
      </c>
      <c r="J318" s="7">
        <f t="shared" si="17"/>
        <v>1.2300123001230013E-3</v>
      </c>
      <c r="K318" s="7">
        <f t="shared" si="18"/>
        <v>2.7100271002710027E-3</v>
      </c>
      <c r="L318" s="7">
        <f t="shared" si="19"/>
        <v>6.2043795620437957E-2</v>
      </c>
      <c r="M318" s="7">
        <f t="shared" si="20"/>
        <v>0</v>
      </c>
      <c r="N318" s="7">
        <f t="shared" si="21"/>
        <v>0</v>
      </c>
      <c r="O318" s="7">
        <f t="shared" si="22"/>
        <v>0</v>
      </c>
      <c r="P318" s="7">
        <f t="shared" si="23"/>
        <v>7.2293511657328755E-4</v>
      </c>
      <c r="Q318" s="7">
        <f t="shared" si="24"/>
        <v>0</v>
      </c>
      <c r="R318" s="7">
        <f t="shared" si="25"/>
        <v>0</v>
      </c>
      <c r="S318" s="7">
        <f t="shared" si="26"/>
        <v>0</v>
      </c>
      <c r="T318" s="7">
        <f t="shared" si="27"/>
        <v>0</v>
      </c>
      <c r="U318" s="7">
        <f t="shared" si="28"/>
        <v>0</v>
      </c>
      <c r="V318" s="7">
        <f t="shared" si="29"/>
        <v>0</v>
      </c>
      <c r="W318" s="7">
        <f t="shared" si="30"/>
        <v>0</v>
      </c>
      <c r="X318" s="7">
        <f t="shared" si="31"/>
        <v>0</v>
      </c>
      <c r="Y318" s="7">
        <f t="shared" si="32"/>
        <v>0</v>
      </c>
      <c r="Z318" s="7">
        <f t="shared" si="33"/>
        <v>0</v>
      </c>
      <c r="AA318" s="7">
        <f t="shared" si="34"/>
        <v>2.5056376847907793E-4</v>
      </c>
      <c r="AB318" s="7">
        <f t="shared" si="35"/>
        <v>4.9504950495049506E-4</v>
      </c>
      <c r="AC318" s="7">
        <f t="shared" si="36"/>
        <v>0</v>
      </c>
      <c r="AD318" s="7">
        <f t="shared" si="37"/>
        <v>0.91293638894838292</v>
      </c>
      <c r="AE318" s="7">
        <f t="shared" si="38"/>
        <v>2.6315789473684209E-2</v>
      </c>
      <c r="AF318" s="7">
        <f t="shared" si="39"/>
        <v>1.1363636363636364E-2</v>
      </c>
      <c r="AG318" s="7">
        <f t="shared" si="40"/>
        <v>7.326007326007326E-3</v>
      </c>
      <c r="AH318" s="7">
        <f t="shared" si="41"/>
        <v>0</v>
      </c>
      <c r="AI318" s="7">
        <f t="shared" si="42"/>
        <v>8.8573959255978745E-4</v>
      </c>
      <c r="AJ318" s="7">
        <f t="shared" si="43"/>
        <v>4.99322348241672E-4</v>
      </c>
      <c r="AK318" s="7">
        <f t="shared" si="44"/>
        <v>2.7149321266968328E-4</v>
      </c>
      <c r="AL318" s="7">
        <f t="shared" si="45"/>
        <v>0</v>
      </c>
      <c r="AM318" s="7">
        <f t="shared" si="46"/>
        <v>1.893939393939394E-3</v>
      </c>
      <c r="AN318" s="7">
        <f t="shared" si="47"/>
        <v>0</v>
      </c>
      <c r="AO318" s="7">
        <f t="shared" si="48"/>
        <v>0</v>
      </c>
      <c r="AP318" s="7">
        <f t="shared" si="49"/>
        <v>9.3457943925233638E-3</v>
      </c>
      <c r="AQ318" s="7">
        <f t="shared" si="50"/>
        <v>5.4945054945054949E-3</v>
      </c>
      <c r="AR318" s="7">
        <f t="shared" si="51"/>
        <v>0</v>
      </c>
      <c r="AS318" s="7">
        <f t="shared" si="52"/>
        <v>0</v>
      </c>
      <c r="AT318" s="7">
        <f t="shared" si="53"/>
        <v>0</v>
      </c>
      <c r="AU318" s="7">
        <f t="shared" si="54"/>
        <v>0</v>
      </c>
      <c r="AV318" s="7">
        <f t="shared" si="55"/>
        <v>4.7058823529411764E-2</v>
      </c>
      <c r="AW318" s="7">
        <f t="shared" si="56"/>
        <v>8.1632653061224497E-3</v>
      </c>
      <c r="AX318" s="7">
        <f t="shared" si="57"/>
        <v>6.9822650467811758E-5</v>
      </c>
      <c r="AY318" s="7">
        <f t="shared" si="58"/>
        <v>3.6536353671903543E-4</v>
      </c>
      <c r="AZ318" s="7">
        <f t="shared" si="59"/>
        <v>0</v>
      </c>
      <c r="BA318" s="7">
        <f t="shared" si="60"/>
        <v>0</v>
      </c>
      <c r="BB318" s="7">
        <f t="shared" si="61"/>
        <v>4.0160642570281121E-3</v>
      </c>
      <c r="BC318" s="7">
        <f t="shared" si="62"/>
        <v>0</v>
      </c>
      <c r="BD318" s="7">
        <f t="shared" si="63"/>
        <v>0</v>
      </c>
      <c r="BE318" s="7">
        <f t="shared" si="64"/>
        <v>1.0752688172043012E-2</v>
      </c>
      <c r="BF318" s="7">
        <f t="shared" si="65"/>
        <v>1.5160703456640388E-4</v>
      </c>
      <c r="BG318" s="7">
        <f t="shared" si="66"/>
        <v>0</v>
      </c>
      <c r="BH318" s="7">
        <f t="shared" si="67"/>
        <v>8.4530853761622987E-4</v>
      </c>
      <c r="BI318" s="7">
        <f t="shared" si="68"/>
        <v>0</v>
      </c>
      <c r="BJ318" s="7">
        <f t="shared" si="69"/>
        <v>0</v>
      </c>
      <c r="BK318" s="7">
        <f t="shared" si="70"/>
        <v>3.968253968253968E-3</v>
      </c>
      <c r="BL318" s="7">
        <f t="shared" si="71"/>
        <v>4.4052863436123352E-3</v>
      </c>
      <c r="BM318" s="7">
        <f t="shared" si="72"/>
        <v>0</v>
      </c>
      <c r="BN318" s="7">
        <f t="shared" si="73"/>
        <v>0</v>
      </c>
      <c r="BO318" s="7">
        <f t="shared" si="74"/>
        <v>0</v>
      </c>
      <c r="BP318" s="7">
        <f t="shared" si="75"/>
        <v>3.9473684210526314E-2</v>
      </c>
      <c r="BQ318" s="7">
        <f t="shared" si="76"/>
        <v>1.375515818431912E-3</v>
      </c>
      <c r="BR318" s="7">
        <f t="shared" si="77"/>
        <v>0</v>
      </c>
      <c r="BS318" s="7">
        <f t="shared" si="78"/>
        <v>0</v>
      </c>
      <c r="BT318" s="7">
        <f t="shared" si="79"/>
        <v>0</v>
      </c>
      <c r="BU318" s="7">
        <f t="shared" si="80"/>
        <v>5.6465273856578205E-5</v>
      </c>
      <c r="BV318" s="7">
        <f t="shared" si="81"/>
        <v>0</v>
      </c>
      <c r="BW318" s="7">
        <f t="shared" si="82"/>
        <v>0</v>
      </c>
      <c r="BX318" s="7">
        <f t="shared" si="83"/>
        <v>0</v>
      </c>
      <c r="BY318" s="7">
        <f t="shared" si="84"/>
        <v>0</v>
      </c>
      <c r="BZ318" s="7">
        <f t="shared" si="85"/>
        <v>0</v>
      </c>
      <c r="CA318" s="7">
        <f t="shared" si="86"/>
        <v>0</v>
      </c>
      <c r="CB318" s="7">
        <f t="shared" si="87"/>
        <v>0</v>
      </c>
      <c r="CC318" s="7">
        <f t="shared" si="88"/>
        <v>0</v>
      </c>
      <c r="CD318" s="7">
        <f t="shared" si="89"/>
        <v>0</v>
      </c>
      <c r="CE318" s="7">
        <f t="shared" si="90"/>
        <v>2.1567217828900071E-3</v>
      </c>
      <c r="CF318" s="7">
        <f t="shared" si="91"/>
        <v>0</v>
      </c>
      <c r="CG318" s="7">
        <f t="shared" si="92"/>
        <v>0</v>
      </c>
      <c r="CH318" s="7">
        <f t="shared" si="93"/>
        <v>7.7934729663906477E-4</v>
      </c>
      <c r="CI318" s="7">
        <f t="shared" si="94"/>
        <v>0</v>
      </c>
      <c r="CJ318" s="7">
        <f t="shared" si="95"/>
        <v>0</v>
      </c>
      <c r="CK318" s="7">
        <f t="shared" si="96"/>
        <v>0</v>
      </c>
      <c r="CL318" s="7">
        <f t="shared" si="97"/>
        <v>0</v>
      </c>
      <c r="CM318" s="7">
        <f t="shared" si="98"/>
        <v>0</v>
      </c>
      <c r="CN318" s="7">
        <f t="shared" si="99"/>
        <v>0</v>
      </c>
      <c r="CO318" s="7">
        <f t="shared" si="100"/>
        <v>0</v>
      </c>
      <c r="CP318" s="7">
        <f t="shared" si="101"/>
        <v>0</v>
      </c>
      <c r="CQ318" s="7">
        <f t="shared" si="102"/>
        <v>0</v>
      </c>
      <c r="CR318" s="7">
        <f t="shared" si="103"/>
        <v>0</v>
      </c>
      <c r="CS318" s="7">
        <f t="shared" si="104"/>
        <v>0</v>
      </c>
      <c r="CT318" s="7">
        <f t="shared" si="105"/>
        <v>0</v>
      </c>
      <c r="CU318" s="7">
        <f t="shared" si="106"/>
        <v>0</v>
      </c>
      <c r="CV318" s="7">
        <f t="shared" si="107"/>
        <v>0</v>
      </c>
      <c r="CW318" s="7">
        <f t="shared" si="108"/>
        <v>0</v>
      </c>
      <c r="CX318" s="7">
        <f t="shared" si="109"/>
        <v>1.7185083347654237E-4</v>
      </c>
      <c r="CY318" s="7">
        <f t="shared" si="110"/>
        <v>0</v>
      </c>
      <c r="CZ318" s="7">
        <f t="shared" si="111"/>
        <v>0</v>
      </c>
      <c r="DA318" s="7">
        <f t="shared" si="112"/>
        <v>0</v>
      </c>
      <c r="DB318" s="7">
        <f t="shared" si="113"/>
        <v>0</v>
      </c>
      <c r="DC318" s="7">
        <f t="shared" si="114"/>
        <v>0</v>
      </c>
      <c r="DD318" s="7">
        <f t="shared" si="115"/>
        <v>0</v>
      </c>
      <c r="DE318" s="7">
        <f t="shared" si="116"/>
        <v>0</v>
      </c>
      <c r="DF318" s="7">
        <f t="shared" si="117"/>
        <v>0</v>
      </c>
      <c r="DG318" s="7">
        <f t="shared" si="118"/>
        <v>0</v>
      </c>
      <c r="DH318" s="7">
        <f t="shared" si="119"/>
        <v>0</v>
      </c>
      <c r="DI318" s="7">
        <f t="shared" si="120"/>
        <v>0</v>
      </c>
      <c r="DJ318" s="7">
        <f t="shared" si="121"/>
        <v>0</v>
      </c>
      <c r="DK318" s="7">
        <f t="shared" si="122"/>
        <v>0</v>
      </c>
      <c r="DL318" s="7">
        <f t="shared" si="123"/>
        <v>0</v>
      </c>
      <c r="DM318" s="7">
        <f t="shared" si="124"/>
        <v>0</v>
      </c>
      <c r="DN318" s="7">
        <f t="shared" si="125"/>
        <v>0</v>
      </c>
      <c r="DO318" s="7">
        <f t="shared" si="126"/>
        <v>0</v>
      </c>
      <c r="DP318" s="7">
        <f t="shared" si="127"/>
        <v>0</v>
      </c>
      <c r="DQ318" s="7">
        <f t="shared" si="128"/>
        <v>0</v>
      </c>
      <c r="DR318" s="7">
        <f t="shared" si="129"/>
        <v>0</v>
      </c>
      <c r="DS318" s="7">
        <f t="shared" si="130"/>
        <v>0</v>
      </c>
      <c r="DT318" s="7">
        <f t="shared" si="131"/>
        <v>0</v>
      </c>
      <c r="DU318" s="7">
        <f t="shared" si="132"/>
        <v>0</v>
      </c>
      <c r="DV318" s="7">
        <f t="shared" si="133"/>
        <v>0</v>
      </c>
      <c r="DW318" s="7">
        <f t="shared" si="134"/>
        <v>0</v>
      </c>
      <c r="DX318" s="7">
        <f t="shared" si="135"/>
        <v>0</v>
      </c>
      <c r="DY318" s="7">
        <f t="shared" si="136"/>
        <v>0</v>
      </c>
      <c r="DZ318" s="7">
        <f t="shared" si="137"/>
        <v>0</v>
      </c>
      <c r="EA318" s="7">
        <f t="shared" si="138"/>
        <v>8.7696220292905373E-5</v>
      </c>
      <c r="EB318" s="7">
        <f t="shared" si="139"/>
        <v>0</v>
      </c>
      <c r="EC318" s="7">
        <f t="shared" si="140"/>
        <v>0</v>
      </c>
      <c r="ED318" s="7">
        <f t="shared" si="141"/>
        <v>0</v>
      </c>
      <c r="EE318" s="7">
        <f t="shared" si="142"/>
        <v>0</v>
      </c>
      <c r="EF318" s="7">
        <f t="shared" si="143"/>
        <v>0</v>
      </c>
      <c r="EG318" s="7">
        <f t="shared" si="144"/>
        <v>0</v>
      </c>
      <c r="EH318" s="7">
        <f t="shared" si="145"/>
        <v>0</v>
      </c>
      <c r="EI318" s="7">
        <f t="shared" si="146"/>
        <v>0</v>
      </c>
      <c r="EJ318" s="7">
        <f t="shared" si="147"/>
        <v>0</v>
      </c>
      <c r="EK318" s="7">
        <f t="shared" si="148"/>
        <v>0</v>
      </c>
      <c r="EL318" s="7">
        <f t="shared" si="149"/>
        <v>0</v>
      </c>
      <c r="EM318" s="7">
        <f t="shared" si="150"/>
        <v>0</v>
      </c>
      <c r="EN318" s="7">
        <f t="shared" si="151"/>
        <v>0</v>
      </c>
      <c r="EO318" s="7">
        <f t="shared" si="152"/>
        <v>1.984126984126984E-3</v>
      </c>
      <c r="EP318" s="7">
        <f t="shared" si="153"/>
        <v>0</v>
      </c>
      <c r="EQ318" s="7">
        <f t="shared" si="154"/>
        <v>2.4469820554649264E-3</v>
      </c>
      <c r="ER318" s="7">
        <f t="shared" si="155"/>
        <v>0</v>
      </c>
      <c r="ES318" s="7">
        <f t="shared" si="156"/>
        <v>2.0036064916850331E-4</v>
      </c>
      <c r="ET318" s="7">
        <f t="shared" si="157"/>
        <v>0</v>
      </c>
      <c r="EU318" s="7">
        <f t="shared" si="158"/>
        <v>0</v>
      </c>
      <c r="EV318" s="7">
        <f t="shared" si="159"/>
        <v>2.8490028490028488E-4</v>
      </c>
      <c r="EW318" s="7">
        <f t="shared" si="160"/>
        <v>0</v>
      </c>
      <c r="EX318" s="7">
        <f t="shared" si="161"/>
        <v>1.8487705675725643E-4</v>
      </c>
      <c r="EY318" s="7">
        <f t="shared" si="162"/>
        <v>0</v>
      </c>
      <c r="EZ318" s="7">
        <f t="shared" si="163"/>
        <v>0</v>
      </c>
      <c r="FA318" s="7">
        <f t="shared" si="164"/>
        <v>1.557632398753894E-3</v>
      </c>
      <c r="FB318" s="7">
        <f t="shared" si="165"/>
        <v>0</v>
      </c>
      <c r="FC318" s="7">
        <f t="shared" si="166"/>
        <v>0</v>
      </c>
      <c r="FD318" s="7">
        <f t="shared" si="167"/>
        <v>0</v>
      </c>
      <c r="FE318" s="7">
        <f t="shared" si="168"/>
        <v>0</v>
      </c>
      <c r="FF318" s="7">
        <f t="shared" si="169"/>
        <v>0</v>
      </c>
      <c r="FG318" s="7">
        <f t="shared" si="170"/>
        <v>4.2517006802721087E-4</v>
      </c>
      <c r="FH318" s="7">
        <f t="shared" si="171"/>
        <v>0</v>
      </c>
      <c r="FI318" s="7">
        <f t="shared" si="172"/>
        <v>0</v>
      </c>
      <c r="FJ318" s="7">
        <f t="shared" si="173"/>
        <v>2.0559210526315788E-4</v>
      </c>
      <c r="FK318" s="7">
        <f t="shared" si="174"/>
        <v>0</v>
      </c>
      <c r="FL318" s="7">
        <f t="shared" si="175"/>
        <v>1.2049644535486203E-4</v>
      </c>
      <c r="FM318" s="7">
        <f t="shared" si="176"/>
        <v>0</v>
      </c>
      <c r="FN318" s="7">
        <f t="shared" si="177"/>
        <v>0</v>
      </c>
      <c r="FO318" s="7">
        <f t="shared" si="178"/>
        <v>0</v>
      </c>
      <c r="FP318" s="7">
        <f t="shared" si="179"/>
        <v>0</v>
      </c>
      <c r="FQ318" s="7">
        <f t="shared" si="180"/>
        <v>0</v>
      </c>
      <c r="FR318" s="7">
        <f t="shared" si="181"/>
        <v>0</v>
      </c>
      <c r="FS318" s="7">
        <f t="shared" si="182"/>
        <v>3.3222591362126247E-3</v>
      </c>
      <c r="FT318" s="7">
        <f t="shared" si="183"/>
        <v>0</v>
      </c>
      <c r="FU318" s="7">
        <f t="shared" si="184"/>
        <v>0</v>
      </c>
      <c r="FV318" s="7">
        <f t="shared" si="185"/>
        <v>0</v>
      </c>
      <c r="FW318" s="7">
        <f t="shared" si="186"/>
        <v>0</v>
      </c>
      <c r="FX318" s="7">
        <f t="shared" si="187"/>
        <v>0</v>
      </c>
      <c r="FY318" s="7">
        <f t="shared" si="188"/>
        <v>0</v>
      </c>
      <c r="FZ318" s="7">
        <f t="shared" si="189"/>
        <v>0</v>
      </c>
      <c r="GA318" s="7">
        <f t="shared" si="190"/>
        <v>0</v>
      </c>
      <c r="GB318" s="7">
        <f t="shared" si="191"/>
        <v>0</v>
      </c>
      <c r="GC318" s="7">
        <f t="shared" si="192"/>
        <v>0</v>
      </c>
      <c r="GD318" s="7">
        <f t="shared" si="193"/>
        <v>0</v>
      </c>
      <c r="GE318" s="7">
        <f t="shared" si="194"/>
        <v>0</v>
      </c>
      <c r="GF318" s="7">
        <f t="shared" si="195"/>
        <v>0</v>
      </c>
      <c r="GG318" s="7">
        <f t="shared" si="196"/>
        <v>0</v>
      </c>
      <c r="GH318" s="7">
        <f t="shared" si="197"/>
        <v>0</v>
      </c>
      <c r="GI318" s="7">
        <f t="shared" si="198"/>
        <v>0</v>
      </c>
      <c r="GJ318" s="7">
        <f t="shared" si="199"/>
        <v>0</v>
      </c>
      <c r="GK318" s="7">
        <f t="shared" si="200"/>
        <v>0</v>
      </c>
      <c r="GL318" s="7">
        <f t="shared" si="201"/>
        <v>0</v>
      </c>
      <c r="GM318" s="7">
        <f t="shared" si="202"/>
        <v>0</v>
      </c>
      <c r="GN318" s="7">
        <f t="shared" si="203"/>
        <v>0</v>
      </c>
      <c r="GO318" s="7">
        <f t="shared" si="204"/>
        <v>0</v>
      </c>
      <c r="GP318" s="7">
        <f t="shared" si="205"/>
        <v>0</v>
      </c>
      <c r="GQ318" s="7">
        <f t="shared" si="206"/>
        <v>0</v>
      </c>
      <c r="GR318" s="7">
        <f t="shared" si="207"/>
        <v>0</v>
      </c>
      <c r="GS318" s="7">
        <f t="shared" si="208"/>
        <v>0</v>
      </c>
      <c r="GT318" s="7">
        <f t="shared" si="209"/>
        <v>0</v>
      </c>
      <c r="GU318" s="7">
        <f t="shared" si="210"/>
        <v>0</v>
      </c>
      <c r="GV318" s="7">
        <f t="shared" si="211"/>
        <v>0</v>
      </c>
      <c r="GW318" s="7">
        <f t="shared" si="212"/>
        <v>0</v>
      </c>
      <c r="GX318" s="7">
        <f t="shared" si="213"/>
        <v>0</v>
      </c>
      <c r="GY318" s="7">
        <f t="shared" si="214"/>
        <v>0</v>
      </c>
      <c r="GZ318" s="7">
        <f t="shared" si="215"/>
        <v>0</v>
      </c>
      <c r="HA318" s="7">
        <f t="shared" si="216"/>
        <v>0</v>
      </c>
      <c r="HB318" s="7">
        <f t="shared" si="217"/>
        <v>0</v>
      </c>
      <c r="HC318" s="7">
        <f t="shared" si="218"/>
        <v>0</v>
      </c>
      <c r="HD318" s="7">
        <f t="shared" si="219"/>
        <v>0</v>
      </c>
      <c r="HE318" s="7">
        <f t="shared" si="220"/>
        <v>0</v>
      </c>
      <c r="HF318" s="7">
        <f t="shared" si="221"/>
        <v>0</v>
      </c>
      <c r="HG318" s="7">
        <f t="shared" si="222"/>
        <v>0</v>
      </c>
      <c r="HH318" s="7">
        <f t="shared" si="223"/>
        <v>0</v>
      </c>
      <c r="HI318" s="7">
        <f t="shared" si="224"/>
        <v>0</v>
      </c>
      <c r="HJ318" s="7">
        <f t="shared" si="225"/>
        <v>0</v>
      </c>
      <c r="HK318" s="7">
        <f t="shared" si="226"/>
        <v>0</v>
      </c>
      <c r="HL318" s="7">
        <f t="shared" si="227"/>
        <v>0</v>
      </c>
      <c r="HM318" s="7">
        <f t="shared" si="228"/>
        <v>0</v>
      </c>
      <c r="HN318" s="7">
        <f t="shared" si="229"/>
        <v>0</v>
      </c>
      <c r="HO318" s="7">
        <f t="shared" si="230"/>
        <v>0</v>
      </c>
      <c r="HP318" s="7">
        <f t="shared" si="231"/>
        <v>0</v>
      </c>
      <c r="HQ318" s="7">
        <f t="shared" si="232"/>
        <v>0</v>
      </c>
      <c r="HR318" s="7">
        <f t="shared" si="233"/>
        <v>0</v>
      </c>
      <c r="HS318" s="7">
        <f t="shared" si="234"/>
        <v>0</v>
      </c>
      <c r="HT318" s="7">
        <f t="shared" si="235"/>
        <v>4.9074937429454779E-5</v>
      </c>
      <c r="HU318" s="7">
        <f t="shared" si="236"/>
        <v>0</v>
      </c>
      <c r="HV318" s="7">
        <f t="shared" si="237"/>
        <v>0</v>
      </c>
      <c r="HW318" s="7">
        <f t="shared" si="238"/>
        <v>3.2123353678123999E-4</v>
      </c>
      <c r="HX318" s="7">
        <f t="shared" si="239"/>
        <v>0</v>
      </c>
      <c r="HY318" s="7">
        <f t="shared" si="240"/>
        <v>1.7761989342806393E-4</v>
      </c>
      <c r="HZ318" s="7">
        <f t="shared" si="241"/>
        <v>0</v>
      </c>
      <c r="IA318" s="7">
        <f t="shared" si="242"/>
        <v>1.77999288002848E-4</v>
      </c>
      <c r="IB318" s="7">
        <f t="shared" si="243"/>
        <v>0</v>
      </c>
      <c r="IC318" s="7">
        <f t="shared" si="244"/>
        <v>0</v>
      </c>
      <c r="ID318" s="7">
        <f t="shared" si="245"/>
        <v>0</v>
      </c>
      <c r="IE318" s="7">
        <f t="shared" si="246"/>
        <v>0</v>
      </c>
      <c r="IF318" s="7">
        <f t="shared" si="247"/>
        <v>0</v>
      </c>
      <c r="IG318" s="7">
        <f t="shared" si="248"/>
        <v>0</v>
      </c>
      <c r="IH318" s="7">
        <f t="shared" si="249"/>
        <v>0</v>
      </c>
      <c r="II318" s="7">
        <f t="shared" si="250"/>
        <v>0</v>
      </c>
      <c r="IJ318" s="7">
        <f t="shared" si="251"/>
        <v>0</v>
      </c>
      <c r="IK318" s="7">
        <f t="shared" si="252"/>
        <v>0</v>
      </c>
      <c r="IL318" s="7">
        <f t="shared" si="253"/>
        <v>0</v>
      </c>
      <c r="IM318" s="7">
        <f t="shared" si="254"/>
        <v>0</v>
      </c>
      <c r="IN318" s="7">
        <f t="shared" si="255"/>
        <v>1.3467106592148677E-4</v>
      </c>
      <c r="IO318" s="7">
        <f t="shared" si="256"/>
        <v>0</v>
      </c>
      <c r="IP318" s="7">
        <f t="shared" si="257"/>
        <v>0</v>
      </c>
      <c r="IQ318" s="7">
        <f t="shared" si="258"/>
        <v>0</v>
      </c>
      <c r="IR318" s="7">
        <f t="shared" si="259"/>
        <v>0</v>
      </c>
      <c r="IS318" s="7">
        <f t="shared" si="260"/>
        <v>0</v>
      </c>
      <c r="IT318" s="7">
        <f t="shared" si="261"/>
        <v>1.5941335883947074E-4</v>
      </c>
      <c r="IU318" s="7">
        <f t="shared" si="262"/>
        <v>0</v>
      </c>
      <c r="IV318" s="7">
        <f t="shared" si="263"/>
        <v>0</v>
      </c>
      <c r="IW318" s="7">
        <f t="shared" si="264"/>
        <v>0</v>
      </c>
      <c r="IX318" s="7">
        <f t="shared" si="265"/>
        <v>0</v>
      </c>
      <c r="IY318" s="7">
        <f t="shared" si="266"/>
        <v>0</v>
      </c>
      <c r="IZ318" s="7">
        <f t="shared" si="267"/>
        <v>0</v>
      </c>
      <c r="JA318" s="7">
        <f t="shared" si="268"/>
        <v>0</v>
      </c>
      <c r="JB318" s="7">
        <f t="shared" si="269"/>
        <v>0</v>
      </c>
      <c r="JC318" s="7">
        <f t="shared" si="270"/>
        <v>0</v>
      </c>
      <c r="JD318" s="7">
        <f t="shared" si="271"/>
        <v>0</v>
      </c>
      <c r="JE318" s="7">
        <f t="shared" si="272"/>
        <v>0</v>
      </c>
      <c r="JF318" s="7">
        <f t="shared" si="273"/>
        <v>0</v>
      </c>
      <c r="JG318" s="7">
        <f t="shared" si="274"/>
        <v>0</v>
      </c>
      <c r="JH318" s="7">
        <f t="shared" si="275"/>
        <v>0</v>
      </c>
      <c r="JI318" s="7">
        <f t="shared" si="276"/>
        <v>0</v>
      </c>
      <c r="JJ318" s="7">
        <f t="shared" si="277"/>
        <v>1.1806375442739079E-3</v>
      </c>
      <c r="JK318" s="7">
        <f t="shared" si="278"/>
        <v>0</v>
      </c>
      <c r="JL318" s="7">
        <f t="shared" si="279"/>
        <v>2.7593818984547461E-4</v>
      </c>
      <c r="JM318" s="7">
        <f t="shared" si="280"/>
        <v>4.050222762251924E-4</v>
      </c>
      <c r="JN318" s="7">
        <f t="shared" si="281"/>
        <v>0</v>
      </c>
      <c r="JO318" s="7">
        <f t="shared" si="282"/>
        <v>0</v>
      </c>
      <c r="JP318" s="7">
        <f t="shared" si="283"/>
        <v>0</v>
      </c>
      <c r="JQ318" s="7">
        <f t="shared" si="284"/>
        <v>0</v>
      </c>
      <c r="JR318" s="7">
        <f t="shared" si="285"/>
        <v>0</v>
      </c>
      <c r="JS318" s="7">
        <f t="shared" si="286"/>
        <v>0</v>
      </c>
      <c r="JT318" s="7">
        <f t="shared" si="287"/>
        <v>0</v>
      </c>
      <c r="JU318" s="7">
        <f t="shared" si="288"/>
        <v>0</v>
      </c>
      <c r="JV318" s="7">
        <f t="shared" si="289"/>
        <v>0</v>
      </c>
      <c r="JW318" s="7">
        <f t="shared" si="290"/>
        <v>0</v>
      </c>
      <c r="JX318" s="7">
        <f t="shared" si="291"/>
        <v>0</v>
      </c>
      <c r="JY318" s="7">
        <f t="shared" si="292"/>
        <v>0</v>
      </c>
      <c r="JZ318" s="7">
        <f t="shared" si="293"/>
        <v>0</v>
      </c>
      <c r="KA318" s="7">
        <f t="shared" si="294"/>
        <v>0</v>
      </c>
    </row>
    <row r="319" spans="1:287" ht="16.8" customHeight="1" x14ac:dyDescent="0.3">
      <c r="A319" s="4" t="s">
        <v>30</v>
      </c>
      <c r="B319" s="5">
        <v>1505</v>
      </c>
      <c r="C319" s="7">
        <f t="shared" si="10"/>
        <v>0</v>
      </c>
      <c r="D319" s="7">
        <f t="shared" si="11"/>
        <v>0</v>
      </c>
      <c r="E319" s="7">
        <f t="shared" si="12"/>
        <v>0</v>
      </c>
      <c r="F319" s="7">
        <f t="shared" si="13"/>
        <v>0</v>
      </c>
      <c r="G319" s="7">
        <f t="shared" si="14"/>
        <v>1.2471938139186831E-4</v>
      </c>
      <c r="H319" s="7">
        <f t="shared" si="15"/>
        <v>0</v>
      </c>
      <c r="I319" s="7">
        <f t="shared" si="16"/>
        <v>0</v>
      </c>
      <c r="J319" s="7">
        <f t="shared" si="17"/>
        <v>0</v>
      </c>
      <c r="K319" s="7">
        <f t="shared" si="18"/>
        <v>0</v>
      </c>
      <c r="L319" s="7">
        <f t="shared" si="19"/>
        <v>0</v>
      </c>
      <c r="M319" s="7">
        <f t="shared" si="20"/>
        <v>0</v>
      </c>
      <c r="N319" s="7">
        <f t="shared" si="21"/>
        <v>0</v>
      </c>
      <c r="O319" s="7">
        <f t="shared" si="22"/>
        <v>0</v>
      </c>
      <c r="P319" s="7">
        <f t="shared" si="23"/>
        <v>0</v>
      </c>
      <c r="Q319" s="7">
        <f t="shared" si="24"/>
        <v>0</v>
      </c>
      <c r="R319" s="7">
        <f t="shared" si="25"/>
        <v>0</v>
      </c>
      <c r="S319" s="7">
        <f t="shared" si="26"/>
        <v>0</v>
      </c>
      <c r="T319" s="7">
        <f t="shared" si="27"/>
        <v>2.2386389075442132E-4</v>
      </c>
      <c r="U319" s="7">
        <f t="shared" si="28"/>
        <v>0</v>
      </c>
      <c r="V319" s="7">
        <f t="shared" si="29"/>
        <v>0</v>
      </c>
      <c r="W319" s="7">
        <f t="shared" si="30"/>
        <v>0</v>
      </c>
      <c r="X319" s="7">
        <f t="shared" si="31"/>
        <v>0</v>
      </c>
      <c r="Y319" s="7">
        <f t="shared" si="32"/>
        <v>0</v>
      </c>
      <c r="Z319" s="7">
        <f t="shared" si="33"/>
        <v>0</v>
      </c>
      <c r="AA319" s="7">
        <f t="shared" si="34"/>
        <v>0</v>
      </c>
      <c r="AB319" s="7">
        <f t="shared" si="35"/>
        <v>0</v>
      </c>
      <c r="AC319" s="7">
        <f t="shared" si="36"/>
        <v>0</v>
      </c>
      <c r="AD319" s="7">
        <f t="shared" si="37"/>
        <v>1.3921610623259799E-3</v>
      </c>
      <c r="AE319" s="7">
        <f t="shared" si="38"/>
        <v>5.263157894736842E-3</v>
      </c>
      <c r="AF319" s="7">
        <f t="shared" si="39"/>
        <v>0</v>
      </c>
      <c r="AG319" s="7">
        <f t="shared" si="40"/>
        <v>0</v>
      </c>
      <c r="AH319" s="7">
        <f t="shared" si="41"/>
        <v>0</v>
      </c>
      <c r="AI319" s="7">
        <f t="shared" si="42"/>
        <v>0</v>
      </c>
      <c r="AJ319" s="7">
        <f t="shared" si="43"/>
        <v>0</v>
      </c>
      <c r="AK319" s="7">
        <f t="shared" si="44"/>
        <v>0</v>
      </c>
      <c r="AL319" s="7">
        <f t="shared" si="45"/>
        <v>0</v>
      </c>
      <c r="AM319" s="7">
        <f t="shared" si="46"/>
        <v>0</v>
      </c>
      <c r="AN319" s="7">
        <f t="shared" si="47"/>
        <v>0</v>
      </c>
      <c r="AO319" s="7">
        <f t="shared" si="48"/>
        <v>0</v>
      </c>
      <c r="AP319" s="7">
        <f t="shared" si="49"/>
        <v>0</v>
      </c>
      <c r="AQ319" s="7">
        <f t="shared" si="50"/>
        <v>0</v>
      </c>
      <c r="AR319" s="7">
        <f t="shared" si="51"/>
        <v>0</v>
      </c>
      <c r="AS319" s="7">
        <f t="shared" si="52"/>
        <v>0</v>
      </c>
      <c r="AT319" s="7">
        <f t="shared" si="53"/>
        <v>0</v>
      </c>
      <c r="AU319" s="7">
        <f t="shared" si="54"/>
        <v>0</v>
      </c>
      <c r="AV319" s="7">
        <f t="shared" si="55"/>
        <v>0</v>
      </c>
      <c r="AW319" s="7">
        <f t="shared" si="56"/>
        <v>0</v>
      </c>
      <c r="AX319" s="7">
        <f t="shared" si="57"/>
        <v>0</v>
      </c>
      <c r="AY319" s="7">
        <f t="shared" si="58"/>
        <v>1.2178784557301182E-4</v>
      </c>
      <c r="AZ319" s="7">
        <f t="shared" si="59"/>
        <v>0</v>
      </c>
      <c r="BA319" s="7">
        <f t="shared" si="60"/>
        <v>0</v>
      </c>
      <c r="BB319" s="7">
        <f t="shared" si="61"/>
        <v>0</v>
      </c>
      <c r="BC319" s="7">
        <f t="shared" si="62"/>
        <v>0</v>
      </c>
      <c r="BD319" s="7">
        <f t="shared" si="63"/>
        <v>0</v>
      </c>
      <c r="BE319" s="7">
        <f t="shared" si="64"/>
        <v>0</v>
      </c>
      <c r="BF319" s="7">
        <f t="shared" si="65"/>
        <v>0</v>
      </c>
      <c r="BG319" s="7">
        <f t="shared" si="66"/>
        <v>0</v>
      </c>
      <c r="BH319" s="7">
        <f t="shared" si="67"/>
        <v>0</v>
      </c>
      <c r="BI319" s="7">
        <f t="shared" si="68"/>
        <v>0</v>
      </c>
      <c r="BJ319" s="7">
        <f t="shared" si="69"/>
        <v>0</v>
      </c>
      <c r="BK319" s="7">
        <f t="shared" si="70"/>
        <v>0</v>
      </c>
      <c r="BL319" s="7">
        <f t="shared" si="71"/>
        <v>0</v>
      </c>
      <c r="BM319" s="7">
        <f t="shared" si="72"/>
        <v>0</v>
      </c>
      <c r="BN319" s="7">
        <f t="shared" si="73"/>
        <v>0</v>
      </c>
      <c r="BO319" s="7">
        <f t="shared" si="74"/>
        <v>0</v>
      </c>
      <c r="BP319" s="7">
        <f t="shared" si="75"/>
        <v>0</v>
      </c>
      <c r="BQ319" s="7">
        <f t="shared" si="76"/>
        <v>0</v>
      </c>
      <c r="BR319" s="7">
        <f t="shared" si="77"/>
        <v>0</v>
      </c>
      <c r="BS319" s="7">
        <f t="shared" si="78"/>
        <v>0</v>
      </c>
      <c r="BT319" s="7">
        <f t="shared" si="79"/>
        <v>0</v>
      </c>
      <c r="BU319" s="7">
        <f t="shared" si="80"/>
        <v>5.6465273856578205E-5</v>
      </c>
      <c r="BV319" s="7">
        <f t="shared" si="81"/>
        <v>0</v>
      </c>
      <c r="BW319" s="7">
        <f t="shared" si="82"/>
        <v>0</v>
      </c>
      <c r="BX319" s="7">
        <f t="shared" si="83"/>
        <v>0</v>
      </c>
      <c r="BY319" s="7">
        <f t="shared" si="84"/>
        <v>0</v>
      </c>
      <c r="BZ319" s="7">
        <f t="shared" si="85"/>
        <v>0</v>
      </c>
      <c r="CA319" s="7">
        <f t="shared" si="86"/>
        <v>0</v>
      </c>
      <c r="CB319" s="7">
        <f t="shared" si="87"/>
        <v>0</v>
      </c>
      <c r="CC319" s="7">
        <f t="shared" si="88"/>
        <v>0</v>
      </c>
      <c r="CD319" s="7">
        <f t="shared" si="89"/>
        <v>0</v>
      </c>
      <c r="CE319" s="7">
        <f t="shared" si="90"/>
        <v>0</v>
      </c>
      <c r="CF319" s="7">
        <f t="shared" si="91"/>
        <v>0</v>
      </c>
      <c r="CG319" s="7">
        <f t="shared" si="92"/>
        <v>0</v>
      </c>
      <c r="CH319" s="7">
        <f t="shared" si="93"/>
        <v>0</v>
      </c>
      <c r="CI319" s="7">
        <f t="shared" si="94"/>
        <v>0</v>
      </c>
      <c r="CJ319" s="7">
        <f t="shared" si="95"/>
        <v>0</v>
      </c>
      <c r="CK319" s="7">
        <f t="shared" si="96"/>
        <v>0</v>
      </c>
      <c r="CL319" s="7">
        <f t="shared" si="97"/>
        <v>0</v>
      </c>
      <c r="CM319" s="7">
        <f t="shared" si="98"/>
        <v>0</v>
      </c>
      <c r="CN319" s="7">
        <f t="shared" si="99"/>
        <v>0</v>
      </c>
      <c r="CO319" s="7">
        <f t="shared" si="100"/>
        <v>0</v>
      </c>
      <c r="CP319" s="7">
        <f t="shared" si="101"/>
        <v>0</v>
      </c>
      <c r="CQ319" s="7">
        <f t="shared" si="102"/>
        <v>0</v>
      </c>
      <c r="CR319" s="7">
        <f t="shared" si="103"/>
        <v>0</v>
      </c>
      <c r="CS319" s="7">
        <f t="shared" si="104"/>
        <v>0</v>
      </c>
      <c r="CT319" s="7">
        <f t="shared" si="105"/>
        <v>0</v>
      </c>
      <c r="CU319" s="7">
        <f t="shared" si="106"/>
        <v>0</v>
      </c>
      <c r="CV319" s="7">
        <f t="shared" si="107"/>
        <v>0</v>
      </c>
      <c r="CW319" s="7">
        <f t="shared" si="108"/>
        <v>0</v>
      </c>
      <c r="CX319" s="7">
        <f t="shared" si="109"/>
        <v>0</v>
      </c>
      <c r="CY319" s="7">
        <f t="shared" si="110"/>
        <v>0</v>
      </c>
      <c r="CZ319" s="7">
        <f t="shared" si="111"/>
        <v>0</v>
      </c>
      <c r="DA319" s="7">
        <f t="shared" si="112"/>
        <v>0</v>
      </c>
      <c r="DB319" s="7">
        <f t="shared" si="113"/>
        <v>0</v>
      </c>
      <c r="DC319" s="7">
        <f t="shared" si="114"/>
        <v>0</v>
      </c>
      <c r="DD319" s="7">
        <f t="shared" si="115"/>
        <v>0</v>
      </c>
      <c r="DE319" s="7">
        <f t="shared" si="116"/>
        <v>0</v>
      </c>
      <c r="DF319" s="7">
        <f t="shared" si="117"/>
        <v>0</v>
      </c>
      <c r="DG319" s="7">
        <f t="shared" si="118"/>
        <v>0</v>
      </c>
      <c r="DH319" s="7">
        <f t="shared" si="119"/>
        <v>0</v>
      </c>
      <c r="DI319" s="7">
        <f t="shared" si="120"/>
        <v>3.2824552765468569E-4</v>
      </c>
      <c r="DJ319" s="7">
        <f t="shared" si="121"/>
        <v>0</v>
      </c>
      <c r="DK319" s="7">
        <f t="shared" si="122"/>
        <v>0</v>
      </c>
      <c r="DL319" s="7">
        <f t="shared" si="123"/>
        <v>0</v>
      </c>
      <c r="DM319" s="7">
        <f t="shared" si="124"/>
        <v>0</v>
      </c>
      <c r="DN319" s="7">
        <f t="shared" si="125"/>
        <v>0</v>
      </c>
      <c r="DO319" s="7">
        <f t="shared" si="126"/>
        <v>0</v>
      </c>
      <c r="DP319" s="7">
        <f t="shared" si="127"/>
        <v>0</v>
      </c>
      <c r="DQ319" s="7">
        <f t="shared" si="128"/>
        <v>0</v>
      </c>
      <c r="DR319" s="7">
        <f t="shared" si="129"/>
        <v>0</v>
      </c>
      <c r="DS319" s="7">
        <f t="shared" si="130"/>
        <v>0</v>
      </c>
      <c r="DT319" s="7">
        <f t="shared" si="131"/>
        <v>0</v>
      </c>
      <c r="DU319" s="7">
        <f t="shared" si="132"/>
        <v>0</v>
      </c>
      <c r="DV319" s="7">
        <f t="shared" si="133"/>
        <v>0</v>
      </c>
      <c r="DW319" s="7">
        <f t="shared" si="134"/>
        <v>0</v>
      </c>
      <c r="DX319" s="7">
        <f t="shared" si="135"/>
        <v>0</v>
      </c>
      <c r="DY319" s="7">
        <f t="shared" si="136"/>
        <v>0</v>
      </c>
      <c r="DZ319" s="7">
        <f t="shared" si="137"/>
        <v>0</v>
      </c>
      <c r="EA319" s="7">
        <f t="shared" si="138"/>
        <v>0</v>
      </c>
      <c r="EB319" s="7">
        <f t="shared" si="139"/>
        <v>0</v>
      </c>
      <c r="EC319" s="7">
        <f t="shared" si="140"/>
        <v>0</v>
      </c>
      <c r="ED319" s="7">
        <f t="shared" si="141"/>
        <v>0</v>
      </c>
      <c r="EE319" s="7">
        <f t="shared" si="142"/>
        <v>0</v>
      </c>
      <c r="EF319" s="7">
        <f t="shared" si="143"/>
        <v>0</v>
      </c>
      <c r="EG319" s="7">
        <f t="shared" si="144"/>
        <v>5.6198718669214342E-5</v>
      </c>
      <c r="EH319" s="7">
        <f t="shared" si="145"/>
        <v>0</v>
      </c>
      <c r="EI319" s="7">
        <f t="shared" si="146"/>
        <v>0</v>
      </c>
      <c r="EJ319" s="7">
        <f t="shared" si="147"/>
        <v>0</v>
      </c>
      <c r="EK319" s="7">
        <f t="shared" si="148"/>
        <v>0</v>
      </c>
      <c r="EL319" s="7">
        <f t="shared" si="149"/>
        <v>0</v>
      </c>
      <c r="EM319" s="7">
        <f t="shared" si="150"/>
        <v>0</v>
      </c>
      <c r="EN319" s="7">
        <f t="shared" si="151"/>
        <v>0</v>
      </c>
      <c r="EO319" s="7">
        <f t="shared" si="152"/>
        <v>0</v>
      </c>
      <c r="EP319" s="7">
        <f t="shared" si="153"/>
        <v>0</v>
      </c>
      <c r="EQ319" s="7">
        <f t="shared" si="154"/>
        <v>0</v>
      </c>
      <c r="ER319" s="7">
        <f t="shared" si="155"/>
        <v>0</v>
      </c>
      <c r="ES319" s="7">
        <f t="shared" si="156"/>
        <v>0</v>
      </c>
      <c r="ET319" s="7">
        <f t="shared" si="157"/>
        <v>0</v>
      </c>
      <c r="EU319" s="7">
        <f t="shared" si="158"/>
        <v>0</v>
      </c>
      <c r="EV319" s="7">
        <f t="shared" si="159"/>
        <v>0</v>
      </c>
      <c r="EW319" s="7">
        <f t="shared" si="160"/>
        <v>3.5842293906810036E-4</v>
      </c>
      <c r="EX319" s="7">
        <f t="shared" si="161"/>
        <v>9.2438528378628216E-5</v>
      </c>
      <c r="EY319" s="7">
        <f t="shared" si="162"/>
        <v>0</v>
      </c>
      <c r="EZ319" s="7">
        <f t="shared" si="163"/>
        <v>0</v>
      </c>
      <c r="FA319" s="7">
        <f t="shared" si="164"/>
        <v>0</v>
      </c>
      <c r="FB319" s="7">
        <f t="shared" si="165"/>
        <v>0</v>
      </c>
      <c r="FC319" s="7">
        <f t="shared" si="166"/>
        <v>0</v>
      </c>
      <c r="FD319" s="7">
        <f t="shared" si="167"/>
        <v>0</v>
      </c>
      <c r="FE319" s="7">
        <f t="shared" si="168"/>
        <v>0</v>
      </c>
      <c r="FF319" s="7">
        <f t="shared" si="169"/>
        <v>0</v>
      </c>
      <c r="FG319" s="7">
        <f t="shared" si="170"/>
        <v>0</v>
      </c>
      <c r="FH319" s="7">
        <f t="shared" si="171"/>
        <v>0</v>
      </c>
      <c r="FI319" s="7">
        <f t="shared" si="172"/>
        <v>0</v>
      </c>
      <c r="FJ319" s="7">
        <f t="shared" si="173"/>
        <v>4.1118421052631577E-4</v>
      </c>
      <c r="FK319" s="7">
        <f t="shared" si="174"/>
        <v>0</v>
      </c>
      <c r="FL319" s="7">
        <f t="shared" si="175"/>
        <v>0</v>
      </c>
      <c r="FM319" s="7">
        <f t="shared" si="176"/>
        <v>0</v>
      </c>
      <c r="FN319" s="7">
        <f t="shared" si="177"/>
        <v>0</v>
      </c>
      <c r="FO319" s="7">
        <f t="shared" si="178"/>
        <v>0</v>
      </c>
      <c r="FP319" s="7">
        <f t="shared" si="179"/>
        <v>0</v>
      </c>
      <c r="FQ319" s="7">
        <f t="shared" si="180"/>
        <v>0</v>
      </c>
      <c r="FR319" s="7">
        <f t="shared" si="181"/>
        <v>0</v>
      </c>
      <c r="FS319" s="7">
        <f t="shared" si="182"/>
        <v>0</v>
      </c>
      <c r="FT319" s="7">
        <f t="shared" si="183"/>
        <v>0</v>
      </c>
      <c r="FU319" s="7">
        <f t="shared" si="184"/>
        <v>0</v>
      </c>
      <c r="FV319" s="7">
        <f t="shared" si="185"/>
        <v>0</v>
      </c>
      <c r="FW319" s="7">
        <f t="shared" si="186"/>
        <v>0</v>
      </c>
      <c r="FX319" s="7">
        <f t="shared" si="187"/>
        <v>0</v>
      </c>
      <c r="FY319" s="7">
        <f t="shared" si="188"/>
        <v>0</v>
      </c>
      <c r="FZ319" s="7">
        <f t="shared" si="189"/>
        <v>0</v>
      </c>
      <c r="GA319" s="7">
        <f t="shared" si="190"/>
        <v>0</v>
      </c>
      <c r="GB319" s="7">
        <f t="shared" si="191"/>
        <v>0</v>
      </c>
      <c r="GC319" s="7">
        <f t="shared" si="192"/>
        <v>0</v>
      </c>
      <c r="GD319" s="7">
        <f t="shared" si="193"/>
        <v>0</v>
      </c>
      <c r="GE319" s="7">
        <f t="shared" si="194"/>
        <v>0</v>
      </c>
      <c r="GF319" s="7">
        <f t="shared" si="195"/>
        <v>0</v>
      </c>
      <c r="GG319" s="7">
        <f t="shared" si="196"/>
        <v>0</v>
      </c>
      <c r="GH319" s="7">
        <f t="shared" si="197"/>
        <v>0</v>
      </c>
      <c r="GI319" s="7">
        <f t="shared" si="198"/>
        <v>0</v>
      </c>
      <c r="GJ319" s="7">
        <f t="shared" si="199"/>
        <v>0</v>
      </c>
      <c r="GK319" s="7">
        <f t="shared" si="200"/>
        <v>0</v>
      </c>
      <c r="GL319" s="7">
        <f t="shared" si="201"/>
        <v>0</v>
      </c>
      <c r="GM319" s="7">
        <f t="shared" si="202"/>
        <v>0</v>
      </c>
      <c r="GN319" s="7">
        <f t="shared" si="203"/>
        <v>0</v>
      </c>
      <c r="GO319" s="7">
        <f t="shared" si="204"/>
        <v>0</v>
      </c>
      <c r="GP319" s="7">
        <f t="shared" si="205"/>
        <v>0</v>
      </c>
      <c r="GQ319" s="7">
        <f t="shared" si="206"/>
        <v>0</v>
      </c>
      <c r="GR319" s="7">
        <f t="shared" si="207"/>
        <v>0</v>
      </c>
      <c r="GS319" s="7">
        <f t="shared" si="208"/>
        <v>0</v>
      </c>
      <c r="GT319" s="7">
        <f t="shared" si="209"/>
        <v>0</v>
      </c>
      <c r="GU319" s="7">
        <f t="shared" si="210"/>
        <v>0</v>
      </c>
      <c r="GV319" s="7">
        <f t="shared" si="211"/>
        <v>0</v>
      </c>
      <c r="GW319" s="7">
        <f t="shared" si="212"/>
        <v>0</v>
      </c>
      <c r="GX319" s="7">
        <f t="shared" si="213"/>
        <v>0</v>
      </c>
      <c r="GY319" s="7">
        <f t="shared" si="214"/>
        <v>0</v>
      </c>
      <c r="GZ319" s="7">
        <f t="shared" si="215"/>
        <v>0</v>
      </c>
      <c r="HA319" s="7">
        <f t="shared" si="216"/>
        <v>0</v>
      </c>
      <c r="HB319" s="7">
        <f t="shared" si="217"/>
        <v>0</v>
      </c>
      <c r="HC319" s="7">
        <f t="shared" si="218"/>
        <v>0</v>
      </c>
      <c r="HD319" s="7">
        <f t="shared" si="219"/>
        <v>0</v>
      </c>
      <c r="HE319" s="7">
        <f t="shared" si="220"/>
        <v>0</v>
      </c>
      <c r="HF319" s="7">
        <f t="shared" si="221"/>
        <v>0</v>
      </c>
      <c r="HG319" s="7">
        <f t="shared" si="222"/>
        <v>0</v>
      </c>
      <c r="HH319" s="7">
        <f t="shared" si="223"/>
        <v>0</v>
      </c>
      <c r="HI319" s="7">
        <f t="shared" si="224"/>
        <v>0</v>
      </c>
      <c r="HJ319" s="7">
        <f t="shared" si="225"/>
        <v>0</v>
      </c>
      <c r="HK319" s="7">
        <f t="shared" si="226"/>
        <v>0</v>
      </c>
      <c r="HL319" s="7">
        <f t="shared" si="227"/>
        <v>0</v>
      </c>
      <c r="HM319" s="7">
        <f t="shared" si="228"/>
        <v>0</v>
      </c>
      <c r="HN319" s="7">
        <f t="shared" si="229"/>
        <v>0</v>
      </c>
      <c r="HO319" s="7">
        <f t="shared" si="230"/>
        <v>0</v>
      </c>
      <c r="HP319" s="7">
        <f t="shared" si="231"/>
        <v>0</v>
      </c>
      <c r="HQ319" s="7">
        <f t="shared" si="232"/>
        <v>0</v>
      </c>
      <c r="HR319" s="7">
        <f t="shared" si="233"/>
        <v>0</v>
      </c>
      <c r="HS319" s="7">
        <f t="shared" si="234"/>
        <v>0</v>
      </c>
      <c r="HT319" s="7">
        <f t="shared" si="235"/>
        <v>0</v>
      </c>
      <c r="HU319" s="7">
        <f t="shared" si="236"/>
        <v>0</v>
      </c>
      <c r="HV319" s="7">
        <f t="shared" si="237"/>
        <v>0</v>
      </c>
      <c r="HW319" s="7">
        <f t="shared" si="238"/>
        <v>0</v>
      </c>
      <c r="HX319" s="7">
        <f t="shared" si="239"/>
        <v>0</v>
      </c>
      <c r="HY319" s="7">
        <f t="shared" si="240"/>
        <v>8.8809946714031967E-5</v>
      </c>
      <c r="HZ319" s="7">
        <f t="shared" si="241"/>
        <v>0</v>
      </c>
      <c r="IA319" s="7">
        <f t="shared" si="242"/>
        <v>0</v>
      </c>
      <c r="IB319" s="7">
        <f t="shared" si="243"/>
        <v>0</v>
      </c>
      <c r="IC319" s="7">
        <f t="shared" si="244"/>
        <v>0</v>
      </c>
      <c r="ID319" s="7">
        <f t="shared" si="245"/>
        <v>0</v>
      </c>
      <c r="IE319" s="7">
        <f t="shared" si="246"/>
        <v>0</v>
      </c>
      <c r="IF319" s="7">
        <f t="shared" si="247"/>
        <v>0</v>
      </c>
      <c r="IG319" s="7">
        <f t="shared" si="248"/>
        <v>0</v>
      </c>
      <c r="IH319" s="7">
        <f t="shared" si="249"/>
        <v>0</v>
      </c>
      <c r="II319" s="7">
        <f t="shared" si="250"/>
        <v>0</v>
      </c>
      <c r="IJ319" s="7">
        <f t="shared" si="251"/>
        <v>0</v>
      </c>
      <c r="IK319" s="7">
        <f t="shared" si="252"/>
        <v>0</v>
      </c>
      <c r="IL319" s="7">
        <f t="shared" si="253"/>
        <v>0</v>
      </c>
      <c r="IM319" s="7">
        <f t="shared" si="254"/>
        <v>0</v>
      </c>
      <c r="IN319" s="7">
        <f t="shared" si="255"/>
        <v>0</v>
      </c>
      <c r="IO319" s="7">
        <f t="shared" si="256"/>
        <v>0</v>
      </c>
      <c r="IP319" s="7">
        <f t="shared" si="257"/>
        <v>0</v>
      </c>
      <c r="IQ319" s="7">
        <f t="shared" si="258"/>
        <v>0</v>
      </c>
      <c r="IR319" s="7">
        <f t="shared" si="259"/>
        <v>0</v>
      </c>
      <c r="IS319" s="7">
        <f t="shared" si="260"/>
        <v>0</v>
      </c>
      <c r="IT319" s="7">
        <f t="shared" si="261"/>
        <v>0</v>
      </c>
      <c r="IU319" s="7">
        <f t="shared" si="262"/>
        <v>0</v>
      </c>
      <c r="IV319" s="7">
        <f t="shared" si="263"/>
        <v>0</v>
      </c>
      <c r="IW319" s="7">
        <f t="shared" si="264"/>
        <v>0</v>
      </c>
      <c r="IX319" s="7">
        <f t="shared" si="265"/>
        <v>0</v>
      </c>
      <c r="IY319" s="7">
        <f t="shared" si="266"/>
        <v>0</v>
      </c>
      <c r="IZ319" s="7">
        <f t="shared" si="267"/>
        <v>0</v>
      </c>
      <c r="JA319" s="7">
        <f t="shared" si="268"/>
        <v>0</v>
      </c>
      <c r="JB319" s="7">
        <f t="shared" si="269"/>
        <v>0</v>
      </c>
      <c r="JC319" s="7">
        <f t="shared" si="270"/>
        <v>0</v>
      </c>
      <c r="JD319" s="7">
        <f t="shared" si="271"/>
        <v>0</v>
      </c>
      <c r="JE319" s="7">
        <f t="shared" si="272"/>
        <v>0</v>
      </c>
      <c r="JF319" s="7">
        <f t="shared" si="273"/>
        <v>0</v>
      </c>
      <c r="JG319" s="7">
        <f t="shared" si="274"/>
        <v>0</v>
      </c>
      <c r="JH319" s="7">
        <f t="shared" si="275"/>
        <v>0</v>
      </c>
      <c r="JI319" s="7">
        <f t="shared" si="276"/>
        <v>0</v>
      </c>
      <c r="JJ319" s="7">
        <f t="shared" si="277"/>
        <v>0</v>
      </c>
      <c r="JK319" s="7">
        <f t="shared" si="278"/>
        <v>0</v>
      </c>
      <c r="JL319" s="7">
        <f t="shared" si="279"/>
        <v>0</v>
      </c>
      <c r="JM319" s="7">
        <f t="shared" si="280"/>
        <v>0</v>
      </c>
      <c r="JN319" s="7">
        <f t="shared" si="281"/>
        <v>0</v>
      </c>
      <c r="JO319" s="7">
        <f t="shared" si="282"/>
        <v>0</v>
      </c>
      <c r="JP319" s="7">
        <f t="shared" si="283"/>
        <v>0</v>
      </c>
      <c r="JQ319" s="7">
        <f t="shared" si="284"/>
        <v>0</v>
      </c>
      <c r="JR319" s="7">
        <f t="shared" si="285"/>
        <v>0</v>
      </c>
      <c r="JS319" s="7">
        <f t="shared" si="286"/>
        <v>0</v>
      </c>
      <c r="JT319" s="7">
        <f t="shared" si="287"/>
        <v>0</v>
      </c>
      <c r="JU319" s="7">
        <f t="shared" si="288"/>
        <v>0</v>
      </c>
      <c r="JV319" s="7">
        <f t="shared" si="289"/>
        <v>0</v>
      </c>
      <c r="JW319" s="7">
        <f t="shared" si="290"/>
        <v>0</v>
      </c>
      <c r="JX319" s="7">
        <f t="shared" si="291"/>
        <v>0</v>
      </c>
      <c r="JY319" s="7">
        <f t="shared" si="292"/>
        <v>0</v>
      </c>
      <c r="JZ319" s="7">
        <f t="shared" si="293"/>
        <v>0</v>
      </c>
      <c r="KA319" s="7">
        <f t="shared" si="294"/>
        <v>0</v>
      </c>
    </row>
    <row r="320" spans="1:287" ht="16.8" customHeight="1" x14ac:dyDescent="0.3">
      <c r="A320" s="4" t="s">
        <v>31</v>
      </c>
      <c r="B320" s="5">
        <v>1506</v>
      </c>
      <c r="C320" s="7">
        <f t="shared" si="10"/>
        <v>0</v>
      </c>
      <c r="D320" s="7">
        <f t="shared" si="11"/>
        <v>0</v>
      </c>
      <c r="E320" s="7">
        <f t="shared" si="12"/>
        <v>3.5006651263740111E-5</v>
      </c>
      <c r="F320" s="7">
        <f t="shared" si="13"/>
        <v>1.9807863721897593E-4</v>
      </c>
      <c r="G320" s="7">
        <f t="shared" si="14"/>
        <v>0</v>
      </c>
      <c r="H320" s="7">
        <f t="shared" si="15"/>
        <v>0</v>
      </c>
      <c r="I320" s="7">
        <f t="shared" si="16"/>
        <v>0</v>
      </c>
      <c r="J320" s="7">
        <f t="shared" si="17"/>
        <v>0</v>
      </c>
      <c r="K320" s="7">
        <f t="shared" si="18"/>
        <v>0</v>
      </c>
      <c r="L320" s="7">
        <f t="shared" si="19"/>
        <v>0</v>
      </c>
      <c r="M320" s="7">
        <f t="shared" si="20"/>
        <v>0</v>
      </c>
      <c r="N320" s="7">
        <f t="shared" si="21"/>
        <v>0</v>
      </c>
      <c r="O320" s="7">
        <f t="shared" si="22"/>
        <v>0</v>
      </c>
      <c r="P320" s="7">
        <f t="shared" si="23"/>
        <v>3.6146755828664378E-4</v>
      </c>
      <c r="Q320" s="7">
        <f t="shared" si="24"/>
        <v>1.9770660340055358E-4</v>
      </c>
      <c r="R320" s="7">
        <f t="shared" si="25"/>
        <v>0</v>
      </c>
      <c r="S320" s="7">
        <f t="shared" si="26"/>
        <v>0</v>
      </c>
      <c r="T320" s="7">
        <f t="shared" si="27"/>
        <v>0</v>
      </c>
      <c r="U320" s="7">
        <f t="shared" si="28"/>
        <v>0</v>
      </c>
      <c r="V320" s="7">
        <f t="shared" si="29"/>
        <v>0</v>
      </c>
      <c r="W320" s="7">
        <f t="shared" si="30"/>
        <v>0</v>
      </c>
      <c r="X320" s="7">
        <f t="shared" si="31"/>
        <v>0</v>
      </c>
      <c r="Y320" s="7">
        <f t="shared" si="32"/>
        <v>0</v>
      </c>
      <c r="Z320" s="7">
        <f t="shared" si="33"/>
        <v>0</v>
      </c>
      <c r="AA320" s="7">
        <f t="shared" si="34"/>
        <v>5.0112753695815589E-3</v>
      </c>
      <c r="AB320" s="7">
        <f t="shared" si="35"/>
        <v>5.9405940594059407E-3</v>
      </c>
      <c r="AC320" s="7">
        <f t="shared" si="36"/>
        <v>9.887005649717515E-3</v>
      </c>
      <c r="AD320" s="7">
        <f t="shared" si="37"/>
        <v>1.285071749839366E-3</v>
      </c>
      <c r="AE320" s="7">
        <f t="shared" si="38"/>
        <v>0</v>
      </c>
      <c r="AF320" s="7">
        <f t="shared" si="39"/>
        <v>1.1363636363636364E-2</v>
      </c>
      <c r="AG320" s="7">
        <f t="shared" si="40"/>
        <v>0</v>
      </c>
      <c r="AH320" s="7">
        <f t="shared" si="41"/>
        <v>0</v>
      </c>
      <c r="AI320" s="7">
        <f t="shared" si="42"/>
        <v>0</v>
      </c>
      <c r="AJ320" s="7">
        <f t="shared" si="43"/>
        <v>0</v>
      </c>
      <c r="AK320" s="7">
        <f t="shared" si="44"/>
        <v>0</v>
      </c>
      <c r="AL320" s="7">
        <f t="shared" si="45"/>
        <v>0</v>
      </c>
      <c r="AM320" s="7">
        <f t="shared" si="46"/>
        <v>0</v>
      </c>
      <c r="AN320" s="7">
        <f t="shared" si="47"/>
        <v>0</v>
      </c>
      <c r="AO320" s="7">
        <f t="shared" si="48"/>
        <v>0</v>
      </c>
      <c r="AP320" s="7">
        <f t="shared" si="49"/>
        <v>0</v>
      </c>
      <c r="AQ320" s="7">
        <f t="shared" si="50"/>
        <v>0</v>
      </c>
      <c r="AR320" s="7">
        <f t="shared" si="51"/>
        <v>0</v>
      </c>
      <c r="AS320" s="7">
        <f t="shared" si="52"/>
        <v>0</v>
      </c>
      <c r="AT320" s="7">
        <f t="shared" si="53"/>
        <v>0</v>
      </c>
      <c r="AU320" s="7">
        <f t="shared" si="54"/>
        <v>0</v>
      </c>
      <c r="AV320" s="7">
        <f t="shared" si="55"/>
        <v>0</v>
      </c>
      <c r="AW320" s="7">
        <f t="shared" si="56"/>
        <v>0</v>
      </c>
      <c r="AX320" s="7">
        <f t="shared" si="57"/>
        <v>0</v>
      </c>
      <c r="AY320" s="7">
        <f t="shared" si="58"/>
        <v>0</v>
      </c>
      <c r="AZ320" s="7">
        <f t="shared" si="59"/>
        <v>0</v>
      </c>
      <c r="BA320" s="7">
        <f t="shared" si="60"/>
        <v>0</v>
      </c>
      <c r="BB320" s="7">
        <f t="shared" si="61"/>
        <v>0</v>
      </c>
      <c r="BC320" s="7">
        <f t="shared" si="62"/>
        <v>0</v>
      </c>
      <c r="BD320" s="7">
        <f t="shared" si="63"/>
        <v>0</v>
      </c>
      <c r="BE320" s="7">
        <f t="shared" si="64"/>
        <v>0</v>
      </c>
      <c r="BF320" s="7">
        <f t="shared" si="65"/>
        <v>0</v>
      </c>
      <c r="BG320" s="7">
        <f t="shared" si="66"/>
        <v>0</v>
      </c>
      <c r="BH320" s="7">
        <f t="shared" si="67"/>
        <v>0</v>
      </c>
      <c r="BI320" s="7">
        <f t="shared" si="68"/>
        <v>0</v>
      </c>
      <c r="BJ320" s="7">
        <f t="shared" si="69"/>
        <v>0</v>
      </c>
      <c r="BK320" s="7">
        <f t="shared" si="70"/>
        <v>0</v>
      </c>
      <c r="BL320" s="7">
        <f t="shared" si="71"/>
        <v>0</v>
      </c>
      <c r="BM320" s="7">
        <f t="shared" si="72"/>
        <v>0</v>
      </c>
      <c r="BN320" s="7">
        <f t="shared" si="73"/>
        <v>0</v>
      </c>
      <c r="BO320" s="7">
        <f t="shared" si="74"/>
        <v>0</v>
      </c>
      <c r="BP320" s="7">
        <f t="shared" si="75"/>
        <v>0</v>
      </c>
      <c r="BQ320" s="7">
        <f t="shared" si="76"/>
        <v>0</v>
      </c>
      <c r="BR320" s="7">
        <f t="shared" si="77"/>
        <v>0</v>
      </c>
      <c r="BS320" s="7">
        <f t="shared" si="78"/>
        <v>0</v>
      </c>
      <c r="BT320" s="7">
        <f t="shared" si="79"/>
        <v>0</v>
      </c>
      <c r="BU320" s="7">
        <f t="shared" si="80"/>
        <v>2.2586109542631282E-4</v>
      </c>
      <c r="BV320" s="7">
        <f t="shared" si="81"/>
        <v>0</v>
      </c>
      <c r="BW320" s="7">
        <f t="shared" si="82"/>
        <v>0</v>
      </c>
      <c r="BX320" s="7">
        <f t="shared" si="83"/>
        <v>0</v>
      </c>
      <c r="BY320" s="7">
        <f t="shared" si="84"/>
        <v>0</v>
      </c>
      <c r="BZ320" s="7">
        <f t="shared" si="85"/>
        <v>0</v>
      </c>
      <c r="CA320" s="7">
        <f t="shared" si="86"/>
        <v>0</v>
      </c>
      <c r="CB320" s="7">
        <f t="shared" si="87"/>
        <v>0</v>
      </c>
      <c r="CC320" s="7">
        <f t="shared" si="88"/>
        <v>0</v>
      </c>
      <c r="CD320" s="7">
        <f t="shared" si="89"/>
        <v>0</v>
      </c>
      <c r="CE320" s="7">
        <f t="shared" si="90"/>
        <v>0</v>
      </c>
      <c r="CF320" s="7">
        <f t="shared" si="91"/>
        <v>0</v>
      </c>
      <c r="CG320" s="7">
        <f t="shared" si="92"/>
        <v>0</v>
      </c>
      <c r="CH320" s="7">
        <f t="shared" si="93"/>
        <v>0</v>
      </c>
      <c r="CI320" s="7">
        <f t="shared" si="94"/>
        <v>0</v>
      </c>
      <c r="CJ320" s="7">
        <f t="shared" si="95"/>
        <v>0</v>
      </c>
      <c r="CK320" s="7">
        <f t="shared" si="96"/>
        <v>0</v>
      </c>
      <c r="CL320" s="7">
        <f t="shared" si="97"/>
        <v>0</v>
      </c>
      <c r="CM320" s="7">
        <f t="shared" si="98"/>
        <v>0</v>
      </c>
      <c r="CN320" s="7">
        <f t="shared" si="99"/>
        <v>0</v>
      </c>
      <c r="CO320" s="7">
        <f t="shared" si="100"/>
        <v>0</v>
      </c>
      <c r="CP320" s="7">
        <f t="shared" si="101"/>
        <v>0</v>
      </c>
      <c r="CQ320" s="7">
        <f t="shared" si="102"/>
        <v>0</v>
      </c>
      <c r="CR320" s="7">
        <f t="shared" si="103"/>
        <v>0</v>
      </c>
      <c r="CS320" s="7">
        <f t="shared" si="104"/>
        <v>0</v>
      </c>
      <c r="CT320" s="7">
        <f t="shared" si="105"/>
        <v>0</v>
      </c>
      <c r="CU320" s="7">
        <f t="shared" si="106"/>
        <v>0</v>
      </c>
      <c r="CV320" s="7">
        <f t="shared" si="107"/>
        <v>0</v>
      </c>
      <c r="CW320" s="7">
        <f t="shared" si="108"/>
        <v>0</v>
      </c>
      <c r="CX320" s="7">
        <f t="shared" si="109"/>
        <v>0</v>
      </c>
      <c r="CY320" s="7">
        <f t="shared" si="110"/>
        <v>0</v>
      </c>
      <c r="CZ320" s="7">
        <f t="shared" si="111"/>
        <v>0</v>
      </c>
      <c r="DA320" s="7">
        <f t="shared" si="112"/>
        <v>2.9455081001472752E-4</v>
      </c>
      <c r="DB320" s="7">
        <f t="shared" si="113"/>
        <v>0</v>
      </c>
      <c r="DC320" s="7">
        <f t="shared" si="114"/>
        <v>0</v>
      </c>
      <c r="DD320" s="7">
        <f t="shared" si="115"/>
        <v>0</v>
      </c>
      <c r="DE320" s="7">
        <f t="shared" si="116"/>
        <v>0</v>
      </c>
      <c r="DF320" s="7">
        <f t="shared" si="117"/>
        <v>0</v>
      </c>
      <c r="DG320" s="7">
        <f t="shared" si="118"/>
        <v>2.1584286639326569E-4</v>
      </c>
      <c r="DH320" s="7">
        <f t="shared" si="119"/>
        <v>0</v>
      </c>
      <c r="DI320" s="7">
        <f t="shared" si="120"/>
        <v>1.6412276382734285E-4</v>
      </c>
      <c r="DJ320" s="7">
        <f t="shared" si="121"/>
        <v>1.9751135690302193E-4</v>
      </c>
      <c r="DK320" s="7">
        <f t="shared" si="122"/>
        <v>0</v>
      </c>
      <c r="DL320" s="7">
        <f t="shared" si="123"/>
        <v>0</v>
      </c>
      <c r="DM320" s="7">
        <f t="shared" si="124"/>
        <v>0</v>
      </c>
      <c r="DN320" s="7">
        <f t="shared" si="125"/>
        <v>0</v>
      </c>
      <c r="DO320" s="7">
        <f t="shared" si="126"/>
        <v>0</v>
      </c>
      <c r="DP320" s="7">
        <f t="shared" si="127"/>
        <v>0</v>
      </c>
      <c r="DQ320" s="7">
        <f t="shared" si="128"/>
        <v>0</v>
      </c>
      <c r="DR320" s="7">
        <f t="shared" si="129"/>
        <v>0</v>
      </c>
      <c r="DS320" s="7">
        <f t="shared" si="130"/>
        <v>0</v>
      </c>
      <c r="DT320" s="7">
        <f t="shared" si="131"/>
        <v>0</v>
      </c>
      <c r="DU320" s="7">
        <f t="shared" si="132"/>
        <v>0</v>
      </c>
      <c r="DV320" s="7">
        <f t="shared" si="133"/>
        <v>0</v>
      </c>
      <c r="DW320" s="7">
        <f t="shared" si="134"/>
        <v>0</v>
      </c>
      <c r="DX320" s="7">
        <f t="shared" si="135"/>
        <v>0</v>
      </c>
      <c r="DY320" s="7">
        <f t="shared" si="136"/>
        <v>0</v>
      </c>
      <c r="DZ320" s="7">
        <f t="shared" si="137"/>
        <v>0</v>
      </c>
      <c r="EA320" s="7">
        <f t="shared" si="138"/>
        <v>0</v>
      </c>
      <c r="EB320" s="7">
        <f t="shared" si="139"/>
        <v>0</v>
      </c>
      <c r="EC320" s="7">
        <f t="shared" si="140"/>
        <v>1.2828736369467609E-4</v>
      </c>
      <c r="ED320" s="7">
        <f t="shared" si="141"/>
        <v>0</v>
      </c>
      <c r="EE320" s="7">
        <f t="shared" si="142"/>
        <v>2.7762354247640202E-4</v>
      </c>
      <c r="EF320" s="7">
        <f t="shared" si="143"/>
        <v>0</v>
      </c>
      <c r="EG320" s="7">
        <f t="shared" si="144"/>
        <v>5.6198718669214342E-5</v>
      </c>
      <c r="EH320" s="7">
        <f t="shared" si="145"/>
        <v>0</v>
      </c>
      <c r="EI320" s="7">
        <f t="shared" si="146"/>
        <v>0</v>
      </c>
      <c r="EJ320" s="7">
        <f t="shared" si="147"/>
        <v>0</v>
      </c>
      <c r="EK320" s="7">
        <f t="shared" si="148"/>
        <v>0</v>
      </c>
      <c r="EL320" s="7">
        <f t="shared" si="149"/>
        <v>0</v>
      </c>
      <c r="EM320" s="7">
        <f t="shared" si="150"/>
        <v>0</v>
      </c>
      <c r="EN320" s="7">
        <f t="shared" si="151"/>
        <v>0</v>
      </c>
      <c r="EO320" s="7">
        <f t="shared" si="152"/>
        <v>0</v>
      </c>
      <c r="EP320" s="7">
        <f t="shared" si="153"/>
        <v>0</v>
      </c>
      <c r="EQ320" s="7">
        <f t="shared" si="154"/>
        <v>0</v>
      </c>
      <c r="ER320" s="7">
        <f t="shared" si="155"/>
        <v>0</v>
      </c>
      <c r="ES320" s="7">
        <f t="shared" si="156"/>
        <v>1.6028851933480265E-3</v>
      </c>
      <c r="ET320" s="7">
        <f t="shared" si="157"/>
        <v>0</v>
      </c>
      <c r="EU320" s="7">
        <f t="shared" si="158"/>
        <v>0</v>
      </c>
      <c r="EV320" s="7">
        <f t="shared" si="159"/>
        <v>9.4966761633428294E-5</v>
      </c>
      <c r="EW320" s="7">
        <f t="shared" si="160"/>
        <v>0</v>
      </c>
      <c r="EX320" s="7">
        <f t="shared" si="161"/>
        <v>0</v>
      </c>
      <c r="EY320" s="7">
        <f t="shared" si="162"/>
        <v>0</v>
      </c>
      <c r="EZ320" s="7">
        <f t="shared" si="163"/>
        <v>0</v>
      </c>
      <c r="FA320" s="7">
        <f t="shared" si="164"/>
        <v>0</v>
      </c>
      <c r="FB320" s="7">
        <f t="shared" si="165"/>
        <v>0</v>
      </c>
      <c r="FC320" s="7">
        <f t="shared" si="166"/>
        <v>0</v>
      </c>
      <c r="FD320" s="7">
        <f t="shared" si="167"/>
        <v>0</v>
      </c>
      <c r="FE320" s="7">
        <f t="shared" si="168"/>
        <v>0</v>
      </c>
      <c r="FF320" s="7">
        <f t="shared" si="169"/>
        <v>0</v>
      </c>
      <c r="FG320" s="7">
        <f t="shared" si="170"/>
        <v>0</v>
      </c>
      <c r="FH320" s="7">
        <f t="shared" si="171"/>
        <v>0</v>
      </c>
      <c r="FI320" s="7">
        <f t="shared" si="172"/>
        <v>0</v>
      </c>
      <c r="FJ320" s="7">
        <f t="shared" si="173"/>
        <v>0</v>
      </c>
      <c r="FK320" s="7">
        <f t="shared" si="174"/>
        <v>0</v>
      </c>
      <c r="FL320" s="7">
        <f t="shared" si="175"/>
        <v>0</v>
      </c>
      <c r="FM320" s="7">
        <f t="shared" si="176"/>
        <v>8.1953778069168983E-5</v>
      </c>
      <c r="FN320" s="7">
        <f t="shared" si="177"/>
        <v>0</v>
      </c>
      <c r="FO320" s="7">
        <f t="shared" si="178"/>
        <v>0</v>
      </c>
      <c r="FP320" s="7">
        <f t="shared" si="179"/>
        <v>0</v>
      </c>
      <c r="FQ320" s="7">
        <f t="shared" si="180"/>
        <v>0</v>
      </c>
      <c r="FR320" s="7">
        <f t="shared" si="181"/>
        <v>0</v>
      </c>
      <c r="FS320" s="7">
        <f t="shared" si="182"/>
        <v>0</v>
      </c>
      <c r="FT320" s="7">
        <f t="shared" si="183"/>
        <v>0</v>
      </c>
      <c r="FU320" s="7">
        <f t="shared" si="184"/>
        <v>0</v>
      </c>
      <c r="FV320" s="7">
        <f t="shared" si="185"/>
        <v>0</v>
      </c>
      <c r="FW320" s="7">
        <f t="shared" si="186"/>
        <v>0</v>
      </c>
      <c r="FX320" s="7">
        <f t="shared" si="187"/>
        <v>0</v>
      </c>
      <c r="FY320" s="7">
        <f t="shared" si="188"/>
        <v>0</v>
      </c>
      <c r="FZ320" s="7">
        <f t="shared" si="189"/>
        <v>0</v>
      </c>
      <c r="GA320" s="7">
        <f t="shared" si="190"/>
        <v>0</v>
      </c>
      <c r="GB320" s="7">
        <f t="shared" si="191"/>
        <v>0</v>
      </c>
      <c r="GC320" s="7">
        <f t="shared" si="192"/>
        <v>0</v>
      </c>
      <c r="GD320" s="7">
        <f t="shared" si="193"/>
        <v>0</v>
      </c>
      <c r="GE320" s="7">
        <f t="shared" si="194"/>
        <v>0</v>
      </c>
      <c r="GF320" s="7">
        <f t="shared" si="195"/>
        <v>0</v>
      </c>
      <c r="GG320" s="7">
        <f t="shared" si="196"/>
        <v>0</v>
      </c>
      <c r="GH320" s="7">
        <f t="shared" si="197"/>
        <v>0</v>
      </c>
      <c r="GI320" s="7">
        <f t="shared" si="198"/>
        <v>0</v>
      </c>
      <c r="GJ320" s="7">
        <f t="shared" si="199"/>
        <v>0</v>
      </c>
      <c r="GK320" s="7">
        <f t="shared" si="200"/>
        <v>0</v>
      </c>
      <c r="GL320" s="7">
        <f t="shared" si="201"/>
        <v>0</v>
      </c>
      <c r="GM320" s="7">
        <f t="shared" si="202"/>
        <v>0</v>
      </c>
      <c r="GN320" s="7">
        <f t="shared" si="203"/>
        <v>0</v>
      </c>
      <c r="GO320" s="7">
        <f t="shared" si="204"/>
        <v>0</v>
      </c>
      <c r="GP320" s="7">
        <f t="shared" si="205"/>
        <v>0</v>
      </c>
      <c r="GQ320" s="7">
        <f t="shared" si="206"/>
        <v>0</v>
      </c>
      <c r="GR320" s="7">
        <f t="shared" si="207"/>
        <v>0</v>
      </c>
      <c r="GS320" s="7">
        <f t="shared" si="208"/>
        <v>0</v>
      </c>
      <c r="GT320" s="7">
        <f t="shared" si="209"/>
        <v>0</v>
      </c>
      <c r="GU320" s="7">
        <f t="shared" si="210"/>
        <v>0</v>
      </c>
      <c r="GV320" s="7">
        <f t="shared" si="211"/>
        <v>0</v>
      </c>
      <c r="GW320" s="7">
        <f t="shared" si="212"/>
        <v>0</v>
      </c>
      <c r="GX320" s="7">
        <f t="shared" si="213"/>
        <v>0</v>
      </c>
      <c r="GY320" s="7">
        <f t="shared" si="214"/>
        <v>0</v>
      </c>
      <c r="GZ320" s="7">
        <f t="shared" si="215"/>
        <v>0</v>
      </c>
      <c r="HA320" s="7">
        <f t="shared" si="216"/>
        <v>0</v>
      </c>
      <c r="HB320" s="7">
        <f t="shared" si="217"/>
        <v>0</v>
      </c>
      <c r="HC320" s="7">
        <f t="shared" si="218"/>
        <v>0</v>
      </c>
      <c r="HD320" s="7">
        <f t="shared" si="219"/>
        <v>0</v>
      </c>
      <c r="HE320" s="7">
        <f t="shared" si="220"/>
        <v>0</v>
      </c>
      <c r="HF320" s="7">
        <f t="shared" si="221"/>
        <v>0</v>
      </c>
      <c r="HG320" s="7">
        <f t="shared" si="222"/>
        <v>0</v>
      </c>
      <c r="HH320" s="7">
        <f t="shared" si="223"/>
        <v>0</v>
      </c>
      <c r="HI320" s="7">
        <f t="shared" si="224"/>
        <v>0</v>
      </c>
      <c r="HJ320" s="7">
        <f t="shared" si="225"/>
        <v>0</v>
      </c>
      <c r="HK320" s="7">
        <f t="shared" si="226"/>
        <v>0</v>
      </c>
      <c r="HL320" s="7">
        <f t="shared" si="227"/>
        <v>0</v>
      </c>
      <c r="HM320" s="7">
        <f t="shared" si="228"/>
        <v>0</v>
      </c>
      <c r="HN320" s="7">
        <f t="shared" si="229"/>
        <v>0</v>
      </c>
      <c r="HO320" s="7">
        <f t="shared" si="230"/>
        <v>0</v>
      </c>
      <c r="HP320" s="7">
        <f t="shared" si="231"/>
        <v>0</v>
      </c>
      <c r="HQ320" s="7">
        <f t="shared" si="232"/>
        <v>0</v>
      </c>
      <c r="HR320" s="7">
        <f t="shared" si="233"/>
        <v>0</v>
      </c>
      <c r="HS320" s="7">
        <f t="shared" si="234"/>
        <v>0</v>
      </c>
      <c r="HT320" s="7">
        <f t="shared" si="235"/>
        <v>0</v>
      </c>
      <c r="HU320" s="7">
        <f t="shared" si="236"/>
        <v>2.9784065524944157E-4</v>
      </c>
      <c r="HV320" s="7">
        <f t="shared" si="237"/>
        <v>0</v>
      </c>
      <c r="HW320" s="7">
        <f t="shared" si="238"/>
        <v>1.1778563015312131E-3</v>
      </c>
      <c r="HX320" s="7">
        <f t="shared" si="239"/>
        <v>0</v>
      </c>
      <c r="HY320" s="7">
        <f t="shared" si="240"/>
        <v>1.7761989342806393E-4</v>
      </c>
      <c r="HZ320" s="7">
        <f t="shared" si="241"/>
        <v>9.0470446320868516E-4</v>
      </c>
      <c r="IA320" s="7">
        <f t="shared" si="242"/>
        <v>0</v>
      </c>
      <c r="IB320" s="7">
        <f t="shared" si="243"/>
        <v>0</v>
      </c>
      <c r="IC320" s="7">
        <f t="shared" si="244"/>
        <v>0</v>
      </c>
      <c r="ID320" s="7">
        <f t="shared" si="245"/>
        <v>0</v>
      </c>
      <c r="IE320" s="7">
        <f t="shared" si="246"/>
        <v>0</v>
      </c>
      <c r="IF320" s="7">
        <f t="shared" si="247"/>
        <v>0</v>
      </c>
      <c r="IG320" s="7">
        <f t="shared" si="248"/>
        <v>0</v>
      </c>
      <c r="IH320" s="7">
        <f t="shared" si="249"/>
        <v>0</v>
      </c>
      <c r="II320" s="7">
        <f t="shared" si="250"/>
        <v>0</v>
      </c>
      <c r="IJ320" s="7">
        <f t="shared" si="251"/>
        <v>0</v>
      </c>
      <c r="IK320" s="7">
        <f t="shared" si="252"/>
        <v>0</v>
      </c>
      <c r="IL320" s="7">
        <f t="shared" si="253"/>
        <v>0</v>
      </c>
      <c r="IM320" s="7">
        <f t="shared" si="254"/>
        <v>0</v>
      </c>
      <c r="IN320" s="7">
        <f t="shared" si="255"/>
        <v>2.6934213184297355E-4</v>
      </c>
      <c r="IO320" s="7">
        <f t="shared" si="256"/>
        <v>0</v>
      </c>
      <c r="IP320" s="7">
        <f t="shared" si="257"/>
        <v>0</v>
      </c>
      <c r="IQ320" s="7">
        <f t="shared" si="258"/>
        <v>0</v>
      </c>
      <c r="IR320" s="7">
        <f t="shared" si="259"/>
        <v>0</v>
      </c>
      <c r="IS320" s="7">
        <f t="shared" si="260"/>
        <v>0</v>
      </c>
      <c r="IT320" s="7">
        <f t="shared" si="261"/>
        <v>0</v>
      </c>
      <c r="IU320" s="7">
        <f t="shared" si="262"/>
        <v>0</v>
      </c>
      <c r="IV320" s="7">
        <f t="shared" si="263"/>
        <v>0</v>
      </c>
      <c r="IW320" s="7">
        <f t="shared" si="264"/>
        <v>0</v>
      </c>
      <c r="IX320" s="7">
        <f t="shared" si="265"/>
        <v>0</v>
      </c>
      <c r="IY320" s="7">
        <f t="shared" si="266"/>
        <v>0</v>
      </c>
      <c r="IZ320" s="7">
        <f t="shared" si="267"/>
        <v>0</v>
      </c>
      <c r="JA320" s="7">
        <f t="shared" si="268"/>
        <v>1.7024174327545113E-4</v>
      </c>
      <c r="JB320" s="7">
        <f t="shared" si="269"/>
        <v>0</v>
      </c>
      <c r="JC320" s="7">
        <f t="shared" si="270"/>
        <v>0</v>
      </c>
      <c r="JD320" s="7">
        <f t="shared" si="271"/>
        <v>0</v>
      </c>
      <c r="JE320" s="7">
        <f t="shared" si="272"/>
        <v>0</v>
      </c>
      <c r="JF320" s="7">
        <f t="shared" si="273"/>
        <v>0</v>
      </c>
      <c r="JG320" s="7">
        <f t="shared" si="274"/>
        <v>0</v>
      </c>
      <c r="JH320" s="7">
        <f t="shared" si="275"/>
        <v>3.3366700033366702E-4</v>
      </c>
      <c r="JI320" s="7">
        <f t="shared" si="276"/>
        <v>0</v>
      </c>
      <c r="JJ320" s="7">
        <f t="shared" si="277"/>
        <v>0</v>
      </c>
      <c r="JK320" s="7">
        <f t="shared" si="278"/>
        <v>0</v>
      </c>
      <c r="JL320" s="7">
        <f t="shared" si="279"/>
        <v>5.5187637969094923E-4</v>
      </c>
      <c r="JM320" s="7">
        <f t="shared" si="280"/>
        <v>0</v>
      </c>
      <c r="JN320" s="7">
        <f t="shared" si="281"/>
        <v>0</v>
      </c>
      <c r="JO320" s="7">
        <f t="shared" si="282"/>
        <v>0</v>
      </c>
      <c r="JP320" s="7">
        <f t="shared" si="283"/>
        <v>0</v>
      </c>
      <c r="JQ320" s="7">
        <f t="shared" si="284"/>
        <v>0</v>
      </c>
      <c r="JR320" s="7">
        <f t="shared" si="285"/>
        <v>0</v>
      </c>
      <c r="JS320" s="7">
        <f t="shared" si="286"/>
        <v>0</v>
      </c>
      <c r="JT320" s="7">
        <f t="shared" si="287"/>
        <v>0</v>
      </c>
      <c r="JU320" s="7">
        <f t="shared" si="288"/>
        <v>2.9859659599880563E-4</v>
      </c>
      <c r="JV320" s="7">
        <f t="shared" si="289"/>
        <v>1.199040767386091E-3</v>
      </c>
      <c r="JW320" s="7">
        <f t="shared" si="290"/>
        <v>0</v>
      </c>
      <c r="JX320" s="7">
        <f t="shared" si="291"/>
        <v>0</v>
      </c>
      <c r="JY320" s="7">
        <f t="shared" si="292"/>
        <v>0</v>
      </c>
      <c r="JZ320" s="7">
        <f t="shared" si="293"/>
        <v>0</v>
      </c>
      <c r="KA320" s="7">
        <f t="shared" si="294"/>
        <v>0</v>
      </c>
    </row>
    <row r="321" spans="1:287" ht="16.8" customHeight="1" x14ac:dyDescent="0.3">
      <c r="A321" s="4" t="s">
        <v>32</v>
      </c>
      <c r="B321" s="5">
        <v>1507</v>
      </c>
      <c r="C321" s="7">
        <f t="shared" si="10"/>
        <v>0</v>
      </c>
      <c r="D321" s="7">
        <f t="shared" si="11"/>
        <v>0</v>
      </c>
      <c r="E321" s="7">
        <f t="shared" si="12"/>
        <v>0</v>
      </c>
      <c r="F321" s="7">
        <f t="shared" si="13"/>
        <v>0</v>
      </c>
      <c r="G321" s="7">
        <f t="shared" si="14"/>
        <v>1.2471938139186831E-4</v>
      </c>
      <c r="H321" s="7">
        <f t="shared" si="15"/>
        <v>0</v>
      </c>
      <c r="I321" s="7">
        <f t="shared" si="16"/>
        <v>0</v>
      </c>
      <c r="J321" s="7">
        <f t="shared" si="17"/>
        <v>0</v>
      </c>
      <c r="K321" s="7">
        <f t="shared" si="18"/>
        <v>0</v>
      </c>
      <c r="L321" s="7">
        <f t="shared" si="19"/>
        <v>0</v>
      </c>
      <c r="M321" s="7">
        <f t="shared" si="20"/>
        <v>0</v>
      </c>
      <c r="N321" s="7">
        <f t="shared" si="21"/>
        <v>0</v>
      </c>
      <c r="O321" s="7">
        <f t="shared" si="22"/>
        <v>0</v>
      </c>
      <c r="P321" s="7">
        <f t="shared" si="23"/>
        <v>0</v>
      </c>
      <c r="Q321" s="7">
        <f t="shared" si="24"/>
        <v>0</v>
      </c>
      <c r="R321" s="7">
        <f t="shared" si="25"/>
        <v>0</v>
      </c>
      <c r="S321" s="7">
        <f t="shared" si="26"/>
        <v>0</v>
      </c>
      <c r="T321" s="7">
        <f t="shared" si="27"/>
        <v>0</v>
      </c>
      <c r="U321" s="7">
        <f t="shared" si="28"/>
        <v>0</v>
      </c>
      <c r="V321" s="7">
        <f t="shared" si="29"/>
        <v>0</v>
      </c>
      <c r="W321" s="7">
        <f t="shared" si="30"/>
        <v>0</v>
      </c>
      <c r="X321" s="7">
        <f t="shared" si="31"/>
        <v>0</v>
      </c>
      <c r="Y321" s="7">
        <f t="shared" si="32"/>
        <v>0</v>
      </c>
      <c r="Z321" s="7">
        <f t="shared" si="33"/>
        <v>0</v>
      </c>
      <c r="AA321" s="7">
        <f t="shared" si="34"/>
        <v>5.0112753695815586E-4</v>
      </c>
      <c r="AB321" s="7">
        <f t="shared" si="35"/>
        <v>0</v>
      </c>
      <c r="AC321" s="7">
        <f t="shared" si="36"/>
        <v>0</v>
      </c>
      <c r="AD321" s="7">
        <f t="shared" si="37"/>
        <v>5.3544656243306916E-4</v>
      </c>
      <c r="AE321" s="7">
        <f t="shared" si="38"/>
        <v>0</v>
      </c>
      <c r="AF321" s="7">
        <f t="shared" si="39"/>
        <v>0</v>
      </c>
      <c r="AG321" s="7">
        <f t="shared" si="40"/>
        <v>3.663003663003663E-3</v>
      </c>
      <c r="AH321" s="7">
        <f t="shared" si="41"/>
        <v>0</v>
      </c>
      <c r="AI321" s="7">
        <f t="shared" si="42"/>
        <v>0</v>
      </c>
      <c r="AJ321" s="7">
        <f t="shared" si="43"/>
        <v>0</v>
      </c>
      <c r="AK321" s="7">
        <f t="shared" si="44"/>
        <v>0</v>
      </c>
      <c r="AL321" s="7">
        <f t="shared" si="45"/>
        <v>0</v>
      </c>
      <c r="AM321" s="7">
        <f t="shared" si="46"/>
        <v>0</v>
      </c>
      <c r="AN321" s="7">
        <f t="shared" si="47"/>
        <v>0</v>
      </c>
      <c r="AO321" s="7">
        <f t="shared" si="48"/>
        <v>0</v>
      </c>
      <c r="AP321" s="7">
        <f t="shared" si="49"/>
        <v>0</v>
      </c>
      <c r="AQ321" s="7">
        <f t="shared" si="50"/>
        <v>0</v>
      </c>
      <c r="AR321" s="7">
        <f t="shared" si="51"/>
        <v>0</v>
      </c>
      <c r="AS321" s="7">
        <f t="shared" si="52"/>
        <v>0</v>
      </c>
      <c r="AT321" s="7">
        <f t="shared" si="53"/>
        <v>0</v>
      </c>
      <c r="AU321" s="7">
        <f t="shared" si="54"/>
        <v>0</v>
      </c>
      <c r="AV321" s="7">
        <f t="shared" si="55"/>
        <v>0</v>
      </c>
      <c r="AW321" s="7">
        <f t="shared" si="56"/>
        <v>0</v>
      </c>
      <c r="AX321" s="7">
        <f t="shared" si="57"/>
        <v>1.3964530093562352E-4</v>
      </c>
      <c r="AY321" s="7">
        <f t="shared" si="58"/>
        <v>1.2178784557301182E-4</v>
      </c>
      <c r="AZ321" s="7">
        <f t="shared" si="59"/>
        <v>0</v>
      </c>
      <c r="BA321" s="7">
        <f t="shared" si="60"/>
        <v>0</v>
      </c>
      <c r="BB321" s="7">
        <f t="shared" si="61"/>
        <v>0</v>
      </c>
      <c r="BC321" s="7">
        <f t="shared" si="62"/>
        <v>0</v>
      </c>
      <c r="BD321" s="7">
        <f t="shared" si="63"/>
        <v>0</v>
      </c>
      <c r="BE321" s="7">
        <f t="shared" si="64"/>
        <v>0</v>
      </c>
      <c r="BF321" s="7">
        <f t="shared" si="65"/>
        <v>0</v>
      </c>
      <c r="BG321" s="7">
        <f t="shared" si="66"/>
        <v>2.4000738484261054E-3</v>
      </c>
      <c r="BH321" s="7">
        <f t="shared" si="67"/>
        <v>0</v>
      </c>
      <c r="BI321" s="7">
        <f t="shared" si="68"/>
        <v>0</v>
      </c>
      <c r="BJ321" s="7">
        <f t="shared" si="69"/>
        <v>0</v>
      </c>
      <c r="BK321" s="7">
        <f t="shared" si="70"/>
        <v>0</v>
      </c>
      <c r="BL321" s="7">
        <f t="shared" si="71"/>
        <v>0</v>
      </c>
      <c r="BM321" s="7">
        <f t="shared" si="72"/>
        <v>0</v>
      </c>
      <c r="BN321" s="7">
        <f t="shared" si="73"/>
        <v>0</v>
      </c>
      <c r="BO321" s="7">
        <f t="shared" si="74"/>
        <v>0</v>
      </c>
      <c r="BP321" s="7">
        <f t="shared" si="75"/>
        <v>0</v>
      </c>
      <c r="BQ321" s="7">
        <f t="shared" si="76"/>
        <v>0</v>
      </c>
      <c r="BR321" s="7">
        <f t="shared" si="77"/>
        <v>0</v>
      </c>
      <c r="BS321" s="7">
        <f t="shared" si="78"/>
        <v>0</v>
      </c>
      <c r="BT321" s="7">
        <f t="shared" si="79"/>
        <v>0</v>
      </c>
      <c r="BU321" s="7">
        <f t="shared" si="80"/>
        <v>1.1293054771315641E-4</v>
      </c>
      <c r="BV321" s="7">
        <f t="shared" si="81"/>
        <v>0</v>
      </c>
      <c r="BW321" s="7">
        <f t="shared" si="82"/>
        <v>0</v>
      </c>
      <c r="BX321" s="7">
        <f t="shared" si="83"/>
        <v>0</v>
      </c>
      <c r="BY321" s="7">
        <f t="shared" si="84"/>
        <v>0</v>
      </c>
      <c r="BZ321" s="7">
        <f t="shared" si="85"/>
        <v>0</v>
      </c>
      <c r="CA321" s="7">
        <f t="shared" si="86"/>
        <v>0</v>
      </c>
      <c r="CB321" s="7">
        <f t="shared" si="87"/>
        <v>0</v>
      </c>
      <c r="CC321" s="7">
        <f t="shared" si="88"/>
        <v>0</v>
      </c>
      <c r="CD321" s="7">
        <f t="shared" si="89"/>
        <v>0</v>
      </c>
      <c r="CE321" s="7">
        <f t="shared" si="90"/>
        <v>0</v>
      </c>
      <c r="CF321" s="7">
        <f t="shared" si="91"/>
        <v>0</v>
      </c>
      <c r="CG321" s="7">
        <f t="shared" si="92"/>
        <v>0</v>
      </c>
      <c r="CH321" s="7">
        <f t="shared" si="93"/>
        <v>0</v>
      </c>
      <c r="CI321" s="7">
        <f t="shared" si="94"/>
        <v>0</v>
      </c>
      <c r="CJ321" s="7">
        <f t="shared" si="95"/>
        <v>0</v>
      </c>
      <c r="CK321" s="7">
        <f t="shared" si="96"/>
        <v>0</v>
      </c>
      <c r="CL321" s="7">
        <f t="shared" si="97"/>
        <v>0</v>
      </c>
      <c r="CM321" s="7">
        <f t="shared" si="98"/>
        <v>0</v>
      </c>
      <c r="CN321" s="7">
        <f t="shared" si="99"/>
        <v>0</v>
      </c>
      <c r="CO321" s="7">
        <f t="shared" si="100"/>
        <v>0</v>
      </c>
      <c r="CP321" s="7">
        <f t="shared" si="101"/>
        <v>0</v>
      </c>
      <c r="CQ321" s="7">
        <f t="shared" si="102"/>
        <v>0</v>
      </c>
      <c r="CR321" s="7">
        <f t="shared" si="103"/>
        <v>0</v>
      </c>
      <c r="CS321" s="7">
        <f t="shared" si="104"/>
        <v>0</v>
      </c>
      <c r="CT321" s="7">
        <f t="shared" si="105"/>
        <v>0</v>
      </c>
      <c r="CU321" s="7">
        <f t="shared" si="106"/>
        <v>0</v>
      </c>
      <c r="CV321" s="7">
        <f t="shared" si="107"/>
        <v>0</v>
      </c>
      <c r="CW321" s="7">
        <f t="shared" si="108"/>
        <v>0</v>
      </c>
      <c r="CX321" s="7">
        <f t="shared" si="109"/>
        <v>0</v>
      </c>
      <c r="CY321" s="7">
        <f t="shared" si="110"/>
        <v>0</v>
      </c>
      <c r="CZ321" s="7">
        <f t="shared" si="111"/>
        <v>0</v>
      </c>
      <c r="DA321" s="7">
        <f t="shared" si="112"/>
        <v>0</v>
      </c>
      <c r="DB321" s="7">
        <f t="shared" si="113"/>
        <v>0</v>
      </c>
      <c r="DC321" s="7">
        <f t="shared" si="114"/>
        <v>0</v>
      </c>
      <c r="DD321" s="7">
        <f t="shared" si="115"/>
        <v>0</v>
      </c>
      <c r="DE321" s="7">
        <f t="shared" si="116"/>
        <v>0</v>
      </c>
      <c r="DF321" s="7">
        <f t="shared" si="117"/>
        <v>0</v>
      </c>
      <c r="DG321" s="7">
        <f t="shared" si="118"/>
        <v>0</v>
      </c>
      <c r="DH321" s="7">
        <f t="shared" si="119"/>
        <v>0</v>
      </c>
      <c r="DI321" s="7">
        <f t="shared" si="120"/>
        <v>4.9236829148202859E-4</v>
      </c>
      <c r="DJ321" s="7">
        <f t="shared" si="121"/>
        <v>0</v>
      </c>
      <c r="DK321" s="7">
        <f t="shared" si="122"/>
        <v>0</v>
      </c>
      <c r="DL321" s="7">
        <f t="shared" si="123"/>
        <v>0</v>
      </c>
      <c r="DM321" s="7">
        <f t="shared" si="124"/>
        <v>0</v>
      </c>
      <c r="DN321" s="7">
        <f t="shared" si="125"/>
        <v>0</v>
      </c>
      <c r="DO321" s="7">
        <f t="shared" si="126"/>
        <v>0</v>
      </c>
      <c r="DP321" s="7">
        <f t="shared" si="127"/>
        <v>0</v>
      </c>
      <c r="DQ321" s="7">
        <f t="shared" si="128"/>
        <v>0</v>
      </c>
      <c r="DR321" s="7">
        <f t="shared" si="129"/>
        <v>0</v>
      </c>
      <c r="DS321" s="7">
        <f t="shared" si="130"/>
        <v>0</v>
      </c>
      <c r="DT321" s="7">
        <f t="shared" si="131"/>
        <v>0</v>
      </c>
      <c r="DU321" s="7">
        <f t="shared" si="132"/>
        <v>0</v>
      </c>
      <c r="DV321" s="7">
        <f t="shared" si="133"/>
        <v>0</v>
      </c>
      <c r="DW321" s="7">
        <f t="shared" si="134"/>
        <v>0</v>
      </c>
      <c r="DX321" s="7">
        <f t="shared" si="135"/>
        <v>0</v>
      </c>
      <c r="DY321" s="7">
        <f t="shared" si="136"/>
        <v>0</v>
      </c>
      <c r="DZ321" s="7">
        <f t="shared" si="137"/>
        <v>0</v>
      </c>
      <c r="EA321" s="7">
        <f t="shared" si="138"/>
        <v>0</v>
      </c>
      <c r="EB321" s="7">
        <f t="shared" si="139"/>
        <v>7.0691361515622794E-5</v>
      </c>
      <c r="EC321" s="7">
        <f t="shared" si="140"/>
        <v>0</v>
      </c>
      <c r="ED321" s="7">
        <f t="shared" si="141"/>
        <v>0</v>
      </c>
      <c r="EE321" s="7">
        <f t="shared" si="142"/>
        <v>0</v>
      </c>
      <c r="EF321" s="7">
        <f t="shared" si="143"/>
        <v>0</v>
      </c>
      <c r="EG321" s="7">
        <f t="shared" si="144"/>
        <v>0</v>
      </c>
      <c r="EH321" s="7">
        <f t="shared" si="145"/>
        <v>0</v>
      </c>
      <c r="EI321" s="7">
        <f t="shared" si="146"/>
        <v>0</v>
      </c>
      <c r="EJ321" s="7">
        <f t="shared" si="147"/>
        <v>0</v>
      </c>
      <c r="EK321" s="7">
        <f t="shared" si="148"/>
        <v>0</v>
      </c>
      <c r="EL321" s="7">
        <f t="shared" si="149"/>
        <v>0</v>
      </c>
      <c r="EM321" s="7">
        <f t="shared" si="150"/>
        <v>0</v>
      </c>
      <c r="EN321" s="7">
        <f t="shared" si="151"/>
        <v>0</v>
      </c>
      <c r="EO321" s="7">
        <f t="shared" si="152"/>
        <v>0</v>
      </c>
      <c r="EP321" s="7">
        <f t="shared" si="153"/>
        <v>0</v>
      </c>
      <c r="EQ321" s="7">
        <f t="shared" si="154"/>
        <v>0</v>
      </c>
      <c r="ER321" s="7">
        <f t="shared" si="155"/>
        <v>0</v>
      </c>
      <c r="ES321" s="7">
        <f t="shared" si="156"/>
        <v>0</v>
      </c>
      <c r="ET321" s="7">
        <f t="shared" si="157"/>
        <v>0</v>
      </c>
      <c r="EU321" s="7">
        <f t="shared" si="158"/>
        <v>0</v>
      </c>
      <c r="EV321" s="7">
        <f t="shared" si="159"/>
        <v>0</v>
      </c>
      <c r="EW321" s="7">
        <f t="shared" si="160"/>
        <v>0</v>
      </c>
      <c r="EX321" s="7">
        <f t="shared" si="161"/>
        <v>9.2438528378628216E-5</v>
      </c>
      <c r="EY321" s="7">
        <f t="shared" si="162"/>
        <v>0</v>
      </c>
      <c r="EZ321" s="7">
        <f t="shared" si="163"/>
        <v>0</v>
      </c>
      <c r="FA321" s="7">
        <f t="shared" si="164"/>
        <v>0</v>
      </c>
      <c r="FB321" s="7">
        <f t="shared" si="165"/>
        <v>0</v>
      </c>
      <c r="FC321" s="7">
        <f t="shared" si="166"/>
        <v>0</v>
      </c>
      <c r="FD321" s="7">
        <f t="shared" si="167"/>
        <v>0</v>
      </c>
      <c r="FE321" s="7">
        <f t="shared" si="168"/>
        <v>0</v>
      </c>
      <c r="FF321" s="7">
        <f t="shared" si="169"/>
        <v>0</v>
      </c>
      <c r="FG321" s="7">
        <f t="shared" si="170"/>
        <v>0</v>
      </c>
      <c r="FH321" s="7">
        <f t="shared" si="171"/>
        <v>0</v>
      </c>
      <c r="FI321" s="7">
        <f t="shared" si="172"/>
        <v>0</v>
      </c>
      <c r="FJ321" s="7">
        <f t="shared" si="173"/>
        <v>0</v>
      </c>
      <c r="FK321" s="7">
        <f t="shared" si="174"/>
        <v>0</v>
      </c>
      <c r="FL321" s="7">
        <f t="shared" si="175"/>
        <v>0</v>
      </c>
      <c r="FM321" s="7">
        <f t="shared" si="176"/>
        <v>0</v>
      </c>
      <c r="FN321" s="7">
        <f t="shared" si="177"/>
        <v>0</v>
      </c>
      <c r="FO321" s="7">
        <f t="shared" si="178"/>
        <v>0</v>
      </c>
      <c r="FP321" s="7">
        <f t="shared" si="179"/>
        <v>0</v>
      </c>
      <c r="FQ321" s="7">
        <f t="shared" si="180"/>
        <v>0</v>
      </c>
      <c r="FR321" s="7">
        <f t="shared" si="181"/>
        <v>0</v>
      </c>
      <c r="FS321" s="7">
        <f t="shared" si="182"/>
        <v>0</v>
      </c>
      <c r="FT321" s="7">
        <f t="shared" si="183"/>
        <v>0</v>
      </c>
      <c r="FU321" s="7">
        <f t="shared" si="184"/>
        <v>0</v>
      </c>
      <c r="FV321" s="7">
        <f t="shared" si="185"/>
        <v>0</v>
      </c>
      <c r="FW321" s="7">
        <f t="shared" si="186"/>
        <v>0</v>
      </c>
      <c r="FX321" s="7">
        <f t="shared" si="187"/>
        <v>0</v>
      </c>
      <c r="FY321" s="7">
        <f t="shared" si="188"/>
        <v>0</v>
      </c>
      <c r="FZ321" s="7">
        <f t="shared" si="189"/>
        <v>0</v>
      </c>
      <c r="GA321" s="7">
        <f t="shared" si="190"/>
        <v>0</v>
      </c>
      <c r="GB321" s="7">
        <f t="shared" si="191"/>
        <v>0</v>
      </c>
      <c r="GC321" s="7">
        <f t="shared" si="192"/>
        <v>0</v>
      </c>
      <c r="GD321" s="7">
        <f t="shared" si="193"/>
        <v>0</v>
      </c>
      <c r="GE321" s="7">
        <f t="shared" si="194"/>
        <v>0</v>
      </c>
      <c r="GF321" s="7">
        <f t="shared" si="195"/>
        <v>0</v>
      </c>
      <c r="GG321" s="7">
        <f t="shared" si="196"/>
        <v>0</v>
      </c>
      <c r="GH321" s="7">
        <f t="shared" si="197"/>
        <v>0</v>
      </c>
      <c r="GI321" s="7">
        <f t="shared" si="198"/>
        <v>0</v>
      </c>
      <c r="GJ321" s="7">
        <f t="shared" si="199"/>
        <v>0</v>
      </c>
      <c r="GK321" s="7">
        <f t="shared" si="200"/>
        <v>0</v>
      </c>
      <c r="GL321" s="7">
        <f t="shared" si="201"/>
        <v>0</v>
      </c>
      <c r="GM321" s="7">
        <f t="shared" si="202"/>
        <v>0</v>
      </c>
      <c r="GN321" s="7">
        <f t="shared" si="203"/>
        <v>0</v>
      </c>
      <c r="GO321" s="7">
        <f t="shared" si="204"/>
        <v>0</v>
      </c>
      <c r="GP321" s="7">
        <f t="shared" si="205"/>
        <v>0</v>
      </c>
      <c r="GQ321" s="7">
        <f t="shared" si="206"/>
        <v>0</v>
      </c>
      <c r="GR321" s="7">
        <f t="shared" si="207"/>
        <v>0</v>
      </c>
      <c r="GS321" s="7">
        <f t="shared" si="208"/>
        <v>0</v>
      </c>
      <c r="GT321" s="7">
        <f t="shared" si="209"/>
        <v>0</v>
      </c>
      <c r="GU321" s="7">
        <f t="shared" si="210"/>
        <v>0</v>
      </c>
      <c r="GV321" s="7">
        <f t="shared" si="211"/>
        <v>0</v>
      </c>
      <c r="GW321" s="7">
        <f t="shared" si="212"/>
        <v>0</v>
      </c>
      <c r="GX321" s="7">
        <f t="shared" si="213"/>
        <v>0</v>
      </c>
      <c r="GY321" s="7">
        <f t="shared" si="214"/>
        <v>0</v>
      </c>
      <c r="GZ321" s="7">
        <f t="shared" si="215"/>
        <v>0</v>
      </c>
      <c r="HA321" s="7">
        <f t="shared" si="216"/>
        <v>0</v>
      </c>
      <c r="HB321" s="7">
        <f t="shared" si="217"/>
        <v>0</v>
      </c>
      <c r="HC321" s="7">
        <f t="shared" si="218"/>
        <v>0</v>
      </c>
      <c r="HD321" s="7">
        <f t="shared" si="219"/>
        <v>0</v>
      </c>
      <c r="HE321" s="7">
        <f t="shared" si="220"/>
        <v>0</v>
      </c>
      <c r="HF321" s="7">
        <f t="shared" si="221"/>
        <v>0</v>
      </c>
      <c r="HG321" s="7">
        <f t="shared" si="222"/>
        <v>0</v>
      </c>
      <c r="HH321" s="7">
        <f t="shared" si="223"/>
        <v>0</v>
      </c>
      <c r="HI321" s="7">
        <f t="shared" si="224"/>
        <v>0</v>
      </c>
      <c r="HJ321" s="7">
        <f t="shared" si="225"/>
        <v>0</v>
      </c>
      <c r="HK321" s="7">
        <f t="shared" si="226"/>
        <v>0</v>
      </c>
      <c r="HL321" s="7">
        <f t="shared" si="227"/>
        <v>0</v>
      </c>
      <c r="HM321" s="7">
        <f t="shared" si="228"/>
        <v>0</v>
      </c>
      <c r="HN321" s="7">
        <f t="shared" si="229"/>
        <v>0</v>
      </c>
      <c r="HO321" s="7">
        <f t="shared" si="230"/>
        <v>0</v>
      </c>
      <c r="HP321" s="7">
        <f t="shared" si="231"/>
        <v>0</v>
      </c>
      <c r="HQ321" s="7">
        <f t="shared" si="232"/>
        <v>0</v>
      </c>
      <c r="HR321" s="7">
        <f t="shared" si="233"/>
        <v>0</v>
      </c>
      <c r="HS321" s="7">
        <f t="shared" si="234"/>
        <v>0</v>
      </c>
      <c r="HT321" s="7">
        <f t="shared" si="235"/>
        <v>0</v>
      </c>
      <c r="HU321" s="7">
        <f t="shared" si="236"/>
        <v>0</v>
      </c>
      <c r="HV321" s="7">
        <f t="shared" si="237"/>
        <v>0</v>
      </c>
      <c r="HW321" s="7">
        <f t="shared" si="238"/>
        <v>0</v>
      </c>
      <c r="HX321" s="7">
        <f t="shared" si="239"/>
        <v>0</v>
      </c>
      <c r="HY321" s="7">
        <f t="shared" si="240"/>
        <v>8.8809946714031967E-5</v>
      </c>
      <c r="HZ321" s="7">
        <f t="shared" si="241"/>
        <v>0</v>
      </c>
      <c r="IA321" s="7">
        <f t="shared" si="242"/>
        <v>0</v>
      </c>
      <c r="IB321" s="7">
        <f t="shared" si="243"/>
        <v>0</v>
      </c>
      <c r="IC321" s="7">
        <f t="shared" si="244"/>
        <v>0</v>
      </c>
      <c r="ID321" s="7">
        <f t="shared" si="245"/>
        <v>0</v>
      </c>
      <c r="IE321" s="7">
        <f t="shared" si="246"/>
        <v>0</v>
      </c>
      <c r="IF321" s="7">
        <f t="shared" si="247"/>
        <v>0</v>
      </c>
      <c r="IG321" s="7">
        <f t="shared" si="248"/>
        <v>0</v>
      </c>
      <c r="IH321" s="7">
        <f t="shared" si="249"/>
        <v>0</v>
      </c>
      <c r="II321" s="7">
        <f t="shared" si="250"/>
        <v>0</v>
      </c>
      <c r="IJ321" s="7">
        <f t="shared" si="251"/>
        <v>0</v>
      </c>
      <c r="IK321" s="7">
        <f t="shared" si="252"/>
        <v>0</v>
      </c>
      <c r="IL321" s="7">
        <f t="shared" si="253"/>
        <v>0</v>
      </c>
      <c r="IM321" s="7">
        <f t="shared" si="254"/>
        <v>0</v>
      </c>
      <c r="IN321" s="7">
        <f t="shared" si="255"/>
        <v>0</v>
      </c>
      <c r="IO321" s="7">
        <f t="shared" si="256"/>
        <v>0</v>
      </c>
      <c r="IP321" s="7">
        <f t="shared" si="257"/>
        <v>0</v>
      </c>
      <c r="IQ321" s="7">
        <f t="shared" si="258"/>
        <v>0</v>
      </c>
      <c r="IR321" s="7">
        <f t="shared" si="259"/>
        <v>0</v>
      </c>
      <c r="IS321" s="7">
        <f t="shared" si="260"/>
        <v>0</v>
      </c>
      <c r="IT321" s="7">
        <f t="shared" si="261"/>
        <v>0</v>
      </c>
      <c r="IU321" s="7">
        <f t="shared" si="262"/>
        <v>0</v>
      </c>
      <c r="IV321" s="7">
        <f t="shared" si="263"/>
        <v>0</v>
      </c>
      <c r="IW321" s="7">
        <f t="shared" si="264"/>
        <v>0</v>
      </c>
      <c r="IX321" s="7">
        <f t="shared" si="265"/>
        <v>0</v>
      </c>
      <c r="IY321" s="7">
        <f t="shared" si="266"/>
        <v>0</v>
      </c>
      <c r="IZ321" s="7">
        <f t="shared" si="267"/>
        <v>0</v>
      </c>
      <c r="JA321" s="7">
        <f t="shared" si="268"/>
        <v>0</v>
      </c>
      <c r="JB321" s="7">
        <f t="shared" si="269"/>
        <v>0</v>
      </c>
      <c r="JC321" s="7">
        <f t="shared" si="270"/>
        <v>0</v>
      </c>
      <c r="JD321" s="7">
        <f t="shared" si="271"/>
        <v>0</v>
      </c>
      <c r="JE321" s="7">
        <f t="shared" si="272"/>
        <v>0</v>
      </c>
      <c r="JF321" s="7">
        <f t="shared" si="273"/>
        <v>0</v>
      </c>
      <c r="JG321" s="7">
        <f t="shared" si="274"/>
        <v>0</v>
      </c>
      <c r="JH321" s="7">
        <f t="shared" si="275"/>
        <v>0</v>
      </c>
      <c r="JI321" s="7">
        <f t="shared" si="276"/>
        <v>0</v>
      </c>
      <c r="JJ321" s="7">
        <f t="shared" si="277"/>
        <v>0</v>
      </c>
      <c r="JK321" s="7">
        <f t="shared" si="278"/>
        <v>0</v>
      </c>
      <c r="JL321" s="7">
        <f t="shared" si="279"/>
        <v>0</v>
      </c>
      <c r="JM321" s="7">
        <f t="shared" si="280"/>
        <v>8.1004455245038481E-4</v>
      </c>
      <c r="JN321" s="7">
        <f t="shared" si="281"/>
        <v>0</v>
      </c>
      <c r="JO321" s="7">
        <f t="shared" si="282"/>
        <v>0</v>
      </c>
      <c r="JP321" s="7">
        <f t="shared" si="283"/>
        <v>0</v>
      </c>
      <c r="JQ321" s="7">
        <f t="shared" si="284"/>
        <v>0</v>
      </c>
      <c r="JR321" s="7">
        <f t="shared" si="285"/>
        <v>0</v>
      </c>
      <c r="JS321" s="7">
        <f t="shared" si="286"/>
        <v>0</v>
      </c>
      <c r="JT321" s="7">
        <f t="shared" si="287"/>
        <v>0</v>
      </c>
      <c r="JU321" s="7">
        <f t="shared" si="288"/>
        <v>0</v>
      </c>
      <c r="JV321" s="7">
        <f t="shared" si="289"/>
        <v>0</v>
      </c>
      <c r="JW321" s="7">
        <f t="shared" si="290"/>
        <v>0</v>
      </c>
      <c r="JX321" s="7">
        <f t="shared" si="291"/>
        <v>0</v>
      </c>
      <c r="JY321" s="7">
        <f t="shared" si="292"/>
        <v>0</v>
      </c>
      <c r="JZ321" s="7">
        <f t="shared" si="293"/>
        <v>0</v>
      </c>
      <c r="KA321" s="7">
        <f t="shared" si="294"/>
        <v>0</v>
      </c>
    </row>
    <row r="322" spans="1:287" ht="16.8" customHeight="1" x14ac:dyDescent="0.3">
      <c r="A322" s="4" t="s">
        <v>33</v>
      </c>
      <c r="B322" s="5">
        <v>1508</v>
      </c>
      <c r="C322" s="7">
        <f t="shared" si="10"/>
        <v>0</v>
      </c>
      <c r="D322" s="7">
        <f t="shared" si="11"/>
        <v>0</v>
      </c>
      <c r="E322" s="7">
        <f t="shared" si="12"/>
        <v>3.5006651263740111E-5</v>
      </c>
      <c r="F322" s="7">
        <f t="shared" si="13"/>
        <v>0</v>
      </c>
      <c r="G322" s="7">
        <f t="shared" si="14"/>
        <v>0</v>
      </c>
      <c r="H322" s="7">
        <f t="shared" si="15"/>
        <v>0</v>
      </c>
      <c r="I322" s="7">
        <f t="shared" si="16"/>
        <v>0</v>
      </c>
      <c r="J322" s="7">
        <f t="shared" si="17"/>
        <v>0</v>
      </c>
      <c r="K322" s="7">
        <f t="shared" si="18"/>
        <v>0</v>
      </c>
      <c r="L322" s="7">
        <f t="shared" si="19"/>
        <v>0</v>
      </c>
      <c r="M322" s="7">
        <f t="shared" si="20"/>
        <v>0</v>
      </c>
      <c r="N322" s="7">
        <f t="shared" si="21"/>
        <v>0</v>
      </c>
      <c r="O322" s="7">
        <f t="shared" si="22"/>
        <v>0</v>
      </c>
      <c r="P322" s="7">
        <f t="shared" si="23"/>
        <v>0</v>
      </c>
      <c r="Q322" s="7">
        <f t="shared" si="24"/>
        <v>0</v>
      </c>
      <c r="R322" s="7">
        <f t="shared" si="25"/>
        <v>0</v>
      </c>
      <c r="S322" s="7">
        <f t="shared" si="26"/>
        <v>0</v>
      </c>
      <c r="T322" s="7">
        <f t="shared" si="27"/>
        <v>0</v>
      </c>
      <c r="U322" s="7">
        <f t="shared" si="28"/>
        <v>0</v>
      </c>
      <c r="V322" s="7">
        <f t="shared" si="29"/>
        <v>0</v>
      </c>
      <c r="W322" s="7">
        <f t="shared" si="30"/>
        <v>0</v>
      </c>
      <c r="X322" s="7">
        <f t="shared" si="31"/>
        <v>0</v>
      </c>
      <c r="Y322" s="7">
        <f t="shared" si="32"/>
        <v>0</v>
      </c>
      <c r="Z322" s="7">
        <f t="shared" si="33"/>
        <v>0</v>
      </c>
      <c r="AA322" s="7">
        <f t="shared" si="34"/>
        <v>2.0045101478326235E-3</v>
      </c>
      <c r="AB322" s="7">
        <f t="shared" si="35"/>
        <v>1.4851485148514852E-3</v>
      </c>
      <c r="AC322" s="7">
        <f t="shared" si="36"/>
        <v>5.6497175141242938E-3</v>
      </c>
      <c r="AD322" s="7">
        <f t="shared" si="37"/>
        <v>1.0708931248661383E-4</v>
      </c>
      <c r="AE322" s="7">
        <f t="shared" si="38"/>
        <v>0</v>
      </c>
      <c r="AF322" s="7">
        <f t="shared" si="39"/>
        <v>0</v>
      </c>
      <c r="AG322" s="7">
        <f t="shared" si="40"/>
        <v>0</v>
      </c>
      <c r="AH322" s="7">
        <f t="shared" si="41"/>
        <v>4.3668122270742356E-3</v>
      </c>
      <c r="AI322" s="7">
        <f t="shared" si="42"/>
        <v>0</v>
      </c>
      <c r="AJ322" s="7">
        <f t="shared" si="43"/>
        <v>0</v>
      </c>
      <c r="AK322" s="7">
        <f t="shared" si="44"/>
        <v>0</v>
      </c>
      <c r="AL322" s="7">
        <f t="shared" si="45"/>
        <v>0</v>
      </c>
      <c r="AM322" s="7">
        <f t="shared" si="46"/>
        <v>0</v>
      </c>
      <c r="AN322" s="7">
        <f t="shared" si="47"/>
        <v>0</v>
      </c>
      <c r="AO322" s="7">
        <f t="shared" si="48"/>
        <v>0</v>
      </c>
      <c r="AP322" s="7">
        <f t="shared" si="49"/>
        <v>0</v>
      </c>
      <c r="AQ322" s="7">
        <f t="shared" si="50"/>
        <v>0</v>
      </c>
      <c r="AR322" s="7">
        <f t="shared" si="51"/>
        <v>0</v>
      </c>
      <c r="AS322" s="7">
        <f t="shared" si="52"/>
        <v>0</v>
      </c>
      <c r="AT322" s="7">
        <f t="shared" si="53"/>
        <v>0</v>
      </c>
      <c r="AU322" s="7">
        <f t="shared" si="54"/>
        <v>0</v>
      </c>
      <c r="AV322" s="7">
        <f t="shared" si="55"/>
        <v>0</v>
      </c>
      <c r="AW322" s="7">
        <f t="shared" si="56"/>
        <v>0</v>
      </c>
      <c r="AX322" s="7">
        <f t="shared" si="57"/>
        <v>0</v>
      </c>
      <c r="AY322" s="7">
        <f t="shared" si="58"/>
        <v>0</v>
      </c>
      <c r="AZ322" s="7">
        <f t="shared" si="59"/>
        <v>0</v>
      </c>
      <c r="BA322" s="7">
        <f t="shared" si="60"/>
        <v>0</v>
      </c>
      <c r="BB322" s="7">
        <f t="shared" si="61"/>
        <v>0</v>
      </c>
      <c r="BC322" s="7">
        <f t="shared" si="62"/>
        <v>0</v>
      </c>
      <c r="BD322" s="7">
        <f t="shared" si="63"/>
        <v>0</v>
      </c>
      <c r="BE322" s="7">
        <f t="shared" si="64"/>
        <v>0</v>
      </c>
      <c r="BF322" s="7">
        <f t="shared" si="65"/>
        <v>0</v>
      </c>
      <c r="BG322" s="7">
        <f t="shared" si="66"/>
        <v>0</v>
      </c>
      <c r="BH322" s="7">
        <f t="shared" si="67"/>
        <v>0</v>
      </c>
      <c r="BI322" s="7">
        <f t="shared" si="68"/>
        <v>0</v>
      </c>
      <c r="BJ322" s="7">
        <f t="shared" si="69"/>
        <v>0</v>
      </c>
      <c r="BK322" s="7">
        <f t="shared" si="70"/>
        <v>0</v>
      </c>
      <c r="BL322" s="7">
        <f t="shared" si="71"/>
        <v>0</v>
      </c>
      <c r="BM322" s="7">
        <f t="shared" si="72"/>
        <v>0</v>
      </c>
      <c r="BN322" s="7">
        <f t="shared" si="73"/>
        <v>0</v>
      </c>
      <c r="BO322" s="7">
        <f t="shared" si="74"/>
        <v>0</v>
      </c>
      <c r="BP322" s="7">
        <f t="shared" si="75"/>
        <v>0</v>
      </c>
      <c r="BQ322" s="7">
        <f t="shared" si="76"/>
        <v>0</v>
      </c>
      <c r="BR322" s="7">
        <f t="shared" si="77"/>
        <v>0</v>
      </c>
      <c r="BS322" s="7">
        <f t="shared" si="78"/>
        <v>0</v>
      </c>
      <c r="BT322" s="7">
        <f t="shared" si="79"/>
        <v>0</v>
      </c>
      <c r="BU322" s="7">
        <f t="shared" si="80"/>
        <v>0</v>
      </c>
      <c r="BV322" s="7">
        <f t="shared" si="81"/>
        <v>0</v>
      </c>
      <c r="BW322" s="7">
        <f t="shared" si="82"/>
        <v>0</v>
      </c>
      <c r="BX322" s="7">
        <f t="shared" si="83"/>
        <v>0</v>
      </c>
      <c r="BY322" s="7">
        <f t="shared" si="84"/>
        <v>0</v>
      </c>
      <c r="BZ322" s="7">
        <f t="shared" si="85"/>
        <v>0</v>
      </c>
      <c r="CA322" s="7">
        <f t="shared" si="86"/>
        <v>0</v>
      </c>
      <c r="CB322" s="7">
        <f t="shared" si="87"/>
        <v>0</v>
      </c>
      <c r="CC322" s="7">
        <f t="shared" si="88"/>
        <v>0</v>
      </c>
      <c r="CD322" s="7">
        <f t="shared" si="89"/>
        <v>0</v>
      </c>
      <c r="CE322" s="7">
        <f t="shared" si="90"/>
        <v>0</v>
      </c>
      <c r="CF322" s="7">
        <f t="shared" si="91"/>
        <v>0</v>
      </c>
      <c r="CG322" s="7">
        <f t="shared" si="92"/>
        <v>0</v>
      </c>
      <c r="CH322" s="7">
        <f t="shared" si="93"/>
        <v>0</v>
      </c>
      <c r="CI322" s="7">
        <f t="shared" si="94"/>
        <v>0</v>
      </c>
      <c r="CJ322" s="7">
        <f t="shared" si="95"/>
        <v>0</v>
      </c>
      <c r="CK322" s="7">
        <f t="shared" si="96"/>
        <v>0</v>
      </c>
      <c r="CL322" s="7">
        <f t="shared" si="97"/>
        <v>0</v>
      </c>
      <c r="CM322" s="7">
        <f t="shared" si="98"/>
        <v>0</v>
      </c>
      <c r="CN322" s="7">
        <f t="shared" si="99"/>
        <v>0</v>
      </c>
      <c r="CO322" s="7">
        <f t="shared" si="100"/>
        <v>0</v>
      </c>
      <c r="CP322" s="7">
        <f t="shared" si="101"/>
        <v>0</v>
      </c>
      <c r="CQ322" s="7">
        <f t="shared" si="102"/>
        <v>0</v>
      </c>
      <c r="CR322" s="7">
        <f t="shared" si="103"/>
        <v>0</v>
      </c>
      <c r="CS322" s="7">
        <f t="shared" si="104"/>
        <v>0</v>
      </c>
      <c r="CT322" s="7">
        <f t="shared" si="105"/>
        <v>0</v>
      </c>
      <c r="CU322" s="7">
        <f t="shared" si="106"/>
        <v>0</v>
      </c>
      <c r="CV322" s="7">
        <f t="shared" si="107"/>
        <v>0</v>
      </c>
      <c r="CW322" s="7">
        <f t="shared" si="108"/>
        <v>0</v>
      </c>
      <c r="CX322" s="7">
        <f t="shared" si="109"/>
        <v>8.5925416738271185E-5</v>
      </c>
      <c r="CY322" s="7">
        <f t="shared" si="110"/>
        <v>0</v>
      </c>
      <c r="CZ322" s="7">
        <f t="shared" si="111"/>
        <v>0</v>
      </c>
      <c r="DA322" s="7">
        <f t="shared" si="112"/>
        <v>0</v>
      </c>
      <c r="DB322" s="7">
        <f t="shared" si="113"/>
        <v>0</v>
      </c>
      <c r="DC322" s="7">
        <f t="shared" si="114"/>
        <v>0</v>
      </c>
      <c r="DD322" s="7">
        <f t="shared" si="115"/>
        <v>0</v>
      </c>
      <c r="DE322" s="7">
        <f t="shared" si="116"/>
        <v>0</v>
      </c>
      <c r="DF322" s="7">
        <f t="shared" si="117"/>
        <v>0</v>
      </c>
      <c r="DG322" s="7">
        <f t="shared" si="118"/>
        <v>0</v>
      </c>
      <c r="DH322" s="7">
        <f t="shared" si="119"/>
        <v>0</v>
      </c>
      <c r="DI322" s="7">
        <f t="shared" si="120"/>
        <v>0</v>
      </c>
      <c r="DJ322" s="7">
        <f t="shared" si="121"/>
        <v>0</v>
      </c>
      <c r="DK322" s="7">
        <f t="shared" si="122"/>
        <v>0</v>
      </c>
      <c r="DL322" s="7">
        <f t="shared" si="123"/>
        <v>0</v>
      </c>
      <c r="DM322" s="7">
        <f t="shared" si="124"/>
        <v>0</v>
      </c>
      <c r="DN322" s="7">
        <f t="shared" si="125"/>
        <v>0</v>
      </c>
      <c r="DO322" s="7">
        <f t="shared" si="126"/>
        <v>0</v>
      </c>
      <c r="DP322" s="7">
        <f t="shared" si="127"/>
        <v>0</v>
      </c>
      <c r="DQ322" s="7">
        <f t="shared" si="128"/>
        <v>0</v>
      </c>
      <c r="DR322" s="7">
        <f t="shared" si="129"/>
        <v>0</v>
      </c>
      <c r="DS322" s="7">
        <f t="shared" si="130"/>
        <v>0</v>
      </c>
      <c r="DT322" s="7">
        <f t="shared" si="131"/>
        <v>0</v>
      </c>
      <c r="DU322" s="7">
        <f t="shared" si="132"/>
        <v>0</v>
      </c>
      <c r="DV322" s="7">
        <f t="shared" si="133"/>
        <v>0</v>
      </c>
      <c r="DW322" s="7">
        <f t="shared" si="134"/>
        <v>0</v>
      </c>
      <c r="DX322" s="7">
        <f t="shared" si="135"/>
        <v>0</v>
      </c>
      <c r="DY322" s="7">
        <f t="shared" si="136"/>
        <v>0</v>
      </c>
      <c r="DZ322" s="7">
        <f t="shared" si="137"/>
        <v>0</v>
      </c>
      <c r="EA322" s="7">
        <f t="shared" si="138"/>
        <v>0</v>
      </c>
      <c r="EB322" s="7">
        <f t="shared" si="139"/>
        <v>1.4138272303124559E-4</v>
      </c>
      <c r="EC322" s="7">
        <f t="shared" si="140"/>
        <v>0</v>
      </c>
      <c r="ED322" s="7">
        <f t="shared" si="141"/>
        <v>0</v>
      </c>
      <c r="EE322" s="7">
        <f t="shared" si="142"/>
        <v>0</v>
      </c>
      <c r="EF322" s="7">
        <f t="shared" si="143"/>
        <v>0</v>
      </c>
      <c r="EG322" s="7">
        <f t="shared" si="144"/>
        <v>5.6198718669214342E-5</v>
      </c>
      <c r="EH322" s="7">
        <f t="shared" si="145"/>
        <v>0</v>
      </c>
      <c r="EI322" s="7">
        <f t="shared" si="146"/>
        <v>0</v>
      </c>
      <c r="EJ322" s="7">
        <f t="shared" si="147"/>
        <v>0</v>
      </c>
      <c r="EK322" s="7">
        <f t="shared" si="148"/>
        <v>0</v>
      </c>
      <c r="EL322" s="7">
        <f t="shared" si="149"/>
        <v>0</v>
      </c>
      <c r="EM322" s="7">
        <f t="shared" si="150"/>
        <v>0</v>
      </c>
      <c r="EN322" s="7">
        <f t="shared" si="151"/>
        <v>0</v>
      </c>
      <c r="EO322" s="7">
        <f t="shared" si="152"/>
        <v>0</v>
      </c>
      <c r="EP322" s="7">
        <f t="shared" si="153"/>
        <v>0</v>
      </c>
      <c r="EQ322" s="7">
        <f t="shared" si="154"/>
        <v>0</v>
      </c>
      <c r="ER322" s="7">
        <f t="shared" si="155"/>
        <v>0</v>
      </c>
      <c r="ES322" s="7">
        <f t="shared" si="156"/>
        <v>0</v>
      </c>
      <c r="ET322" s="7">
        <f t="shared" si="157"/>
        <v>0</v>
      </c>
      <c r="EU322" s="7">
        <f t="shared" si="158"/>
        <v>0</v>
      </c>
      <c r="EV322" s="7">
        <f t="shared" si="159"/>
        <v>0</v>
      </c>
      <c r="EW322" s="7">
        <f t="shared" si="160"/>
        <v>0</v>
      </c>
      <c r="EX322" s="7">
        <f t="shared" si="161"/>
        <v>0</v>
      </c>
      <c r="EY322" s="7">
        <f t="shared" si="162"/>
        <v>0</v>
      </c>
      <c r="EZ322" s="7">
        <f t="shared" si="163"/>
        <v>0</v>
      </c>
      <c r="FA322" s="7">
        <f t="shared" si="164"/>
        <v>0</v>
      </c>
      <c r="FB322" s="7">
        <f t="shared" si="165"/>
        <v>0</v>
      </c>
      <c r="FC322" s="7">
        <f t="shared" si="166"/>
        <v>0</v>
      </c>
      <c r="FD322" s="7">
        <f t="shared" si="167"/>
        <v>0</v>
      </c>
      <c r="FE322" s="7">
        <f t="shared" si="168"/>
        <v>0</v>
      </c>
      <c r="FF322" s="7">
        <f t="shared" si="169"/>
        <v>0</v>
      </c>
      <c r="FG322" s="7">
        <f t="shared" si="170"/>
        <v>0</v>
      </c>
      <c r="FH322" s="7">
        <f t="shared" si="171"/>
        <v>0</v>
      </c>
      <c r="FI322" s="7">
        <f t="shared" si="172"/>
        <v>0</v>
      </c>
      <c r="FJ322" s="7">
        <f t="shared" si="173"/>
        <v>0</v>
      </c>
      <c r="FK322" s="7">
        <f t="shared" si="174"/>
        <v>0</v>
      </c>
      <c r="FL322" s="7">
        <f t="shared" si="175"/>
        <v>0</v>
      </c>
      <c r="FM322" s="7">
        <f t="shared" si="176"/>
        <v>0</v>
      </c>
      <c r="FN322" s="7">
        <f t="shared" si="177"/>
        <v>0</v>
      </c>
      <c r="FO322" s="7">
        <f t="shared" si="178"/>
        <v>0</v>
      </c>
      <c r="FP322" s="7">
        <f t="shared" si="179"/>
        <v>0</v>
      </c>
      <c r="FQ322" s="7">
        <f t="shared" si="180"/>
        <v>0</v>
      </c>
      <c r="FR322" s="7">
        <f t="shared" si="181"/>
        <v>0</v>
      </c>
      <c r="FS322" s="7">
        <f t="shared" si="182"/>
        <v>0</v>
      </c>
      <c r="FT322" s="7">
        <f t="shared" si="183"/>
        <v>0</v>
      </c>
      <c r="FU322" s="7">
        <f t="shared" si="184"/>
        <v>0</v>
      </c>
      <c r="FV322" s="7">
        <f t="shared" si="185"/>
        <v>0</v>
      </c>
      <c r="FW322" s="7">
        <f t="shared" si="186"/>
        <v>0</v>
      </c>
      <c r="FX322" s="7">
        <f t="shared" si="187"/>
        <v>0</v>
      </c>
      <c r="FY322" s="7">
        <f t="shared" si="188"/>
        <v>0</v>
      </c>
      <c r="FZ322" s="7">
        <f t="shared" si="189"/>
        <v>0</v>
      </c>
      <c r="GA322" s="7">
        <f t="shared" si="190"/>
        <v>0</v>
      </c>
      <c r="GB322" s="7">
        <f t="shared" si="191"/>
        <v>0</v>
      </c>
      <c r="GC322" s="7">
        <f t="shared" si="192"/>
        <v>0</v>
      </c>
      <c r="GD322" s="7">
        <f t="shared" si="193"/>
        <v>0</v>
      </c>
      <c r="GE322" s="7">
        <f t="shared" si="194"/>
        <v>0</v>
      </c>
      <c r="GF322" s="7">
        <f t="shared" si="195"/>
        <v>0</v>
      </c>
      <c r="GG322" s="7">
        <f t="shared" si="196"/>
        <v>0</v>
      </c>
      <c r="GH322" s="7">
        <f t="shared" si="197"/>
        <v>0</v>
      </c>
      <c r="GI322" s="7">
        <f t="shared" si="198"/>
        <v>0</v>
      </c>
      <c r="GJ322" s="7">
        <f t="shared" si="199"/>
        <v>0</v>
      </c>
      <c r="GK322" s="7">
        <f t="shared" si="200"/>
        <v>0</v>
      </c>
      <c r="GL322" s="7">
        <f t="shared" si="201"/>
        <v>0</v>
      </c>
      <c r="GM322" s="7">
        <f t="shared" si="202"/>
        <v>0</v>
      </c>
      <c r="GN322" s="7">
        <f t="shared" si="203"/>
        <v>0</v>
      </c>
      <c r="GO322" s="7">
        <f t="shared" si="204"/>
        <v>0</v>
      </c>
      <c r="GP322" s="7">
        <f t="shared" si="205"/>
        <v>0</v>
      </c>
      <c r="GQ322" s="7">
        <f t="shared" si="206"/>
        <v>0</v>
      </c>
      <c r="GR322" s="7">
        <f t="shared" si="207"/>
        <v>0</v>
      </c>
      <c r="GS322" s="7">
        <f t="shared" si="208"/>
        <v>0</v>
      </c>
      <c r="GT322" s="7">
        <f t="shared" si="209"/>
        <v>0</v>
      </c>
      <c r="GU322" s="7">
        <f t="shared" si="210"/>
        <v>0</v>
      </c>
      <c r="GV322" s="7">
        <f t="shared" si="211"/>
        <v>0</v>
      </c>
      <c r="GW322" s="7">
        <f t="shared" si="212"/>
        <v>0</v>
      </c>
      <c r="GX322" s="7">
        <f t="shared" si="213"/>
        <v>0</v>
      </c>
      <c r="GY322" s="7">
        <f t="shared" si="214"/>
        <v>0</v>
      </c>
      <c r="GZ322" s="7">
        <f t="shared" si="215"/>
        <v>0</v>
      </c>
      <c r="HA322" s="7">
        <f t="shared" si="216"/>
        <v>0</v>
      </c>
      <c r="HB322" s="7">
        <f t="shared" si="217"/>
        <v>0</v>
      </c>
      <c r="HC322" s="7">
        <f t="shared" si="218"/>
        <v>0</v>
      </c>
      <c r="HD322" s="7">
        <f t="shared" si="219"/>
        <v>0</v>
      </c>
      <c r="HE322" s="7">
        <f t="shared" si="220"/>
        <v>0</v>
      </c>
      <c r="HF322" s="7">
        <f t="shared" si="221"/>
        <v>0</v>
      </c>
      <c r="HG322" s="7">
        <f t="shared" si="222"/>
        <v>0</v>
      </c>
      <c r="HH322" s="7">
        <f t="shared" si="223"/>
        <v>0</v>
      </c>
      <c r="HI322" s="7">
        <f t="shared" si="224"/>
        <v>0</v>
      </c>
      <c r="HJ322" s="7">
        <f t="shared" si="225"/>
        <v>0</v>
      </c>
      <c r="HK322" s="7">
        <f t="shared" si="226"/>
        <v>0</v>
      </c>
      <c r="HL322" s="7">
        <f t="shared" si="227"/>
        <v>0</v>
      </c>
      <c r="HM322" s="7">
        <f t="shared" si="228"/>
        <v>0</v>
      </c>
      <c r="HN322" s="7">
        <f t="shared" si="229"/>
        <v>0</v>
      </c>
      <c r="HO322" s="7">
        <f t="shared" si="230"/>
        <v>0</v>
      </c>
      <c r="HP322" s="7">
        <f t="shared" si="231"/>
        <v>0</v>
      </c>
      <c r="HQ322" s="7">
        <f t="shared" si="232"/>
        <v>0</v>
      </c>
      <c r="HR322" s="7">
        <f t="shared" si="233"/>
        <v>0</v>
      </c>
      <c r="HS322" s="7">
        <f t="shared" si="234"/>
        <v>0</v>
      </c>
      <c r="HT322" s="7">
        <f t="shared" si="235"/>
        <v>0</v>
      </c>
      <c r="HU322" s="7">
        <f t="shared" si="236"/>
        <v>0</v>
      </c>
      <c r="HV322" s="7">
        <f t="shared" si="237"/>
        <v>0</v>
      </c>
      <c r="HW322" s="7">
        <f t="shared" si="238"/>
        <v>1.0707784559374665E-4</v>
      </c>
      <c r="HX322" s="7">
        <f t="shared" si="239"/>
        <v>0</v>
      </c>
      <c r="HY322" s="7">
        <f t="shared" si="240"/>
        <v>0</v>
      </c>
      <c r="HZ322" s="7">
        <f t="shared" si="241"/>
        <v>0</v>
      </c>
      <c r="IA322" s="7">
        <f t="shared" si="242"/>
        <v>0</v>
      </c>
      <c r="IB322" s="7">
        <f t="shared" si="243"/>
        <v>0</v>
      </c>
      <c r="IC322" s="7">
        <f t="shared" si="244"/>
        <v>0</v>
      </c>
      <c r="ID322" s="7">
        <f t="shared" si="245"/>
        <v>0</v>
      </c>
      <c r="IE322" s="7">
        <f t="shared" si="246"/>
        <v>0</v>
      </c>
      <c r="IF322" s="7">
        <f t="shared" si="247"/>
        <v>0</v>
      </c>
      <c r="IG322" s="7">
        <f t="shared" si="248"/>
        <v>0</v>
      </c>
      <c r="IH322" s="7">
        <f t="shared" si="249"/>
        <v>0</v>
      </c>
      <c r="II322" s="7">
        <f t="shared" si="250"/>
        <v>0</v>
      </c>
      <c r="IJ322" s="7">
        <f t="shared" si="251"/>
        <v>0</v>
      </c>
      <c r="IK322" s="7">
        <f t="shared" si="252"/>
        <v>0</v>
      </c>
      <c r="IL322" s="7">
        <f t="shared" si="253"/>
        <v>0</v>
      </c>
      <c r="IM322" s="7">
        <f t="shared" si="254"/>
        <v>0</v>
      </c>
      <c r="IN322" s="7">
        <f t="shared" si="255"/>
        <v>0</v>
      </c>
      <c r="IO322" s="7">
        <f t="shared" si="256"/>
        <v>0</v>
      </c>
      <c r="IP322" s="7">
        <f t="shared" si="257"/>
        <v>0</v>
      </c>
      <c r="IQ322" s="7">
        <f t="shared" si="258"/>
        <v>0</v>
      </c>
      <c r="IR322" s="7">
        <f t="shared" si="259"/>
        <v>0</v>
      </c>
      <c r="IS322" s="7">
        <f t="shared" si="260"/>
        <v>0</v>
      </c>
      <c r="IT322" s="7">
        <f t="shared" si="261"/>
        <v>0</v>
      </c>
      <c r="IU322" s="7">
        <f t="shared" si="262"/>
        <v>0</v>
      </c>
      <c r="IV322" s="7">
        <f t="shared" si="263"/>
        <v>0</v>
      </c>
      <c r="IW322" s="7">
        <f t="shared" si="264"/>
        <v>0</v>
      </c>
      <c r="IX322" s="7">
        <f t="shared" si="265"/>
        <v>0</v>
      </c>
      <c r="IY322" s="7">
        <f t="shared" si="266"/>
        <v>0</v>
      </c>
      <c r="IZ322" s="7">
        <f t="shared" si="267"/>
        <v>0</v>
      </c>
      <c r="JA322" s="7">
        <f t="shared" si="268"/>
        <v>0</v>
      </c>
      <c r="JB322" s="7">
        <f t="shared" si="269"/>
        <v>0</v>
      </c>
      <c r="JC322" s="7">
        <f t="shared" si="270"/>
        <v>0</v>
      </c>
      <c r="JD322" s="7">
        <f t="shared" si="271"/>
        <v>0</v>
      </c>
      <c r="JE322" s="7">
        <f t="shared" si="272"/>
        <v>0</v>
      </c>
      <c r="JF322" s="7">
        <f t="shared" si="273"/>
        <v>0</v>
      </c>
      <c r="JG322" s="7">
        <f t="shared" si="274"/>
        <v>0</v>
      </c>
      <c r="JH322" s="7">
        <f t="shared" si="275"/>
        <v>1.6683350016683351E-4</v>
      </c>
      <c r="JI322" s="7">
        <f t="shared" si="276"/>
        <v>0</v>
      </c>
      <c r="JJ322" s="7">
        <f t="shared" si="277"/>
        <v>0</v>
      </c>
      <c r="JK322" s="7">
        <f t="shared" si="278"/>
        <v>8.8862559241706157E-4</v>
      </c>
      <c r="JL322" s="7">
        <f t="shared" si="279"/>
        <v>0</v>
      </c>
      <c r="JM322" s="7">
        <f t="shared" si="280"/>
        <v>0</v>
      </c>
      <c r="JN322" s="7">
        <f t="shared" si="281"/>
        <v>0</v>
      </c>
      <c r="JO322" s="7">
        <f t="shared" si="282"/>
        <v>0</v>
      </c>
      <c r="JP322" s="7">
        <f t="shared" si="283"/>
        <v>0</v>
      </c>
      <c r="JQ322" s="7">
        <f t="shared" si="284"/>
        <v>0</v>
      </c>
      <c r="JR322" s="7">
        <f t="shared" si="285"/>
        <v>0</v>
      </c>
      <c r="JS322" s="7">
        <f t="shared" si="286"/>
        <v>0</v>
      </c>
      <c r="JT322" s="7">
        <f t="shared" si="287"/>
        <v>0</v>
      </c>
      <c r="JU322" s="7">
        <f t="shared" si="288"/>
        <v>2.9859659599880563E-4</v>
      </c>
      <c r="JV322" s="7">
        <f t="shared" si="289"/>
        <v>0</v>
      </c>
      <c r="JW322" s="7">
        <f t="shared" si="290"/>
        <v>0</v>
      </c>
      <c r="JX322" s="7">
        <f t="shared" si="291"/>
        <v>0</v>
      </c>
      <c r="JY322" s="7">
        <f t="shared" si="292"/>
        <v>0</v>
      </c>
      <c r="JZ322" s="7">
        <f t="shared" si="293"/>
        <v>0</v>
      </c>
      <c r="KA322" s="7">
        <f t="shared" si="294"/>
        <v>0</v>
      </c>
    </row>
    <row r="323" spans="1:287" ht="16.8" customHeight="1" x14ac:dyDescent="0.3">
      <c r="A323" s="4" t="s">
        <v>34</v>
      </c>
      <c r="B323" s="5">
        <v>1509</v>
      </c>
      <c r="C323" s="7">
        <f t="shared" si="10"/>
        <v>0</v>
      </c>
      <c r="D323" s="7">
        <f t="shared" si="11"/>
        <v>0</v>
      </c>
      <c r="E323" s="7">
        <f t="shared" si="12"/>
        <v>0</v>
      </c>
      <c r="F323" s="7">
        <f t="shared" si="13"/>
        <v>9.9039318609487966E-5</v>
      </c>
      <c r="G323" s="7">
        <f t="shared" si="14"/>
        <v>0</v>
      </c>
      <c r="H323" s="7">
        <f t="shared" si="15"/>
        <v>0</v>
      </c>
      <c r="I323" s="7">
        <f t="shared" si="16"/>
        <v>0</v>
      </c>
      <c r="J323" s="7">
        <f t="shared" si="17"/>
        <v>0</v>
      </c>
      <c r="K323" s="7">
        <f t="shared" si="18"/>
        <v>0</v>
      </c>
      <c r="L323" s="7">
        <f t="shared" si="19"/>
        <v>0</v>
      </c>
      <c r="M323" s="7">
        <f t="shared" si="20"/>
        <v>0</v>
      </c>
      <c r="N323" s="7">
        <f t="shared" si="21"/>
        <v>0</v>
      </c>
      <c r="O323" s="7">
        <f t="shared" si="22"/>
        <v>0</v>
      </c>
      <c r="P323" s="7">
        <f t="shared" si="23"/>
        <v>0</v>
      </c>
      <c r="Q323" s="7">
        <f t="shared" si="24"/>
        <v>7.9082641360221433E-4</v>
      </c>
      <c r="R323" s="7">
        <f t="shared" si="25"/>
        <v>0</v>
      </c>
      <c r="S323" s="7">
        <f t="shared" si="26"/>
        <v>1.5603058199407084E-4</v>
      </c>
      <c r="T323" s="7">
        <f t="shared" si="27"/>
        <v>0</v>
      </c>
      <c r="U323" s="7">
        <f t="shared" si="28"/>
        <v>0</v>
      </c>
      <c r="V323" s="7">
        <f t="shared" si="29"/>
        <v>0</v>
      </c>
      <c r="W323" s="7">
        <f t="shared" si="30"/>
        <v>0</v>
      </c>
      <c r="X323" s="7">
        <f t="shared" si="31"/>
        <v>0</v>
      </c>
      <c r="Y323" s="7">
        <f t="shared" si="32"/>
        <v>0</v>
      </c>
      <c r="Z323" s="7">
        <f t="shared" si="33"/>
        <v>0</v>
      </c>
      <c r="AA323" s="7">
        <f t="shared" si="34"/>
        <v>5.0112753695815586E-4</v>
      </c>
      <c r="AB323" s="7">
        <f t="shared" si="35"/>
        <v>4.9504950495049506E-4</v>
      </c>
      <c r="AC323" s="7">
        <f t="shared" si="36"/>
        <v>0</v>
      </c>
      <c r="AD323" s="7">
        <f t="shared" si="37"/>
        <v>1.0708931248661383E-4</v>
      </c>
      <c r="AE323" s="7">
        <f t="shared" si="38"/>
        <v>0</v>
      </c>
      <c r="AF323" s="7">
        <f t="shared" si="39"/>
        <v>0</v>
      </c>
      <c r="AG323" s="7">
        <f t="shared" si="40"/>
        <v>0</v>
      </c>
      <c r="AH323" s="7">
        <f t="shared" si="41"/>
        <v>0</v>
      </c>
      <c r="AI323" s="7">
        <f t="shared" si="42"/>
        <v>8.8573959255978745E-4</v>
      </c>
      <c r="AJ323" s="7">
        <f t="shared" si="43"/>
        <v>0</v>
      </c>
      <c r="AK323" s="7">
        <f t="shared" si="44"/>
        <v>0</v>
      </c>
      <c r="AL323" s="7">
        <f t="shared" si="45"/>
        <v>0</v>
      </c>
      <c r="AM323" s="7">
        <f t="shared" si="46"/>
        <v>0</v>
      </c>
      <c r="AN323" s="7">
        <f t="shared" si="47"/>
        <v>0</v>
      </c>
      <c r="AO323" s="7">
        <f t="shared" si="48"/>
        <v>0</v>
      </c>
      <c r="AP323" s="7">
        <f t="shared" si="49"/>
        <v>0</v>
      </c>
      <c r="AQ323" s="7">
        <f t="shared" si="50"/>
        <v>0</v>
      </c>
      <c r="AR323" s="7">
        <f t="shared" si="51"/>
        <v>0</v>
      </c>
      <c r="AS323" s="7">
        <f t="shared" si="52"/>
        <v>0</v>
      </c>
      <c r="AT323" s="7">
        <f t="shared" si="53"/>
        <v>0</v>
      </c>
      <c r="AU323" s="7">
        <f t="shared" si="54"/>
        <v>0</v>
      </c>
      <c r="AV323" s="7">
        <f t="shared" si="55"/>
        <v>0</v>
      </c>
      <c r="AW323" s="7">
        <f t="shared" si="56"/>
        <v>0</v>
      </c>
      <c r="AX323" s="7">
        <f t="shared" si="57"/>
        <v>0</v>
      </c>
      <c r="AY323" s="7">
        <f t="shared" si="58"/>
        <v>0</v>
      </c>
      <c r="AZ323" s="7">
        <f t="shared" si="59"/>
        <v>0</v>
      </c>
      <c r="BA323" s="7">
        <f t="shared" si="60"/>
        <v>0</v>
      </c>
      <c r="BB323" s="7">
        <f t="shared" si="61"/>
        <v>0</v>
      </c>
      <c r="BC323" s="7">
        <f t="shared" si="62"/>
        <v>0</v>
      </c>
      <c r="BD323" s="7">
        <f t="shared" si="63"/>
        <v>0</v>
      </c>
      <c r="BE323" s="7">
        <f t="shared" si="64"/>
        <v>0</v>
      </c>
      <c r="BF323" s="7">
        <f t="shared" si="65"/>
        <v>0</v>
      </c>
      <c r="BG323" s="7">
        <f t="shared" si="66"/>
        <v>0</v>
      </c>
      <c r="BH323" s="7">
        <f t="shared" si="67"/>
        <v>0</v>
      </c>
      <c r="BI323" s="7">
        <f t="shared" si="68"/>
        <v>0</v>
      </c>
      <c r="BJ323" s="7">
        <f t="shared" si="69"/>
        <v>0</v>
      </c>
      <c r="BK323" s="7">
        <f t="shared" si="70"/>
        <v>0</v>
      </c>
      <c r="BL323" s="7">
        <f t="shared" si="71"/>
        <v>0</v>
      </c>
      <c r="BM323" s="7">
        <f t="shared" si="72"/>
        <v>0</v>
      </c>
      <c r="BN323" s="7">
        <f t="shared" si="73"/>
        <v>0</v>
      </c>
      <c r="BO323" s="7">
        <f t="shared" si="74"/>
        <v>0</v>
      </c>
      <c r="BP323" s="7">
        <f t="shared" si="75"/>
        <v>0</v>
      </c>
      <c r="BQ323" s="7">
        <f t="shared" si="76"/>
        <v>0</v>
      </c>
      <c r="BR323" s="7">
        <f t="shared" si="77"/>
        <v>0</v>
      </c>
      <c r="BS323" s="7">
        <f t="shared" si="78"/>
        <v>0</v>
      </c>
      <c r="BT323" s="7">
        <f t="shared" si="79"/>
        <v>0</v>
      </c>
      <c r="BU323" s="7">
        <f t="shared" si="80"/>
        <v>5.6465273856578205E-5</v>
      </c>
      <c r="BV323" s="7">
        <f t="shared" si="81"/>
        <v>0</v>
      </c>
      <c r="BW323" s="7">
        <f t="shared" si="82"/>
        <v>0</v>
      </c>
      <c r="BX323" s="7">
        <f t="shared" si="83"/>
        <v>0</v>
      </c>
      <c r="BY323" s="7">
        <f t="shared" si="84"/>
        <v>0</v>
      </c>
      <c r="BZ323" s="7">
        <f t="shared" si="85"/>
        <v>0</v>
      </c>
      <c r="CA323" s="7">
        <f t="shared" si="86"/>
        <v>0</v>
      </c>
      <c r="CB323" s="7">
        <f t="shared" si="87"/>
        <v>0</v>
      </c>
      <c r="CC323" s="7">
        <f t="shared" si="88"/>
        <v>0</v>
      </c>
      <c r="CD323" s="7">
        <f t="shared" si="89"/>
        <v>0</v>
      </c>
      <c r="CE323" s="7">
        <f t="shared" si="90"/>
        <v>0</v>
      </c>
      <c r="CF323" s="7">
        <f t="shared" si="91"/>
        <v>0</v>
      </c>
      <c r="CG323" s="7">
        <f t="shared" si="92"/>
        <v>0</v>
      </c>
      <c r="CH323" s="7">
        <f t="shared" si="93"/>
        <v>0</v>
      </c>
      <c r="CI323" s="7">
        <f t="shared" si="94"/>
        <v>0</v>
      </c>
      <c r="CJ323" s="7">
        <f t="shared" si="95"/>
        <v>0</v>
      </c>
      <c r="CK323" s="7">
        <f t="shared" si="96"/>
        <v>0</v>
      </c>
      <c r="CL323" s="7">
        <f t="shared" si="97"/>
        <v>0</v>
      </c>
      <c r="CM323" s="7">
        <f t="shared" si="98"/>
        <v>0</v>
      </c>
      <c r="CN323" s="7">
        <f t="shared" si="99"/>
        <v>0</v>
      </c>
      <c r="CO323" s="7">
        <f t="shared" si="100"/>
        <v>0</v>
      </c>
      <c r="CP323" s="7">
        <f t="shared" si="101"/>
        <v>0</v>
      </c>
      <c r="CQ323" s="7">
        <f t="shared" si="102"/>
        <v>0</v>
      </c>
      <c r="CR323" s="7">
        <f t="shared" si="103"/>
        <v>0</v>
      </c>
      <c r="CS323" s="7">
        <f t="shared" si="104"/>
        <v>0</v>
      </c>
      <c r="CT323" s="7">
        <f t="shared" si="105"/>
        <v>0</v>
      </c>
      <c r="CU323" s="7">
        <f t="shared" si="106"/>
        <v>0</v>
      </c>
      <c r="CV323" s="7">
        <f t="shared" si="107"/>
        <v>0</v>
      </c>
      <c r="CW323" s="7">
        <f t="shared" si="108"/>
        <v>0</v>
      </c>
      <c r="CX323" s="7">
        <f t="shared" si="109"/>
        <v>0</v>
      </c>
      <c r="CY323" s="7">
        <f t="shared" si="110"/>
        <v>0</v>
      </c>
      <c r="CZ323" s="7">
        <f t="shared" si="111"/>
        <v>0</v>
      </c>
      <c r="DA323" s="7">
        <f t="shared" si="112"/>
        <v>0</v>
      </c>
      <c r="DB323" s="7">
        <f t="shared" si="113"/>
        <v>0</v>
      </c>
      <c r="DC323" s="7">
        <f t="shared" si="114"/>
        <v>0</v>
      </c>
      <c r="DD323" s="7">
        <f t="shared" si="115"/>
        <v>0</v>
      </c>
      <c r="DE323" s="7">
        <f t="shared" si="116"/>
        <v>0</v>
      </c>
      <c r="DF323" s="7">
        <f t="shared" si="117"/>
        <v>0</v>
      </c>
      <c r="DG323" s="7">
        <f t="shared" si="118"/>
        <v>0</v>
      </c>
      <c r="DH323" s="7">
        <f t="shared" si="119"/>
        <v>0</v>
      </c>
      <c r="DI323" s="7">
        <f t="shared" si="120"/>
        <v>0</v>
      </c>
      <c r="DJ323" s="7">
        <f t="shared" si="121"/>
        <v>0</v>
      </c>
      <c r="DK323" s="7">
        <f t="shared" si="122"/>
        <v>0</v>
      </c>
      <c r="DL323" s="7">
        <f t="shared" si="123"/>
        <v>0</v>
      </c>
      <c r="DM323" s="7">
        <f t="shared" si="124"/>
        <v>0</v>
      </c>
      <c r="DN323" s="7">
        <f t="shared" si="125"/>
        <v>0</v>
      </c>
      <c r="DO323" s="7">
        <f t="shared" si="126"/>
        <v>0</v>
      </c>
      <c r="DP323" s="7">
        <f t="shared" si="127"/>
        <v>0</v>
      </c>
      <c r="DQ323" s="7">
        <f t="shared" si="128"/>
        <v>0</v>
      </c>
      <c r="DR323" s="7">
        <f t="shared" si="129"/>
        <v>0</v>
      </c>
      <c r="DS323" s="7">
        <f t="shared" si="130"/>
        <v>0</v>
      </c>
      <c r="DT323" s="7">
        <f t="shared" si="131"/>
        <v>0</v>
      </c>
      <c r="DU323" s="7">
        <f t="shared" si="132"/>
        <v>0</v>
      </c>
      <c r="DV323" s="7">
        <f t="shared" si="133"/>
        <v>0</v>
      </c>
      <c r="DW323" s="7">
        <f t="shared" si="134"/>
        <v>0</v>
      </c>
      <c r="DX323" s="7">
        <f t="shared" si="135"/>
        <v>0</v>
      </c>
      <c r="DY323" s="7">
        <f t="shared" si="136"/>
        <v>0</v>
      </c>
      <c r="DZ323" s="7">
        <f t="shared" si="137"/>
        <v>0</v>
      </c>
      <c r="EA323" s="7">
        <f t="shared" si="138"/>
        <v>0</v>
      </c>
      <c r="EB323" s="7">
        <f t="shared" si="139"/>
        <v>0</v>
      </c>
      <c r="EC323" s="7">
        <f t="shared" si="140"/>
        <v>0</v>
      </c>
      <c r="ED323" s="7">
        <f t="shared" si="141"/>
        <v>0</v>
      </c>
      <c r="EE323" s="7">
        <f t="shared" si="142"/>
        <v>0</v>
      </c>
      <c r="EF323" s="7">
        <f t="shared" si="143"/>
        <v>0</v>
      </c>
      <c r="EG323" s="7">
        <f t="shared" si="144"/>
        <v>0</v>
      </c>
      <c r="EH323" s="7">
        <f t="shared" si="145"/>
        <v>0</v>
      </c>
      <c r="EI323" s="7">
        <f t="shared" si="146"/>
        <v>0</v>
      </c>
      <c r="EJ323" s="7">
        <f t="shared" si="147"/>
        <v>0</v>
      </c>
      <c r="EK323" s="7">
        <f t="shared" si="148"/>
        <v>0</v>
      </c>
      <c r="EL323" s="7">
        <f t="shared" si="149"/>
        <v>0</v>
      </c>
      <c r="EM323" s="7">
        <f t="shared" si="150"/>
        <v>0</v>
      </c>
      <c r="EN323" s="7">
        <f t="shared" si="151"/>
        <v>0</v>
      </c>
      <c r="EO323" s="7">
        <f t="shared" si="152"/>
        <v>0</v>
      </c>
      <c r="EP323" s="7">
        <f t="shared" si="153"/>
        <v>0</v>
      </c>
      <c r="EQ323" s="7">
        <f t="shared" si="154"/>
        <v>0</v>
      </c>
      <c r="ER323" s="7">
        <f t="shared" si="155"/>
        <v>0</v>
      </c>
      <c r="ES323" s="7">
        <f t="shared" si="156"/>
        <v>0</v>
      </c>
      <c r="ET323" s="7">
        <f t="shared" si="157"/>
        <v>0</v>
      </c>
      <c r="EU323" s="7">
        <f t="shared" si="158"/>
        <v>0</v>
      </c>
      <c r="EV323" s="7">
        <f t="shared" si="159"/>
        <v>0</v>
      </c>
      <c r="EW323" s="7">
        <f t="shared" si="160"/>
        <v>0</v>
      </c>
      <c r="EX323" s="7">
        <f t="shared" si="161"/>
        <v>0</v>
      </c>
      <c r="EY323" s="7">
        <f t="shared" si="162"/>
        <v>0</v>
      </c>
      <c r="EZ323" s="7">
        <f t="shared" si="163"/>
        <v>0</v>
      </c>
      <c r="FA323" s="7">
        <f t="shared" si="164"/>
        <v>0</v>
      </c>
      <c r="FB323" s="7">
        <f t="shared" si="165"/>
        <v>0</v>
      </c>
      <c r="FC323" s="7">
        <f t="shared" si="166"/>
        <v>0</v>
      </c>
      <c r="FD323" s="7">
        <f t="shared" si="167"/>
        <v>0</v>
      </c>
      <c r="FE323" s="7">
        <f t="shared" si="168"/>
        <v>0</v>
      </c>
      <c r="FF323" s="7">
        <f t="shared" si="169"/>
        <v>0</v>
      </c>
      <c r="FG323" s="7">
        <f t="shared" si="170"/>
        <v>0</v>
      </c>
      <c r="FH323" s="7">
        <f t="shared" si="171"/>
        <v>0</v>
      </c>
      <c r="FI323" s="7">
        <f t="shared" si="172"/>
        <v>0</v>
      </c>
      <c r="FJ323" s="7">
        <f t="shared" si="173"/>
        <v>0</v>
      </c>
      <c r="FK323" s="7">
        <f t="shared" si="174"/>
        <v>0</v>
      </c>
      <c r="FL323" s="7">
        <f t="shared" si="175"/>
        <v>1.2049644535486203E-4</v>
      </c>
      <c r="FM323" s="7">
        <f t="shared" si="176"/>
        <v>0</v>
      </c>
      <c r="FN323" s="7">
        <f t="shared" si="177"/>
        <v>0</v>
      </c>
      <c r="FO323" s="7">
        <f t="shared" si="178"/>
        <v>0</v>
      </c>
      <c r="FP323" s="7">
        <f t="shared" si="179"/>
        <v>0</v>
      </c>
      <c r="FQ323" s="7">
        <f t="shared" si="180"/>
        <v>0</v>
      </c>
      <c r="FR323" s="7">
        <f t="shared" si="181"/>
        <v>0</v>
      </c>
      <c r="FS323" s="7">
        <f t="shared" si="182"/>
        <v>0</v>
      </c>
      <c r="FT323" s="7">
        <f t="shared" si="183"/>
        <v>0</v>
      </c>
      <c r="FU323" s="7">
        <f t="shared" si="184"/>
        <v>0</v>
      </c>
      <c r="FV323" s="7">
        <f t="shared" si="185"/>
        <v>0</v>
      </c>
      <c r="FW323" s="7">
        <f t="shared" si="186"/>
        <v>0</v>
      </c>
      <c r="FX323" s="7">
        <f t="shared" si="187"/>
        <v>0</v>
      </c>
      <c r="FY323" s="7">
        <f t="shared" si="188"/>
        <v>0</v>
      </c>
      <c r="FZ323" s="7">
        <f t="shared" si="189"/>
        <v>0</v>
      </c>
      <c r="GA323" s="7">
        <f t="shared" si="190"/>
        <v>0</v>
      </c>
      <c r="GB323" s="7">
        <f t="shared" si="191"/>
        <v>0</v>
      </c>
      <c r="GC323" s="7">
        <f t="shared" si="192"/>
        <v>0</v>
      </c>
      <c r="GD323" s="7">
        <f t="shared" si="193"/>
        <v>0</v>
      </c>
      <c r="GE323" s="7">
        <f t="shared" si="194"/>
        <v>0</v>
      </c>
      <c r="GF323" s="7">
        <f t="shared" si="195"/>
        <v>0</v>
      </c>
      <c r="GG323" s="7">
        <f t="shared" si="196"/>
        <v>0</v>
      </c>
      <c r="GH323" s="7">
        <f t="shared" si="197"/>
        <v>0</v>
      </c>
      <c r="GI323" s="7">
        <f t="shared" si="198"/>
        <v>0</v>
      </c>
      <c r="GJ323" s="7">
        <f t="shared" si="199"/>
        <v>0</v>
      </c>
      <c r="GK323" s="7">
        <f t="shared" si="200"/>
        <v>0</v>
      </c>
      <c r="GL323" s="7">
        <f t="shared" si="201"/>
        <v>0</v>
      </c>
      <c r="GM323" s="7">
        <f t="shared" si="202"/>
        <v>0</v>
      </c>
      <c r="GN323" s="7">
        <f t="shared" si="203"/>
        <v>0</v>
      </c>
      <c r="GO323" s="7">
        <f t="shared" si="204"/>
        <v>0</v>
      </c>
      <c r="GP323" s="7">
        <f t="shared" si="205"/>
        <v>0</v>
      </c>
      <c r="GQ323" s="7">
        <f t="shared" si="206"/>
        <v>0</v>
      </c>
      <c r="GR323" s="7">
        <f t="shared" si="207"/>
        <v>0</v>
      </c>
      <c r="GS323" s="7">
        <f t="shared" si="208"/>
        <v>0</v>
      </c>
      <c r="GT323" s="7">
        <f t="shared" si="209"/>
        <v>0</v>
      </c>
      <c r="GU323" s="7">
        <f t="shared" si="210"/>
        <v>0</v>
      </c>
      <c r="GV323" s="7">
        <f t="shared" si="211"/>
        <v>0</v>
      </c>
      <c r="GW323" s="7">
        <f t="shared" si="212"/>
        <v>0</v>
      </c>
      <c r="GX323" s="7">
        <f t="shared" si="213"/>
        <v>0</v>
      </c>
      <c r="GY323" s="7">
        <f t="shared" si="214"/>
        <v>0</v>
      </c>
      <c r="GZ323" s="7">
        <f t="shared" si="215"/>
        <v>0</v>
      </c>
      <c r="HA323" s="7">
        <f t="shared" si="216"/>
        <v>0</v>
      </c>
      <c r="HB323" s="7">
        <f t="shared" si="217"/>
        <v>0</v>
      </c>
      <c r="HC323" s="7">
        <f t="shared" si="218"/>
        <v>0</v>
      </c>
      <c r="HD323" s="7">
        <f t="shared" si="219"/>
        <v>0</v>
      </c>
      <c r="HE323" s="7">
        <f t="shared" si="220"/>
        <v>0</v>
      </c>
      <c r="HF323" s="7">
        <f t="shared" si="221"/>
        <v>0</v>
      </c>
      <c r="HG323" s="7">
        <f t="shared" si="222"/>
        <v>0</v>
      </c>
      <c r="HH323" s="7">
        <f t="shared" si="223"/>
        <v>0</v>
      </c>
      <c r="HI323" s="7">
        <f t="shared" si="224"/>
        <v>0</v>
      </c>
      <c r="HJ323" s="7">
        <f t="shared" si="225"/>
        <v>0</v>
      </c>
      <c r="HK323" s="7">
        <f t="shared" si="226"/>
        <v>0</v>
      </c>
      <c r="HL323" s="7">
        <f t="shared" si="227"/>
        <v>0</v>
      </c>
      <c r="HM323" s="7">
        <f t="shared" si="228"/>
        <v>0</v>
      </c>
      <c r="HN323" s="7">
        <f t="shared" si="229"/>
        <v>0</v>
      </c>
      <c r="HO323" s="7">
        <f t="shared" si="230"/>
        <v>0</v>
      </c>
      <c r="HP323" s="7">
        <f t="shared" si="231"/>
        <v>0</v>
      </c>
      <c r="HQ323" s="7">
        <f t="shared" si="232"/>
        <v>0</v>
      </c>
      <c r="HR323" s="7">
        <f t="shared" si="233"/>
        <v>0</v>
      </c>
      <c r="HS323" s="7">
        <f t="shared" si="234"/>
        <v>0</v>
      </c>
      <c r="HT323" s="7">
        <f t="shared" si="235"/>
        <v>0</v>
      </c>
      <c r="HU323" s="7">
        <f t="shared" si="236"/>
        <v>0</v>
      </c>
      <c r="HV323" s="7">
        <f t="shared" si="237"/>
        <v>0</v>
      </c>
      <c r="HW323" s="7">
        <f t="shared" si="238"/>
        <v>0</v>
      </c>
      <c r="HX323" s="7">
        <f t="shared" si="239"/>
        <v>0</v>
      </c>
      <c r="HY323" s="7">
        <f t="shared" si="240"/>
        <v>0</v>
      </c>
      <c r="HZ323" s="7">
        <f t="shared" si="241"/>
        <v>0</v>
      </c>
      <c r="IA323" s="7">
        <f t="shared" si="242"/>
        <v>0</v>
      </c>
      <c r="IB323" s="7">
        <f t="shared" si="243"/>
        <v>0</v>
      </c>
      <c r="IC323" s="7">
        <f t="shared" si="244"/>
        <v>0</v>
      </c>
      <c r="ID323" s="7">
        <f t="shared" si="245"/>
        <v>0</v>
      </c>
      <c r="IE323" s="7">
        <f t="shared" si="246"/>
        <v>0</v>
      </c>
      <c r="IF323" s="7">
        <f t="shared" si="247"/>
        <v>0</v>
      </c>
      <c r="IG323" s="7">
        <f t="shared" si="248"/>
        <v>0</v>
      </c>
      <c r="IH323" s="7">
        <f t="shared" si="249"/>
        <v>0</v>
      </c>
      <c r="II323" s="7">
        <f t="shared" si="250"/>
        <v>0</v>
      </c>
      <c r="IJ323" s="7">
        <f t="shared" si="251"/>
        <v>0</v>
      </c>
      <c r="IK323" s="7">
        <f t="shared" si="252"/>
        <v>0</v>
      </c>
      <c r="IL323" s="7">
        <f t="shared" si="253"/>
        <v>0</v>
      </c>
      <c r="IM323" s="7">
        <f t="shared" si="254"/>
        <v>0</v>
      </c>
      <c r="IN323" s="7">
        <f t="shared" si="255"/>
        <v>0</v>
      </c>
      <c r="IO323" s="7">
        <f t="shared" si="256"/>
        <v>0</v>
      </c>
      <c r="IP323" s="7">
        <f t="shared" si="257"/>
        <v>0</v>
      </c>
      <c r="IQ323" s="7">
        <f t="shared" si="258"/>
        <v>0</v>
      </c>
      <c r="IR323" s="7">
        <f t="shared" si="259"/>
        <v>0</v>
      </c>
      <c r="IS323" s="7">
        <f t="shared" si="260"/>
        <v>0</v>
      </c>
      <c r="IT323" s="7">
        <f t="shared" si="261"/>
        <v>0</v>
      </c>
      <c r="IU323" s="7">
        <f t="shared" si="262"/>
        <v>0</v>
      </c>
      <c r="IV323" s="7">
        <f t="shared" si="263"/>
        <v>0</v>
      </c>
      <c r="IW323" s="7">
        <f t="shared" si="264"/>
        <v>0</v>
      </c>
      <c r="IX323" s="7">
        <f t="shared" si="265"/>
        <v>0</v>
      </c>
      <c r="IY323" s="7">
        <f t="shared" si="266"/>
        <v>0</v>
      </c>
      <c r="IZ323" s="7">
        <f t="shared" si="267"/>
        <v>0</v>
      </c>
      <c r="JA323" s="7">
        <f t="shared" si="268"/>
        <v>0</v>
      </c>
      <c r="JB323" s="7">
        <f t="shared" si="269"/>
        <v>0</v>
      </c>
      <c r="JC323" s="7">
        <f t="shared" si="270"/>
        <v>0</v>
      </c>
      <c r="JD323" s="7">
        <f t="shared" si="271"/>
        <v>0</v>
      </c>
      <c r="JE323" s="7">
        <f t="shared" si="272"/>
        <v>0</v>
      </c>
      <c r="JF323" s="7">
        <f t="shared" si="273"/>
        <v>0</v>
      </c>
      <c r="JG323" s="7">
        <f t="shared" si="274"/>
        <v>0</v>
      </c>
      <c r="JH323" s="7">
        <f t="shared" si="275"/>
        <v>0</v>
      </c>
      <c r="JI323" s="7">
        <f t="shared" si="276"/>
        <v>0</v>
      </c>
      <c r="JJ323" s="7">
        <f t="shared" si="277"/>
        <v>0</v>
      </c>
      <c r="JK323" s="7">
        <f t="shared" si="278"/>
        <v>0</v>
      </c>
      <c r="JL323" s="7">
        <f t="shared" si="279"/>
        <v>0</v>
      </c>
      <c r="JM323" s="7">
        <f t="shared" si="280"/>
        <v>0</v>
      </c>
      <c r="JN323" s="7">
        <f t="shared" si="281"/>
        <v>0</v>
      </c>
      <c r="JO323" s="7">
        <f t="shared" si="282"/>
        <v>0</v>
      </c>
      <c r="JP323" s="7">
        <f t="shared" si="283"/>
        <v>0</v>
      </c>
      <c r="JQ323" s="7">
        <f t="shared" si="284"/>
        <v>0</v>
      </c>
      <c r="JR323" s="7">
        <f t="shared" si="285"/>
        <v>0</v>
      </c>
      <c r="JS323" s="7">
        <f t="shared" si="286"/>
        <v>0</v>
      </c>
      <c r="JT323" s="7">
        <f t="shared" si="287"/>
        <v>0</v>
      </c>
      <c r="JU323" s="7">
        <f t="shared" si="288"/>
        <v>0</v>
      </c>
      <c r="JV323" s="7">
        <f t="shared" si="289"/>
        <v>0</v>
      </c>
      <c r="JW323" s="7">
        <f t="shared" si="290"/>
        <v>0</v>
      </c>
      <c r="JX323" s="7">
        <f t="shared" si="291"/>
        <v>0</v>
      </c>
      <c r="JY323" s="7">
        <f t="shared" si="292"/>
        <v>0</v>
      </c>
      <c r="JZ323" s="7">
        <f t="shared" si="293"/>
        <v>0</v>
      </c>
      <c r="KA323" s="7">
        <f t="shared" si="294"/>
        <v>0</v>
      </c>
    </row>
    <row r="324" spans="1:287" ht="16.8" customHeight="1" x14ac:dyDescent="0.3">
      <c r="A324" s="4" t="s">
        <v>35</v>
      </c>
      <c r="B324" s="5">
        <v>2101</v>
      </c>
      <c r="C324" s="7">
        <f t="shared" si="10"/>
        <v>5.685694791903571E-4</v>
      </c>
      <c r="D324" s="7">
        <f t="shared" si="11"/>
        <v>7.4716078900179323E-4</v>
      </c>
      <c r="E324" s="7">
        <f t="shared" si="12"/>
        <v>1.4002660505496044E-4</v>
      </c>
      <c r="F324" s="7">
        <f t="shared" si="13"/>
        <v>4.9519659304743987E-4</v>
      </c>
      <c r="G324" s="7">
        <f t="shared" si="14"/>
        <v>4.9887752556747322E-4</v>
      </c>
      <c r="H324" s="7">
        <f t="shared" si="15"/>
        <v>1.5325670498084292E-3</v>
      </c>
      <c r="I324" s="7">
        <f t="shared" si="16"/>
        <v>1.1764705882352941E-2</v>
      </c>
      <c r="J324" s="7">
        <f t="shared" si="17"/>
        <v>6.1500615006150061E-3</v>
      </c>
      <c r="K324" s="7">
        <f t="shared" si="18"/>
        <v>5.4200542005420054E-3</v>
      </c>
      <c r="L324" s="7">
        <f t="shared" si="19"/>
        <v>1.4598540145985401E-2</v>
      </c>
      <c r="M324" s="7">
        <f t="shared" si="20"/>
        <v>2.2727272727272728E-2</v>
      </c>
      <c r="N324" s="7">
        <f t="shared" si="21"/>
        <v>4.7846889952153108E-3</v>
      </c>
      <c r="O324" s="7">
        <f t="shared" si="22"/>
        <v>1.1594202898550725E-2</v>
      </c>
      <c r="P324" s="7">
        <f t="shared" si="23"/>
        <v>1.8073377914332189E-4</v>
      </c>
      <c r="Q324" s="7">
        <f t="shared" si="24"/>
        <v>0</v>
      </c>
      <c r="R324" s="7">
        <f t="shared" si="25"/>
        <v>0</v>
      </c>
      <c r="S324" s="7">
        <f t="shared" si="26"/>
        <v>0</v>
      </c>
      <c r="T324" s="7">
        <f t="shared" si="27"/>
        <v>0</v>
      </c>
      <c r="U324" s="7">
        <f t="shared" si="28"/>
        <v>0</v>
      </c>
      <c r="V324" s="7">
        <f t="shared" si="29"/>
        <v>4.1666666666666666E-3</v>
      </c>
      <c r="W324" s="7">
        <f t="shared" si="30"/>
        <v>0</v>
      </c>
      <c r="X324" s="7">
        <f t="shared" si="31"/>
        <v>0</v>
      </c>
      <c r="Y324" s="7">
        <f t="shared" si="32"/>
        <v>0</v>
      </c>
      <c r="Z324" s="7">
        <f t="shared" si="33"/>
        <v>2.6246719160104987E-3</v>
      </c>
      <c r="AA324" s="7">
        <f t="shared" si="34"/>
        <v>2.5056376847907793E-4</v>
      </c>
      <c r="AB324" s="7">
        <f t="shared" si="35"/>
        <v>0</v>
      </c>
      <c r="AC324" s="7">
        <f t="shared" si="36"/>
        <v>0</v>
      </c>
      <c r="AD324" s="7">
        <f t="shared" si="37"/>
        <v>8.0316984364960375E-3</v>
      </c>
      <c r="AE324" s="7">
        <f t="shared" si="38"/>
        <v>0.15263157894736842</v>
      </c>
      <c r="AF324" s="7">
        <f t="shared" si="39"/>
        <v>0</v>
      </c>
      <c r="AG324" s="7">
        <f t="shared" si="40"/>
        <v>8.0586080586080591E-2</v>
      </c>
      <c r="AH324" s="7">
        <f t="shared" si="41"/>
        <v>0</v>
      </c>
      <c r="AI324" s="7">
        <f t="shared" si="42"/>
        <v>0</v>
      </c>
      <c r="AJ324" s="7">
        <f t="shared" si="43"/>
        <v>0.97004065910549964</v>
      </c>
      <c r="AK324" s="7">
        <f t="shared" si="44"/>
        <v>4.2533936651583714E-3</v>
      </c>
      <c r="AL324" s="7">
        <f t="shared" si="45"/>
        <v>6.782215523737754E-3</v>
      </c>
      <c r="AM324" s="7">
        <f t="shared" si="46"/>
        <v>0.10984848484848485</v>
      </c>
      <c r="AN324" s="7">
        <f t="shared" si="47"/>
        <v>0.30597014925373134</v>
      </c>
      <c r="AO324" s="7">
        <f t="shared" si="48"/>
        <v>0.24444444444444444</v>
      </c>
      <c r="AP324" s="7">
        <f t="shared" si="49"/>
        <v>0.41121495327102803</v>
      </c>
      <c r="AQ324" s="7">
        <f t="shared" si="50"/>
        <v>0.25274725274725274</v>
      </c>
      <c r="AR324" s="7">
        <f t="shared" si="51"/>
        <v>0.35820895522388058</v>
      </c>
      <c r="AS324" s="7">
        <f t="shared" si="52"/>
        <v>0.3615819209039548</v>
      </c>
      <c r="AT324" s="7">
        <f t="shared" si="53"/>
        <v>0.22950819672131148</v>
      </c>
      <c r="AU324" s="7">
        <f t="shared" si="54"/>
        <v>0.54500000000000004</v>
      </c>
      <c r="AV324" s="7">
        <f t="shared" si="55"/>
        <v>0.39411764705882352</v>
      </c>
      <c r="AW324" s="7">
        <f t="shared" si="56"/>
        <v>0.51020408163265307</v>
      </c>
      <c r="AX324" s="7">
        <f t="shared" si="57"/>
        <v>2.9325513196480938E-3</v>
      </c>
      <c r="AY324" s="7">
        <f t="shared" si="58"/>
        <v>4.0189989039093902E-3</v>
      </c>
      <c r="AZ324" s="7">
        <f t="shared" si="59"/>
        <v>3.1479538300104928E-2</v>
      </c>
      <c r="BA324" s="7">
        <f t="shared" si="60"/>
        <v>0.1111111111111111</v>
      </c>
      <c r="BB324" s="7">
        <f t="shared" si="61"/>
        <v>0.10040160642570281</v>
      </c>
      <c r="BC324" s="7">
        <f t="shared" si="62"/>
        <v>4.5045045045045043E-2</v>
      </c>
      <c r="BD324" s="7">
        <f t="shared" si="63"/>
        <v>6.3063063063063057E-2</v>
      </c>
      <c r="BE324" s="7">
        <f t="shared" si="64"/>
        <v>4.8387096774193547E-2</v>
      </c>
      <c r="BF324" s="7">
        <f t="shared" si="65"/>
        <v>4.0428542551041039E-3</v>
      </c>
      <c r="BG324" s="7">
        <f t="shared" si="66"/>
        <v>1.0154158589495062E-2</v>
      </c>
      <c r="BH324" s="7">
        <f t="shared" si="67"/>
        <v>1.2679628064243449E-3</v>
      </c>
      <c r="BI324" s="7">
        <f t="shared" si="68"/>
        <v>0.05</v>
      </c>
      <c r="BJ324" s="7">
        <f t="shared" si="69"/>
        <v>5.5045871559633031E-2</v>
      </c>
      <c r="BK324" s="7">
        <f t="shared" si="70"/>
        <v>3.5714285714285712E-2</v>
      </c>
      <c r="BL324" s="7">
        <f t="shared" si="71"/>
        <v>6.1674008810572688E-2</v>
      </c>
      <c r="BM324" s="7">
        <f t="shared" si="72"/>
        <v>5.7142857142857141E-2</v>
      </c>
      <c r="BN324" s="7">
        <f t="shared" si="73"/>
        <v>9.375E-2</v>
      </c>
      <c r="BO324" s="7">
        <f t="shared" si="74"/>
        <v>2.1582733812949641E-2</v>
      </c>
      <c r="BP324" s="7">
        <f t="shared" si="75"/>
        <v>4.8245614035087717E-2</v>
      </c>
      <c r="BQ324" s="7">
        <f t="shared" si="76"/>
        <v>6.1898211829436035E-2</v>
      </c>
      <c r="BR324" s="7">
        <f t="shared" si="77"/>
        <v>9.5858895705521475E-5</v>
      </c>
      <c r="BS324" s="7">
        <f t="shared" si="78"/>
        <v>1.8365472910927456E-4</v>
      </c>
      <c r="BT324" s="7">
        <f t="shared" si="79"/>
        <v>0</v>
      </c>
      <c r="BU324" s="7">
        <f t="shared" si="80"/>
        <v>1.4680971202710334E-3</v>
      </c>
      <c r="BV324" s="7">
        <f t="shared" si="81"/>
        <v>8.0619155111254432E-4</v>
      </c>
      <c r="BW324" s="7">
        <f t="shared" si="82"/>
        <v>0</v>
      </c>
      <c r="BX324" s="7">
        <f t="shared" si="83"/>
        <v>8.771929824561403E-3</v>
      </c>
      <c r="BY324" s="7">
        <f t="shared" si="84"/>
        <v>1.2033694344163659E-3</v>
      </c>
      <c r="BZ324" s="7">
        <f t="shared" si="85"/>
        <v>7.9239302694136295E-4</v>
      </c>
      <c r="CA324" s="7">
        <f t="shared" si="86"/>
        <v>3.6496350364963502E-3</v>
      </c>
      <c r="CB324" s="7">
        <f t="shared" si="87"/>
        <v>0</v>
      </c>
      <c r="CC324" s="7">
        <f t="shared" si="88"/>
        <v>1.5209125475285171E-2</v>
      </c>
      <c r="CD324" s="7">
        <f t="shared" si="89"/>
        <v>7.4441687344913151E-3</v>
      </c>
      <c r="CE324" s="7">
        <f t="shared" si="90"/>
        <v>7.1890726096333576E-4</v>
      </c>
      <c r="CF324" s="7">
        <f t="shared" si="91"/>
        <v>1.7510068289266329E-4</v>
      </c>
      <c r="CG324" s="7">
        <f t="shared" si="92"/>
        <v>4.1288191577208916E-4</v>
      </c>
      <c r="CH324" s="7">
        <f t="shared" si="93"/>
        <v>1.948368241597662E-3</v>
      </c>
      <c r="CI324" s="7">
        <f t="shared" si="94"/>
        <v>2.6785714285714284E-2</v>
      </c>
      <c r="CJ324" s="7">
        <f t="shared" si="95"/>
        <v>0</v>
      </c>
      <c r="CK324" s="7">
        <f t="shared" si="96"/>
        <v>2.3201856148491878E-3</v>
      </c>
      <c r="CL324" s="7">
        <f t="shared" si="97"/>
        <v>8.7145969498910684E-3</v>
      </c>
      <c r="CM324" s="7">
        <f t="shared" si="98"/>
        <v>2.2172949002217295E-3</v>
      </c>
      <c r="CN324" s="7">
        <f t="shared" si="99"/>
        <v>0</v>
      </c>
      <c r="CO324" s="7">
        <f t="shared" si="100"/>
        <v>4.1797283176593526E-3</v>
      </c>
      <c r="CP324" s="7">
        <f t="shared" si="101"/>
        <v>2.717391304347826E-3</v>
      </c>
      <c r="CQ324" s="7">
        <f t="shared" si="102"/>
        <v>0</v>
      </c>
      <c r="CR324" s="7">
        <f t="shared" si="103"/>
        <v>0</v>
      </c>
      <c r="CS324" s="7">
        <f t="shared" si="104"/>
        <v>3.1535793125197099E-4</v>
      </c>
      <c r="CT324" s="7">
        <f t="shared" si="105"/>
        <v>7.7419354838709675E-4</v>
      </c>
      <c r="CU324" s="7">
        <f t="shared" si="106"/>
        <v>0</v>
      </c>
      <c r="CV324" s="7">
        <f t="shared" si="107"/>
        <v>1.1782032400589101E-3</v>
      </c>
      <c r="CW324" s="7">
        <f t="shared" si="108"/>
        <v>0</v>
      </c>
      <c r="CX324" s="7">
        <f t="shared" si="109"/>
        <v>7.2177350060147792E-3</v>
      </c>
      <c r="CY324" s="7">
        <f t="shared" si="110"/>
        <v>3.0816640986132513E-4</v>
      </c>
      <c r="CZ324" s="7">
        <f t="shared" si="111"/>
        <v>5.856858381164344E-4</v>
      </c>
      <c r="DA324" s="7">
        <f t="shared" si="112"/>
        <v>3.5346097201767305E-3</v>
      </c>
      <c r="DB324" s="7">
        <f t="shared" si="113"/>
        <v>3.4013605442176869E-3</v>
      </c>
      <c r="DC324" s="7">
        <f t="shared" si="114"/>
        <v>0</v>
      </c>
      <c r="DD324" s="7">
        <f t="shared" si="115"/>
        <v>7.064868336544637E-3</v>
      </c>
      <c r="DE324" s="7">
        <f t="shared" si="116"/>
        <v>4.9875311720698253E-3</v>
      </c>
      <c r="DF324" s="7">
        <f t="shared" si="117"/>
        <v>8.4566596194503175E-3</v>
      </c>
      <c r="DG324" s="7">
        <f t="shared" si="118"/>
        <v>1.0792143319663286E-3</v>
      </c>
      <c r="DH324" s="7">
        <f t="shared" si="119"/>
        <v>0</v>
      </c>
      <c r="DI324" s="7">
        <f t="shared" si="120"/>
        <v>4.2671918595109139E-3</v>
      </c>
      <c r="DJ324" s="7">
        <f t="shared" si="121"/>
        <v>1.9751135690302193E-4</v>
      </c>
      <c r="DK324" s="7">
        <f t="shared" si="122"/>
        <v>0</v>
      </c>
      <c r="DL324" s="7">
        <f t="shared" si="123"/>
        <v>2.4691358024691358E-3</v>
      </c>
      <c r="DM324" s="7">
        <f t="shared" si="124"/>
        <v>1.4792899408284023E-3</v>
      </c>
      <c r="DN324" s="7">
        <f t="shared" si="125"/>
        <v>0</v>
      </c>
      <c r="DO324" s="7">
        <f t="shared" si="126"/>
        <v>0</v>
      </c>
      <c r="DP324" s="7">
        <f t="shared" si="127"/>
        <v>7.4003594460302362E-4</v>
      </c>
      <c r="DQ324" s="7">
        <f t="shared" si="128"/>
        <v>0</v>
      </c>
      <c r="DR324" s="7">
        <f t="shared" si="129"/>
        <v>5.4960153888430885E-4</v>
      </c>
      <c r="DS324" s="7">
        <f t="shared" si="130"/>
        <v>1.1328235627301047E-3</v>
      </c>
      <c r="DT324" s="7">
        <f t="shared" si="131"/>
        <v>0</v>
      </c>
      <c r="DU324" s="7">
        <f t="shared" si="132"/>
        <v>0</v>
      </c>
      <c r="DV324" s="7">
        <f t="shared" si="133"/>
        <v>5.0371489736808961E-4</v>
      </c>
      <c r="DW324" s="7">
        <f t="shared" si="134"/>
        <v>9.9009900990099011E-4</v>
      </c>
      <c r="DX324" s="7">
        <f t="shared" si="135"/>
        <v>0</v>
      </c>
      <c r="DY324" s="7">
        <f t="shared" si="136"/>
        <v>0</v>
      </c>
      <c r="DZ324" s="7">
        <f t="shared" si="137"/>
        <v>2.0460358056265983E-3</v>
      </c>
      <c r="EA324" s="7">
        <f t="shared" si="138"/>
        <v>5.2617732175743229E-4</v>
      </c>
      <c r="EB324" s="7">
        <f t="shared" si="139"/>
        <v>0</v>
      </c>
      <c r="EC324" s="7">
        <f t="shared" si="140"/>
        <v>3.8486209108402821E-4</v>
      </c>
      <c r="ED324" s="7">
        <f t="shared" si="141"/>
        <v>8.2872928176795581E-4</v>
      </c>
      <c r="EE324" s="7">
        <f t="shared" si="142"/>
        <v>2.7762354247640202E-4</v>
      </c>
      <c r="EF324" s="7">
        <f t="shared" si="143"/>
        <v>3.0525030525030525E-4</v>
      </c>
      <c r="EG324" s="7">
        <f t="shared" si="144"/>
        <v>2.8099359334607171E-4</v>
      </c>
      <c r="EH324" s="7">
        <f t="shared" si="145"/>
        <v>3.0417149478563152E-3</v>
      </c>
      <c r="EI324" s="7">
        <f t="shared" si="146"/>
        <v>1.5817223198594025E-2</v>
      </c>
      <c r="EJ324" s="7">
        <f t="shared" si="147"/>
        <v>0.01</v>
      </c>
      <c r="EK324" s="7">
        <f t="shared" si="148"/>
        <v>0</v>
      </c>
      <c r="EL324" s="7">
        <f t="shared" si="149"/>
        <v>0</v>
      </c>
      <c r="EM324" s="7">
        <f t="shared" si="150"/>
        <v>4.940711462450593E-3</v>
      </c>
      <c r="EN324" s="7">
        <f t="shared" si="151"/>
        <v>1.3468013468013467E-2</v>
      </c>
      <c r="EO324" s="7">
        <f t="shared" si="152"/>
        <v>2.3809523809523808E-2</v>
      </c>
      <c r="EP324" s="7">
        <f t="shared" si="153"/>
        <v>0.01</v>
      </c>
      <c r="EQ324" s="7">
        <f t="shared" si="154"/>
        <v>8.9722675367047301E-3</v>
      </c>
      <c r="ER324" s="7">
        <f t="shared" si="155"/>
        <v>1.5759199432668821E-4</v>
      </c>
      <c r="ES324" s="7">
        <f t="shared" si="156"/>
        <v>2.0036064916850331E-4</v>
      </c>
      <c r="ET324" s="7">
        <f t="shared" si="157"/>
        <v>2.4262029923170238E-4</v>
      </c>
      <c r="EU324" s="7">
        <f t="shared" si="158"/>
        <v>0</v>
      </c>
      <c r="EV324" s="7">
        <f t="shared" si="159"/>
        <v>1.7094017094017094E-3</v>
      </c>
      <c r="EW324" s="7">
        <f t="shared" si="160"/>
        <v>0</v>
      </c>
      <c r="EX324" s="7">
        <f t="shared" si="161"/>
        <v>9.2438528378628216E-5</v>
      </c>
      <c r="EY324" s="7">
        <f t="shared" si="162"/>
        <v>1.5413070283600493E-4</v>
      </c>
      <c r="EZ324" s="7">
        <f t="shared" si="163"/>
        <v>5.3835800807537013E-3</v>
      </c>
      <c r="FA324" s="7">
        <f t="shared" si="164"/>
        <v>0</v>
      </c>
      <c r="FB324" s="7">
        <f t="shared" si="165"/>
        <v>2.3809523809523808E-2</v>
      </c>
      <c r="FC324" s="7">
        <f t="shared" si="166"/>
        <v>0</v>
      </c>
      <c r="FD324" s="7">
        <f t="shared" si="167"/>
        <v>6.1111111111111114E-3</v>
      </c>
      <c r="FE324" s="7">
        <f t="shared" si="168"/>
        <v>3.3632286995515697E-3</v>
      </c>
      <c r="FF324" s="7">
        <f t="shared" si="169"/>
        <v>3.489531405782652E-3</v>
      </c>
      <c r="FG324" s="7">
        <f t="shared" si="170"/>
        <v>5.5272108843537416E-3</v>
      </c>
      <c r="FH324" s="7">
        <f t="shared" si="171"/>
        <v>9.108653220559532E-3</v>
      </c>
      <c r="FI324" s="7">
        <f t="shared" si="172"/>
        <v>2.7746947835738069E-4</v>
      </c>
      <c r="FJ324" s="7">
        <f t="shared" si="173"/>
        <v>0</v>
      </c>
      <c r="FK324" s="7">
        <f t="shared" si="174"/>
        <v>2.9040220705677363E-4</v>
      </c>
      <c r="FL324" s="7">
        <f t="shared" si="175"/>
        <v>3.6148933606458609E-4</v>
      </c>
      <c r="FM324" s="7">
        <f t="shared" si="176"/>
        <v>2.4586133420750699E-4</v>
      </c>
      <c r="FN324" s="7">
        <f t="shared" si="177"/>
        <v>4.8355899419729207E-4</v>
      </c>
      <c r="FO324" s="7">
        <f t="shared" si="178"/>
        <v>1.9230769230769232E-3</v>
      </c>
      <c r="FP324" s="7">
        <f t="shared" si="179"/>
        <v>2E-3</v>
      </c>
      <c r="FQ324" s="7">
        <f t="shared" si="180"/>
        <v>0</v>
      </c>
      <c r="FR324" s="7">
        <f t="shared" si="181"/>
        <v>9.6015362457993274E-4</v>
      </c>
      <c r="FS324" s="7">
        <f t="shared" si="182"/>
        <v>3.3222591362126247E-3</v>
      </c>
      <c r="FT324" s="7">
        <f t="shared" si="183"/>
        <v>1.9417475728155339E-3</v>
      </c>
      <c r="FU324" s="7">
        <f t="shared" si="184"/>
        <v>3.5580857498665718E-4</v>
      </c>
      <c r="FV324" s="7">
        <f t="shared" si="185"/>
        <v>7.804370447450572E-4</v>
      </c>
      <c r="FW324" s="7">
        <f t="shared" si="186"/>
        <v>0</v>
      </c>
      <c r="FX324" s="7">
        <f t="shared" si="187"/>
        <v>0</v>
      </c>
      <c r="FY324" s="7">
        <f t="shared" si="188"/>
        <v>6.4341783554240127E-5</v>
      </c>
      <c r="FZ324" s="7">
        <f t="shared" si="189"/>
        <v>4.1858518208455421E-4</v>
      </c>
      <c r="GA324" s="7">
        <f t="shared" si="190"/>
        <v>1.7406440382941688E-3</v>
      </c>
      <c r="GB324" s="7">
        <f t="shared" si="191"/>
        <v>0</v>
      </c>
      <c r="GC324" s="7">
        <f t="shared" si="192"/>
        <v>1.0526315789473684E-3</v>
      </c>
      <c r="GD324" s="7">
        <f t="shared" si="193"/>
        <v>0</v>
      </c>
      <c r="GE324" s="7">
        <f t="shared" si="194"/>
        <v>1.7667844522968198E-3</v>
      </c>
      <c r="GF324" s="7">
        <f t="shared" si="195"/>
        <v>0</v>
      </c>
      <c r="GG324" s="7">
        <f t="shared" si="196"/>
        <v>1.2345679012345679E-3</v>
      </c>
      <c r="GH324" s="7">
        <f t="shared" si="197"/>
        <v>3.2175032175032174E-4</v>
      </c>
      <c r="GI324" s="7">
        <f t="shared" si="198"/>
        <v>2.0820320632937748E-4</v>
      </c>
      <c r="GJ324" s="7">
        <f t="shared" si="199"/>
        <v>3.5997120230381568E-4</v>
      </c>
      <c r="GK324" s="7">
        <f t="shared" si="200"/>
        <v>0</v>
      </c>
      <c r="GL324" s="7">
        <f t="shared" si="201"/>
        <v>1.6423057973394647E-4</v>
      </c>
      <c r="GM324" s="7">
        <f t="shared" si="202"/>
        <v>4.0791352233326533E-4</v>
      </c>
      <c r="GN324" s="7">
        <f t="shared" si="203"/>
        <v>1.7295053614666206E-4</v>
      </c>
      <c r="GO324" s="7">
        <f t="shared" si="204"/>
        <v>0</v>
      </c>
      <c r="GP324" s="7">
        <f t="shared" si="205"/>
        <v>1.9892580067634773E-4</v>
      </c>
      <c r="GQ324" s="7">
        <f t="shared" si="206"/>
        <v>0</v>
      </c>
      <c r="GR324" s="7">
        <f t="shared" si="207"/>
        <v>3.2258064516129032E-3</v>
      </c>
      <c r="GS324" s="7">
        <f t="shared" si="208"/>
        <v>0</v>
      </c>
      <c r="GT324" s="7">
        <f t="shared" si="209"/>
        <v>0</v>
      </c>
      <c r="GU324" s="7">
        <f t="shared" si="210"/>
        <v>0</v>
      </c>
      <c r="GV324" s="7">
        <f t="shared" si="211"/>
        <v>0</v>
      </c>
      <c r="GW324" s="7">
        <f t="shared" si="212"/>
        <v>0</v>
      </c>
      <c r="GX324" s="7">
        <f t="shared" si="213"/>
        <v>0</v>
      </c>
      <c r="GY324" s="7">
        <f t="shared" si="214"/>
        <v>0</v>
      </c>
      <c r="GZ324" s="7">
        <f t="shared" si="215"/>
        <v>6.7340067340067337E-3</v>
      </c>
      <c r="HA324" s="7">
        <f t="shared" si="216"/>
        <v>0</v>
      </c>
      <c r="HB324" s="7">
        <f t="shared" si="217"/>
        <v>0</v>
      </c>
      <c r="HC324" s="7">
        <f t="shared" si="218"/>
        <v>1.4984640743238181E-4</v>
      </c>
      <c r="HD324" s="7">
        <f t="shared" si="219"/>
        <v>0</v>
      </c>
      <c r="HE324" s="7">
        <f t="shared" si="220"/>
        <v>0</v>
      </c>
      <c r="HF324" s="7">
        <f t="shared" si="221"/>
        <v>0</v>
      </c>
      <c r="HG324" s="7">
        <f t="shared" si="222"/>
        <v>0</v>
      </c>
      <c r="HH324" s="7">
        <f t="shared" si="223"/>
        <v>0</v>
      </c>
      <c r="HI324" s="7">
        <f t="shared" si="224"/>
        <v>0</v>
      </c>
      <c r="HJ324" s="7">
        <f t="shared" si="225"/>
        <v>0</v>
      </c>
      <c r="HK324" s="7">
        <f t="shared" si="226"/>
        <v>0</v>
      </c>
      <c r="HL324" s="7">
        <f t="shared" si="227"/>
        <v>0</v>
      </c>
      <c r="HM324" s="7">
        <f t="shared" si="228"/>
        <v>0</v>
      </c>
      <c r="HN324" s="7">
        <f t="shared" si="229"/>
        <v>0</v>
      </c>
      <c r="HO324" s="7">
        <f t="shared" si="230"/>
        <v>0</v>
      </c>
      <c r="HP324" s="7">
        <f t="shared" si="231"/>
        <v>0</v>
      </c>
      <c r="HQ324" s="7">
        <f t="shared" si="232"/>
        <v>0</v>
      </c>
      <c r="HR324" s="7">
        <f t="shared" si="233"/>
        <v>0</v>
      </c>
      <c r="HS324" s="7">
        <f t="shared" si="234"/>
        <v>8.5546381016142232E-4</v>
      </c>
      <c r="HT324" s="7">
        <f t="shared" si="235"/>
        <v>3.9259949943563823E-4</v>
      </c>
      <c r="HU324" s="7">
        <f t="shared" si="236"/>
        <v>5.9568131049888315E-4</v>
      </c>
      <c r="HV324" s="7">
        <f t="shared" si="237"/>
        <v>0</v>
      </c>
      <c r="HW324" s="7">
        <f t="shared" si="238"/>
        <v>2.1415569118749331E-4</v>
      </c>
      <c r="HX324" s="7">
        <f t="shared" si="239"/>
        <v>1.1936022917164001E-4</v>
      </c>
      <c r="HY324" s="7">
        <f t="shared" si="240"/>
        <v>5.3285968028419183E-4</v>
      </c>
      <c r="HZ324" s="7">
        <f t="shared" si="241"/>
        <v>1.0554885404101327E-3</v>
      </c>
      <c r="IA324" s="7">
        <f t="shared" si="242"/>
        <v>1.423994304022784E-3</v>
      </c>
      <c r="IB324" s="7">
        <f t="shared" si="243"/>
        <v>7.855459544383347E-4</v>
      </c>
      <c r="IC324" s="7">
        <f t="shared" si="244"/>
        <v>1.1560693641618497E-2</v>
      </c>
      <c r="ID324" s="7">
        <f t="shared" si="245"/>
        <v>4.5081967213114757E-3</v>
      </c>
      <c r="IE324" s="7">
        <f t="shared" si="246"/>
        <v>2.7548209366391185E-3</v>
      </c>
      <c r="IF324" s="7">
        <f t="shared" si="247"/>
        <v>9.8231827111984276E-4</v>
      </c>
      <c r="IG324" s="7">
        <f t="shared" si="248"/>
        <v>0</v>
      </c>
      <c r="IH324" s="7">
        <f t="shared" si="249"/>
        <v>1.0723860589812334E-3</v>
      </c>
      <c r="II324" s="7">
        <f t="shared" si="250"/>
        <v>0</v>
      </c>
      <c r="IJ324" s="7">
        <f t="shared" si="251"/>
        <v>5.8252427184466021E-3</v>
      </c>
      <c r="IK324" s="7">
        <f t="shared" si="252"/>
        <v>0</v>
      </c>
      <c r="IL324" s="7">
        <f t="shared" si="253"/>
        <v>0</v>
      </c>
      <c r="IM324" s="7">
        <f t="shared" si="254"/>
        <v>0</v>
      </c>
      <c r="IN324" s="7">
        <f t="shared" si="255"/>
        <v>2.0200659888223015E-4</v>
      </c>
      <c r="IO324" s="7">
        <f t="shared" si="256"/>
        <v>0</v>
      </c>
      <c r="IP324" s="7">
        <f t="shared" si="257"/>
        <v>1.0327377878756583E-4</v>
      </c>
      <c r="IQ324" s="7">
        <f t="shared" si="258"/>
        <v>3.9815257206561556E-4</v>
      </c>
      <c r="IR324" s="7">
        <f t="shared" si="259"/>
        <v>4.4228217602830609E-4</v>
      </c>
      <c r="IS324" s="7">
        <f t="shared" si="260"/>
        <v>0</v>
      </c>
      <c r="IT324" s="7">
        <f t="shared" si="261"/>
        <v>3.1882671767894148E-4</v>
      </c>
      <c r="IU324" s="7">
        <f t="shared" si="262"/>
        <v>0</v>
      </c>
      <c r="IV324" s="7">
        <f t="shared" si="263"/>
        <v>0</v>
      </c>
      <c r="IW324" s="7">
        <f t="shared" si="264"/>
        <v>0</v>
      </c>
      <c r="IX324" s="7">
        <f t="shared" si="265"/>
        <v>0</v>
      </c>
      <c r="IY324" s="7">
        <f t="shared" si="266"/>
        <v>6.1957868649318464E-4</v>
      </c>
      <c r="IZ324" s="7">
        <f t="shared" si="267"/>
        <v>2.5990903183885637E-4</v>
      </c>
      <c r="JA324" s="7">
        <f t="shared" si="268"/>
        <v>1.7024174327545113E-4</v>
      </c>
      <c r="JB324" s="7">
        <f t="shared" si="269"/>
        <v>4.2075736325385693E-3</v>
      </c>
      <c r="JC324" s="7">
        <f t="shared" si="270"/>
        <v>0</v>
      </c>
      <c r="JD324" s="7">
        <f t="shared" si="271"/>
        <v>2.004008016032064E-3</v>
      </c>
      <c r="JE324" s="7">
        <f t="shared" si="272"/>
        <v>0</v>
      </c>
      <c r="JF324" s="7">
        <f t="shared" si="273"/>
        <v>0</v>
      </c>
      <c r="JG324" s="7">
        <f t="shared" si="274"/>
        <v>2.0533880903490761E-3</v>
      </c>
      <c r="JH324" s="7">
        <f t="shared" si="275"/>
        <v>0</v>
      </c>
      <c r="JI324" s="7">
        <f t="shared" si="276"/>
        <v>0</v>
      </c>
      <c r="JJ324" s="7">
        <f t="shared" si="277"/>
        <v>0</v>
      </c>
      <c r="JK324" s="7">
        <f t="shared" si="278"/>
        <v>2.9620853080568723E-4</v>
      </c>
      <c r="JL324" s="7">
        <f t="shared" si="279"/>
        <v>4.1390728476821192E-4</v>
      </c>
      <c r="JM324" s="7">
        <f t="shared" si="280"/>
        <v>0</v>
      </c>
      <c r="JN324" s="7">
        <f t="shared" si="281"/>
        <v>1.2195121951219513E-2</v>
      </c>
      <c r="JO324" s="7">
        <f t="shared" si="282"/>
        <v>2.6954177897574125E-3</v>
      </c>
      <c r="JP324" s="7">
        <f t="shared" si="283"/>
        <v>0</v>
      </c>
      <c r="JQ324" s="7">
        <f t="shared" si="284"/>
        <v>0</v>
      </c>
      <c r="JR324" s="7">
        <f t="shared" si="285"/>
        <v>0</v>
      </c>
      <c r="JS324" s="7">
        <f t="shared" si="286"/>
        <v>0</v>
      </c>
      <c r="JT324" s="7">
        <f t="shared" si="287"/>
        <v>0</v>
      </c>
      <c r="JU324" s="7">
        <f t="shared" si="288"/>
        <v>0</v>
      </c>
      <c r="JV324" s="7">
        <f t="shared" si="289"/>
        <v>0</v>
      </c>
      <c r="JW324" s="7">
        <f t="shared" si="290"/>
        <v>0</v>
      </c>
      <c r="JX324" s="7">
        <f t="shared" si="291"/>
        <v>0</v>
      </c>
      <c r="JY324" s="7">
        <f t="shared" si="292"/>
        <v>0</v>
      </c>
      <c r="JZ324" s="7">
        <f t="shared" si="293"/>
        <v>0</v>
      </c>
      <c r="KA324" s="7">
        <f t="shared" si="294"/>
        <v>0</v>
      </c>
    </row>
    <row r="325" spans="1:287" ht="16.8" customHeight="1" x14ac:dyDescent="0.3">
      <c r="A325" s="4" t="s">
        <v>36</v>
      </c>
      <c r="B325" s="5">
        <v>2102</v>
      </c>
      <c r="C325" s="7">
        <f t="shared" si="10"/>
        <v>3.4114168751421423E-4</v>
      </c>
      <c r="D325" s="7">
        <f t="shared" si="11"/>
        <v>4.4829647340107593E-4</v>
      </c>
      <c r="E325" s="7">
        <f t="shared" si="12"/>
        <v>1.4002660505496044E-4</v>
      </c>
      <c r="F325" s="7">
        <f t="shared" si="13"/>
        <v>1.9807863721897593E-4</v>
      </c>
      <c r="G325" s="7">
        <f t="shared" si="14"/>
        <v>2.4943876278373661E-4</v>
      </c>
      <c r="H325" s="7">
        <f t="shared" si="15"/>
        <v>5.3639846743295016E-3</v>
      </c>
      <c r="I325" s="7">
        <f t="shared" si="16"/>
        <v>2.9411764705882353E-3</v>
      </c>
      <c r="J325" s="7">
        <f t="shared" si="17"/>
        <v>6.1500615006150061E-3</v>
      </c>
      <c r="K325" s="7">
        <f t="shared" si="18"/>
        <v>0</v>
      </c>
      <c r="L325" s="7">
        <f t="shared" si="19"/>
        <v>7.2992700729927005E-3</v>
      </c>
      <c r="M325" s="7">
        <f t="shared" si="20"/>
        <v>0</v>
      </c>
      <c r="N325" s="7">
        <f t="shared" si="21"/>
        <v>0</v>
      </c>
      <c r="O325" s="7">
        <f t="shared" si="22"/>
        <v>2.8985507246376812E-3</v>
      </c>
      <c r="P325" s="7">
        <f t="shared" si="23"/>
        <v>9.0366889571660944E-4</v>
      </c>
      <c r="Q325" s="7">
        <f t="shared" si="24"/>
        <v>5.9311981020166078E-4</v>
      </c>
      <c r="R325" s="7">
        <f t="shared" si="25"/>
        <v>4.7236655644780352E-4</v>
      </c>
      <c r="S325" s="7">
        <f t="shared" si="26"/>
        <v>1.5603058199407084E-4</v>
      </c>
      <c r="T325" s="7">
        <f t="shared" si="27"/>
        <v>0</v>
      </c>
      <c r="U325" s="7">
        <f t="shared" si="28"/>
        <v>0</v>
      </c>
      <c r="V325" s="7">
        <f t="shared" si="29"/>
        <v>4.1666666666666666E-3</v>
      </c>
      <c r="W325" s="7">
        <f t="shared" si="30"/>
        <v>0</v>
      </c>
      <c r="X325" s="7">
        <f t="shared" si="31"/>
        <v>0</v>
      </c>
      <c r="Y325" s="7">
        <f t="shared" si="32"/>
        <v>0</v>
      </c>
      <c r="Z325" s="7">
        <f t="shared" si="33"/>
        <v>2.6246719160104987E-3</v>
      </c>
      <c r="AA325" s="7">
        <f t="shared" si="34"/>
        <v>1.5033826108744675E-3</v>
      </c>
      <c r="AB325" s="7">
        <f t="shared" si="35"/>
        <v>2.4752475247524753E-4</v>
      </c>
      <c r="AC325" s="7">
        <f t="shared" si="36"/>
        <v>0</v>
      </c>
      <c r="AD325" s="7">
        <f t="shared" si="37"/>
        <v>8.4600556864424924E-3</v>
      </c>
      <c r="AE325" s="7">
        <f t="shared" si="38"/>
        <v>0.17894736842105263</v>
      </c>
      <c r="AF325" s="7">
        <f t="shared" si="39"/>
        <v>2.2727272727272728E-2</v>
      </c>
      <c r="AG325" s="7">
        <f t="shared" si="40"/>
        <v>0.19047619047619047</v>
      </c>
      <c r="AH325" s="7">
        <f t="shared" si="41"/>
        <v>0</v>
      </c>
      <c r="AI325" s="7">
        <f t="shared" si="42"/>
        <v>8.8573959255978745E-4</v>
      </c>
      <c r="AJ325" s="7">
        <f t="shared" si="43"/>
        <v>3.4239246736571796E-3</v>
      </c>
      <c r="AK325" s="7">
        <f t="shared" si="44"/>
        <v>0.97266968325791858</v>
      </c>
      <c r="AL325" s="7">
        <f t="shared" si="45"/>
        <v>1.6578749058025623E-2</v>
      </c>
      <c r="AM325" s="7">
        <f t="shared" si="46"/>
        <v>4.3560606060606064E-2</v>
      </c>
      <c r="AN325" s="7">
        <f t="shared" si="47"/>
        <v>0.23880597014925373</v>
      </c>
      <c r="AO325" s="7">
        <f t="shared" si="48"/>
        <v>0.26111111111111113</v>
      </c>
      <c r="AP325" s="7">
        <f t="shared" si="49"/>
        <v>7.9439252336448593E-2</v>
      </c>
      <c r="AQ325" s="7">
        <f t="shared" si="50"/>
        <v>0.24175824175824176</v>
      </c>
      <c r="AR325" s="7">
        <f t="shared" si="51"/>
        <v>0.2462686567164179</v>
      </c>
      <c r="AS325" s="7">
        <f t="shared" si="52"/>
        <v>0.13559322033898305</v>
      </c>
      <c r="AT325" s="7">
        <f t="shared" si="53"/>
        <v>0.18032786885245902</v>
      </c>
      <c r="AU325" s="7">
        <f t="shared" si="54"/>
        <v>0.14000000000000001</v>
      </c>
      <c r="AV325" s="7">
        <f t="shared" si="55"/>
        <v>0.26470588235294118</v>
      </c>
      <c r="AW325" s="7">
        <f t="shared" si="56"/>
        <v>9.7959183673469383E-2</v>
      </c>
      <c r="AX325" s="7">
        <f t="shared" si="57"/>
        <v>6.3538611925708704E-3</v>
      </c>
      <c r="AY325" s="7">
        <f t="shared" si="58"/>
        <v>7.7944221166727562E-3</v>
      </c>
      <c r="AZ325" s="7">
        <f t="shared" si="59"/>
        <v>2.9380902413431269E-2</v>
      </c>
      <c r="BA325" s="7">
        <f t="shared" si="60"/>
        <v>0.2074074074074074</v>
      </c>
      <c r="BB325" s="7">
        <f t="shared" si="61"/>
        <v>0.14056224899598393</v>
      </c>
      <c r="BC325" s="7">
        <f t="shared" si="62"/>
        <v>0.12612612612612611</v>
      </c>
      <c r="BD325" s="7">
        <f t="shared" si="63"/>
        <v>0.13963963963963963</v>
      </c>
      <c r="BE325" s="7">
        <f t="shared" si="64"/>
        <v>0.24731182795698925</v>
      </c>
      <c r="BF325" s="7">
        <f t="shared" si="65"/>
        <v>6.1653527390337576E-3</v>
      </c>
      <c r="BG325" s="7">
        <f t="shared" si="66"/>
        <v>2.4831533277947015E-2</v>
      </c>
      <c r="BH325" s="7">
        <f t="shared" si="67"/>
        <v>1.2256973795435333E-2</v>
      </c>
      <c r="BI325" s="7">
        <f t="shared" si="68"/>
        <v>0.06</v>
      </c>
      <c r="BJ325" s="7">
        <f t="shared" si="69"/>
        <v>0.10091743119266056</v>
      </c>
      <c r="BK325" s="7">
        <f t="shared" si="70"/>
        <v>0.21825396825396826</v>
      </c>
      <c r="BL325" s="7">
        <f t="shared" si="71"/>
        <v>9.6916299559471369E-2</v>
      </c>
      <c r="BM325" s="7">
        <f t="shared" si="72"/>
        <v>0.11428571428571428</v>
      </c>
      <c r="BN325" s="7">
        <f t="shared" si="73"/>
        <v>3.125E-2</v>
      </c>
      <c r="BO325" s="7">
        <f t="shared" si="74"/>
        <v>8.9928057553956831E-2</v>
      </c>
      <c r="BP325" s="7">
        <f t="shared" si="75"/>
        <v>0.15350877192982457</v>
      </c>
      <c r="BQ325" s="7">
        <f t="shared" si="76"/>
        <v>0.19119669876203577</v>
      </c>
      <c r="BR325" s="7">
        <f t="shared" si="77"/>
        <v>9.5858895705521475E-5</v>
      </c>
      <c r="BS325" s="7">
        <f t="shared" si="78"/>
        <v>2.7548209366391182E-4</v>
      </c>
      <c r="BT325" s="7">
        <f t="shared" si="79"/>
        <v>0</v>
      </c>
      <c r="BU325" s="7">
        <f t="shared" si="80"/>
        <v>8.4697910784867312E-4</v>
      </c>
      <c r="BV325" s="7">
        <f t="shared" si="81"/>
        <v>1.6123831022250886E-4</v>
      </c>
      <c r="BW325" s="7">
        <f t="shared" si="82"/>
        <v>1.0108157282927322E-4</v>
      </c>
      <c r="BX325" s="7">
        <f t="shared" si="83"/>
        <v>4.3859649122807015E-3</v>
      </c>
      <c r="BY325" s="7">
        <f t="shared" si="84"/>
        <v>4.8134777376654635E-3</v>
      </c>
      <c r="BZ325" s="7">
        <f t="shared" si="85"/>
        <v>7.9239302694136295E-4</v>
      </c>
      <c r="CA325" s="7">
        <f t="shared" si="86"/>
        <v>3.1282586027111575E-3</v>
      </c>
      <c r="CB325" s="7">
        <f t="shared" si="87"/>
        <v>7.7760497667185074E-3</v>
      </c>
      <c r="CC325" s="7">
        <f t="shared" si="88"/>
        <v>3.8022813688212928E-3</v>
      </c>
      <c r="CD325" s="7">
        <f t="shared" si="89"/>
        <v>3.7220843672456576E-3</v>
      </c>
      <c r="CE325" s="7">
        <f t="shared" si="90"/>
        <v>1.4378145219266715E-3</v>
      </c>
      <c r="CF325" s="7">
        <f t="shared" si="91"/>
        <v>3.5020136578532658E-4</v>
      </c>
      <c r="CG325" s="7">
        <f t="shared" si="92"/>
        <v>3.0966143682906687E-4</v>
      </c>
      <c r="CH325" s="7">
        <f t="shared" si="93"/>
        <v>2.9225523623964932E-4</v>
      </c>
      <c r="CI325" s="7">
        <f t="shared" si="94"/>
        <v>0</v>
      </c>
      <c r="CJ325" s="7">
        <f t="shared" si="95"/>
        <v>6.9444444444444441E-3</v>
      </c>
      <c r="CK325" s="7">
        <f t="shared" si="96"/>
        <v>0</v>
      </c>
      <c r="CL325" s="7">
        <f t="shared" si="97"/>
        <v>0</v>
      </c>
      <c r="CM325" s="7">
        <f t="shared" si="98"/>
        <v>0</v>
      </c>
      <c r="CN325" s="7">
        <f t="shared" si="99"/>
        <v>0</v>
      </c>
      <c r="CO325" s="7">
        <f t="shared" si="100"/>
        <v>3.134796238244514E-3</v>
      </c>
      <c r="CP325" s="7">
        <f t="shared" si="101"/>
        <v>1.0869565217391304E-2</v>
      </c>
      <c r="CQ325" s="7">
        <f t="shared" si="102"/>
        <v>2.3626698168930892E-4</v>
      </c>
      <c r="CR325" s="7">
        <f t="shared" si="103"/>
        <v>7.5757575757575758E-4</v>
      </c>
      <c r="CS325" s="7">
        <f t="shared" si="104"/>
        <v>0</v>
      </c>
      <c r="CT325" s="7">
        <f t="shared" si="105"/>
        <v>0</v>
      </c>
      <c r="CU325" s="7">
        <f t="shared" si="106"/>
        <v>0</v>
      </c>
      <c r="CV325" s="7">
        <f t="shared" si="107"/>
        <v>2.9455081001472752E-4</v>
      </c>
      <c r="CW325" s="7">
        <f t="shared" si="108"/>
        <v>0</v>
      </c>
      <c r="CX325" s="7">
        <f t="shared" si="109"/>
        <v>3.0073895858394911E-3</v>
      </c>
      <c r="CY325" s="7">
        <f t="shared" si="110"/>
        <v>0</v>
      </c>
      <c r="CZ325" s="7">
        <f t="shared" si="111"/>
        <v>0</v>
      </c>
      <c r="DA325" s="7">
        <f t="shared" si="112"/>
        <v>6.4801178203240063E-3</v>
      </c>
      <c r="DB325" s="7">
        <f t="shared" si="113"/>
        <v>8.1632653061224497E-3</v>
      </c>
      <c r="DC325" s="7">
        <f t="shared" si="114"/>
        <v>0</v>
      </c>
      <c r="DD325" s="7">
        <f t="shared" si="115"/>
        <v>9.6339113680154135E-3</v>
      </c>
      <c r="DE325" s="7">
        <f t="shared" si="116"/>
        <v>4.9875311720698253E-3</v>
      </c>
      <c r="DF325" s="7">
        <f t="shared" si="117"/>
        <v>0</v>
      </c>
      <c r="DG325" s="7">
        <f t="shared" si="118"/>
        <v>5.3960716598316428E-4</v>
      </c>
      <c r="DH325" s="7">
        <f t="shared" si="119"/>
        <v>0</v>
      </c>
      <c r="DI325" s="7">
        <f t="shared" si="120"/>
        <v>1.9694731659281144E-3</v>
      </c>
      <c r="DJ325" s="7">
        <f t="shared" si="121"/>
        <v>1.9751135690302193E-4</v>
      </c>
      <c r="DK325" s="7">
        <f t="shared" si="122"/>
        <v>5.2465897166841555E-4</v>
      </c>
      <c r="DL325" s="7">
        <f t="shared" si="123"/>
        <v>2.4691358024691358E-3</v>
      </c>
      <c r="DM325" s="7">
        <f t="shared" si="124"/>
        <v>0</v>
      </c>
      <c r="DN325" s="7">
        <f t="shared" si="125"/>
        <v>0</v>
      </c>
      <c r="DO325" s="7">
        <f t="shared" si="126"/>
        <v>8.7108013937282226E-3</v>
      </c>
      <c r="DP325" s="7">
        <f t="shared" si="127"/>
        <v>4.2287768263029918E-4</v>
      </c>
      <c r="DQ325" s="7">
        <f t="shared" si="128"/>
        <v>0</v>
      </c>
      <c r="DR325" s="7">
        <f t="shared" si="129"/>
        <v>0</v>
      </c>
      <c r="DS325" s="7">
        <f t="shared" si="130"/>
        <v>0</v>
      </c>
      <c r="DT325" s="7">
        <f t="shared" si="131"/>
        <v>0</v>
      </c>
      <c r="DU325" s="7">
        <f t="shared" si="132"/>
        <v>0</v>
      </c>
      <c r="DV325" s="7">
        <f t="shared" si="133"/>
        <v>0</v>
      </c>
      <c r="DW325" s="7">
        <f t="shared" si="134"/>
        <v>0</v>
      </c>
      <c r="DX325" s="7">
        <f t="shared" si="135"/>
        <v>0</v>
      </c>
      <c r="DY325" s="7">
        <f t="shared" si="136"/>
        <v>0</v>
      </c>
      <c r="DZ325" s="7">
        <f t="shared" si="137"/>
        <v>5.1150895140664957E-4</v>
      </c>
      <c r="EA325" s="7">
        <f t="shared" si="138"/>
        <v>2.6308866087871614E-4</v>
      </c>
      <c r="EB325" s="7">
        <f t="shared" si="139"/>
        <v>5.6553089212498236E-4</v>
      </c>
      <c r="EC325" s="7">
        <f t="shared" si="140"/>
        <v>2.5657472738935217E-4</v>
      </c>
      <c r="ED325" s="7">
        <f t="shared" si="141"/>
        <v>4.143646408839779E-4</v>
      </c>
      <c r="EE325" s="7">
        <f t="shared" si="142"/>
        <v>5.5524708495280405E-4</v>
      </c>
      <c r="EF325" s="7">
        <f t="shared" si="143"/>
        <v>9.1575091575091575E-4</v>
      </c>
      <c r="EG325" s="7">
        <f t="shared" si="144"/>
        <v>7.3058334269978644E-4</v>
      </c>
      <c r="EH325" s="7">
        <f t="shared" si="145"/>
        <v>1.7381228273464658E-3</v>
      </c>
      <c r="EI325" s="7">
        <f t="shared" si="146"/>
        <v>1.054481546572935E-2</v>
      </c>
      <c r="EJ325" s="7">
        <f t="shared" si="147"/>
        <v>0.02</v>
      </c>
      <c r="EK325" s="7">
        <f t="shared" si="148"/>
        <v>8.5626911314984705E-2</v>
      </c>
      <c r="EL325" s="7">
        <f t="shared" si="149"/>
        <v>2.3255813953488372E-2</v>
      </c>
      <c r="EM325" s="7">
        <f t="shared" si="150"/>
        <v>1.8774703557312252E-2</v>
      </c>
      <c r="EN325" s="7">
        <f t="shared" si="151"/>
        <v>1.1784511784511785E-2</v>
      </c>
      <c r="EO325" s="7">
        <f t="shared" si="152"/>
        <v>1.5873015873015872E-2</v>
      </c>
      <c r="EP325" s="7">
        <f t="shared" si="153"/>
        <v>1.3333333333333334E-2</v>
      </c>
      <c r="EQ325" s="7">
        <f t="shared" si="154"/>
        <v>1.1419249592169658E-2</v>
      </c>
      <c r="ER325" s="7">
        <f t="shared" si="155"/>
        <v>3.1518398865337642E-4</v>
      </c>
      <c r="ES325" s="7">
        <f t="shared" si="156"/>
        <v>5.009016229212583E-4</v>
      </c>
      <c r="ET325" s="7">
        <f t="shared" si="157"/>
        <v>4.0436716538617062E-4</v>
      </c>
      <c r="EU325" s="7">
        <f t="shared" si="158"/>
        <v>3.1328320802005011E-4</v>
      </c>
      <c r="EV325" s="7">
        <f t="shared" si="159"/>
        <v>6.6476733143399811E-4</v>
      </c>
      <c r="EW325" s="7">
        <f t="shared" si="160"/>
        <v>0</v>
      </c>
      <c r="EX325" s="7">
        <f t="shared" si="161"/>
        <v>8.3194675540765393E-4</v>
      </c>
      <c r="EY325" s="7">
        <f t="shared" si="162"/>
        <v>0</v>
      </c>
      <c r="EZ325" s="7">
        <f t="shared" si="163"/>
        <v>1.3458950201884253E-3</v>
      </c>
      <c r="FA325" s="7">
        <f t="shared" si="164"/>
        <v>1.557632398753894E-3</v>
      </c>
      <c r="FB325" s="7">
        <f t="shared" si="165"/>
        <v>3.4013605442176869E-3</v>
      </c>
      <c r="FC325" s="7">
        <f t="shared" si="166"/>
        <v>0</v>
      </c>
      <c r="FD325" s="7">
        <f t="shared" si="167"/>
        <v>1.2222222222222223E-2</v>
      </c>
      <c r="FE325" s="7">
        <f t="shared" si="168"/>
        <v>6.1659192825112103E-3</v>
      </c>
      <c r="FF325" s="7">
        <f t="shared" si="169"/>
        <v>6.979062811565304E-3</v>
      </c>
      <c r="FG325" s="7">
        <f t="shared" si="170"/>
        <v>1.1054421768707483E-2</v>
      </c>
      <c r="FH325" s="7">
        <f t="shared" si="171"/>
        <v>1.1711125569290826E-2</v>
      </c>
      <c r="FI325" s="7">
        <f t="shared" si="172"/>
        <v>1.3873473917869035E-4</v>
      </c>
      <c r="FJ325" s="7">
        <f t="shared" si="173"/>
        <v>0</v>
      </c>
      <c r="FK325" s="7">
        <f t="shared" si="174"/>
        <v>4.3560331058516046E-4</v>
      </c>
      <c r="FL325" s="7">
        <f t="shared" si="175"/>
        <v>1.2049644535486203E-4</v>
      </c>
      <c r="FM325" s="7">
        <f t="shared" si="176"/>
        <v>0</v>
      </c>
      <c r="FN325" s="7">
        <f t="shared" si="177"/>
        <v>0</v>
      </c>
      <c r="FO325" s="7">
        <f t="shared" si="178"/>
        <v>0</v>
      </c>
      <c r="FP325" s="7">
        <f t="shared" si="179"/>
        <v>0</v>
      </c>
      <c r="FQ325" s="7">
        <f t="shared" si="180"/>
        <v>6.5659881812212733E-4</v>
      </c>
      <c r="FR325" s="7">
        <f t="shared" si="181"/>
        <v>3.3605376860297649E-3</v>
      </c>
      <c r="FS325" s="7">
        <f t="shared" si="182"/>
        <v>1.6611295681063123E-3</v>
      </c>
      <c r="FT325" s="7">
        <f t="shared" si="183"/>
        <v>0</v>
      </c>
      <c r="FU325" s="7">
        <f t="shared" si="184"/>
        <v>2.6685643123999287E-4</v>
      </c>
      <c r="FV325" s="7">
        <f t="shared" si="185"/>
        <v>5.2029136316337154E-4</v>
      </c>
      <c r="FW325" s="7">
        <f t="shared" si="186"/>
        <v>3.6120642947444465E-4</v>
      </c>
      <c r="FX325" s="7">
        <f t="shared" si="187"/>
        <v>1.332267519317879E-4</v>
      </c>
      <c r="FY325" s="7">
        <f t="shared" si="188"/>
        <v>0</v>
      </c>
      <c r="FZ325" s="7">
        <f t="shared" si="189"/>
        <v>0</v>
      </c>
      <c r="GA325" s="7">
        <f t="shared" si="190"/>
        <v>0</v>
      </c>
      <c r="GB325" s="7">
        <f t="shared" si="191"/>
        <v>0</v>
      </c>
      <c r="GC325" s="7">
        <f t="shared" si="192"/>
        <v>0</v>
      </c>
      <c r="GD325" s="7">
        <f t="shared" si="193"/>
        <v>0</v>
      </c>
      <c r="GE325" s="7">
        <f t="shared" si="194"/>
        <v>0</v>
      </c>
      <c r="GF325" s="7">
        <f t="shared" si="195"/>
        <v>1.0214504596527069E-3</v>
      </c>
      <c r="GG325" s="7">
        <f t="shared" si="196"/>
        <v>0</v>
      </c>
      <c r="GH325" s="7">
        <f t="shared" si="197"/>
        <v>1.0725010725010725E-4</v>
      </c>
      <c r="GI325" s="7">
        <f t="shared" si="198"/>
        <v>0</v>
      </c>
      <c r="GJ325" s="7">
        <f t="shared" si="199"/>
        <v>3.5997120230381568E-4</v>
      </c>
      <c r="GK325" s="7">
        <f t="shared" si="200"/>
        <v>0</v>
      </c>
      <c r="GL325" s="7">
        <f t="shared" si="201"/>
        <v>0</v>
      </c>
      <c r="GM325" s="7">
        <f t="shared" si="202"/>
        <v>0</v>
      </c>
      <c r="GN325" s="7">
        <f t="shared" si="203"/>
        <v>0</v>
      </c>
      <c r="GO325" s="7">
        <f t="shared" si="204"/>
        <v>0</v>
      </c>
      <c r="GP325" s="7">
        <f t="shared" si="205"/>
        <v>0</v>
      </c>
      <c r="GQ325" s="7">
        <f t="shared" si="206"/>
        <v>0</v>
      </c>
      <c r="GR325" s="7">
        <f t="shared" si="207"/>
        <v>0</v>
      </c>
      <c r="GS325" s="7">
        <f t="shared" si="208"/>
        <v>7.2046109510086451E-4</v>
      </c>
      <c r="GT325" s="7">
        <f t="shared" si="209"/>
        <v>0</v>
      </c>
      <c r="GU325" s="7">
        <f t="shared" si="210"/>
        <v>0</v>
      </c>
      <c r="GV325" s="7">
        <f t="shared" si="211"/>
        <v>0</v>
      </c>
      <c r="GW325" s="7">
        <f t="shared" si="212"/>
        <v>0</v>
      </c>
      <c r="GX325" s="7">
        <f t="shared" si="213"/>
        <v>1.5625E-2</v>
      </c>
      <c r="GY325" s="7">
        <f t="shared" si="214"/>
        <v>0</v>
      </c>
      <c r="GZ325" s="7">
        <f t="shared" si="215"/>
        <v>3.3670033670033669E-3</v>
      </c>
      <c r="HA325" s="7">
        <f t="shared" si="216"/>
        <v>0</v>
      </c>
      <c r="HB325" s="7">
        <f t="shared" si="217"/>
        <v>1.8484288354898336E-3</v>
      </c>
      <c r="HC325" s="7">
        <f t="shared" si="218"/>
        <v>0</v>
      </c>
      <c r="HD325" s="7">
        <f t="shared" si="219"/>
        <v>0</v>
      </c>
      <c r="HE325" s="7">
        <f t="shared" si="220"/>
        <v>0</v>
      </c>
      <c r="HF325" s="7">
        <f t="shared" si="221"/>
        <v>0</v>
      </c>
      <c r="HG325" s="7">
        <f t="shared" si="222"/>
        <v>3.3921302578018993E-4</v>
      </c>
      <c r="HH325" s="7">
        <f t="shared" si="223"/>
        <v>0</v>
      </c>
      <c r="HI325" s="7">
        <f t="shared" si="224"/>
        <v>0</v>
      </c>
      <c r="HJ325" s="7">
        <f t="shared" si="225"/>
        <v>0</v>
      </c>
      <c r="HK325" s="7">
        <f t="shared" si="226"/>
        <v>0</v>
      </c>
      <c r="HL325" s="7">
        <f t="shared" si="227"/>
        <v>0</v>
      </c>
      <c r="HM325" s="7">
        <f t="shared" si="228"/>
        <v>0</v>
      </c>
      <c r="HN325" s="7">
        <f t="shared" si="229"/>
        <v>0</v>
      </c>
      <c r="HO325" s="7">
        <f t="shared" si="230"/>
        <v>0</v>
      </c>
      <c r="HP325" s="7">
        <f t="shared" si="231"/>
        <v>0</v>
      </c>
      <c r="HQ325" s="7">
        <f t="shared" si="232"/>
        <v>0</v>
      </c>
      <c r="HR325" s="7">
        <f t="shared" si="233"/>
        <v>0</v>
      </c>
      <c r="HS325" s="7">
        <f t="shared" si="234"/>
        <v>6.6949341664806962E-4</v>
      </c>
      <c r="HT325" s="7">
        <f t="shared" si="235"/>
        <v>9.8149874858909558E-5</v>
      </c>
      <c r="HU325" s="7">
        <f t="shared" si="236"/>
        <v>1.4892032762472079E-4</v>
      </c>
      <c r="HV325" s="7">
        <f t="shared" si="237"/>
        <v>0</v>
      </c>
      <c r="HW325" s="7">
        <f t="shared" si="238"/>
        <v>1.0707784559374665E-4</v>
      </c>
      <c r="HX325" s="7">
        <f t="shared" si="239"/>
        <v>2.3872045834328001E-4</v>
      </c>
      <c r="HY325" s="7">
        <f t="shared" si="240"/>
        <v>7.992895204262878E-4</v>
      </c>
      <c r="HZ325" s="7">
        <f t="shared" si="241"/>
        <v>1.5078407720144752E-4</v>
      </c>
      <c r="IA325" s="7">
        <f t="shared" si="242"/>
        <v>0</v>
      </c>
      <c r="IB325" s="7">
        <f t="shared" si="243"/>
        <v>1.5710919088766694E-3</v>
      </c>
      <c r="IC325" s="7">
        <f t="shared" si="244"/>
        <v>0</v>
      </c>
      <c r="ID325" s="7">
        <f t="shared" si="245"/>
        <v>9.0163934426229515E-3</v>
      </c>
      <c r="IE325" s="7">
        <f t="shared" si="246"/>
        <v>1.3774104683195593E-3</v>
      </c>
      <c r="IF325" s="7">
        <f t="shared" si="247"/>
        <v>9.8231827111984276E-4</v>
      </c>
      <c r="IG325" s="7">
        <f t="shared" si="248"/>
        <v>1.3483146067415731E-2</v>
      </c>
      <c r="IH325" s="7">
        <f t="shared" si="249"/>
        <v>7.506702412868633E-3</v>
      </c>
      <c r="II325" s="7">
        <f t="shared" si="250"/>
        <v>0</v>
      </c>
      <c r="IJ325" s="7">
        <f t="shared" si="251"/>
        <v>3.8834951456310678E-3</v>
      </c>
      <c r="IK325" s="7">
        <f t="shared" si="252"/>
        <v>2.4271844660194173E-3</v>
      </c>
      <c r="IL325" s="7">
        <f t="shared" si="253"/>
        <v>0</v>
      </c>
      <c r="IM325" s="7">
        <f t="shared" si="254"/>
        <v>1.9193857965451057E-4</v>
      </c>
      <c r="IN325" s="7">
        <f t="shared" si="255"/>
        <v>3.3667766480371692E-4</v>
      </c>
      <c r="IO325" s="7">
        <f t="shared" si="256"/>
        <v>0</v>
      </c>
      <c r="IP325" s="7">
        <f t="shared" si="257"/>
        <v>2.0654755757513167E-4</v>
      </c>
      <c r="IQ325" s="7">
        <f t="shared" si="258"/>
        <v>0</v>
      </c>
      <c r="IR325" s="7">
        <f t="shared" si="259"/>
        <v>0</v>
      </c>
      <c r="IS325" s="7">
        <f t="shared" si="260"/>
        <v>3.8729666924864449E-4</v>
      </c>
      <c r="IT325" s="7">
        <f t="shared" si="261"/>
        <v>0</v>
      </c>
      <c r="IU325" s="7">
        <f t="shared" si="262"/>
        <v>0</v>
      </c>
      <c r="IV325" s="7">
        <f t="shared" si="263"/>
        <v>0</v>
      </c>
      <c r="IW325" s="7">
        <f t="shared" si="264"/>
        <v>3.4722222222222224E-2</v>
      </c>
      <c r="IX325" s="7">
        <f t="shared" si="265"/>
        <v>7.3110103816347415E-5</v>
      </c>
      <c r="IY325" s="7">
        <f t="shared" si="266"/>
        <v>0</v>
      </c>
      <c r="IZ325" s="7">
        <f t="shared" si="267"/>
        <v>6.4977257959714096E-4</v>
      </c>
      <c r="JA325" s="7">
        <f t="shared" si="268"/>
        <v>6.8096697310180451E-4</v>
      </c>
      <c r="JB325" s="7">
        <f t="shared" si="269"/>
        <v>1.4025245441795231E-3</v>
      </c>
      <c r="JC325" s="7">
        <f t="shared" si="270"/>
        <v>0</v>
      </c>
      <c r="JD325" s="7">
        <f t="shared" si="271"/>
        <v>2.004008016032064E-3</v>
      </c>
      <c r="JE325" s="7">
        <f t="shared" si="272"/>
        <v>0</v>
      </c>
      <c r="JF325" s="7">
        <f t="shared" si="273"/>
        <v>0</v>
      </c>
      <c r="JG325" s="7">
        <f t="shared" si="274"/>
        <v>0</v>
      </c>
      <c r="JH325" s="7">
        <f t="shared" si="275"/>
        <v>0</v>
      </c>
      <c r="JI325" s="7">
        <f t="shared" si="276"/>
        <v>0</v>
      </c>
      <c r="JJ325" s="7">
        <f t="shared" si="277"/>
        <v>0</v>
      </c>
      <c r="JK325" s="7">
        <f t="shared" si="278"/>
        <v>0</v>
      </c>
      <c r="JL325" s="7">
        <f t="shared" si="279"/>
        <v>4.1390728476821192E-4</v>
      </c>
      <c r="JM325" s="7">
        <f t="shared" si="280"/>
        <v>2.025111381125962E-3</v>
      </c>
      <c r="JN325" s="7">
        <f t="shared" si="281"/>
        <v>0</v>
      </c>
      <c r="JO325" s="7">
        <f t="shared" si="282"/>
        <v>0</v>
      </c>
      <c r="JP325" s="7">
        <f t="shared" si="283"/>
        <v>0</v>
      </c>
      <c r="JQ325" s="7">
        <f t="shared" si="284"/>
        <v>0</v>
      </c>
      <c r="JR325" s="7">
        <f t="shared" si="285"/>
        <v>0</v>
      </c>
      <c r="JS325" s="7">
        <f t="shared" si="286"/>
        <v>0</v>
      </c>
      <c r="JT325" s="7">
        <f t="shared" si="287"/>
        <v>2.6253609871357313E-4</v>
      </c>
      <c r="JU325" s="7">
        <f t="shared" si="288"/>
        <v>0</v>
      </c>
      <c r="JV325" s="7">
        <f t="shared" si="289"/>
        <v>0</v>
      </c>
      <c r="JW325" s="7">
        <f t="shared" si="290"/>
        <v>0</v>
      </c>
      <c r="JX325" s="7">
        <f t="shared" si="291"/>
        <v>0</v>
      </c>
      <c r="JY325" s="7">
        <f t="shared" si="292"/>
        <v>0</v>
      </c>
      <c r="JZ325" s="7">
        <f t="shared" si="293"/>
        <v>5.4112554112554113E-4</v>
      </c>
      <c r="KA325" s="7">
        <f t="shared" si="294"/>
        <v>0</v>
      </c>
    </row>
    <row r="326" spans="1:287" ht="16.8" customHeight="1" x14ac:dyDescent="0.3">
      <c r="A326" s="4" t="s">
        <v>37</v>
      </c>
      <c r="B326" s="5">
        <v>2103</v>
      </c>
      <c r="C326" s="7">
        <f t="shared" si="10"/>
        <v>0</v>
      </c>
      <c r="D326" s="7">
        <f t="shared" si="11"/>
        <v>0</v>
      </c>
      <c r="E326" s="7">
        <f t="shared" si="12"/>
        <v>0</v>
      </c>
      <c r="F326" s="7">
        <f t="shared" si="13"/>
        <v>9.9039318609487966E-5</v>
      </c>
      <c r="G326" s="7">
        <f t="shared" si="14"/>
        <v>0</v>
      </c>
      <c r="H326" s="7">
        <f t="shared" si="15"/>
        <v>0</v>
      </c>
      <c r="I326" s="7">
        <f t="shared" si="16"/>
        <v>0</v>
      </c>
      <c r="J326" s="7">
        <f t="shared" si="17"/>
        <v>0</v>
      </c>
      <c r="K326" s="7">
        <f t="shared" si="18"/>
        <v>2.7100271002710027E-3</v>
      </c>
      <c r="L326" s="7">
        <f t="shared" si="19"/>
        <v>0</v>
      </c>
      <c r="M326" s="7">
        <f t="shared" si="20"/>
        <v>0</v>
      </c>
      <c r="N326" s="7">
        <f t="shared" si="21"/>
        <v>0</v>
      </c>
      <c r="O326" s="7">
        <f t="shared" si="22"/>
        <v>5.7971014492753624E-3</v>
      </c>
      <c r="P326" s="7">
        <f t="shared" si="23"/>
        <v>0</v>
      </c>
      <c r="Q326" s="7">
        <f t="shared" si="24"/>
        <v>0</v>
      </c>
      <c r="R326" s="7">
        <f t="shared" si="25"/>
        <v>0</v>
      </c>
      <c r="S326" s="7">
        <f t="shared" si="26"/>
        <v>0</v>
      </c>
      <c r="T326" s="7">
        <f t="shared" si="27"/>
        <v>0</v>
      </c>
      <c r="U326" s="7">
        <f t="shared" si="28"/>
        <v>0</v>
      </c>
      <c r="V326" s="7">
        <f t="shared" si="29"/>
        <v>0</v>
      </c>
      <c r="W326" s="7">
        <f t="shared" si="30"/>
        <v>0</v>
      </c>
      <c r="X326" s="7">
        <f t="shared" si="31"/>
        <v>0</v>
      </c>
      <c r="Y326" s="7">
        <f t="shared" si="32"/>
        <v>0</v>
      </c>
      <c r="Z326" s="7">
        <f t="shared" si="33"/>
        <v>0</v>
      </c>
      <c r="AA326" s="7">
        <f t="shared" si="34"/>
        <v>0</v>
      </c>
      <c r="AB326" s="7">
        <f t="shared" si="35"/>
        <v>0</v>
      </c>
      <c r="AC326" s="7">
        <f t="shared" si="36"/>
        <v>0</v>
      </c>
      <c r="AD326" s="7">
        <f t="shared" si="37"/>
        <v>1.3921610623259799E-3</v>
      </c>
      <c r="AE326" s="7">
        <f t="shared" si="38"/>
        <v>3.1578947368421054E-2</v>
      </c>
      <c r="AF326" s="7">
        <f t="shared" si="39"/>
        <v>0</v>
      </c>
      <c r="AG326" s="7">
        <f t="shared" si="40"/>
        <v>2.564102564102564E-2</v>
      </c>
      <c r="AH326" s="7">
        <f t="shared" si="41"/>
        <v>0</v>
      </c>
      <c r="AI326" s="7">
        <f t="shared" si="42"/>
        <v>0</v>
      </c>
      <c r="AJ326" s="7">
        <f t="shared" si="43"/>
        <v>1.2126399885869178E-3</v>
      </c>
      <c r="AK326" s="7">
        <f t="shared" si="44"/>
        <v>9.9547511312217201E-4</v>
      </c>
      <c r="AL326" s="7">
        <f t="shared" si="45"/>
        <v>0.95252449133383577</v>
      </c>
      <c r="AM326" s="7">
        <f t="shared" si="46"/>
        <v>5.681818181818182E-3</v>
      </c>
      <c r="AN326" s="7">
        <f t="shared" si="47"/>
        <v>7.462686567164179E-3</v>
      </c>
      <c r="AO326" s="7">
        <f t="shared" si="48"/>
        <v>0.05</v>
      </c>
      <c r="AP326" s="7">
        <f t="shared" si="49"/>
        <v>3.2710280373831772E-2</v>
      </c>
      <c r="AQ326" s="7">
        <f t="shared" si="50"/>
        <v>0.14835164835164835</v>
      </c>
      <c r="AR326" s="7">
        <f t="shared" si="51"/>
        <v>4.4776119402985072E-2</v>
      </c>
      <c r="AS326" s="7">
        <f t="shared" si="52"/>
        <v>0.21468926553672316</v>
      </c>
      <c r="AT326" s="7">
        <f t="shared" si="53"/>
        <v>6.5573770491803282E-2</v>
      </c>
      <c r="AU326" s="7">
        <f t="shared" si="54"/>
        <v>4.7500000000000001E-2</v>
      </c>
      <c r="AV326" s="7">
        <f t="shared" si="55"/>
        <v>1.4705882352941176E-2</v>
      </c>
      <c r="AW326" s="7">
        <f t="shared" si="56"/>
        <v>3.6734693877551024E-2</v>
      </c>
      <c r="AX326" s="7">
        <f t="shared" si="57"/>
        <v>6.9822650467811758E-5</v>
      </c>
      <c r="AY326" s="7">
        <f t="shared" si="58"/>
        <v>2.4357569114602363E-4</v>
      </c>
      <c r="AZ326" s="7">
        <f t="shared" si="59"/>
        <v>7.3452256033578172E-3</v>
      </c>
      <c r="BA326" s="7">
        <f t="shared" si="60"/>
        <v>8.1481481481481488E-2</v>
      </c>
      <c r="BB326" s="7">
        <f t="shared" si="61"/>
        <v>2.0080321285140562E-2</v>
      </c>
      <c r="BC326" s="7">
        <f t="shared" si="62"/>
        <v>0</v>
      </c>
      <c r="BD326" s="7">
        <f t="shared" si="63"/>
        <v>4.5045045045045045E-3</v>
      </c>
      <c r="BE326" s="7">
        <f t="shared" si="64"/>
        <v>1.0752688172043012E-2</v>
      </c>
      <c r="BF326" s="7">
        <f t="shared" si="65"/>
        <v>9.0964220739842331E-4</v>
      </c>
      <c r="BG326" s="7">
        <f t="shared" si="66"/>
        <v>2.2154527831625588E-3</v>
      </c>
      <c r="BH326" s="7">
        <f t="shared" si="67"/>
        <v>0</v>
      </c>
      <c r="BI326" s="7">
        <f t="shared" si="68"/>
        <v>0</v>
      </c>
      <c r="BJ326" s="7">
        <f t="shared" si="69"/>
        <v>0</v>
      </c>
      <c r="BK326" s="7">
        <f t="shared" si="70"/>
        <v>3.968253968253968E-3</v>
      </c>
      <c r="BL326" s="7">
        <f t="shared" si="71"/>
        <v>1.7621145374449341E-2</v>
      </c>
      <c r="BM326" s="7">
        <f t="shared" si="72"/>
        <v>2.8571428571428571E-2</v>
      </c>
      <c r="BN326" s="7">
        <f t="shared" si="73"/>
        <v>1.5625E-2</v>
      </c>
      <c r="BO326" s="7">
        <f t="shared" si="74"/>
        <v>1.0791366906474821E-2</v>
      </c>
      <c r="BP326" s="7">
        <f t="shared" si="75"/>
        <v>0</v>
      </c>
      <c r="BQ326" s="7">
        <f t="shared" si="76"/>
        <v>2.4759284731774415E-2</v>
      </c>
      <c r="BR326" s="7">
        <f t="shared" si="77"/>
        <v>0</v>
      </c>
      <c r="BS326" s="7">
        <f t="shared" si="78"/>
        <v>9.1827364554637278E-5</v>
      </c>
      <c r="BT326" s="7">
        <f t="shared" si="79"/>
        <v>1.2711325791280032E-4</v>
      </c>
      <c r="BU326" s="7">
        <f t="shared" si="80"/>
        <v>5.6465273856578201E-4</v>
      </c>
      <c r="BV326" s="7">
        <f t="shared" si="81"/>
        <v>0</v>
      </c>
      <c r="BW326" s="7">
        <f t="shared" si="82"/>
        <v>1.0108157282927322E-4</v>
      </c>
      <c r="BX326" s="7">
        <f t="shared" si="83"/>
        <v>0</v>
      </c>
      <c r="BY326" s="7">
        <f t="shared" si="84"/>
        <v>0</v>
      </c>
      <c r="BZ326" s="7">
        <f t="shared" si="85"/>
        <v>0</v>
      </c>
      <c r="CA326" s="7">
        <f t="shared" si="86"/>
        <v>0</v>
      </c>
      <c r="CB326" s="7">
        <f t="shared" si="87"/>
        <v>0</v>
      </c>
      <c r="CC326" s="7">
        <f t="shared" si="88"/>
        <v>0</v>
      </c>
      <c r="CD326" s="7">
        <f t="shared" si="89"/>
        <v>1.2406947890818859E-3</v>
      </c>
      <c r="CE326" s="7">
        <f t="shared" si="90"/>
        <v>0</v>
      </c>
      <c r="CF326" s="7">
        <f t="shared" si="91"/>
        <v>0</v>
      </c>
      <c r="CG326" s="7">
        <f t="shared" si="92"/>
        <v>0</v>
      </c>
      <c r="CH326" s="7">
        <f t="shared" si="93"/>
        <v>2.9225523623964932E-4</v>
      </c>
      <c r="CI326" s="7">
        <f t="shared" si="94"/>
        <v>0</v>
      </c>
      <c r="CJ326" s="7">
        <f t="shared" si="95"/>
        <v>0</v>
      </c>
      <c r="CK326" s="7">
        <f t="shared" si="96"/>
        <v>0</v>
      </c>
      <c r="CL326" s="7">
        <f t="shared" si="97"/>
        <v>2.1786492374727671E-3</v>
      </c>
      <c r="CM326" s="7">
        <f t="shared" si="98"/>
        <v>0</v>
      </c>
      <c r="CN326" s="7">
        <f t="shared" si="99"/>
        <v>0</v>
      </c>
      <c r="CO326" s="7">
        <f t="shared" si="100"/>
        <v>7.3145245559038665E-3</v>
      </c>
      <c r="CP326" s="7">
        <f t="shared" si="101"/>
        <v>0</v>
      </c>
      <c r="CQ326" s="7">
        <f t="shared" si="102"/>
        <v>0</v>
      </c>
      <c r="CR326" s="7">
        <f t="shared" si="103"/>
        <v>0</v>
      </c>
      <c r="CS326" s="7">
        <f t="shared" si="104"/>
        <v>0</v>
      </c>
      <c r="CT326" s="7">
        <f t="shared" si="105"/>
        <v>0</v>
      </c>
      <c r="CU326" s="7">
        <f t="shared" si="106"/>
        <v>4.6040515653775324E-4</v>
      </c>
      <c r="CV326" s="7">
        <f t="shared" si="107"/>
        <v>0</v>
      </c>
      <c r="CW326" s="7">
        <f t="shared" si="108"/>
        <v>0</v>
      </c>
      <c r="CX326" s="7">
        <f t="shared" si="109"/>
        <v>3.4370166695308474E-4</v>
      </c>
      <c r="CY326" s="7">
        <f t="shared" si="110"/>
        <v>0</v>
      </c>
      <c r="CZ326" s="7">
        <f t="shared" si="111"/>
        <v>1.1713716762328687E-4</v>
      </c>
      <c r="DA326" s="7">
        <f t="shared" si="112"/>
        <v>2.9455081001472752E-4</v>
      </c>
      <c r="DB326" s="7">
        <f t="shared" si="113"/>
        <v>0</v>
      </c>
      <c r="DC326" s="7">
        <f t="shared" si="114"/>
        <v>0</v>
      </c>
      <c r="DD326" s="7">
        <f t="shared" si="115"/>
        <v>6.4226075786769424E-4</v>
      </c>
      <c r="DE326" s="7">
        <f t="shared" si="116"/>
        <v>0</v>
      </c>
      <c r="DF326" s="7">
        <f t="shared" si="117"/>
        <v>0</v>
      </c>
      <c r="DG326" s="7">
        <f t="shared" si="118"/>
        <v>1.0792143319663285E-4</v>
      </c>
      <c r="DH326" s="7">
        <f t="shared" si="119"/>
        <v>0</v>
      </c>
      <c r="DI326" s="7">
        <f t="shared" si="120"/>
        <v>0</v>
      </c>
      <c r="DJ326" s="7">
        <f t="shared" si="121"/>
        <v>0</v>
      </c>
      <c r="DK326" s="7">
        <f t="shared" si="122"/>
        <v>0</v>
      </c>
      <c r="DL326" s="7">
        <f t="shared" si="123"/>
        <v>0</v>
      </c>
      <c r="DM326" s="7">
        <f t="shared" si="124"/>
        <v>0</v>
      </c>
      <c r="DN326" s="7">
        <f t="shared" si="125"/>
        <v>0</v>
      </c>
      <c r="DO326" s="7">
        <f t="shared" si="126"/>
        <v>0</v>
      </c>
      <c r="DP326" s="7">
        <f t="shared" si="127"/>
        <v>0</v>
      </c>
      <c r="DQ326" s="7">
        <f t="shared" si="128"/>
        <v>0</v>
      </c>
      <c r="DR326" s="7">
        <f t="shared" si="129"/>
        <v>0</v>
      </c>
      <c r="DS326" s="7">
        <f t="shared" si="130"/>
        <v>0</v>
      </c>
      <c r="DT326" s="7">
        <f t="shared" si="131"/>
        <v>0</v>
      </c>
      <c r="DU326" s="7">
        <f t="shared" si="132"/>
        <v>0</v>
      </c>
      <c r="DV326" s="7">
        <f t="shared" si="133"/>
        <v>0</v>
      </c>
      <c r="DW326" s="7">
        <f t="shared" si="134"/>
        <v>0</v>
      </c>
      <c r="DX326" s="7">
        <f t="shared" si="135"/>
        <v>0</v>
      </c>
      <c r="DY326" s="7">
        <f t="shared" si="136"/>
        <v>2.0597322348094747E-3</v>
      </c>
      <c r="DZ326" s="7">
        <f t="shared" si="137"/>
        <v>0</v>
      </c>
      <c r="EA326" s="7">
        <f t="shared" si="138"/>
        <v>8.7696220292905373E-5</v>
      </c>
      <c r="EB326" s="7">
        <f t="shared" si="139"/>
        <v>0</v>
      </c>
      <c r="EC326" s="7">
        <f t="shared" si="140"/>
        <v>0</v>
      </c>
      <c r="ED326" s="7">
        <f t="shared" si="141"/>
        <v>0</v>
      </c>
      <c r="EE326" s="7">
        <f t="shared" si="142"/>
        <v>0</v>
      </c>
      <c r="EF326" s="7">
        <f t="shared" si="143"/>
        <v>0</v>
      </c>
      <c r="EG326" s="7">
        <f t="shared" si="144"/>
        <v>0</v>
      </c>
      <c r="EH326" s="7">
        <f t="shared" si="145"/>
        <v>5.7937427578215526E-4</v>
      </c>
      <c r="EI326" s="7">
        <f t="shared" si="146"/>
        <v>0</v>
      </c>
      <c r="EJ326" s="7">
        <f t="shared" si="147"/>
        <v>0</v>
      </c>
      <c r="EK326" s="7">
        <f t="shared" si="148"/>
        <v>0</v>
      </c>
      <c r="EL326" s="7">
        <f t="shared" si="149"/>
        <v>0</v>
      </c>
      <c r="EM326" s="7">
        <f t="shared" si="150"/>
        <v>1.976284584980237E-3</v>
      </c>
      <c r="EN326" s="7">
        <f t="shared" si="151"/>
        <v>0</v>
      </c>
      <c r="EO326" s="7">
        <f t="shared" si="152"/>
        <v>0</v>
      </c>
      <c r="EP326" s="7">
        <f t="shared" si="153"/>
        <v>6.6666666666666671E-3</v>
      </c>
      <c r="EQ326" s="7">
        <f t="shared" si="154"/>
        <v>0</v>
      </c>
      <c r="ER326" s="7">
        <f t="shared" si="155"/>
        <v>7.8795997163344105E-5</v>
      </c>
      <c r="ES326" s="7">
        <f t="shared" si="156"/>
        <v>0</v>
      </c>
      <c r="ET326" s="7">
        <f t="shared" si="157"/>
        <v>0</v>
      </c>
      <c r="EU326" s="7">
        <f t="shared" si="158"/>
        <v>0</v>
      </c>
      <c r="EV326" s="7">
        <f t="shared" si="159"/>
        <v>0</v>
      </c>
      <c r="EW326" s="7">
        <f t="shared" si="160"/>
        <v>0</v>
      </c>
      <c r="EX326" s="7">
        <f t="shared" si="161"/>
        <v>0</v>
      </c>
      <c r="EY326" s="7">
        <f t="shared" si="162"/>
        <v>0</v>
      </c>
      <c r="EZ326" s="7">
        <f t="shared" si="163"/>
        <v>0</v>
      </c>
      <c r="FA326" s="7">
        <f t="shared" si="164"/>
        <v>0</v>
      </c>
      <c r="FB326" s="7">
        <f t="shared" si="165"/>
        <v>0</v>
      </c>
      <c r="FC326" s="7">
        <f t="shared" si="166"/>
        <v>0</v>
      </c>
      <c r="FD326" s="7">
        <f t="shared" si="167"/>
        <v>3.8888888888888888E-3</v>
      </c>
      <c r="FE326" s="7">
        <f t="shared" si="168"/>
        <v>0</v>
      </c>
      <c r="FF326" s="7">
        <f t="shared" si="169"/>
        <v>0</v>
      </c>
      <c r="FG326" s="7">
        <f t="shared" si="170"/>
        <v>2.5510204081632651E-3</v>
      </c>
      <c r="FH326" s="7">
        <f t="shared" si="171"/>
        <v>0</v>
      </c>
      <c r="FI326" s="7">
        <f t="shared" si="172"/>
        <v>0</v>
      </c>
      <c r="FJ326" s="7">
        <f t="shared" si="173"/>
        <v>0</v>
      </c>
      <c r="FK326" s="7">
        <f t="shared" si="174"/>
        <v>0</v>
      </c>
      <c r="FL326" s="7">
        <f t="shared" si="175"/>
        <v>0</v>
      </c>
      <c r="FM326" s="7">
        <f t="shared" si="176"/>
        <v>0</v>
      </c>
      <c r="FN326" s="7">
        <f t="shared" si="177"/>
        <v>0</v>
      </c>
      <c r="FO326" s="7">
        <f t="shared" si="178"/>
        <v>0</v>
      </c>
      <c r="FP326" s="7">
        <f t="shared" si="179"/>
        <v>0</v>
      </c>
      <c r="FQ326" s="7">
        <f t="shared" si="180"/>
        <v>0</v>
      </c>
      <c r="FR326" s="7">
        <f t="shared" si="181"/>
        <v>0</v>
      </c>
      <c r="FS326" s="7">
        <f t="shared" si="182"/>
        <v>0</v>
      </c>
      <c r="FT326" s="7">
        <f t="shared" si="183"/>
        <v>0</v>
      </c>
      <c r="FU326" s="7">
        <f t="shared" si="184"/>
        <v>0</v>
      </c>
      <c r="FV326" s="7">
        <f t="shared" si="185"/>
        <v>0</v>
      </c>
      <c r="FW326" s="7">
        <f t="shared" si="186"/>
        <v>0</v>
      </c>
      <c r="FX326" s="7">
        <f t="shared" si="187"/>
        <v>0</v>
      </c>
      <c r="FY326" s="7">
        <f t="shared" si="188"/>
        <v>0</v>
      </c>
      <c r="FZ326" s="7">
        <f t="shared" si="189"/>
        <v>0</v>
      </c>
      <c r="GA326" s="7">
        <f t="shared" si="190"/>
        <v>0</v>
      </c>
      <c r="GB326" s="7">
        <f t="shared" si="191"/>
        <v>0</v>
      </c>
      <c r="GC326" s="7">
        <f t="shared" si="192"/>
        <v>0</v>
      </c>
      <c r="GD326" s="7">
        <f t="shared" si="193"/>
        <v>0</v>
      </c>
      <c r="GE326" s="7">
        <f t="shared" si="194"/>
        <v>0</v>
      </c>
      <c r="GF326" s="7">
        <f t="shared" si="195"/>
        <v>0</v>
      </c>
      <c r="GG326" s="7">
        <f t="shared" si="196"/>
        <v>0</v>
      </c>
      <c r="GH326" s="7">
        <f t="shared" si="197"/>
        <v>0</v>
      </c>
      <c r="GI326" s="7">
        <f t="shared" si="198"/>
        <v>0</v>
      </c>
      <c r="GJ326" s="7">
        <f t="shared" si="199"/>
        <v>0</v>
      </c>
      <c r="GK326" s="7">
        <f t="shared" si="200"/>
        <v>0</v>
      </c>
      <c r="GL326" s="7">
        <f t="shared" si="201"/>
        <v>0</v>
      </c>
      <c r="GM326" s="7">
        <f t="shared" si="202"/>
        <v>0</v>
      </c>
      <c r="GN326" s="7">
        <f t="shared" si="203"/>
        <v>0</v>
      </c>
      <c r="GO326" s="7">
        <f t="shared" si="204"/>
        <v>0</v>
      </c>
      <c r="GP326" s="7">
        <f t="shared" si="205"/>
        <v>0</v>
      </c>
      <c r="GQ326" s="7">
        <f t="shared" si="206"/>
        <v>0</v>
      </c>
      <c r="GR326" s="7">
        <f t="shared" si="207"/>
        <v>0</v>
      </c>
      <c r="GS326" s="7">
        <f t="shared" si="208"/>
        <v>0</v>
      </c>
      <c r="GT326" s="7">
        <f t="shared" si="209"/>
        <v>0</v>
      </c>
      <c r="GU326" s="7">
        <f t="shared" si="210"/>
        <v>0</v>
      </c>
      <c r="GV326" s="7">
        <f t="shared" si="211"/>
        <v>0</v>
      </c>
      <c r="GW326" s="7">
        <f t="shared" si="212"/>
        <v>0</v>
      </c>
      <c r="GX326" s="7">
        <f t="shared" si="213"/>
        <v>0</v>
      </c>
      <c r="GY326" s="7">
        <f t="shared" si="214"/>
        <v>0</v>
      </c>
      <c r="GZ326" s="7">
        <f t="shared" si="215"/>
        <v>0</v>
      </c>
      <c r="HA326" s="7">
        <f t="shared" si="216"/>
        <v>0</v>
      </c>
      <c r="HB326" s="7">
        <f t="shared" si="217"/>
        <v>0</v>
      </c>
      <c r="HC326" s="7">
        <f t="shared" si="218"/>
        <v>0</v>
      </c>
      <c r="HD326" s="7">
        <f t="shared" si="219"/>
        <v>1.3217023526301876E-4</v>
      </c>
      <c r="HE326" s="7">
        <f t="shared" si="220"/>
        <v>0</v>
      </c>
      <c r="HF326" s="7">
        <f t="shared" si="221"/>
        <v>0</v>
      </c>
      <c r="HG326" s="7">
        <f t="shared" si="222"/>
        <v>0</v>
      </c>
      <c r="HH326" s="7">
        <f t="shared" si="223"/>
        <v>0</v>
      </c>
      <c r="HI326" s="7">
        <f t="shared" si="224"/>
        <v>0</v>
      </c>
      <c r="HJ326" s="7">
        <f t="shared" si="225"/>
        <v>0</v>
      </c>
      <c r="HK326" s="7">
        <f t="shared" si="226"/>
        <v>0</v>
      </c>
      <c r="HL326" s="7">
        <f t="shared" si="227"/>
        <v>0</v>
      </c>
      <c r="HM326" s="7">
        <f t="shared" si="228"/>
        <v>0</v>
      </c>
      <c r="HN326" s="7">
        <f t="shared" si="229"/>
        <v>0</v>
      </c>
      <c r="HO326" s="7">
        <f t="shared" si="230"/>
        <v>1.6694490818030051E-3</v>
      </c>
      <c r="HP326" s="7">
        <f t="shared" si="231"/>
        <v>0</v>
      </c>
      <c r="HQ326" s="7">
        <f t="shared" si="232"/>
        <v>0</v>
      </c>
      <c r="HR326" s="7">
        <f t="shared" si="233"/>
        <v>0</v>
      </c>
      <c r="HS326" s="7">
        <f t="shared" si="234"/>
        <v>0</v>
      </c>
      <c r="HT326" s="7">
        <f t="shared" si="235"/>
        <v>4.9074937429454779E-5</v>
      </c>
      <c r="HU326" s="7">
        <f t="shared" si="236"/>
        <v>0</v>
      </c>
      <c r="HV326" s="7">
        <f t="shared" si="237"/>
        <v>0</v>
      </c>
      <c r="HW326" s="7">
        <f t="shared" si="238"/>
        <v>1.0707784559374665E-4</v>
      </c>
      <c r="HX326" s="7">
        <f t="shared" si="239"/>
        <v>0</v>
      </c>
      <c r="HY326" s="7">
        <f t="shared" si="240"/>
        <v>8.8809946714031967E-5</v>
      </c>
      <c r="HZ326" s="7">
        <f t="shared" si="241"/>
        <v>0</v>
      </c>
      <c r="IA326" s="7">
        <f t="shared" si="242"/>
        <v>0</v>
      </c>
      <c r="IB326" s="7">
        <f t="shared" si="243"/>
        <v>0</v>
      </c>
      <c r="IC326" s="7">
        <f t="shared" si="244"/>
        <v>0</v>
      </c>
      <c r="ID326" s="7">
        <f t="shared" si="245"/>
        <v>0</v>
      </c>
      <c r="IE326" s="7">
        <f t="shared" si="246"/>
        <v>0</v>
      </c>
      <c r="IF326" s="7">
        <f t="shared" si="247"/>
        <v>0</v>
      </c>
      <c r="IG326" s="7">
        <f t="shared" si="248"/>
        <v>0</v>
      </c>
      <c r="IH326" s="7">
        <f t="shared" si="249"/>
        <v>0</v>
      </c>
      <c r="II326" s="7">
        <f t="shared" si="250"/>
        <v>0</v>
      </c>
      <c r="IJ326" s="7">
        <f t="shared" si="251"/>
        <v>0</v>
      </c>
      <c r="IK326" s="7">
        <f t="shared" si="252"/>
        <v>0</v>
      </c>
      <c r="IL326" s="7">
        <f t="shared" si="253"/>
        <v>0</v>
      </c>
      <c r="IM326" s="7">
        <f t="shared" si="254"/>
        <v>1.9193857965451057E-4</v>
      </c>
      <c r="IN326" s="7">
        <f t="shared" si="255"/>
        <v>0</v>
      </c>
      <c r="IO326" s="7">
        <f t="shared" si="256"/>
        <v>4.5934772622875517E-4</v>
      </c>
      <c r="IP326" s="7">
        <f t="shared" si="257"/>
        <v>0</v>
      </c>
      <c r="IQ326" s="7">
        <f t="shared" si="258"/>
        <v>7.9630514413123109E-5</v>
      </c>
      <c r="IR326" s="7">
        <f t="shared" si="259"/>
        <v>0</v>
      </c>
      <c r="IS326" s="7">
        <f t="shared" si="260"/>
        <v>0</v>
      </c>
      <c r="IT326" s="7">
        <f t="shared" si="261"/>
        <v>0</v>
      </c>
      <c r="IU326" s="7">
        <f t="shared" si="262"/>
        <v>0</v>
      </c>
      <c r="IV326" s="7">
        <f t="shared" si="263"/>
        <v>0</v>
      </c>
      <c r="IW326" s="7">
        <f t="shared" si="264"/>
        <v>0</v>
      </c>
      <c r="IX326" s="7">
        <f t="shared" si="265"/>
        <v>0</v>
      </c>
      <c r="IY326" s="7">
        <f t="shared" si="266"/>
        <v>0</v>
      </c>
      <c r="IZ326" s="7">
        <f t="shared" si="267"/>
        <v>0</v>
      </c>
      <c r="JA326" s="7">
        <f t="shared" si="268"/>
        <v>0</v>
      </c>
      <c r="JB326" s="7">
        <f t="shared" si="269"/>
        <v>0</v>
      </c>
      <c r="JC326" s="7">
        <f t="shared" si="270"/>
        <v>0</v>
      </c>
      <c r="JD326" s="7">
        <f t="shared" si="271"/>
        <v>0</v>
      </c>
      <c r="JE326" s="7">
        <f t="shared" si="272"/>
        <v>0</v>
      </c>
      <c r="JF326" s="7">
        <f t="shared" si="273"/>
        <v>0</v>
      </c>
      <c r="JG326" s="7">
        <f t="shared" si="274"/>
        <v>2.0533880903490761E-3</v>
      </c>
      <c r="JH326" s="7">
        <f t="shared" si="275"/>
        <v>1.6683350016683351E-4</v>
      </c>
      <c r="JI326" s="7">
        <f t="shared" si="276"/>
        <v>0</v>
      </c>
      <c r="JJ326" s="7">
        <f t="shared" si="277"/>
        <v>0</v>
      </c>
      <c r="JK326" s="7">
        <f t="shared" si="278"/>
        <v>0</v>
      </c>
      <c r="JL326" s="7">
        <f t="shared" si="279"/>
        <v>0</v>
      </c>
      <c r="JM326" s="7">
        <f t="shared" si="280"/>
        <v>0</v>
      </c>
      <c r="JN326" s="7">
        <f t="shared" si="281"/>
        <v>0</v>
      </c>
      <c r="JO326" s="7">
        <f t="shared" si="282"/>
        <v>0</v>
      </c>
      <c r="JP326" s="7">
        <f t="shared" si="283"/>
        <v>0</v>
      </c>
      <c r="JQ326" s="7">
        <f t="shared" si="284"/>
        <v>0</v>
      </c>
      <c r="JR326" s="7">
        <f t="shared" si="285"/>
        <v>0</v>
      </c>
      <c r="JS326" s="7">
        <f t="shared" si="286"/>
        <v>0</v>
      </c>
      <c r="JT326" s="7">
        <f t="shared" si="287"/>
        <v>0</v>
      </c>
      <c r="JU326" s="7">
        <f t="shared" si="288"/>
        <v>0</v>
      </c>
      <c r="JV326" s="7">
        <f t="shared" si="289"/>
        <v>0</v>
      </c>
      <c r="JW326" s="7">
        <f t="shared" si="290"/>
        <v>0</v>
      </c>
      <c r="JX326" s="7">
        <f t="shared" si="291"/>
        <v>0</v>
      </c>
      <c r="JY326" s="7">
        <f t="shared" si="292"/>
        <v>0</v>
      </c>
      <c r="JZ326" s="7">
        <f t="shared" si="293"/>
        <v>0</v>
      </c>
      <c r="KA326" s="7">
        <f t="shared" si="294"/>
        <v>0</v>
      </c>
    </row>
    <row r="327" spans="1:287" ht="16.8" customHeight="1" x14ac:dyDescent="0.3">
      <c r="A327" s="4" t="s">
        <v>38</v>
      </c>
      <c r="B327" s="5">
        <v>2104</v>
      </c>
      <c r="C327" s="7">
        <f t="shared" si="10"/>
        <v>1.1371389583807141E-4</v>
      </c>
      <c r="D327" s="7">
        <f t="shared" si="11"/>
        <v>0</v>
      </c>
      <c r="E327" s="7">
        <f t="shared" si="12"/>
        <v>0</v>
      </c>
      <c r="F327" s="7">
        <f t="shared" si="13"/>
        <v>0</v>
      </c>
      <c r="G327" s="7">
        <f t="shared" si="14"/>
        <v>0</v>
      </c>
      <c r="H327" s="7">
        <f t="shared" si="15"/>
        <v>0</v>
      </c>
      <c r="I327" s="7">
        <f t="shared" si="16"/>
        <v>0</v>
      </c>
      <c r="J327" s="7">
        <f t="shared" si="17"/>
        <v>0</v>
      </c>
      <c r="K327" s="7">
        <f t="shared" si="18"/>
        <v>0</v>
      </c>
      <c r="L327" s="7">
        <f t="shared" si="19"/>
        <v>0</v>
      </c>
      <c r="M327" s="7">
        <f t="shared" si="20"/>
        <v>0</v>
      </c>
      <c r="N327" s="7">
        <f t="shared" si="21"/>
        <v>0</v>
      </c>
      <c r="O327" s="7">
        <f t="shared" si="22"/>
        <v>0</v>
      </c>
      <c r="P327" s="7">
        <f t="shared" si="23"/>
        <v>0</v>
      </c>
      <c r="Q327" s="7">
        <f t="shared" si="24"/>
        <v>0</v>
      </c>
      <c r="R327" s="7">
        <f t="shared" si="25"/>
        <v>0</v>
      </c>
      <c r="S327" s="7">
        <f t="shared" si="26"/>
        <v>0</v>
      </c>
      <c r="T327" s="7">
        <f t="shared" si="27"/>
        <v>0</v>
      </c>
      <c r="U327" s="7">
        <f t="shared" si="28"/>
        <v>0</v>
      </c>
      <c r="V327" s="7">
        <f t="shared" si="29"/>
        <v>0</v>
      </c>
      <c r="W327" s="7">
        <f t="shared" si="30"/>
        <v>0</v>
      </c>
      <c r="X327" s="7">
        <f t="shared" si="31"/>
        <v>0</v>
      </c>
      <c r="Y327" s="7">
        <f t="shared" si="32"/>
        <v>0</v>
      </c>
      <c r="Z327" s="7">
        <f t="shared" si="33"/>
        <v>0</v>
      </c>
      <c r="AA327" s="7">
        <f t="shared" si="34"/>
        <v>0</v>
      </c>
      <c r="AB327" s="7">
        <f t="shared" si="35"/>
        <v>0</v>
      </c>
      <c r="AC327" s="7">
        <f t="shared" si="36"/>
        <v>0</v>
      </c>
      <c r="AD327" s="7">
        <f t="shared" si="37"/>
        <v>1.0708931248661383E-4</v>
      </c>
      <c r="AE327" s="7">
        <f t="shared" si="38"/>
        <v>0</v>
      </c>
      <c r="AF327" s="7">
        <f t="shared" si="39"/>
        <v>0</v>
      </c>
      <c r="AG327" s="7">
        <f t="shared" si="40"/>
        <v>0</v>
      </c>
      <c r="AH327" s="7">
        <f t="shared" si="41"/>
        <v>0</v>
      </c>
      <c r="AI327" s="7">
        <f t="shared" si="42"/>
        <v>0</v>
      </c>
      <c r="AJ327" s="7">
        <f t="shared" si="43"/>
        <v>1.4266352806904914E-4</v>
      </c>
      <c r="AK327" s="7">
        <f t="shared" si="44"/>
        <v>1.8099547511312217E-4</v>
      </c>
      <c r="AL327" s="7">
        <f t="shared" si="45"/>
        <v>0</v>
      </c>
      <c r="AM327" s="7">
        <f t="shared" si="46"/>
        <v>0.64772727272727271</v>
      </c>
      <c r="AN327" s="7">
        <f t="shared" si="47"/>
        <v>0</v>
      </c>
      <c r="AO327" s="7">
        <f t="shared" si="48"/>
        <v>0</v>
      </c>
      <c r="AP327" s="7">
        <f t="shared" si="49"/>
        <v>0</v>
      </c>
      <c r="AQ327" s="7">
        <f t="shared" si="50"/>
        <v>0</v>
      </c>
      <c r="AR327" s="7">
        <f t="shared" si="51"/>
        <v>0</v>
      </c>
      <c r="AS327" s="7">
        <f t="shared" si="52"/>
        <v>0</v>
      </c>
      <c r="AT327" s="7">
        <f t="shared" si="53"/>
        <v>0</v>
      </c>
      <c r="AU327" s="7">
        <f t="shared" si="54"/>
        <v>0</v>
      </c>
      <c r="AV327" s="7">
        <f t="shared" si="55"/>
        <v>2.9411764705882353E-3</v>
      </c>
      <c r="AW327" s="7">
        <f t="shared" si="56"/>
        <v>0</v>
      </c>
      <c r="AX327" s="7">
        <f t="shared" si="57"/>
        <v>0</v>
      </c>
      <c r="AY327" s="7">
        <f t="shared" si="58"/>
        <v>3.6536353671903543E-4</v>
      </c>
      <c r="AZ327" s="7">
        <f t="shared" si="59"/>
        <v>0</v>
      </c>
      <c r="BA327" s="7">
        <f t="shared" si="60"/>
        <v>0</v>
      </c>
      <c r="BB327" s="7">
        <f t="shared" si="61"/>
        <v>0</v>
      </c>
      <c r="BC327" s="7">
        <f t="shared" si="62"/>
        <v>0</v>
      </c>
      <c r="BD327" s="7">
        <f t="shared" si="63"/>
        <v>0</v>
      </c>
      <c r="BE327" s="7">
        <f t="shared" si="64"/>
        <v>5.3763440860215058E-3</v>
      </c>
      <c r="BF327" s="7">
        <f t="shared" si="65"/>
        <v>0</v>
      </c>
      <c r="BG327" s="7">
        <f t="shared" si="66"/>
        <v>0</v>
      </c>
      <c r="BH327" s="7">
        <f t="shared" si="67"/>
        <v>0</v>
      </c>
      <c r="BI327" s="7">
        <f t="shared" si="68"/>
        <v>0</v>
      </c>
      <c r="BJ327" s="7">
        <f t="shared" si="69"/>
        <v>0</v>
      </c>
      <c r="BK327" s="7">
        <f t="shared" si="70"/>
        <v>0</v>
      </c>
      <c r="BL327" s="7">
        <f t="shared" si="71"/>
        <v>0</v>
      </c>
      <c r="BM327" s="7">
        <f t="shared" si="72"/>
        <v>0</v>
      </c>
      <c r="BN327" s="7">
        <f t="shared" si="73"/>
        <v>0</v>
      </c>
      <c r="BO327" s="7">
        <f t="shared" si="74"/>
        <v>0</v>
      </c>
      <c r="BP327" s="7">
        <f t="shared" si="75"/>
        <v>0</v>
      </c>
      <c r="BQ327" s="7">
        <f t="shared" si="76"/>
        <v>0</v>
      </c>
      <c r="BR327" s="7">
        <f t="shared" si="77"/>
        <v>0</v>
      </c>
      <c r="BS327" s="7">
        <f t="shared" si="78"/>
        <v>0</v>
      </c>
      <c r="BT327" s="7">
        <f t="shared" si="79"/>
        <v>0</v>
      </c>
      <c r="BU327" s="7">
        <f t="shared" si="80"/>
        <v>0</v>
      </c>
      <c r="BV327" s="7">
        <f t="shared" si="81"/>
        <v>0</v>
      </c>
      <c r="BW327" s="7">
        <f t="shared" si="82"/>
        <v>0</v>
      </c>
      <c r="BX327" s="7">
        <f t="shared" si="83"/>
        <v>0</v>
      </c>
      <c r="BY327" s="7">
        <f t="shared" si="84"/>
        <v>0</v>
      </c>
      <c r="BZ327" s="7">
        <f t="shared" si="85"/>
        <v>0</v>
      </c>
      <c r="CA327" s="7">
        <f t="shared" si="86"/>
        <v>0</v>
      </c>
      <c r="CB327" s="7">
        <f t="shared" si="87"/>
        <v>0</v>
      </c>
      <c r="CC327" s="7">
        <f t="shared" si="88"/>
        <v>0</v>
      </c>
      <c r="CD327" s="7">
        <f t="shared" si="89"/>
        <v>0</v>
      </c>
      <c r="CE327" s="7">
        <f t="shared" si="90"/>
        <v>0</v>
      </c>
      <c r="CF327" s="7">
        <f t="shared" si="91"/>
        <v>0</v>
      </c>
      <c r="CG327" s="7">
        <f t="shared" si="92"/>
        <v>0</v>
      </c>
      <c r="CH327" s="7">
        <f t="shared" si="93"/>
        <v>0</v>
      </c>
      <c r="CI327" s="7">
        <f t="shared" si="94"/>
        <v>0</v>
      </c>
      <c r="CJ327" s="7">
        <f t="shared" si="95"/>
        <v>0</v>
      </c>
      <c r="CK327" s="7">
        <f t="shared" si="96"/>
        <v>0</v>
      </c>
      <c r="CL327" s="7">
        <f t="shared" si="97"/>
        <v>0</v>
      </c>
      <c r="CM327" s="7">
        <f t="shared" si="98"/>
        <v>0</v>
      </c>
      <c r="CN327" s="7">
        <f t="shared" si="99"/>
        <v>0</v>
      </c>
      <c r="CO327" s="7">
        <f t="shared" si="100"/>
        <v>0</v>
      </c>
      <c r="CP327" s="7">
        <f t="shared" si="101"/>
        <v>0</v>
      </c>
      <c r="CQ327" s="7">
        <f t="shared" si="102"/>
        <v>0</v>
      </c>
      <c r="CR327" s="7">
        <f t="shared" si="103"/>
        <v>0</v>
      </c>
      <c r="CS327" s="7">
        <f t="shared" si="104"/>
        <v>0</v>
      </c>
      <c r="CT327" s="7">
        <f t="shared" si="105"/>
        <v>0</v>
      </c>
      <c r="CU327" s="7">
        <f t="shared" si="106"/>
        <v>0</v>
      </c>
      <c r="CV327" s="7">
        <f t="shared" si="107"/>
        <v>0</v>
      </c>
      <c r="CW327" s="7">
        <f t="shared" si="108"/>
        <v>0</v>
      </c>
      <c r="CX327" s="7">
        <f t="shared" si="109"/>
        <v>0</v>
      </c>
      <c r="CY327" s="7">
        <f t="shared" si="110"/>
        <v>0</v>
      </c>
      <c r="CZ327" s="7">
        <f t="shared" si="111"/>
        <v>0</v>
      </c>
      <c r="DA327" s="7">
        <f t="shared" si="112"/>
        <v>0</v>
      </c>
      <c r="DB327" s="7">
        <f t="shared" si="113"/>
        <v>0</v>
      </c>
      <c r="DC327" s="7">
        <f t="shared" si="114"/>
        <v>0</v>
      </c>
      <c r="DD327" s="7">
        <f t="shared" si="115"/>
        <v>0</v>
      </c>
      <c r="DE327" s="7">
        <f t="shared" si="116"/>
        <v>0</v>
      </c>
      <c r="DF327" s="7">
        <f t="shared" si="117"/>
        <v>0</v>
      </c>
      <c r="DG327" s="7">
        <f t="shared" si="118"/>
        <v>1.0792143319663285E-4</v>
      </c>
      <c r="DH327" s="7">
        <f t="shared" si="119"/>
        <v>0</v>
      </c>
      <c r="DI327" s="7">
        <f t="shared" si="120"/>
        <v>0</v>
      </c>
      <c r="DJ327" s="7">
        <f t="shared" si="121"/>
        <v>0</v>
      </c>
      <c r="DK327" s="7">
        <f t="shared" si="122"/>
        <v>0</v>
      </c>
      <c r="DL327" s="7">
        <f t="shared" si="123"/>
        <v>0</v>
      </c>
      <c r="DM327" s="7">
        <f t="shared" si="124"/>
        <v>0</v>
      </c>
      <c r="DN327" s="7">
        <f t="shared" si="125"/>
        <v>0</v>
      </c>
      <c r="DO327" s="7">
        <f t="shared" si="126"/>
        <v>0</v>
      </c>
      <c r="DP327" s="7">
        <f t="shared" si="127"/>
        <v>0</v>
      </c>
      <c r="DQ327" s="7">
        <f t="shared" si="128"/>
        <v>0</v>
      </c>
      <c r="DR327" s="7">
        <f t="shared" si="129"/>
        <v>0</v>
      </c>
      <c r="DS327" s="7">
        <f t="shared" si="130"/>
        <v>0</v>
      </c>
      <c r="DT327" s="7">
        <f t="shared" si="131"/>
        <v>0</v>
      </c>
      <c r="DU327" s="7">
        <f t="shared" si="132"/>
        <v>0</v>
      </c>
      <c r="DV327" s="7">
        <f t="shared" si="133"/>
        <v>0</v>
      </c>
      <c r="DW327" s="7">
        <f t="shared" si="134"/>
        <v>0</v>
      </c>
      <c r="DX327" s="7">
        <f t="shared" si="135"/>
        <v>0</v>
      </c>
      <c r="DY327" s="7">
        <f t="shared" si="136"/>
        <v>0</v>
      </c>
      <c r="DZ327" s="7">
        <f t="shared" si="137"/>
        <v>0</v>
      </c>
      <c r="EA327" s="7">
        <f t="shared" si="138"/>
        <v>0</v>
      </c>
      <c r="EB327" s="7">
        <f t="shared" si="139"/>
        <v>0</v>
      </c>
      <c r="EC327" s="7">
        <f t="shared" si="140"/>
        <v>1.2828736369467609E-4</v>
      </c>
      <c r="ED327" s="7">
        <f t="shared" si="141"/>
        <v>0</v>
      </c>
      <c r="EE327" s="7">
        <f t="shared" si="142"/>
        <v>0</v>
      </c>
      <c r="EF327" s="7">
        <f t="shared" si="143"/>
        <v>0</v>
      </c>
      <c r="EG327" s="7">
        <f t="shared" si="144"/>
        <v>0</v>
      </c>
      <c r="EH327" s="7">
        <f t="shared" si="145"/>
        <v>2.8968713789107763E-4</v>
      </c>
      <c r="EI327" s="7">
        <f t="shared" si="146"/>
        <v>0</v>
      </c>
      <c r="EJ327" s="7">
        <f t="shared" si="147"/>
        <v>0</v>
      </c>
      <c r="EK327" s="7">
        <f t="shared" si="148"/>
        <v>0</v>
      </c>
      <c r="EL327" s="7">
        <f t="shared" si="149"/>
        <v>0</v>
      </c>
      <c r="EM327" s="7">
        <f t="shared" si="150"/>
        <v>0</v>
      </c>
      <c r="EN327" s="7">
        <f t="shared" si="151"/>
        <v>0</v>
      </c>
      <c r="EO327" s="7">
        <f t="shared" si="152"/>
        <v>0</v>
      </c>
      <c r="EP327" s="7">
        <f t="shared" si="153"/>
        <v>0</v>
      </c>
      <c r="EQ327" s="7">
        <f t="shared" si="154"/>
        <v>0</v>
      </c>
      <c r="ER327" s="7">
        <f t="shared" si="155"/>
        <v>0</v>
      </c>
      <c r="ES327" s="7">
        <f t="shared" si="156"/>
        <v>0</v>
      </c>
      <c r="ET327" s="7">
        <f t="shared" si="157"/>
        <v>8.0873433077234132E-5</v>
      </c>
      <c r="EU327" s="7">
        <f t="shared" si="158"/>
        <v>0</v>
      </c>
      <c r="EV327" s="7">
        <f t="shared" si="159"/>
        <v>0</v>
      </c>
      <c r="EW327" s="7">
        <f t="shared" si="160"/>
        <v>0</v>
      </c>
      <c r="EX327" s="7">
        <f t="shared" si="161"/>
        <v>0</v>
      </c>
      <c r="EY327" s="7">
        <f t="shared" si="162"/>
        <v>1.5413070283600493E-4</v>
      </c>
      <c r="EZ327" s="7">
        <f t="shared" si="163"/>
        <v>0</v>
      </c>
      <c r="FA327" s="7">
        <f t="shared" si="164"/>
        <v>0</v>
      </c>
      <c r="FB327" s="7">
        <f t="shared" si="165"/>
        <v>0</v>
      </c>
      <c r="FC327" s="7">
        <f t="shared" si="166"/>
        <v>0</v>
      </c>
      <c r="FD327" s="7">
        <f t="shared" si="167"/>
        <v>0</v>
      </c>
      <c r="FE327" s="7">
        <f t="shared" si="168"/>
        <v>0</v>
      </c>
      <c r="FF327" s="7">
        <f t="shared" si="169"/>
        <v>0</v>
      </c>
      <c r="FG327" s="7">
        <f t="shared" si="170"/>
        <v>0</v>
      </c>
      <c r="FH327" s="7">
        <f t="shared" si="171"/>
        <v>0</v>
      </c>
      <c r="FI327" s="7">
        <f t="shared" si="172"/>
        <v>0</v>
      </c>
      <c r="FJ327" s="7">
        <f t="shared" si="173"/>
        <v>0</v>
      </c>
      <c r="FK327" s="7">
        <f t="shared" si="174"/>
        <v>0</v>
      </c>
      <c r="FL327" s="7">
        <f t="shared" si="175"/>
        <v>0</v>
      </c>
      <c r="FM327" s="7">
        <f t="shared" si="176"/>
        <v>0</v>
      </c>
      <c r="FN327" s="7">
        <f t="shared" si="177"/>
        <v>0</v>
      </c>
      <c r="FO327" s="7">
        <f t="shared" si="178"/>
        <v>0</v>
      </c>
      <c r="FP327" s="7">
        <f t="shared" si="179"/>
        <v>0</v>
      </c>
      <c r="FQ327" s="7">
        <f t="shared" si="180"/>
        <v>0</v>
      </c>
      <c r="FR327" s="7">
        <f t="shared" si="181"/>
        <v>0</v>
      </c>
      <c r="FS327" s="7">
        <f t="shared" si="182"/>
        <v>0</v>
      </c>
      <c r="FT327" s="7">
        <f t="shared" si="183"/>
        <v>0</v>
      </c>
      <c r="FU327" s="7">
        <f t="shared" si="184"/>
        <v>0</v>
      </c>
      <c r="FV327" s="7">
        <f t="shared" si="185"/>
        <v>0</v>
      </c>
      <c r="FW327" s="7">
        <f t="shared" si="186"/>
        <v>0</v>
      </c>
      <c r="FX327" s="7">
        <f t="shared" si="187"/>
        <v>0</v>
      </c>
      <c r="FY327" s="7">
        <f t="shared" si="188"/>
        <v>0</v>
      </c>
      <c r="FZ327" s="7">
        <f t="shared" si="189"/>
        <v>0</v>
      </c>
      <c r="GA327" s="7">
        <f t="shared" si="190"/>
        <v>0</v>
      </c>
      <c r="GB327" s="7">
        <f t="shared" si="191"/>
        <v>0</v>
      </c>
      <c r="GC327" s="7">
        <f t="shared" si="192"/>
        <v>0</v>
      </c>
      <c r="GD327" s="7">
        <f t="shared" si="193"/>
        <v>0</v>
      </c>
      <c r="GE327" s="7">
        <f t="shared" si="194"/>
        <v>0</v>
      </c>
      <c r="GF327" s="7">
        <f t="shared" si="195"/>
        <v>0</v>
      </c>
      <c r="GG327" s="7">
        <f t="shared" si="196"/>
        <v>0</v>
      </c>
      <c r="GH327" s="7">
        <f t="shared" si="197"/>
        <v>0</v>
      </c>
      <c r="GI327" s="7">
        <f t="shared" si="198"/>
        <v>0</v>
      </c>
      <c r="GJ327" s="7">
        <f t="shared" si="199"/>
        <v>3.5997120230381568E-4</v>
      </c>
      <c r="GK327" s="7">
        <f t="shared" si="200"/>
        <v>0</v>
      </c>
      <c r="GL327" s="7">
        <f t="shared" si="201"/>
        <v>0</v>
      </c>
      <c r="GM327" s="7">
        <f t="shared" si="202"/>
        <v>0</v>
      </c>
      <c r="GN327" s="7">
        <f t="shared" si="203"/>
        <v>0</v>
      </c>
      <c r="GO327" s="7">
        <f t="shared" si="204"/>
        <v>0</v>
      </c>
      <c r="GP327" s="7">
        <f t="shared" si="205"/>
        <v>0</v>
      </c>
      <c r="GQ327" s="7">
        <f t="shared" si="206"/>
        <v>0</v>
      </c>
      <c r="GR327" s="7">
        <f t="shared" si="207"/>
        <v>0</v>
      </c>
      <c r="GS327" s="7">
        <f t="shared" si="208"/>
        <v>0</v>
      </c>
      <c r="GT327" s="7">
        <f t="shared" si="209"/>
        <v>0</v>
      </c>
      <c r="GU327" s="7">
        <f t="shared" si="210"/>
        <v>0</v>
      </c>
      <c r="GV327" s="7">
        <f t="shared" si="211"/>
        <v>0</v>
      </c>
      <c r="GW327" s="7">
        <f t="shared" si="212"/>
        <v>0</v>
      </c>
      <c r="GX327" s="7">
        <f t="shared" si="213"/>
        <v>0</v>
      </c>
      <c r="GY327" s="7">
        <f t="shared" si="214"/>
        <v>0</v>
      </c>
      <c r="GZ327" s="7">
        <f t="shared" si="215"/>
        <v>0</v>
      </c>
      <c r="HA327" s="7">
        <f t="shared" si="216"/>
        <v>0</v>
      </c>
      <c r="HB327" s="7">
        <f t="shared" si="217"/>
        <v>0</v>
      </c>
      <c r="HC327" s="7">
        <f t="shared" si="218"/>
        <v>0</v>
      </c>
      <c r="HD327" s="7">
        <f t="shared" si="219"/>
        <v>0</v>
      </c>
      <c r="HE327" s="7">
        <f t="shared" si="220"/>
        <v>2.0595201318092884E-4</v>
      </c>
      <c r="HF327" s="7">
        <f t="shared" si="221"/>
        <v>0</v>
      </c>
      <c r="HG327" s="7">
        <f t="shared" si="222"/>
        <v>0</v>
      </c>
      <c r="HH327" s="7">
        <f t="shared" si="223"/>
        <v>0</v>
      </c>
      <c r="HI327" s="7">
        <f t="shared" si="224"/>
        <v>0</v>
      </c>
      <c r="HJ327" s="7">
        <f t="shared" si="225"/>
        <v>0</v>
      </c>
      <c r="HK327" s="7">
        <f t="shared" si="226"/>
        <v>0</v>
      </c>
      <c r="HL327" s="7">
        <f t="shared" si="227"/>
        <v>0</v>
      </c>
      <c r="HM327" s="7">
        <f t="shared" si="228"/>
        <v>0</v>
      </c>
      <c r="HN327" s="7">
        <f t="shared" si="229"/>
        <v>0</v>
      </c>
      <c r="HO327" s="7">
        <f t="shared" si="230"/>
        <v>0</v>
      </c>
      <c r="HP327" s="7">
        <f t="shared" si="231"/>
        <v>0</v>
      </c>
      <c r="HQ327" s="7">
        <f t="shared" si="232"/>
        <v>0</v>
      </c>
      <c r="HR327" s="7">
        <f t="shared" si="233"/>
        <v>0</v>
      </c>
      <c r="HS327" s="7">
        <f t="shared" si="234"/>
        <v>0</v>
      </c>
      <c r="HT327" s="7">
        <f t="shared" si="235"/>
        <v>0</v>
      </c>
      <c r="HU327" s="7">
        <f t="shared" si="236"/>
        <v>0</v>
      </c>
      <c r="HV327" s="7">
        <f t="shared" si="237"/>
        <v>0</v>
      </c>
      <c r="HW327" s="7">
        <f t="shared" si="238"/>
        <v>0</v>
      </c>
      <c r="HX327" s="7">
        <f t="shared" si="239"/>
        <v>0</v>
      </c>
      <c r="HY327" s="7">
        <f t="shared" si="240"/>
        <v>0</v>
      </c>
      <c r="HZ327" s="7">
        <f t="shared" si="241"/>
        <v>0</v>
      </c>
      <c r="IA327" s="7">
        <f t="shared" si="242"/>
        <v>0</v>
      </c>
      <c r="IB327" s="7">
        <f t="shared" si="243"/>
        <v>0</v>
      </c>
      <c r="IC327" s="7">
        <f t="shared" si="244"/>
        <v>0</v>
      </c>
      <c r="ID327" s="7">
        <f t="shared" si="245"/>
        <v>0</v>
      </c>
      <c r="IE327" s="7">
        <f t="shared" si="246"/>
        <v>0</v>
      </c>
      <c r="IF327" s="7">
        <f t="shared" si="247"/>
        <v>0</v>
      </c>
      <c r="IG327" s="7">
        <f t="shared" si="248"/>
        <v>0</v>
      </c>
      <c r="IH327" s="7">
        <f t="shared" si="249"/>
        <v>0</v>
      </c>
      <c r="II327" s="7">
        <f t="shared" si="250"/>
        <v>0</v>
      </c>
      <c r="IJ327" s="7">
        <f t="shared" si="251"/>
        <v>0</v>
      </c>
      <c r="IK327" s="7">
        <f t="shared" si="252"/>
        <v>0</v>
      </c>
      <c r="IL327" s="7">
        <f t="shared" si="253"/>
        <v>0</v>
      </c>
      <c r="IM327" s="7">
        <f t="shared" si="254"/>
        <v>0</v>
      </c>
      <c r="IN327" s="7">
        <f t="shared" si="255"/>
        <v>0</v>
      </c>
      <c r="IO327" s="7">
        <f t="shared" si="256"/>
        <v>0</v>
      </c>
      <c r="IP327" s="7">
        <f t="shared" si="257"/>
        <v>0</v>
      </c>
      <c r="IQ327" s="7">
        <f t="shared" si="258"/>
        <v>0</v>
      </c>
      <c r="IR327" s="7">
        <f t="shared" si="259"/>
        <v>0</v>
      </c>
      <c r="IS327" s="7">
        <f t="shared" si="260"/>
        <v>0</v>
      </c>
      <c r="IT327" s="7">
        <f t="shared" si="261"/>
        <v>0</v>
      </c>
      <c r="IU327" s="7">
        <f t="shared" si="262"/>
        <v>0</v>
      </c>
      <c r="IV327" s="7">
        <f t="shared" si="263"/>
        <v>0</v>
      </c>
      <c r="IW327" s="7">
        <f t="shared" si="264"/>
        <v>0</v>
      </c>
      <c r="IX327" s="7">
        <f t="shared" si="265"/>
        <v>0</v>
      </c>
      <c r="IY327" s="7">
        <f t="shared" si="266"/>
        <v>0</v>
      </c>
      <c r="IZ327" s="7">
        <f t="shared" si="267"/>
        <v>0</v>
      </c>
      <c r="JA327" s="7">
        <f t="shared" si="268"/>
        <v>0</v>
      </c>
      <c r="JB327" s="7">
        <f t="shared" si="269"/>
        <v>0</v>
      </c>
      <c r="JC327" s="7">
        <f t="shared" si="270"/>
        <v>0</v>
      </c>
      <c r="JD327" s="7">
        <f t="shared" si="271"/>
        <v>0</v>
      </c>
      <c r="JE327" s="7">
        <f t="shared" si="272"/>
        <v>0</v>
      </c>
      <c r="JF327" s="7">
        <f t="shared" si="273"/>
        <v>0</v>
      </c>
      <c r="JG327" s="7">
        <f t="shared" si="274"/>
        <v>0</v>
      </c>
      <c r="JH327" s="7">
        <f t="shared" si="275"/>
        <v>0</v>
      </c>
      <c r="JI327" s="7">
        <f t="shared" si="276"/>
        <v>0</v>
      </c>
      <c r="JJ327" s="7">
        <f t="shared" si="277"/>
        <v>0</v>
      </c>
      <c r="JK327" s="7">
        <f t="shared" si="278"/>
        <v>0</v>
      </c>
      <c r="JL327" s="7">
        <f t="shared" si="279"/>
        <v>0</v>
      </c>
      <c r="JM327" s="7">
        <f t="shared" si="280"/>
        <v>0</v>
      </c>
      <c r="JN327" s="7">
        <f t="shared" si="281"/>
        <v>0</v>
      </c>
      <c r="JO327" s="7">
        <f t="shared" si="282"/>
        <v>0</v>
      </c>
      <c r="JP327" s="7">
        <f t="shared" si="283"/>
        <v>0</v>
      </c>
      <c r="JQ327" s="7">
        <f t="shared" si="284"/>
        <v>0</v>
      </c>
      <c r="JR327" s="7">
        <f t="shared" si="285"/>
        <v>0</v>
      </c>
      <c r="JS327" s="7">
        <f t="shared" si="286"/>
        <v>0</v>
      </c>
      <c r="JT327" s="7">
        <f t="shared" si="287"/>
        <v>0</v>
      </c>
      <c r="JU327" s="7">
        <f t="shared" si="288"/>
        <v>0</v>
      </c>
      <c r="JV327" s="7">
        <f t="shared" si="289"/>
        <v>0</v>
      </c>
      <c r="JW327" s="7">
        <f t="shared" si="290"/>
        <v>0</v>
      </c>
      <c r="JX327" s="7">
        <f t="shared" si="291"/>
        <v>0</v>
      </c>
      <c r="JY327" s="7">
        <f t="shared" si="292"/>
        <v>0</v>
      </c>
      <c r="JZ327" s="7">
        <f t="shared" si="293"/>
        <v>0</v>
      </c>
      <c r="KA327" s="7">
        <f t="shared" si="294"/>
        <v>0</v>
      </c>
    </row>
    <row r="328" spans="1:287" ht="16.8" customHeight="1" x14ac:dyDescent="0.3">
      <c r="A328" s="4" t="s">
        <v>39</v>
      </c>
      <c r="B328" s="5">
        <v>2105</v>
      </c>
      <c r="C328" s="7">
        <f t="shared" si="10"/>
        <v>0</v>
      </c>
      <c r="D328" s="7">
        <f t="shared" si="11"/>
        <v>0</v>
      </c>
      <c r="E328" s="7">
        <f t="shared" si="12"/>
        <v>0</v>
      </c>
      <c r="F328" s="7">
        <f t="shared" si="13"/>
        <v>0</v>
      </c>
      <c r="G328" s="7">
        <f t="shared" si="14"/>
        <v>0</v>
      </c>
      <c r="H328" s="7">
        <f t="shared" si="15"/>
        <v>0</v>
      </c>
      <c r="I328" s="7">
        <f t="shared" si="16"/>
        <v>0</v>
      </c>
      <c r="J328" s="7">
        <f t="shared" si="17"/>
        <v>0</v>
      </c>
      <c r="K328" s="7">
        <f t="shared" si="18"/>
        <v>0</v>
      </c>
      <c r="L328" s="7">
        <f t="shared" si="19"/>
        <v>0</v>
      </c>
      <c r="M328" s="7">
        <f t="shared" si="20"/>
        <v>0</v>
      </c>
      <c r="N328" s="7">
        <f t="shared" si="21"/>
        <v>0</v>
      </c>
      <c r="O328" s="7">
        <f t="shared" si="22"/>
        <v>0</v>
      </c>
      <c r="P328" s="7">
        <f t="shared" si="23"/>
        <v>0</v>
      </c>
      <c r="Q328" s="7">
        <f t="shared" si="24"/>
        <v>0</v>
      </c>
      <c r="R328" s="7">
        <f t="shared" si="25"/>
        <v>0</v>
      </c>
      <c r="S328" s="7">
        <f t="shared" si="26"/>
        <v>0</v>
      </c>
      <c r="T328" s="7">
        <f t="shared" si="27"/>
        <v>0</v>
      </c>
      <c r="U328" s="7">
        <f t="shared" si="28"/>
        <v>0</v>
      </c>
      <c r="V328" s="7">
        <f t="shared" si="29"/>
        <v>0</v>
      </c>
      <c r="W328" s="7">
        <f t="shared" si="30"/>
        <v>0</v>
      </c>
      <c r="X328" s="7">
        <f t="shared" si="31"/>
        <v>0</v>
      </c>
      <c r="Y328" s="7">
        <f t="shared" si="32"/>
        <v>0</v>
      </c>
      <c r="Z328" s="7">
        <f t="shared" si="33"/>
        <v>0</v>
      </c>
      <c r="AA328" s="7">
        <f t="shared" si="34"/>
        <v>0</v>
      </c>
      <c r="AB328" s="7">
        <f t="shared" si="35"/>
        <v>0</v>
      </c>
      <c r="AC328" s="7">
        <f t="shared" si="36"/>
        <v>0</v>
      </c>
      <c r="AD328" s="7">
        <f t="shared" si="37"/>
        <v>2.1417862497322766E-4</v>
      </c>
      <c r="AE328" s="7">
        <f t="shared" si="38"/>
        <v>0</v>
      </c>
      <c r="AF328" s="7">
        <f t="shared" si="39"/>
        <v>0</v>
      </c>
      <c r="AG328" s="7">
        <f t="shared" si="40"/>
        <v>0</v>
      </c>
      <c r="AH328" s="7">
        <f t="shared" si="41"/>
        <v>0</v>
      </c>
      <c r="AI328" s="7">
        <f t="shared" si="42"/>
        <v>0</v>
      </c>
      <c r="AJ328" s="7">
        <f t="shared" si="43"/>
        <v>2.8532705613809828E-4</v>
      </c>
      <c r="AK328" s="7">
        <f t="shared" si="44"/>
        <v>1.8099547511312217E-4</v>
      </c>
      <c r="AL328" s="7">
        <f t="shared" si="45"/>
        <v>4.5214770158251698E-4</v>
      </c>
      <c r="AM328" s="7">
        <f t="shared" si="46"/>
        <v>0</v>
      </c>
      <c r="AN328" s="7">
        <f t="shared" si="47"/>
        <v>7.462686567164179E-3</v>
      </c>
      <c r="AO328" s="7">
        <f t="shared" si="48"/>
        <v>0</v>
      </c>
      <c r="AP328" s="7">
        <f t="shared" si="49"/>
        <v>0</v>
      </c>
      <c r="AQ328" s="7">
        <f t="shared" si="50"/>
        <v>0</v>
      </c>
      <c r="AR328" s="7">
        <f t="shared" si="51"/>
        <v>0</v>
      </c>
      <c r="AS328" s="7">
        <f t="shared" si="52"/>
        <v>0</v>
      </c>
      <c r="AT328" s="7">
        <f t="shared" si="53"/>
        <v>0</v>
      </c>
      <c r="AU328" s="7">
        <f t="shared" si="54"/>
        <v>0</v>
      </c>
      <c r="AV328" s="7">
        <f t="shared" si="55"/>
        <v>0</v>
      </c>
      <c r="AW328" s="7">
        <f t="shared" si="56"/>
        <v>0</v>
      </c>
      <c r="AX328" s="7">
        <f t="shared" si="57"/>
        <v>0</v>
      </c>
      <c r="AY328" s="7">
        <f t="shared" si="58"/>
        <v>0</v>
      </c>
      <c r="AZ328" s="7">
        <f t="shared" si="59"/>
        <v>0</v>
      </c>
      <c r="BA328" s="7">
        <f t="shared" si="60"/>
        <v>0</v>
      </c>
      <c r="BB328" s="7">
        <f t="shared" si="61"/>
        <v>0</v>
      </c>
      <c r="BC328" s="7">
        <f t="shared" si="62"/>
        <v>0</v>
      </c>
      <c r="BD328" s="7">
        <f t="shared" si="63"/>
        <v>0</v>
      </c>
      <c r="BE328" s="7">
        <f t="shared" si="64"/>
        <v>0</v>
      </c>
      <c r="BF328" s="7">
        <f t="shared" si="65"/>
        <v>0</v>
      </c>
      <c r="BG328" s="7">
        <f t="shared" si="66"/>
        <v>0</v>
      </c>
      <c r="BH328" s="7">
        <f t="shared" si="67"/>
        <v>0</v>
      </c>
      <c r="BI328" s="7">
        <f t="shared" si="68"/>
        <v>0</v>
      </c>
      <c r="BJ328" s="7">
        <f t="shared" si="69"/>
        <v>0</v>
      </c>
      <c r="BK328" s="7">
        <f t="shared" si="70"/>
        <v>0</v>
      </c>
      <c r="BL328" s="7">
        <f t="shared" si="71"/>
        <v>0</v>
      </c>
      <c r="BM328" s="7">
        <f t="shared" si="72"/>
        <v>0</v>
      </c>
      <c r="BN328" s="7">
        <f t="shared" si="73"/>
        <v>0</v>
      </c>
      <c r="BO328" s="7">
        <f t="shared" si="74"/>
        <v>0</v>
      </c>
      <c r="BP328" s="7">
        <f t="shared" si="75"/>
        <v>0</v>
      </c>
      <c r="BQ328" s="7">
        <f t="shared" si="76"/>
        <v>0</v>
      </c>
      <c r="BR328" s="7">
        <f t="shared" si="77"/>
        <v>0</v>
      </c>
      <c r="BS328" s="7">
        <f t="shared" si="78"/>
        <v>0</v>
      </c>
      <c r="BT328" s="7">
        <f t="shared" si="79"/>
        <v>0</v>
      </c>
      <c r="BU328" s="7">
        <f t="shared" si="80"/>
        <v>0</v>
      </c>
      <c r="BV328" s="7">
        <f t="shared" si="81"/>
        <v>0</v>
      </c>
      <c r="BW328" s="7">
        <f t="shared" si="82"/>
        <v>0</v>
      </c>
      <c r="BX328" s="7">
        <f t="shared" si="83"/>
        <v>0</v>
      </c>
      <c r="BY328" s="7">
        <f t="shared" si="84"/>
        <v>0</v>
      </c>
      <c r="BZ328" s="7">
        <f t="shared" si="85"/>
        <v>0</v>
      </c>
      <c r="CA328" s="7">
        <f t="shared" si="86"/>
        <v>0</v>
      </c>
      <c r="CB328" s="7">
        <f t="shared" si="87"/>
        <v>0</v>
      </c>
      <c r="CC328" s="7">
        <f t="shared" si="88"/>
        <v>0</v>
      </c>
      <c r="CD328" s="7">
        <f t="shared" si="89"/>
        <v>0</v>
      </c>
      <c r="CE328" s="7">
        <f t="shared" si="90"/>
        <v>0</v>
      </c>
      <c r="CF328" s="7">
        <f t="shared" si="91"/>
        <v>0</v>
      </c>
      <c r="CG328" s="7">
        <f t="shared" si="92"/>
        <v>0</v>
      </c>
      <c r="CH328" s="7">
        <f t="shared" si="93"/>
        <v>0</v>
      </c>
      <c r="CI328" s="7">
        <f t="shared" si="94"/>
        <v>0</v>
      </c>
      <c r="CJ328" s="7">
        <f t="shared" si="95"/>
        <v>0</v>
      </c>
      <c r="CK328" s="7">
        <f t="shared" si="96"/>
        <v>0</v>
      </c>
      <c r="CL328" s="7">
        <f t="shared" si="97"/>
        <v>0</v>
      </c>
      <c r="CM328" s="7">
        <f t="shared" si="98"/>
        <v>0</v>
      </c>
      <c r="CN328" s="7">
        <f t="shared" si="99"/>
        <v>0</v>
      </c>
      <c r="CO328" s="7">
        <f t="shared" si="100"/>
        <v>0</v>
      </c>
      <c r="CP328" s="7">
        <f t="shared" si="101"/>
        <v>0</v>
      </c>
      <c r="CQ328" s="7">
        <f t="shared" si="102"/>
        <v>0</v>
      </c>
      <c r="CR328" s="7">
        <f t="shared" si="103"/>
        <v>0</v>
      </c>
      <c r="CS328" s="7">
        <f t="shared" si="104"/>
        <v>0</v>
      </c>
      <c r="CT328" s="7">
        <f t="shared" si="105"/>
        <v>0</v>
      </c>
      <c r="CU328" s="7">
        <f t="shared" si="106"/>
        <v>0</v>
      </c>
      <c r="CV328" s="7">
        <f t="shared" si="107"/>
        <v>0</v>
      </c>
      <c r="CW328" s="7">
        <f t="shared" si="108"/>
        <v>0</v>
      </c>
      <c r="CX328" s="7">
        <f t="shared" si="109"/>
        <v>2.5777625021481353E-4</v>
      </c>
      <c r="CY328" s="7">
        <f t="shared" si="110"/>
        <v>0</v>
      </c>
      <c r="CZ328" s="7">
        <f t="shared" si="111"/>
        <v>0</v>
      </c>
      <c r="DA328" s="7">
        <f t="shared" si="112"/>
        <v>0</v>
      </c>
      <c r="DB328" s="7">
        <f t="shared" si="113"/>
        <v>0</v>
      </c>
      <c r="DC328" s="7">
        <f t="shared" si="114"/>
        <v>0</v>
      </c>
      <c r="DD328" s="7">
        <f t="shared" si="115"/>
        <v>0</v>
      </c>
      <c r="DE328" s="7">
        <f t="shared" si="116"/>
        <v>0</v>
      </c>
      <c r="DF328" s="7">
        <f t="shared" si="117"/>
        <v>0</v>
      </c>
      <c r="DG328" s="7">
        <f t="shared" si="118"/>
        <v>0</v>
      </c>
      <c r="DH328" s="7">
        <f t="shared" si="119"/>
        <v>0</v>
      </c>
      <c r="DI328" s="7">
        <f t="shared" si="120"/>
        <v>0</v>
      </c>
      <c r="DJ328" s="7">
        <f t="shared" si="121"/>
        <v>0</v>
      </c>
      <c r="DK328" s="7">
        <f t="shared" si="122"/>
        <v>0</v>
      </c>
      <c r="DL328" s="7">
        <f t="shared" si="123"/>
        <v>0</v>
      </c>
      <c r="DM328" s="7">
        <f t="shared" si="124"/>
        <v>0</v>
      </c>
      <c r="DN328" s="7">
        <f t="shared" si="125"/>
        <v>0</v>
      </c>
      <c r="DO328" s="7">
        <f t="shared" si="126"/>
        <v>0</v>
      </c>
      <c r="DP328" s="7">
        <f t="shared" si="127"/>
        <v>0</v>
      </c>
      <c r="DQ328" s="7">
        <f t="shared" si="128"/>
        <v>0</v>
      </c>
      <c r="DR328" s="7">
        <f t="shared" si="129"/>
        <v>0</v>
      </c>
      <c r="DS328" s="7">
        <f t="shared" si="130"/>
        <v>0</v>
      </c>
      <c r="DT328" s="7">
        <f t="shared" si="131"/>
        <v>0</v>
      </c>
      <c r="DU328" s="7">
        <f t="shared" si="132"/>
        <v>0</v>
      </c>
      <c r="DV328" s="7">
        <f t="shared" si="133"/>
        <v>0</v>
      </c>
      <c r="DW328" s="7">
        <f t="shared" si="134"/>
        <v>0</v>
      </c>
      <c r="DX328" s="7">
        <f t="shared" si="135"/>
        <v>0</v>
      </c>
      <c r="DY328" s="7">
        <f t="shared" si="136"/>
        <v>0</v>
      </c>
      <c r="DZ328" s="7">
        <f t="shared" si="137"/>
        <v>0</v>
      </c>
      <c r="EA328" s="7">
        <f t="shared" si="138"/>
        <v>0</v>
      </c>
      <c r="EB328" s="7">
        <f t="shared" si="139"/>
        <v>0</v>
      </c>
      <c r="EC328" s="7">
        <f t="shared" si="140"/>
        <v>0</v>
      </c>
      <c r="ED328" s="7">
        <f t="shared" si="141"/>
        <v>0</v>
      </c>
      <c r="EE328" s="7">
        <f t="shared" si="142"/>
        <v>0</v>
      </c>
      <c r="EF328" s="7">
        <f t="shared" si="143"/>
        <v>0</v>
      </c>
      <c r="EG328" s="7">
        <f t="shared" si="144"/>
        <v>0</v>
      </c>
      <c r="EH328" s="7">
        <f t="shared" si="145"/>
        <v>0</v>
      </c>
      <c r="EI328" s="7">
        <f t="shared" si="146"/>
        <v>0</v>
      </c>
      <c r="EJ328" s="7">
        <f t="shared" si="147"/>
        <v>0</v>
      </c>
      <c r="EK328" s="7">
        <f t="shared" si="148"/>
        <v>0</v>
      </c>
      <c r="EL328" s="7">
        <f t="shared" si="149"/>
        <v>0</v>
      </c>
      <c r="EM328" s="7">
        <f t="shared" si="150"/>
        <v>0</v>
      </c>
      <c r="EN328" s="7">
        <f t="shared" si="151"/>
        <v>0</v>
      </c>
      <c r="EO328" s="7">
        <f t="shared" si="152"/>
        <v>0</v>
      </c>
      <c r="EP328" s="7">
        <f t="shared" si="153"/>
        <v>0</v>
      </c>
      <c r="EQ328" s="7">
        <f t="shared" si="154"/>
        <v>0</v>
      </c>
      <c r="ER328" s="7">
        <f t="shared" si="155"/>
        <v>0</v>
      </c>
      <c r="ES328" s="7">
        <f t="shared" si="156"/>
        <v>0</v>
      </c>
      <c r="ET328" s="7">
        <f t="shared" si="157"/>
        <v>0</v>
      </c>
      <c r="EU328" s="7">
        <f t="shared" si="158"/>
        <v>0</v>
      </c>
      <c r="EV328" s="7">
        <f t="shared" si="159"/>
        <v>0</v>
      </c>
      <c r="EW328" s="7">
        <f t="shared" si="160"/>
        <v>0</v>
      </c>
      <c r="EX328" s="7">
        <f t="shared" si="161"/>
        <v>0</v>
      </c>
      <c r="EY328" s="7">
        <f t="shared" si="162"/>
        <v>0</v>
      </c>
      <c r="EZ328" s="7">
        <f t="shared" si="163"/>
        <v>0</v>
      </c>
      <c r="FA328" s="7">
        <f t="shared" si="164"/>
        <v>0</v>
      </c>
      <c r="FB328" s="7">
        <f t="shared" si="165"/>
        <v>0</v>
      </c>
      <c r="FC328" s="7">
        <f t="shared" si="166"/>
        <v>0</v>
      </c>
      <c r="FD328" s="7">
        <f t="shared" si="167"/>
        <v>0</v>
      </c>
      <c r="FE328" s="7">
        <f t="shared" si="168"/>
        <v>0</v>
      </c>
      <c r="FF328" s="7">
        <f t="shared" si="169"/>
        <v>0</v>
      </c>
      <c r="FG328" s="7">
        <f t="shared" si="170"/>
        <v>0</v>
      </c>
      <c r="FH328" s="7">
        <f t="shared" si="171"/>
        <v>0</v>
      </c>
      <c r="FI328" s="7">
        <f t="shared" si="172"/>
        <v>0</v>
      </c>
      <c r="FJ328" s="7">
        <f t="shared" si="173"/>
        <v>0</v>
      </c>
      <c r="FK328" s="7">
        <f t="shared" si="174"/>
        <v>1.4520110352838681E-4</v>
      </c>
      <c r="FL328" s="7">
        <f t="shared" si="175"/>
        <v>0</v>
      </c>
      <c r="FM328" s="7">
        <f t="shared" si="176"/>
        <v>0</v>
      </c>
      <c r="FN328" s="7">
        <f t="shared" si="177"/>
        <v>0</v>
      </c>
      <c r="FO328" s="7">
        <f t="shared" si="178"/>
        <v>0</v>
      </c>
      <c r="FP328" s="7">
        <f t="shared" si="179"/>
        <v>0</v>
      </c>
      <c r="FQ328" s="7">
        <f t="shared" si="180"/>
        <v>0</v>
      </c>
      <c r="FR328" s="7">
        <f t="shared" si="181"/>
        <v>0</v>
      </c>
      <c r="FS328" s="7">
        <f t="shared" si="182"/>
        <v>0</v>
      </c>
      <c r="FT328" s="7">
        <f t="shared" si="183"/>
        <v>0</v>
      </c>
      <c r="FU328" s="7">
        <f t="shared" si="184"/>
        <v>0</v>
      </c>
      <c r="FV328" s="7">
        <f t="shared" si="185"/>
        <v>0</v>
      </c>
      <c r="FW328" s="7">
        <f t="shared" si="186"/>
        <v>0</v>
      </c>
      <c r="FX328" s="7">
        <f t="shared" si="187"/>
        <v>0</v>
      </c>
      <c r="FY328" s="7">
        <f t="shared" si="188"/>
        <v>0</v>
      </c>
      <c r="FZ328" s="7">
        <f t="shared" si="189"/>
        <v>0</v>
      </c>
      <c r="GA328" s="7">
        <f t="shared" si="190"/>
        <v>0</v>
      </c>
      <c r="GB328" s="7">
        <f t="shared" si="191"/>
        <v>0</v>
      </c>
      <c r="GC328" s="7">
        <f t="shared" si="192"/>
        <v>0</v>
      </c>
      <c r="GD328" s="7">
        <f t="shared" si="193"/>
        <v>0</v>
      </c>
      <c r="GE328" s="7">
        <f t="shared" si="194"/>
        <v>0</v>
      </c>
      <c r="GF328" s="7">
        <f t="shared" si="195"/>
        <v>0</v>
      </c>
      <c r="GG328" s="7">
        <f t="shared" si="196"/>
        <v>0</v>
      </c>
      <c r="GH328" s="7">
        <f t="shared" si="197"/>
        <v>0</v>
      </c>
      <c r="GI328" s="7">
        <f t="shared" si="198"/>
        <v>0</v>
      </c>
      <c r="GJ328" s="7">
        <f t="shared" si="199"/>
        <v>0</v>
      </c>
      <c r="GK328" s="7">
        <f t="shared" si="200"/>
        <v>0</v>
      </c>
      <c r="GL328" s="7">
        <f t="shared" si="201"/>
        <v>0</v>
      </c>
      <c r="GM328" s="7">
        <f t="shared" si="202"/>
        <v>0</v>
      </c>
      <c r="GN328" s="7">
        <f t="shared" si="203"/>
        <v>0</v>
      </c>
      <c r="GO328" s="7">
        <f t="shared" si="204"/>
        <v>0</v>
      </c>
      <c r="GP328" s="7">
        <f t="shared" si="205"/>
        <v>0</v>
      </c>
      <c r="GQ328" s="7">
        <f t="shared" si="206"/>
        <v>0</v>
      </c>
      <c r="GR328" s="7">
        <f t="shared" si="207"/>
        <v>0</v>
      </c>
      <c r="GS328" s="7">
        <f t="shared" si="208"/>
        <v>0</v>
      </c>
      <c r="GT328" s="7">
        <f t="shared" si="209"/>
        <v>0</v>
      </c>
      <c r="GU328" s="7">
        <f t="shared" si="210"/>
        <v>0</v>
      </c>
      <c r="GV328" s="7">
        <f t="shared" si="211"/>
        <v>0</v>
      </c>
      <c r="GW328" s="7">
        <f t="shared" si="212"/>
        <v>0</v>
      </c>
      <c r="GX328" s="7">
        <f t="shared" si="213"/>
        <v>0</v>
      </c>
      <c r="GY328" s="7">
        <f t="shared" si="214"/>
        <v>0</v>
      </c>
      <c r="GZ328" s="7">
        <f t="shared" si="215"/>
        <v>0</v>
      </c>
      <c r="HA328" s="7">
        <f t="shared" si="216"/>
        <v>0</v>
      </c>
      <c r="HB328" s="7">
        <f t="shared" si="217"/>
        <v>0</v>
      </c>
      <c r="HC328" s="7">
        <f t="shared" si="218"/>
        <v>0</v>
      </c>
      <c r="HD328" s="7">
        <f t="shared" si="219"/>
        <v>0</v>
      </c>
      <c r="HE328" s="7">
        <f t="shared" si="220"/>
        <v>0</v>
      </c>
      <c r="HF328" s="7">
        <f t="shared" si="221"/>
        <v>0</v>
      </c>
      <c r="HG328" s="7">
        <f t="shared" si="222"/>
        <v>0</v>
      </c>
      <c r="HH328" s="7">
        <f t="shared" si="223"/>
        <v>0</v>
      </c>
      <c r="HI328" s="7">
        <f t="shared" si="224"/>
        <v>0</v>
      </c>
      <c r="HJ328" s="7">
        <f t="shared" si="225"/>
        <v>0</v>
      </c>
      <c r="HK328" s="7">
        <f t="shared" si="226"/>
        <v>0</v>
      </c>
      <c r="HL328" s="7">
        <f t="shared" si="227"/>
        <v>0</v>
      </c>
      <c r="HM328" s="7">
        <f t="shared" si="228"/>
        <v>0</v>
      </c>
      <c r="HN328" s="7">
        <f t="shared" si="229"/>
        <v>0</v>
      </c>
      <c r="HO328" s="7">
        <f t="shared" si="230"/>
        <v>0</v>
      </c>
      <c r="HP328" s="7">
        <f t="shared" si="231"/>
        <v>0</v>
      </c>
      <c r="HQ328" s="7">
        <f t="shared" si="232"/>
        <v>0</v>
      </c>
      <c r="HR328" s="7">
        <f t="shared" si="233"/>
        <v>0</v>
      </c>
      <c r="HS328" s="7">
        <f t="shared" si="234"/>
        <v>0</v>
      </c>
      <c r="HT328" s="7">
        <f t="shared" si="235"/>
        <v>0</v>
      </c>
      <c r="HU328" s="7">
        <f t="shared" si="236"/>
        <v>0</v>
      </c>
      <c r="HV328" s="7">
        <f t="shared" si="237"/>
        <v>0</v>
      </c>
      <c r="HW328" s="7">
        <f t="shared" si="238"/>
        <v>0</v>
      </c>
      <c r="HX328" s="7">
        <f t="shared" si="239"/>
        <v>0</v>
      </c>
      <c r="HY328" s="7">
        <f t="shared" si="240"/>
        <v>0</v>
      </c>
      <c r="HZ328" s="7">
        <f t="shared" si="241"/>
        <v>0</v>
      </c>
      <c r="IA328" s="7">
        <f t="shared" si="242"/>
        <v>0</v>
      </c>
      <c r="IB328" s="7">
        <f t="shared" si="243"/>
        <v>0</v>
      </c>
      <c r="IC328" s="7">
        <f t="shared" si="244"/>
        <v>0</v>
      </c>
      <c r="ID328" s="7">
        <f t="shared" si="245"/>
        <v>0</v>
      </c>
      <c r="IE328" s="7">
        <f t="shared" si="246"/>
        <v>0</v>
      </c>
      <c r="IF328" s="7">
        <f t="shared" si="247"/>
        <v>0</v>
      </c>
      <c r="IG328" s="7">
        <f t="shared" si="248"/>
        <v>0</v>
      </c>
      <c r="IH328" s="7">
        <f t="shared" si="249"/>
        <v>0</v>
      </c>
      <c r="II328" s="7">
        <f t="shared" si="250"/>
        <v>0</v>
      </c>
      <c r="IJ328" s="7">
        <f t="shared" si="251"/>
        <v>0</v>
      </c>
      <c r="IK328" s="7">
        <f t="shared" si="252"/>
        <v>0</v>
      </c>
      <c r="IL328" s="7">
        <f t="shared" si="253"/>
        <v>0</v>
      </c>
      <c r="IM328" s="7">
        <f t="shared" si="254"/>
        <v>0</v>
      </c>
      <c r="IN328" s="7">
        <f t="shared" si="255"/>
        <v>0</v>
      </c>
      <c r="IO328" s="7">
        <f t="shared" si="256"/>
        <v>0</v>
      </c>
      <c r="IP328" s="7">
        <f t="shared" si="257"/>
        <v>0</v>
      </c>
      <c r="IQ328" s="7">
        <f t="shared" si="258"/>
        <v>0</v>
      </c>
      <c r="IR328" s="7">
        <f t="shared" si="259"/>
        <v>0</v>
      </c>
      <c r="IS328" s="7">
        <f t="shared" si="260"/>
        <v>0</v>
      </c>
      <c r="IT328" s="7">
        <f t="shared" si="261"/>
        <v>0</v>
      </c>
      <c r="IU328" s="7">
        <f t="shared" si="262"/>
        <v>0</v>
      </c>
      <c r="IV328" s="7">
        <f t="shared" si="263"/>
        <v>0</v>
      </c>
      <c r="IW328" s="7">
        <f t="shared" si="264"/>
        <v>0</v>
      </c>
      <c r="IX328" s="7">
        <f t="shared" si="265"/>
        <v>0</v>
      </c>
      <c r="IY328" s="7">
        <f t="shared" si="266"/>
        <v>0</v>
      </c>
      <c r="IZ328" s="7">
        <f t="shared" si="267"/>
        <v>0</v>
      </c>
      <c r="JA328" s="7">
        <f t="shared" si="268"/>
        <v>0</v>
      </c>
      <c r="JB328" s="7">
        <f t="shared" si="269"/>
        <v>0</v>
      </c>
      <c r="JC328" s="7">
        <f t="shared" si="270"/>
        <v>0</v>
      </c>
      <c r="JD328" s="7">
        <f t="shared" si="271"/>
        <v>0</v>
      </c>
      <c r="JE328" s="7">
        <f t="shared" si="272"/>
        <v>0</v>
      </c>
      <c r="JF328" s="7">
        <f t="shared" si="273"/>
        <v>0</v>
      </c>
      <c r="JG328" s="7">
        <f t="shared" si="274"/>
        <v>0</v>
      </c>
      <c r="JH328" s="7">
        <f t="shared" si="275"/>
        <v>0</v>
      </c>
      <c r="JI328" s="7">
        <f t="shared" si="276"/>
        <v>0</v>
      </c>
      <c r="JJ328" s="7">
        <f t="shared" si="277"/>
        <v>0</v>
      </c>
      <c r="JK328" s="7">
        <f t="shared" si="278"/>
        <v>0</v>
      </c>
      <c r="JL328" s="7">
        <f t="shared" si="279"/>
        <v>0</v>
      </c>
      <c r="JM328" s="7">
        <f t="shared" si="280"/>
        <v>0</v>
      </c>
      <c r="JN328" s="7">
        <f t="shared" si="281"/>
        <v>0</v>
      </c>
      <c r="JO328" s="7">
        <f t="shared" si="282"/>
        <v>0</v>
      </c>
      <c r="JP328" s="7">
        <f t="shared" si="283"/>
        <v>0</v>
      </c>
      <c r="JQ328" s="7">
        <f t="shared" si="284"/>
        <v>0</v>
      </c>
      <c r="JR328" s="7">
        <f t="shared" si="285"/>
        <v>0</v>
      </c>
      <c r="JS328" s="7">
        <f t="shared" si="286"/>
        <v>0</v>
      </c>
      <c r="JT328" s="7">
        <f t="shared" si="287"/>
        <v>0</v>
      </c>
      <c r="JU328" s="7">
        <f t="shared" si="288"/>
        <v>0</v>
      </c>
      <c r="JV328" s="7">
        <f t="shared" si="289"/>
        <v>0</v>
      </c>
      <c r="JW328" s="7">
        <f t="shared" si="290"/>
        <v>0</v>
      </c>
      <c r="JX328" s="7">
        <f t="shared" si="291"/>
        <v>0</v>
      </c>
      <c r="JY328" s="7">
        <f t="shared" si="292"/>
        <v>0</v>
      </c>
      <c r="JZ328" s="7">
        <f t="shared" si="293"/>
        <v>0</v>
      </c>
      <c r="KA328" s="7">
        <f t="shared" si="294"/>
        <v>0</v>
      </c>
    </row>
    <row r="329" spans="1:287" ht="16.8" customHeight="1" x14ac:dyDescent="0.3">
      <c r="A329" s="4" t="s">
        <v>40</v>
      </c>
      <c r="B329" s="5">
        <v>2106</v>
      </c>
      <c r="C329" s="7">
        <f t="shared" si="10"/>
        <v>0</v>
      </c>
      <c r="D329" s="7">
        <f t="shared" si="11"/>
        <v>0</v>
      </c>
      <c r="E329" s="7">
        <f t="shared" si="12"/>
        <v>0</v>
      </c>
      <c r="F329" s="7">
        <f t="shared" si="13"/>
        <v>0</v>
      </c>
      <c r="G329" s="7">
        <f t="shared" si="14"/>
        <v>0</v>
      </c>
      <c r="H329" s="7">
        <f t="shared" si="15"/>
        <v>0</v>
      </c>
      <c r="I329" s="7">
        <f t="shared" si="16"/>
        <v>0</v>
      </c>
      <c r="J329" s="7">
        <f t="shared" si="17"/>
        <v>0</v>
      </c>
      <c r="K329" s="7">
        <f t="shared" si="18"/>
        <v>0</v>
      </c>
      <c r="L329" s="7">
        <f t="shared" si="19"/>
        <v>0</v>
      </c>
      <c r="M329" s="7">
        <f t="shared" si="20"/>
        <v>0</v>
      </c>
      <c r="N329" s="7">
        <f t="shared" si="21"/>
        <v>0</v>
      </c>
      <c r="O329" s="7">
        <f t="shared" si="22"/>
        <v>0</v>
      </c>
      <c r="P329" s="7">
        <f t="shared" si="23"/>
        <v>0</v>
      </c>
      <c r="Q329" s="7">
        <f t="shared" si="24"/>
        <v>0</v>
      </c>
      <c r="R329" s="7">
        <f t="shared" si="25"/>
        <v>0</v>
      </c>
      <c r="S329" s="7">
        <f t="shared" si="26"/>
        <v>0</v>
      </c>
      <c r="T329" s="7">
        <f t="shared" si="27"/>
        <v>0</v>
      </c>
      <c r="U329" s="7">
        <f t="shared" si="28"/>
        <v>0</v>
      </c>
      <c r="V329" s="7">
        <f t="shared" si="29"/>
        <v>0</v>
      </c>
      <c r="W329" s="7">
        <f t="shared" si="30"/>
        <v>0</v>
      </c>
      <c r="X329" s="7">
        <f t="shared" si="31"/>
        <v>0</v>
      </c>
      <c r="Y329" s="7">
        <f t="shared" si="32"/>
        <v>0</v>
      </c>
      <c r="Z329" s="7">
        <f t="shared" si="33"/>
        <v>0</v>
      </c>
      <c r="AA329" s="7">
        <f t="shared" si="34"/>
        <v>0</v>
      </c>
      <c r="AB329" s="7">
        <f t="shared" si="35"/>
        <v>0</v>
      </c>
      <c r="AC329" s="7">
        <f t="shared" si="36"/>
        <v>0</v>
      </c>
      <c r="AD329" s="7">
        <f t="shared" si="37"/>
        <v>1.0708931248661383E-4</v>
      </c>
      <c r="AE329" s="7">
        <f t="shared" si="38"/>
        <v>0</v>
      </c>
      <c r="AF329" s="7">
        <f t="shared" si="39"/>
        <v>0</v>
      </c>
      <c r="AG329" s="7">
        <f t="shared" si="40"/>
        <v>0</v>
      </c>
      <c r="AH329" s="7">
        <f t="shared" si="41"/>
        <v>0</v>
      </c>
      <c r="AI329" s="7">
        <f t="shared" si="42"/>
        <v>0</v>
      </c>
      <c r="AJ329" s="7">
        <f t="shared" si="43"/>
        <v>2.8532705613809828E-4</v>
      </c>
      <c r="AK329" s="7">
        <f t="shared" si="44"/>
        <v>5.4298642533936656E-4</v>
      </c>
      <c r="AL329" s="7">
        <f t="shared" si="45"/>
        <v>9.0429540316503397E-4</v>
      </c>
      <c r="AM329" s="7">
        <f t="shared" si="46"/>
        <v>0</v>
      </c>
      <c r="AN329" s="7">
        <f t="shared" si="47"/>
        <v>0</v>
      </c>
      <c r="AO329" s="7">
        <f t="shared" si="48"/>
        <v>5.5555555555555558E-3</v>
      </c>
      <c r="AP329" s="7">
        <f t="shared" si="49"/>
        <v>0</v>
      </c>
      <c r="AQ329" s="7">
        <f t="shared" si="50"/>
        <v>0</v>
      </c>
      <c r="AR329" s="7">
        <f t="shared" si="51"/>
        <v>0</v>
      </c>
      <c r="AS329" s="7">
        <f t="shared" si="52"/>
        <v>0</v>
      </c>
      <c r="AT329" s="7">
        <f t="shared" si="53"/>
        <v>0</v>
      </c>
      <c r="AU329" s="7">
        <f t="shared" si="54"/>
        <v>0</v>
      </c>
      <c r="AV329" s="7">
        <f t="shared" si="55"/>
        <v>0</v>
      </c>
      <c r="AW329" s="7">
        <f t="shared" si="56"/>
        <v>0</v>
      </c>
      <c r="AX329" s="7">
        <f t="shared" si="57"/>
        <v>0</v>
      </c>
      <c r="AY329" s="7">
        <f t="shared" si="58"/>
        <v>3.6536353671903543E-4</v>
      </c>
      <c r="AZ329" s="7">
        <f t="shared" si="59"/>
        <v>0</v>
      </c>
      <c r="BA329" s="7">
        <f t="shared" si="60"/>
        <v>0</v>
      </c>
      <c r="BB329" s="7">
        <f t="shared" si="61"/>
        <v>0</v>
      </c>
      <c r="BC329" s="7">
        <f t="shared" si="62"/>
        <v>0</v>
      </c>
      <c r="BD329" s="7">
        <f t="shared" si="63"/>
        <v>0</v>
      </c>
      <c r="BE329" s="7">
        <f t="shared" si="64"/>
        <v>0</v>
      </c>
      <c r="BF329" s="7">
        <f t="shared" si="65"/>
        <v>0</v>
      </c>
      <c r="BG329" s="7">
        <f t="shared" si="66"/>
        <v>0</v>
      </c>
      <c r="BH329" s="7">
        <f t="shared" si="67"/>
        <v>8.4530853761622987E-4</v>
      </c>
      <c r="BI329" s="7">
        <f t="shared" si="68"/>
        <v>0</v>
      </c>
      <c r="BJ329" s="7">
        <f t="shared" si="69"/>
        <v>0</v>
      </c>
      <c r="BK329" s="7">
        <f t="shared" si="70"/>
        <v>0</v>
      </c>
      <c r="BL329" s="7">
        <f t="shared" si="71"/>
        <v>0</v>
      </c>
      <c r="BM329" s="7">
        <f t="shared" si="72"/>
        <v>0</v>
      </c>
      <c r="BN329" s="7">
        <f t="shared" si="73"/>
        <v>0</v>
      </c>
      <c r="BO329" s="7">
        <f t="shared" si="74"/>
        <v>0</v>
      </c>
      <c r="BP329" s="7">
        <f t="shared" si="75"/>
        <v>0</v>
      </c>
      <c r="BQ329" s="7">
        <f t="shared" si="76"/>
        <v>0</v>
      </c>
      <c r="BR329" s="7">
        <f t="shared" si="77"/>
        <v>0</v>
      </c>
      <c r="BS329" s="7">
        <f t="shared" si="78"/>
        <v>0</v>
      </c>
      <c r="BT329" s="7">
        <f t="shared" si="79"/>
        <v>0</v>
      </c>
      <c r="BU329" s="7">
        <f t="shared" si="80"/>
        <v>0</v>
      </c>
      <c r="BV329" s="7">
        <f t="shared" si="81"/>
        <v>0</v>
      </c>
      <c r="BW329" s="7">
        <f t="shared" si="82"/>
        <v>0</v>
      </c>
      <c r="BX329" s="7">
        <f t="shared" si="83"/>
        <v>0</v>
      </c>
      <c r="BY329" s="7">
        <f t="shared" si="84"/>
        <v>0</v>
      </c>
      <c r="BZ329" s="7">
        <f t="shared" si="85"/>
        <v>0</v>
      </c>
      <c r="CA329" s="7">
        <f t="shared" si="86"/>
        <v>0</v>
      </c>
      <c r="CB329" s="7">
        <f t="shared" si="87"/>
        <v>0</v>
      </c>
      <c r="CC329" s="7">
        <f t="shared" si="88"/>
        <v>0</v>
      </c>
      <c r="CD329" s="7">
        <f t="shared" si="89"/>
        <v>0</v>
      </c>
      <c r="CE329" s="7">
        <f t="shared" si="90"/>
        <v>0</v>
      </c>
      <c r="CF329" s="7">
        <f t="shared" si="91"/>
        <v>0</v>
      </c>
      <c r="CG329" s="7">
        <f t="shared" si="92"/>
        <v>0</v>
      </c>
      <c r="CH329" s="7">
        <f t="shared" si="93"/>
        <v>0</v>
      </c>
      <c r="CI329" s="7">
        <f t="shared" si="94"/>
        <v>0</v>
      </c>
      <c r="CJ329" s="7">
        <f t="shared" si="95"/>
        <v>0</v>
      </c>
      <c r="CK329" s="7">
        <f t="shared" si="96"/>
        <v>0</v>
      </c>
      <c r="CL329" s="7">
        <f t="shared" si="97"/>
        <v>0</v>
      </c>
      <c r="CM329" s="7">
        <f t="shared" si="98"/>
        <v>0</v>
      </c>
      <c r="CN329" s="7">
        <f t="shared" si="99"/>
        <v>0</v>
      </c>
      <c r="CO329" s="7">
        <f t="shared" si="100"/>
        <v>0</v>
      </c>
      <c r="CP329" s="7">
        <f t="shared" si="101"/>
        <v>0</v>
      </c>
      <c r="CQ329" s="7">
        <f t="shared" si="102"/>
        <v>0</v>
      </c>
      <c r="CR329" s="7">
        <f t="shared" si="103"/>
        <v>0</v>
      </c>
      <c r="CS329" s="7">
        <f t="shared" si="104"/>
        <v>3.1535793125197099E-4</v>
      </c>
      <c r="CT329" s="7">
        <f t="shared" si="105"/>
        <v>0</v>
      </c>
      <c r="CU329" s="7">
        <f t="shared" si="106"/>
        <v>0</v>
      </c>
      <c r="CV329" s="7">
        <f t="shared" si="107"/>
        <v>0</v>
      </c>
      <c r="CW329" s="7">
        <f t="shared" si="108"/>
        <v>0</v>
      </c>
      <c r="CX329" s="7">
        <f t="shared" si="109"/>
        <v>1.7185083347654237E-4</v>
      </c>
      <c r="CY329" s="7">
        <f t="shared" si="110"/>
        <v>0</v>
      </c>
      <c r="CZ329" s="7">
        <f t="shared" si="111"/>
        <v>0</v>
      </c>
      <c r="DA329" s="7">
        <f t="shared" si="112"/>
        <v>0</v>
      </c>
      <c r="DB329" s="7">
        <f t="shared" si="113"/>
        <v>0</v>
      </c>
      <c r="DC329" s="7">
        <f t="shared" si="114"/>
        <v>0</v>
      </c>
      <c r="DD329" s="7">
        <f t="shared" si="115"/>
        <v>0</v>
      </c>
      <c r="DE329" s="7">
        <f t="shared" si="116"/>
        <v>0</v>
      </c>
      <c r="DF329" s="7">
        <f t="shared" si="117"/>
        <v>0</v>
      </c>
      <c r="DG329" s="7">
        <f t="shared" si="118"/>
        <v>0</v>
      </c>
      <c r="DH329" s="7">
        <f t="shared" si="119"/>
        <v>0</v>
      </c>
      <c r="DI329" s="7">
        <f t="shared" si="120"/>
        <v>0</v>
      </c>
      <c r="DJ329" s="7">
        <f t="shared" si="121"/>
        <v>0</v>
      </c>
      <c r="DK329" s="7">
        <f t="shared" si="122"/>
        <v>0</v>
      </c>
      <c r="DL329" s="7">
        <f t="shared" si="123"/>
        <v>0</v>
      </c>
      <c r="DM329" s="7">
        <f t="shared" si="124"/>
        <v>0</v>
      </c>
      <c r="DN329" s="7">
        <f t="shared" si="125"/>
        <v>0</v>
      </c>
      <c r="DO329" s="7">
        <f t="shared" si="126"/>
        <v>0</v>
      </c>
      <c r="DP329" s="7">
        <f t="shared" si="127"/>
        <v>0</v>
      </c>
      <c r="DQ329" s="7">
        <f t="shared" si="128"/>
        <v>0</v>
      </c>
      <c r="DR329" s="7">
        <f t="shared" si="129"/>
        <v>0</v>
      </c>
      <c r="DS329" s="7">
        <f t="shared" si="130"/>
        <v>0</v>
      </c>
      <c r="DT329" s="7">
        <f t="shared" si="131"/>
        <v>0</v>
      </c>
      <c r="DU329" s="7">
        <f t="shared" si="132"/>
        <v>0</v>
      </c>
      <c r="DV329" s="7">
        <f t="shared" si="133"/>
        <v>0</v>
      </c>
      <c r="DW329" s="7">
        <f t="shared" si="134"/>
        <v>0</v>
      </c>
      <c r="DX329" s="7">
        <f t="shared" si="135"/>
        <v>0</v>
      </c>
      <c r="DY329" s="7">
        <f t="shared" si="136"/>
        <v>0</v>
      </c>
      <c r="DZ329" s="7">
        <f t="shared" si="137"/>
        <v>0</v>
      </c>
      <c r="EA329" s="7">
        <f t="shared" si="138"/>
        <v>0</v>
      </c>
      <c r="EB329" s="7">
        <f t="shared" si="139"/>
        <v>0</v>
      </c>
      <c r="EC329" s="7">
        <f t="shared" si="140"/>
        <v>0</v>
      </c>
      <c r="ED329" s="7">
        <f t="shared" si="141"/>
        <v>0</v>
      </c>
      <c r="EE329" s="7">
        <f t="shared" si="142"/>
        <v>0</v>
      </c>
      <c r="EF329" s="7">
        <f t="shared" si="143"/>
        <v>0</v>
      </c>
      <c r="EG329" s="7">
        <f t="shared" si="144"/>
        <v>0</v>
      </c>
      <c r="EH329" s="7">
        <f t="shared" si="145"/>
        <v>0</v>
      </c>
      <c r="EI329" s="7">
        <f t="shared" si="146"/>
        <v>0</v>
      </c>
      <c r="EJ329" s="7">
        <f t="shared" si="147"/>
        <v>0</v>
      </c>
      <c r="EK329" s="7">
        <f t="shared" si="148"/>
        <v>0</v>
      </c>
      <c r="EL329" s="7">
        <f t="shared" si="149"/>
        <v>0</v>
      </c>
      <c r="EM329" s="7">
        <f t="shared" si="150"/>
        <v>0</v>
      </c>
      <c r="EN329" s="7">
        <f t="shared" si="151"/>
        <v>0</v>
      </c>
      <c r="EO329" s="7">
        <f t="shared" si="152"/>
        <v>0</v>
      </c>
      <c r="EP329" s="7">
        <f t="shared" si="153"/>
        <v>0</v>
      </c>
      <c r="EQ329" s="7">
        <f t="shared" si="154"/>
        <v>0</v>
      </c>
      <c r="ER329" s="7">
        <f t="shared" si="155"/>
        <v>0</v>
      </c>
      <c r="ES329" s="7">
        <f t="shared" si="156"/>
        <v>0</v>
      </c>
      <c r="ET329" s="7">
        <f t="shared" si="157"/>
        <v>0</v>
      </c>
      <c r="EU329" s="7">
        <f t="shared" si="158"/>
        <v>0</v>
      </c>
      <c r="EV329" s="7">
        <f t="shared" si="159"/>
        <v>0</v>
      </c>
      <c r="EW329" s="7">
        <f t="shared" si="160"/>
        <v>0</v>
      </c>
      <c r="EX329" s="7">
        <f t="shared" si="161"/>
        <v>0</v>
      </c>
      <c r="EY329" s="7">
        <f t="shared" si="162"/>
        <v>0</v>
      </c>
      <c r="EZ329" s="7">
        <f t="shared" si="163"/>
        <v>0</v>
      </c>
      <c r="FA329" s="7">
        <f t="shared" si="164"/>
        <v>0</v>
      </c>
      <c r="FB329" s="7">
        <f t="shared" si="165"/>
        <v>0</v>
      </c>
      <c r="FC329" s="7">
        <f t="shared" si="166"/>
        <v>0</v>
      </c>
      <c r="FD329" s="7">
        <f t="shared" si="167"/>
        <v>0</v>
      </c>
      <c r="FE329" s="7">
        <f t="shared" si="168"/>
        <v>0</v>
      </c>
      <c r="FF329" s="7">
        <f t="shared" si="169"/>
        <v>0</v>
      </c>
      <c r="FG329" s="7">
        <f t="shared" si="170"/>
        <v>0</v>
      </c>
      <c r="FH329" s="7">
        <f t="shared" si="171"/>
        <v>0</v>
      </c>
      <c r="FI329" s="7">
        <f t="shared" si="172"/>
        <v>0</v>
      </c>
      <c r="FJ329" s="7">
        <f t="shared" si="173"/>
        <v>0</v>
      </c>
      <c r="FK329" s="7">
        <f t="shared" si="174"/>
        <v>0</v>
      </c>
      <c r="FL329" s="7">
        <f t="shared" si="175"/>
        <v>0</v>
      </c>
      <c r="FM329" s="7">
        <f t="shared" si="176"/>
        <v>0</v>
      </c>
      <c r="FN329" s="7">
        <f t="shared" si="177"/>
        <v>0</v>
      </c>
      <c r="FO329" s="7">
        <f t="shared" si="178"/>
        <v>0</v>
      </c>
      <c r="FP329" s="7">
        <f t="shared" si="179"/>
        <v>0</v>
      </c>
      <c r="FQ329" s="7">
        <f t="shared" si="180"/>
        <v>0</v>
      </c>
      <c r="FR329" s="7">
        <f t="shared" si="181"/>
        <v>0</v>
      </c>
      <c r="FS329" s="7">
        <f t="shared" si="182"/>
        <v>0</v>
      </c>
      <c r="FT329" s="7">
        <f t="shared" si="183"/>
        <v>0</v>
      </c>
      <c r="FU329" s="7">
        <f t="shared" si="184"/>
        <v>0</v>
      </c>
      <c r="FV329" s="7">
        <f t="shared" si="185"/>
        <v>0</v>
      </c>
      <c r="FW329" s="7">
        <f t="shared" si="186"/>
        <v>0</v>
      </c>
      <c r="FX329" s="7">
        <f t="shared" si="187"/>
        <v>1.332267519317879E-4</v>
      </c>
      <c r="FY329" s="7">
        <f t="shared" si="188"/>
        <v>0</v>
      </c>
      <c r="FZ329" s="7">
        <f t="shared" si="189"/>
        <v>0</v>
      </c>
      <c r="GA329" s="7">
        <f t="shared" si="190"/>
        <v>0</v>
      </c>
      <c r="GB329" s="7">
        <f t="shared" si="191"/>
        <v>0</v>
      </c>
      <c r="GC329" s="7">
        <f t="shared" si="192"/>
        <v>0</v>
      </c>
      <c r="GD329" s="7">
        <f t="shared" si="193"/>
        <v>0</v>
      </c>
      <c r="GE329" s="7">
        <f t="shared" si="194"/>
        <v>0</v>
      </c>
      <c r="GF329" s="7">
        <f t="shared" si="195"/>
        <v>0</v>
      </c>
      <c r="GG329" s="7">
        <f t="shared" si="196"/>
        <v>0</v>
      </c>
      <c r="GH329" s="7">
        <f t="shared" si="197"/>
        <v>0</v>
      </c>
      <c r="GI329" s="7">
        <f t="shared" si="198"/>
        <v>0</v>
      </c>
      <c r="GJ329" s="7">
        <f t="shared" si="199"/>
        <v>0</v>
      </c>
      <c r="GK329" s="7">
        <f t="shared" si="200"/>
        <v>1.3049151805132667E-3</v>
      </c>
      <c r="GL329" s="7">
        <f t="shared" si="201"/>
        <v>0</v>
      </c>
      <c r="GM329" s="7">
        <f t="shared" si="202"/>
        <v>0</v>
      </c>
      <c r="GN329" s="7">
        <f t="shared" si="203"/>
        <v>0</v>
      </c>
      <c r="GO329" s="7">
        <f t="shared" si="204"/>
        <v>0</v>
      </c>
      <c r="GP329" s="7">
        <f t="shared" si="205"/>
        <v>0</v>
      </c>
      <c r="GQ329" s="7">
        <f t="shared" si="206"/>
        <v>0</v>
      </c>
      <c r="GR329" s="7">
        <f t="shared" si="207"/>
        <v>0</v>
      </c>
      <c r="GS329" s="7">
        <f t="shared" si="208"/>
        <v>0</v>
      </c>
      <c r="GT329" s="7">
        <f t="shared" si="209"/>
        <v>0</v>
      </c>
      <c r="GU329" s="7">
        <f t="shared" si="210"/>
        <v>0</v>
      </c>
      <c r="GV329" s="7">
        <f t="shared" si="211"/>
        <v>0</v>
      </c>
      <c r="GW329" s="7">
        <f t="shared" si="212"/>
        <v>0</v>
      </c>
      <c r="GX329" s="7">
        <f t="shared" si="213"/>
        <v>0</v>
      </c>
      <c r="GY329" s="7">
        <f t="shared" si="214"/>
        <v>0</v>
      </c>
      <c r="GZ329" s="7">
        <f t="shared" si="215"/>
        <v>0</v>
      </c>
      <c r="HA329" s="7">
        <f t="shared" si="216"/>
        <v>0</v>
      </c>
      <c r="HB329" s="7">
        <f t="shared" si="217"/>
        <v>0</v>
      </c>
      <c r="HC329" s="7">
        <f t="shared" si="218"/>
        <v>0</v>
      </c>
      <c r="HD329" s="7">
        <f t="shared" si="219"/>
        <v>0</v>
      </c>
      <c r="HE329" s="7">
        <f t="shared" si="220"/>
        <v>0</v>
      </c>
      <c r="HF329" s="7">
        <f t="shared" si="221"/>
        <v>0</v>
      </c>
      <c r="HG329" s="7">
        <f t="shared" si="222"/>
        <v>0</v>
      </c>
      <c r="HH329" s="7">
        <f t="shared" si="223"/>
        <v>0</v>
      </c>
      <c r="HI329" s="7">
        <f t="shared" si="224"/>
        <v>0</v>
      </c>
      <c r="HJ329" s="7">
        <f t="shared" si="225"/>
        <v>0</v>
      </c>
      <c r="HK329" s="7">
        <f t="shared" si="226"/>
        <v>0</v>
      </c>
      <c r="HL329" s="7">
        <f t="shared" si="227"/>
        <v>0</v>
      </c>
      <c r="HM329" s="7">
        <f t="shared" si="228"/>
        <v>0</v>
      </c>
      <c r="HN329" s="7">
        <f t="shared" si="229"/>
        <v>0</v>
      </c>
      <c r="HO329" s="7">
        <f t="shared" si="230"/>
        <v>0</v>
      </c>
      <c r="HP329" s="7">
        <f t="shared" si="231"/>
        <v>0</v>
      </c>
      <c r="HQ329" s="7">
        <f t="shared" si="232"/>
        <v>0</v>
      </c>
      <c r="HR329" s="7">
        <f t="shared" si="233"/>
        <v>0</v>
      </c>
      <c r="HS329" s="7">
        <f t="shared" si="234"/>
        <v>0</v>
      </c>
      <c r="HT329" s="7">
        <f t="shared" si="235"/>
        <v>0</v>
      </c>
      <c r="HU329" s="7">
        <f t="shared" si="236"/>
        <v>0</v>
      </c>
      <c r="HV329" s="7">
        <f t="shared" si="237"/>
        <v>0</v>
      </c>
      <c r="HW329" s="7">
        <f t="shared" si="238"/>
        <v>0</v>
      </c>
      <c r="HX329" s="7">
        <f t="shared" si="239"/>
        <v>0</v>
      </c>
      <c r="HY329" s="7">
        <f t="shared" si="240"/>
        <v>0</v>
      </c>
      <c r="HZ329" s="7">
        <f t="shared" si="241"/>
        <v>0</v>
      </c>
      <c r="IA329" s="7">
        <f t="shared" si="242"/>
        <v>0</v>
      </c>
      <c r="IB329" s="7">
        <f t="shared" si="243"/>
        <v>0</v>
      </c>
      <c r="IC329" s="7">
        <f t="shared" si="244"/>
        <v>0</v>
      </c>
      <c r="ID329" s="7">
        <f t="shared" si="245"/>
        <v>0</v>
      </c>
      <c r="IE329" s="7">
        <f t="shared" si="246"/>
        <v>0</v>
      </c>
      <c r="IF329" s="7">
        <f t="shared" si="247"/>
        <v>0</v>
      </c>
      <c r="IG329" s="7">
        <f t="shared" si="248"/>
        <v>0</v>
      </c>
      <c r="IH329" s="7">
        <f t="shared" si="249"/>
        <v>0</v>
      </c>
      <c r="II329" s="7">
        <f t="shared" si="250"/>
        <v>0</v>
      </c>
      <c r="IJ329" s="7">
        <f t="shared" si="251"/>
        <v>0</v>
      </c>
      <c r="IK329" s="7">
        <f t="shared" si="252"/>
        <v>0</v>
      </c>
      <c r="IL329" s="7">
        <f t="shared" si="253"/>
        <v>0</v>
      </c>
      <c r="IM329" s="7">
        <f t="shared" si="254"/>
        <v>0</v>
      </c>
      <c r="IN329" s="7">
        <f t="shared" si="255"/>
        <v>0</v>
      </c>
      <c r="IO329" s="7">
        <f t="shared" si="256"/>
        <v>0</v>
      </c>
      <c r="IP329" s="7">
        <f t="shared" si="257"/>
        <v>0</v>
      </c>
      <c r="IQ329" s="7">
        <f t="shared" si="258"/>
        <v>0</v>
      </c>
      <c r="IR329" s="7">
        <f t="shared" si="259"/>
        <v>0</v>
      </c>
      <c r="IS329" s="7">
        <f t="shared" si="260"/>
        <v>0</v>
      </c>
      <c r="IT329" s="7">
        <f t="shared" si="261"/>
        <v>0</v>
      </c>
      <c r="IU329" s="7">
        <f t="shared" si="262"/>
        <v>0</v>
      </c>
      <c r="IV329" s="7">
        <f t="shared" si="263"/>
        <v>0</v>
      </c>
      <c r="IW329" s="7">
        <f t="shared" si="264"/>
        <v>0</v>
      </c>
      <c r="IX329" s="7">
        <f t="shared" si="265"/>
        <v>0</v>
      </c>
      <c r="IY329" s="7">
        <f t="shared" si="266"/>
        <v>0</v>
      </c>
      <c r="IZ329" s="7">
        <f t="shared" si="267"/>
        <v>0</v>
      </c>
      <c r="JA329" s="7">
        <f t="shared" si="268"/>
        <v>0</v>
      </c>
      <c r="JB329" s="7">
        <f t="shared" si="269"/>
        <v>0</v>
      </c>
      <c r="JC329" s="7">
        <f t="shared" si="270"/>
        <v>0</v>
      </c>
      <c r="JD329" s="7">
        <f t="shared" si="271"/>
        <v>0</v>
      </c>
      <c r="JE329" s="7">
        <f t="shared" si="272"/>
        <v>0</v>
      </c>
      <c r="JF329" s="7">
        <f t="shared" si="273"/>
        <v>0</v>
      </c>
      <c r="JG329" s="7">
        <f t="shared" si="274"/>
        <v>0</v>
      </c>
      <c r="JH329" s="7">
        <f t="shared" si="275"/>
        <v>0</v>
      </c>
      <c r="JI329" s="7">
        <f t="shared" si="276"/>
        <v>0</v>
      </c>
      <c r="JJ329" s="7">
        <f t="shared" si="277"/>
        <v>0</v>
      </c>
      <c r="JK329" s="7">
        <f t="shared" si="278"/>
        <v>0</v>
      </c>
      <c r="JL329" s="7">
        <f t="shared" si="279"/>
        <v>0</v>
      </c>
      <c r="JM329" s="7">
        <f t="shared" si="280"/>
        <v>0</v>
      </c>
      <c r="JN329" s="7">
        <f t="shared" si="281"/>
        <v>0</v>
      </c>
      <c r="JO329" s="7">
        <f t="shared" si="282"/>
        <v>0</v>
      </c>
      <c r="JP329" s="7">
        <f t="shared" si="283"/>
        <v>0</v>
      </c>
      <c r="JQ329" s="7">
        <f t="shared" si="284"/>
        <v>0</v>
      </c>
      <c r="JR329" s="7">
        <f t="shared" si="285"/>
        <v>0</v>
      </c>
      <c r="JS329" s="7">
        <f t="shared" si="286"/>
        <v>0</v>
      </c>
      <c r="JT329" s="7">
        <f t="shared" si="287"/>
        <v>0</v>
      </c>
      <c r="JU329" s="7">
        <f t="shared" si="288"/>
        <v>0</v>
      </c>
      <c r="JV329" s="7">
        <f t="shared" si="289"/>
        <v>0</v>
      </c>
      <c r="JW329" s="7">
        <f t="shared" si="290"/>
        <v>0</v>
      </c>
      <c r="JX329" s="7">
        <f t="shared" si="291"/>
        <v>0</v>
      </c>
      <c r="JY329" s="7">
        <f t="shared" si="292"/>
        <v>0</v>
      </c>
      <c r="JZ329" s="7">
        <f t="shared" si="293"/>
        <v>0</v>
      </c>
      <c r="KA329" s="7">
        <f t="shared" si="294"/>
        <v>0</v>
      </c>
    </row>
    <row r="330" spans="1:287" ht="16.8" customHeight="1" x14ac:dyDescent="0.3">
      <c r="A330" s="4" t="s">
        <v>41</v>
      </c>
      <c r="B330" s="5">
        <v>2107</v>
      </c>
      <c r="C330" s="7">
        <f t="shared" si="10"/>
        <v>0</v>
      </c>
      <c r="D330" s="7">
        <f t="shared" si="11"/>
        <v>0</v>
      </c>
      <c r="E330" s="7">
        <f t="shared" si="12"/>
        <v>0</v>
      </c>
      <c r="F330" s="7">
        <f t="shared" si="13"/>
        <v>0</v>
      </c>
      <c r="G330" s="7">
        <f t="shared" si="14"/>
        <v>1.2471938139186831E-4</v>
      </c>
      <c r="H330" s="7">
        <f t="shared" si="15"/>
        <v>0</v>
      </c>
      <c r="I330" s="7">
        <f t="shared" si="16"/>
        <v>0</v>
      </c>
      <c r="J330" s="7">
        <f t="shared" si="17"/>
        <v>0</v>
      </c>
      <c r="K330" s="7">
        <f t="shared" si="18"/>
        <v>0</v>
      </c>
      <c r="L330" s="7">
        <f t="shared" si="19"/>
        <v>0</v>
      </c>
      <c r="M330" s="7">
        <f t="shared" si="20"/>
        <v>0</v>
      </c>
      <c r="N330" s="7">
        <f t="shared" si="21"/>
        <v>0</v>
      </c>
      <c r="O330" s="7">
        <f t="shared" si="22"/>
        <v>0</v>
      </c>
      <c r="P330" s="7">
        <f t="shared" si="23"/>
        <v>0</v>
      </c>
      <c r="Q330" s="7">
        <f t="shared" si="24"/>
        <v>0</v>
      </c>
      <c r="R330" s="7">
        <f t="shared" si="25"/>
        <v>0</v>
      </c>
      <c r="S330" s="7">
        <f t="shared" si="26"/>
        <v>0</v>
      </c>
      <c r="T330" s="7">
        <f t="shared" si="27"/>
        <v>0</v>
      </c>
      <c r="U330" s="7">
        <f t="shared" si="28"/>
        <v>0</v>
      </c>
      <c r="V330" s="7">
        <f t="shared" si="29"/>
        <v>0</v>
      </c>
      <c r="W330" s="7">
        <f t="shared" si="30"/>
        <v>0</v>
      </c>
      <c r="X330" s="7">
        <f t="shared" si="31"/>
        <v>0</v>
      </c>
      <c r="Y330" s="7">
        <f t="shared" si="32"/>
        <v>0</v>
      </c>
      <c r="Z330" s="7">
        <f t="shared" si="33"/>
        <v>0</v>
      </c>
      <c r="AA330" s="7">
        <f t="shared" si="34"/>
        <v>0</v>
      </c>
      <c r="AB330" s="7">
        <f t="shared" si="35"/>
        <v>0</v>
      </c>
      <c r="AC330" s="7">
        <f t="shared" si="36"/>
        <v>0</v>
      </c>
      <c r="AD330" s="7">
        <f t="shared" si="37"/>
        <v>3.212679374598415E-4</v>
      </c>
      <c r="AE330" s="7">
        <f t="shared" si="38"/>
        <v>0</v>
      </c>
      <c r="AF330" s="7">
        <f t="shared" si="39"/>
        <v>0</v>
      </c>
      <c r="AG330" s="7">
        <f t="shared" si="40"/>
        <v>0</v>
      </c>
      <c r="AH330" s="7">
        <f t="shared" si="41"/>
        <v>0</v>
      </c>
      <c r="AI330" s="7">
        <f t="shared" si="42"/>
        <v>0</v>
      </c>
      <c r="AJ330" s="7">
        <f t="shared" si="43"/>
        <v>3.5665882017262289E-4</v>
      </c>
      <c r="AK330" s="7">
        <f t="shared" si="44"/>
        <v>0</v>
      </c>
      <c r="AL330" s="7">
        <f t="shared" si="45"/>
        <v>0</v>
      </c>
      <c r="AM330" s="7">
        <f t="shared" si="46"/>
        <v>0</v>
      </c>
      <c r="AN330" s="7">
        <f t="shared" si="47"/>
        <v>0</v>
      </c>
      <c r="AO330" s="7">
        <f t="shared" si="48"/>
        <v>0</v>
      </c>
      <c r="AP330" s="7">
        <f t="shared" si="49"/>
        <v>4.6728971962616819E-3</v>
      </c>
      <c r="AQ330" s="7">
        <f t="shared" si="50"/>
        <v>0</v>
      </c>
      <c r="AR330" s="7">
        <f t="shared" si="51"/>
        <v>0</v>
      </c>
      <c r="AS330" s="7">
        <f t="shared" si="52"/>
        <v>0</v>
      </c>
      <c r="AT330" s="7">
        <f t="shared" si="53"/>
        <v>0</v>
      </c>
      <c r="AU330" s="7">
        <f t="shared" si="54"/>
        <v>0</v>
      </c>
      <c r="AV330" s="7">
        <f t="shared" si="55"/>
        <v>0</v>
      </c>
      <c r="AW330" s="7">
        <f t="shared" si="56"/>
        <v>0</v>
      </c>
      <c r="AX330" s="7">
        <f t="shared" si="57"/>
        <v>0</v>
      </c>
      <c r="AY330" s="7">
        <f t="shared" si="58"/>
        <v>1.2178784557301182E-4</v>
      </c>
      <c r="AZ330" s="7">
        <f t="shared" si="59"/>
        <v>0</v>
      </c>
      <c r="BA330" s="7">
        <f t="shared" si="60"/>
        <v>0</v>
      </c>
      <c r="BB330" s="7">
        <f t="shared" si="61"/>
        <v>0</v>
      </c>
      <c r="BC330" s="7">
        <f t="shared" si="62"/>
        <v>0</v>
      </c>
      <c r="BD330" s="7">
        <f t="shared" si="63"/>
        <v>0</v>
      </c>
      <c r="BE330" s="7">
        <f t="shared" si="64"/>
        <v>0</v>
      </c>
      <c r="BF330" s="7">
        <f t="shared" si="65"/>
        <v>3.0321406913280777E-4</v>
      </c>
      <c r="BG330" s="7">
        <f t="shared" si="66"/>
        <v>9.2310532631773284E-5</v>
      </c>
      <c r="BH330" s="7">
        <f t="shared" si="67"/>
        <v>0</v>
      </c>
      <c r="BI330" s="7">
        <f t="shared" si="68"/>
        <v>0</v>
      </c>
      <c r="BJ330" s="7">
        <f t="shared" si="69"/>
        <v>0</v>
      </c>
      <c r="BK330" s="7">
        <f t="shared" si="70"/>
        <v>0</v>
      </c>
      <c r="BL330" s="7">
        <f t="shared" si="71"/>
        <v>0</v>
      </c>
      <c r="BM330" s="7">
        <f t="shared" si="72"/>
        <v>0</v>
      </c>
      <c r="BN330" s="7">
        <f t="shared" si="73"/>
        <v>0</v>
      </c>
      <c r="BO330" s="7">
        <f t="shared" si="74"/>
        <v>0</v>
      </c>
      <c r="BP330" s="7">
        <f t="shared" si="75"/>
        <v>0</v>
      </c>
      <c r="BQ330" s="7">
        <f t="shared" si="76"/>
        <v>0</v>
      </c>
      <c r="BR330" s="7">
        <f t="shared" si="77"/>
        <v>0</v>
      </c>
      <c r="BS330" s="7">
        <f t="shared" si="78"/>
        <v>0</v>
      </c>
      <c r="BT330" s="7">
        <f t="shared" si="79"/>
        <v>0</v>
      </c>
      <c r="BU330" s="7">
        <f t="shared" si="80"/>
        <v>5.6465273856578205E-5</v>
      </c>
      <c r="BV330" s="7">
        <f t="shared" si="81"/>
        <v>0</v>
      </c>
      <c r="BW330" s="7">
        <f t="shared" si="82"/>
        <v>0</v>
      </c>
      <c r="BX330" s="7">
        <f t="shared" si="83"/>
        <v>0</v>
      </c>
      <c r="BY330" s="7">
        <f t="shared" si="84"/>
        <v>0</v>
      </c>
      <c r="BZ330" s="7">
        <f t="shared" si="85"/>
        <v>0</v>
      </c>
      <c r="CA330" s="7">
        <f t="shared" si="86"/>
        <v>0</v>
      </c>
      <c r="CB330" s="7">
        <f t="shared" si="87"/>
        <v>0</v>
      </c>
      <c r="CC330" s="7">
        <f t="shared" si="88"/>
        <v>0</v>
      </c>
      <c r="CD330" s="7">
        <f t="shared" si="89"/>
        <v>0</v>
      </c>
      <c r="CE330" s="7">
        <f t="shared" si="90"/>
        <v>0</v>
      </c>
      <c r="CF330" s="7">
        <f t="shared" si="91"/>
        <v>0</v>
      </c>
      <c r="CG330" s="7">
        <f t="shared" si="92"/>
        <v>0</v>
      </c>
      <c r="CH330" s="7">
        <f t="shared" si="93"/>
        <v>9.7418412079883096E-5</v>
      </c>
      <c r="CI330" s="7">
        <f t="shared" si="94"/>
        <v>0</v>
      </c>
      <c r="CJ330" s="7">
        <f t="shared" si="95"/>
        <v>0</v>
      </c>
      <c r="CK330" s="7">
        <f t="shared" si="96"/>
        <v>0</v>
      </c>
      <c r="CL330" s="7">
        <f t="shared" si="97"/>
        <v>0</v>
      </c>
      <c r="CM330" s="7">
        <f t="shared" si="98"/>
        <v>0</v>
      </c>
      <c r="CN330" s="7">
        <f t="shared" si="99"/>
        <v>0</v>
      </c>
      <c r="CO330" s="7">
        <f t="shared" si="100"/>
        <v>0</v>
      </c>
      <c r="CP330" s="7">
        <f t="shared" si="101"/>
        <v>0</v>
      </c>
      <c r="CQ330" s="7">
        <f t="shared" si="102"/>
        <v>0</v>
      </c>
      <c r="CR330" s="7">
        <f t="shared" si="103"/>
        <v>0</v>
      </c>
      <c r="CS330" s="7">
        <f t="shared" si="104"/>
        <v>0</v>
      </c>
      <c r="CT330" s="7">
        <f t="shared" si="105"/>
        <v>0</v>
      </c>
      <c r="CU330" s="7">
        <f t="shared" si="106"/>
        <v>0</v>
      </c>
      <c r="CV330" s="7">
        <f t="shared" si="107"/>
        <v>0</v>
      </c>
      <c r="CW330" s="7">
        <f t="shared" si="108"/>
        <v>0</v>
      </c>
      <c r="CX330" s="7">
        <f t="shared" si="109"/>
        <v>0</v>
      </c>
      <c r="CY330" s="7">
        <f t="shared" si="110"/>
        <v>0</v>
      </c>
      <c r="CZ330" s="7">
        <f t="shared" si="111"/>
        <v>0</v>
      </c>
      <c r="DA330" s="7">
        <f t="shared" si="112"/>
        <v>0</v>
      </c>
      <c r="DB330" s="7">
        <f t="shared" si="113"/>
        <v>0</v>
      </c>
      <c r="DC330" s="7">
        <f t="shared" si="114"/>
        <v>0</v>
      </c>
      <c r="DD330" s="7">
        <f t="shared" si="115"/>
        <v>0</v>
      </c>
      <c r="DE330" s="7">
        <f t="shared" si="116"/>
        <v>0</v>
      </c>
      <c r="DF330" s="7">
        <f t="shared" si="117"/>
        <v>0</v>
      </c>
      <c r="DG330" s="7">
        <f t="shared" si="118"/>
        <v>1.0792143319663285E-4</v>
      </c>
      <c r="DH330" s="7">
        <f t="shared" si="119"/>
        <v>0</v>
      </c>
      <c r="DI330" s="7">
        <f t="shared" si="120"/>
        <v>1.6412276382734285E-4</v>
      </c>
      <c r="DJ330" s="7">
        <f t="shared" si="121"/>
        <v>0</v>
      </c>
      <c r="DK330" s="7">
        <f t="shared" si="122"/>
        <v>0</v>
      </c>
      <c r="DL330" s="7">
        <f t="shared" si="123"/>
        <v>0</v>
      </c>
      <c r="DM330" s="7">
        <f t="shared" si="124"/>
        <v>0</v>
      </c>
      <c r="DN330" s="7">
        <f t="shared" si="125"/>
        <v>0</v>
      </c>
      <c r="DO330" s="7">
        <f t="shared" si="126"/>
        <v>0</v>
      </c>
      <c r="DP330" s="7">
        <f t="shared" si="127"/>
        <v>0</v>
      </c>
      <c r="DQ330" s="7">
        <f t="shared" si="128"/>
        <v>0</v>
      </c>
      <c r="DR330" s="7">
        <f t="shared" si="129"/>
        <v>0</v>
      </c>
      <c r="DS330" s="7">
        <f t="shared" si="130"/>
        <v>0</v>
      </c>
      <c r="DT330" s="7">
        <f t="shared" si="131"/>
        <v>0</v>
      </c>
      <c r="DU330" s="7">
        <f t="shared" si="132"/>
        <v>0</v>
      </c>
      <c r="DV330" s="7">
        <f t="shared" si="133"/>
        <v>0</v>
      </c>
      <c r="DW330" s="7">
        <f t="shared" si="134"/>
        <v>0</v>
      </c>
      <c r="DX330" s="7">
        <f t="shared" si="135"/>
        <v>0</v>
      </c>
      <c r="DY330" s="7">
        <f t="shared" si="136"/>
        <v>0</v>
      </c>
      <c r="DZ330" s="7">
        <f t="shared" si="137"/>
        <v>0</v>
      </c>
      <c r="EA330" s="7">
        <f t="shared" si="138"/>
        <v>0</v>
      </c>
      <c r="EB330" s="7">
        <f t="shared" si="139"/>
        <v>0</v>
      </c>
      <c r="EC330" s="7">
        <f t="shared" si="140"/>
        <v>0</v>
      </c>
      <c r="ED330" s="7">
        <f t="shared" si="141"/>
        <v>0</v>
      </c>
      <c r="EE330" s="7">
        <f t="shared" si="142"/>
        <v>2.7762354247640202E-4</v>
      </c>
      <c r="EF330" s="7">
        <f t="shared" si="143"/>
        <v>0</v>
      </c>
      <c r="EG330" s="7">
        <f t="shared" si="144"/>
        <v>0</v>
      </c>
      <c r="EH330" s="7">
        <f t="shared" si="145"/>
        <v>0</v>
      </c>
      <c r="EI330" s="7">
        <f t="shared" si="146"/>
        <v>0</v>
      </c>
      <c r="EJ330" s="7">
        <f t="shared" si="147"/>
        <v>0</v>
      </c>
      <c r="EK330" s="7">
        <f t="shared" si="148"/>
        <v>0</v>
      </c>
      <c r="EL330" s="7">
        <f t="shared" si="149"/>
        <v>0</v>
      </c>
      <c r="EM330" s="7">
        <f t="shared" si="150"/>
        <v>0</v>
      </c>
      <c r="EN330" s="7">
        <f t="shared" si="151"/>
        <v>0</v>
      </c>
      <c r="EO330" s="7">
        <f t="shared" si="152"/>
        <v>0</v>
      </c>
      <c r="EP330" s="7">
        <f t="shared" si="153"/>
        <v>0</v>
      </c>
      <c r="EQ330" s="7">
        <f t="shared" si="154"/>
        <v>0</v>
      </c>
      <c r="ER330" s="7">
        <f t="shared" si="155"/>
        <v>0</v>
      </c>
      <c r="ES330" s="7">
        <f t="shared" si="156"/>
        <v>1.0018032458425165E-4</v>
      </c>
      <c r="ET330" s="7">
        <f t="shared" si="157"/>
        <v>0</v>
      </c>
      <c r="EU330" s="7">
        <f t="shared" si="158"/>
        <v>0</v>
      </c>
      <c r="EV330" s="7">
        <f t="shared" si="159"/>
        <v>0</v>
      </c>
      <c r="EW330" s="7">
        <f t="shared" si="160"/>
        <v>0</v>
      </c>
      <c r="EX330" s="7">
        <f t="shared" si="161"/>
        <v>0</v>
      </c>
      <c r="EY330" s="7">
        <f t="shared" si="162"/>
        <v>0</v>
      </c>
      <c r="EZ330" s="7">
        <f t="shared" si="163"/>
        <v>0</v>
      </c>
      <c r="FA330" s="7">
        <f t="shared" si="164"/>
        <v>0</v>
      </c>
      <c r="FB330" s="7">
        <f t="shared" si="165"/>
        <v>0</v>
      </c>
      <c r="FC330" s="7">
        <f t="shared" si="166"/>
        <v>0</v>
      </c>
      <c r="FD330" s="7">
        <f t="shared" si="167"/>
        <v>0</v>
      </c>
      <c r="FE330" s="7">
        <f t="shared" si="168"/>
        <v>0</v>
      </c>
      <c r="FF330" s="7">
        <f t="shared" si="169"/>
        <v>0</v>
      </c>
      <c r="FG330" s="7">
        <f t="shared" si="170"/>
        <v>0</v>
      </c>
      <c r="FH330" s="7">
        <f t="shared" si="171"/>
        <v>0</v>
      </c>
      <c r="FI330" s="7">
        <f t="shared" si="172"/>
        <v>0</v>
      </c>
      <c r="FJ330" s="7">
        <f t="shared" si="173"/>
        <v>0</v>
      </c>
      <c r="FK330" s="7">
        <f t="shared" si="174"/>
        <v>0</v>
      </c>
      <c r="FL330" s="7">
        <f t="shared" si="175"/>
        <v>0</v>
      </c>
      <c r="FM330" s="7">
        <f t="shared" si="176"/>
        <v>0</v>
      </c>
      <c r="FN330" s="7">
        <f t="shared" si="177"/>
        <v>0</v>
      </c>
      <c r="FO330" s="7">
        <f t="shared" si="178"/>
        <v>0</v>
      </c>
      <c r="FP330" s="7">
        <f t="shared" si="179"/>
        <v>0</v>
      </c>
      <c r="FQ330" s="7">
        <f t="shared" si="180"/>
        <v>0</v>
      </c>
      <c r="FR330" s="7">
        <f t="shared" si="181"/>
        <v>0</v>
      </c>
      <c r="FS330" s="7">
        <f t="shared" si="182"/>
        <v>0</v>
      </c>
      <c r="FT330" s="7">
        <f t="shared" si="183"/>
        <v>0</v>
      </c>
      <c r="FU330" s="7">
        <f t="shared" si="184"/>
        <v>0</v>
      </c>
      <c r="FV330" s="7">
        <f t="shared" si="185"/>
        <v>0</v>
      </c>
      <c r="FW330" s="7">
        <f t="shared" si="186"/>
        <v>0</v>
      </c>
      <c r="FX330" s="7">
        <f t="shared" si="187"/>
        <v>0</v>
      </c>
      <c r="FY330" s="7">
        <f t="shared" si="188"/>
        <v>0</v>
      </c>
      <c r="FZ330" s="7">
        <f t="shared" si="189"/>
        <v>0</v>
      </c>
      <c r="GA330" s="7">
        <f t="shared" si="190"/>
        <v>0</v>
      </c>
      <c r="GB330" s="7">
        <f t="shared" si="191"/>
        <v>0</v>
      </c>
      <c r="GC330" s="7">
        <f t="shared" si="192"/>
        <v>0</v>
      </c>
      <c r="GD330" s="7">
        <f t="shared" si="193"/>
        <v>0</v>
      </c>
      <c r="GE330" s="7">
        <f t="shared" si="194"/>
        <v>0</v>
      </c>
      <c r="GF330" s="7">
        <f t="shared" si="195"/>
        <v>0</v>
      </c>
      <c r="GG330" s="7">
        <f t="shared" si="196"/>
        <v>0</v>
      </c>
      <c r="GH330" s="7">
        <f t="shared" si="197"/>
        <v>0</v>
      </c>
      <c r="GI330" s="7">
        <f t="shared" si="198"/>
        <v>0</v>
      </c>
      <c r="GJ330" s="7">
        <f t="shared" si="199"/>
        <v>0</v>
      </c>
      <c r="GK330" s="7">
        <f t="shared" si="200"/>
        <v>0</v>
      </c>
      <c r="GL330" s="7">
        <f t="shared" si="201"/>
        <v>0</v>
      </c>
      <c r="GM330" s="7">
        <f t="shared" si="202"/>
        <v>0</v>
      </c>
      <c r="GN330" s="7">
        <f t="shared" si="203"/>
        <v>0</v>
      </c>
      <c r="GO330" s="7">
        <f t="shared" si="204"/>
        <v>0</v>
      </c>
      <c r="GP330" s="7">
        <f t="shared" si="205"/>
        <v>0</v>
      </c>
      <c r="GQ330" s="7">
        <f t="shared" si="206"/>
        <v>0</v>
      </c>
      <c r="GR330" s="7">
        <f t="shared" si="207"/>
        <v>0</v>
      </c>
      <c r="GS330" s="7">
        <f t="shared" si="208"/>
        <v>0</v>
      </c>
      <c r="GT330" s="7">
        <f t="shared" si="209"/>
        <v>0</v>
      </c>
      <c r="GU330" s="7">
        <f t="shared" si="210"/>
        <v>0</v>
      </c>
      <c r="GV330" s="7">
        <f t="shared" si="211"/>
        <v>0</v>
      </c>
      <c r="GW330" s="7">
        <f t="shared" si="212"/>
        <v>0</v>
      </c>
      <c r="GX330" s="7">
        <f t="shared" si="213"/>
        <v>0</v>
      </c>
      <c r="GY330" s="7">
        <f t="shared" si="214"/>
        <v>0</v>
      </c>
      <c r="GZ330" s="7">
        <f t="shared" si="215"/>
        <v>0</v>
      </c>
      <c r="HA330" s="7">
        <f t="shared" si="216"/>
        <v>0</v>
      </c>
      <c r="HB330" s="7">
        <f t="shared" si="217"/>
        <v>0</v>
      </c>
      <c r="HC330" s="7">
        <f t="shared" si="218"/>
        <v>0</v>
      </c>
      <c r="HD330" s="7">
        <f t="shared" si="219"/>
        <v>0</v>
      </c>
      <c r="HE330" s="7">
        <f t="shared" si="220"/>
        <v>0</v>
      </c>
      <c r="HF330" s="7">
        <f t="shared" si="221"/>
        <v>0</v>
      </c>
      <c r="HG330" s="7">
        <f t="shared" si="222"/>
        <v>0</v>
      </c>
      <c r="HH330" s="7">
        <f t="shared" si="223"/>
        <v>0</v>
      </c>
      <c r="HI330" s="7">
        <f t="shared" si="224"/>
        <v>0</v>
      </c>
      <c r="HJ330" s="7">
        <f t="shared" si="225"/>
        <v>0</v>
      </c>
      <c r="HK330" s="7">
        <f t="shared" si="226"/>
        <v>0</v>
      </c>
      <c r="HL330" s="7">
        <f t="shared" si="227"/>
        <v>0</v>
      </c>
      <c r="HM330" s="7">
        <f t="shared" si="228"/>
        <v>0</v>
      </c>
      <c r="HN330" s="7">
        <f t="shared" si="229"/>
        <v>0</v>
      </c>
      <c r="HO330" s="7">
        <f t="shared" si="230"/>
        <v>0</v>
      </c>
      <c r="HP330" s="7">
        <f t="shared" si="231"/>
        <v>0</v>
      </c>
      <c r="HQ330" s="7">
        <f t="shared" si="232"/>
        <v>0</v>
      </c>
      <c r="HR330" s="7">
        <f t="shared" si="233"/>
        <v>0</v>
      </c>
      <c r="HS330" s="7">
        <f t="shared" si="234"/>
        <v>0</v>
      </c>
      <c r="HT330" s="7">
        <f t="shared" si="235"/>
        <v>0</v>
      </c>
      <c r="HU330" s="7">
        <f t="shared" si="236"/>
        <v>0</v>
      </c>
      <c r="HV330" s="7">
        <f t="shared" si="237"/>
        <v>0</v>
      </c>
      <c r="HW330" s="7">
        <f t="shared" si="238"/>
        <v>1.0707784559374665E-4</v>
      </c>
      <c r="HX330" s="7">
        <f t="shared" si="239"/>
        <v>0</v>
      </c>
      <c r="HY330" s="7">
        <f t="shared" si="240"/>
        <v>0</v>
      </c>
      <c r="HZ330" s="7">
        <f t="shared" si="241"/>
        <v>0</v>
      </c>
      <c r="IA330" s="7">
        <f t="shared" si="242"/>
        <v>0</v>
      </c>
      <c r="IB330" s="7">
        <f t="shared" si="243"/>
        <v>0</v>
      </c>
      <c r="IC330" s="7">
        <f t="shared" si="244"/>
        <v>0</v>
      </c>
      <c r="ID330" s="7">
        <f t="shared" si="245"/>
        <v>0</v>
      </c>
      <c r="IE330" s="7">
        <f t="shared" si="246"/>
        <v>0</v>
      </c>
      <c r="IF330" s="7">
        <f t="shared" si="247"/>
        <v>0</v>
      </c>
      <c r="IG330" s="7">
        <f t="shared" si="248"/>
        <v>0</v>
      </c>
      <c r="IH330" s="7">
        <f t="shared" si="249"/>
        <v>0</v>
      </c>
      <c r="II330" s="7">
        <f t="shared" si="250"/>
        <v>0</v>
      </c>
      <c r="IJ330" s="7">
        <f t="shared" si="251"/>
        <v>0</v>
      </c>
      <c r="IK330" s="7">
        <f t="shared" si="252"/>
        <v>0</v>
      </c>
      <c r="IL330" s="7">
        <f t="shared" si="253"/>
        <v>0</v>
      </c>
      <c r="IM330" s="7">
        <f t="shared" si="254"/>
        <v>0</v>
      </c>
      <c r="IN330" s="7">
        <f t="shared" si="255"/>
        <v>1.3467106592148677E-4</v>
      </c>
      <c r="IO330" s="7">
        <f t="shared" si="256"/>
        <v>0</v>
      </c>
      <c r="IP330" s="7">
        <f t="shared" si="257"/>
        <v>0</v>
      </c>
      <c r="IQ330" s="7">
        <f t="shared" si="258"/>
        <v>0</v>
      </c>
      <c r="IR330" s="7">
        <f t="shared" si="259"/>
        <v>0</v>
      </c>
      <c r="IS330" s="7">
        <f t="shared" si="260"/>
        <v>0</v>
      </c>
      <c r="IT330" s="7">
        <f t="shared" si="261"/>
        <v>0</v>
      </c>
      <c r="IU330" s="7">
        <f t="shared" si="262"/>
        <v>0</v>
      </c>
      <c r="IV330" s="7">
        <f t="shared" si="263"/>
        <v>0</v>
      </c>
      <c r="IW330" s="7">
        <f t="shared" si="264"/>
        <v>0</v>
      </c>
      <c r="IX330" s="7">
        <f t="shared" si="265"/>
        <v>0</v>
      </c>
      <c r="IY330" s="7">
        <f t="shared" si="266"/>
        <v>0</v>
      </c>
      <c r="IZ330" s="7">
        <f t="shared" si="267"/>
        <v>0</v>
      </c>
      <c r="JA330" s="7">
        <f t="shared" si="268"/>
        <v>0</v>
      </c>
      <c r="JB330" s="7">
        <f t="shared" si="269"/>
        <v>0</v>
      </c>
      <c r="JC330" s="7">
        <f t="shared" si="270"/>
        <v>0</v>
      </c>
      <c r="JD330" s="7">
        <f t="shared" si="271"/>
        <v>0</v>
      </c>
      <c r="JE330" s="7">
        <f t="shared" si="272"/>
        <v>0</v>
      </c>
      <c r="JF330" s="7">
        <f t="shared" si="273"/>
        <v>0</v>
      </c>
      <c r="JG330" s="7">
        <f t="shared" si="274"/>
        <v>0</v>
      </c>
      <c r="JH330" s="7">
        <f t="shared" si="275"/>
        <v>0</v>
      </c>
      <c r="JI330" s="7">
        <f t="shared" si="276"/>
        <v>0</v>
      </c>
      <c r="JJ330" s="7">
        <f t="shared" si="277"/>
        <v>0</v>
      </c>
      <c r="JK330" s="7">
        <f t="shared" si="278"/>
        <v>0</v>
      </c>
      <c r="JL330" s="7">
        <f t="shared" si="279"/>
        <v>0</v>
      </c>
      <c r="JM330" s="7">
        <f t="shared" si="280"/>
        <v>0</v>
      </c>
      <c r="JN330" s="7">
        <f t="shared" si="281"/>
        <v>0</v>
      </c>
      <c r="JO330" s="7">
        <f t="shared" si="282"/>
        <v>0</v>
      </c>
      <c r="JP330" s="7">
        <f t="shared" si="283"/>
        <v>0</v>
      </c>
      <c r="JQ330" s="7">
        <f t="shared" si="284"/>
        <v>0</v>
      </c>
      <c r="JR330" s="7">
        <f t="shared" si="285"/>
        <v>0</v>
      </c>
      <c r="JS330" s="7">
        <f t="shared" si="286"/>
        <v>0</v>
      </c>
      <c r="JT330" s="7">
        <f t="shared" si="287"/>
        <v>0</v>
      </c>
      <c r="JU330" s="7">
        <f t="shared" si="288"/>
        <v>0</v>
      </c>
      <c r="JV330" s="7">
        <f t="shared" si="289"/>
        <v>0</v>
      </c>
      <c r="JW330" s="7">
        <f t="shared" si="290"/>
        <v>0</v>
      </c>
      <c r="JX330" s="7">
        <f t="shared" si="291"/>
        <v>0</v>
      </c>
      <c r="JY330" s="7">
        <f t="shared" si="292"/>
        <v>0</v>
      </c>
      <c r="JZ330" s="7">
        <f t="shared" si="293"/>
        <v>0</v>
      </c>
      <c r="KA330" s="7">
        <f t="shared" si="294"/>
        <v>0</v>
      </c>
    </row>
    <row r="331" spans="1:287" ht="16.8" customHeight="1" x14ac:dyDescent="0.3">
      <c r="A331" s="4" t="s">
        <v>42</v>
      </c>
      <c r="B331" s="5">
        <v>2108</v>
      </c>
      <c r="C331" s="7">
        <f t="shared" si="10"/>
        <v>0</v>
      </c>
      <c r="D331" s="7">
        <f t="shared" si="11"/>
        <v>0</v>
      </c>
      <c r="E331" s="7">
        <f t="shared" si="12"/>
        <v>0</v>
      </c>
      <c r="F331" s="7">
        <f t="shared" si="13"/>
        <v>0</v>
      </c>
      <c r="G331" s="7">
        <f t="shared" si="14"/>
        <v>0</v>
      </c>
      <c r="H331" s="7">
        <f t="shared" si="15"/>
        <v>3.8314176245210729E-4</v>
      </c>
      <c r="I331" s="7">
        <f t="shared" si="16"/>
        <v>0</v>
      </c>
      <c r="J331" s="7">
        <f t="shared" si="17"/>
        <v>0</v>
      </c>
      <c r="K331" s="7">
        <f t="shared" si="18"/>
        <v>0</v>
      </c>
      <c r="L331" s="7">
        <f t="shared" si="19"/>
        <v>0</v>
      </c>
      <c r="M331" s="7">
        <f t="shared" si="20"/>
        <v>0</v>
      </c>
      <c r="N331" s="7">
        <f t="shared" si="21"/>
        <v>0</v>
      </c>
      <c r="O331" s="7">
        <f t="shared" si="22"/>
        <v>0</v>
      </c>
      <c r="P331" s="7">
        <f t="shared" si="23"/>
        <v>0</v>
      </c>
      <c r="Q331" s="7">
        <f t="shared" si="24"/>
        <v>0</v>
      </c>
      <c r="R331" s="7">
        <f t="shared" si="25"/>
        <v>0</v>
      </c>
      <c r="S331" s="7">
        <f t="shared" si="26"/>
        <v>0</v>
      </c>
      <c r="T331" s="7">
        <f t="shared" si="27"/>
        <v>0</v>
      </c>
      <c r="U331" s="7">
        <f t="shared" si="28"/>
        <v>0</v>
      </c>
      <c r="V331" s="7">
        <f t="shared" si="29"/>
        <v>0</v>
      </c>
      <c r="W331" s="7">
        <f t="shared" si="30"/>
        <v>0</v>
      </c>
      <c r="X331" s="7">
        <f t="shared" si="31"/>
        <v>0</v>
      </c>
      <c r="Y331" s="7">
        <f t="shared" si="32"/>
        <v>0</v>
      </c>
      <c r="Z331" s="7">
        <f t="shared" si="33"/>
        <v>0</v>
      </c>
      <c r="AA331" s="7">
        <f t="shared" si="34"/>
        <v>0</v>
      </c>
      <c r="AB331" s="7">
        <f t="shared" si="35"/>
        <v>0</v>
      </c>
      <c r="AC331" s="7">
        <f t="shared" si="36"/>
        <v>0</v>
      </c>
      <c r="AD331" s="7">
        <f t="shared" si="37"/>
        <v>1.4992503748125937E-3</v>
      </c>
      <c r="AE331" s="7">
        <f t="shared" si="38"/>
        <v>0</v>
      </c>
      <c r="AF331" s="7">
        <f t="shared" si="39"/>
        <v>0</v>
      </c>
      <c r="AG331" s="7">
        <f t="shared" si="40"/>
        <v>0</v>
      </c>
      <c r="AH331" s="7">
        <f t="shared" si="41"/>
        <v>0</v>
      </c>
      <c r="AI331" s="7">
        <f t="shared" si="42"/>
        <v>0</v>
      </c>
      <c r="AJ331" s="7">
        <f t="shared" si="43"/>
        <v>3.5665882017262289E-4</v>
      </c>
      <c r="AK331" s="7">
        <f t="shared" si="44"/>
        <v>9.0497737556561084E-5</v>
      </c>
      <c r="AL331" s="7">
        <f t="shared" si="45"/>
        <v>1.8085908063300679E-3</v>
      </c>
      <c r="AM331" s="7">
        <f t="shared" si="46"/>
        <v>1.893939393939394E-3</v>
      </c>
      <c r="AN331" s="7">
        <f t="shared" si="47"/>
        <v>0</v>
      </c>
      <c r="AO331" s="7">
        <f t="shared" si="48"/>
        <v>0</v>
      </c>
      <c r="AP331" s="7">
        <f t="shared" si="49"/>
        <v>0</v>
      </c>
      <c r="AQ331" s="7">
        <f t="shared" si="50"/>
        <v>5.4945054945054949E-3</v>
      </c>
      <c r="AR331" s="7">
        <f t="shared" si="51"/>
        <v>0</v>
      </c>
      <c r="AS331" s="7">
        <f t="shared" si="52"/>
        <v>0</v>
      </c>
      <c r="AT331" s="7">
        <f t="shared" si="53"/>
        <v>0</v>
      </c>
      <c r="AU331" s="7">
        <f t="shared" si="54"/>
        <v>0</v>
      </c>
      <c r="AV331" s="7">
        <f t="shared" si="55"/>
        <v>0</v>
      </c>
      <c r="AW331" s="7">
        <f t="shared" si="56"/>
        <v>0</v>
      </c>
      <c r="AX331" s="7">
        <f t="shared" si="57"/>
        <v>0</v>
      </c>
      <c r="AY331" s="7">
        <f t="shared" si="58"/>
        <v>1.2178784557301182E-4</v>
      </c>
      <c r="AZ331" s="7">
        <f t="shared" si="59"/>
        <v>0</v>
      </c>
      <c r="BA331" s="7">
        <f t="shared" si="60"/>
        <v>0</v>
      </c>
      <c r="BB331" s="7">
        <f t="shared" si="61"/>
        <v>0</v>
      </c>
      <c r="BC331" s="7">
        <f t="shared" si="62"/>
        <v>0</v>
      </c>
      <c r="BD331" s="7">
        <f t="shared" si="63"/>
        <v>0</v>
      </c>
      <c r="BE331" s="7">
        <f t="shared" si="64"/>
        <v>0</v>
      </c>
      <c r="BF331" s="7">
        <f t="shared" si="65"/>
        <v>5.053567818880129E-5</v>
      </c>
      <c r="BG331" s="7">
        <f t="shared" si="66"/>
        <v>8.3079479368595955E-4</v>
      </c>
      <c r="BH331" s="7">
        <f t="shared" si="67"/>
        <v>0</v>
      </c>
      <c r="BI331" s="7">
        <f t="shared" si="68"/>
        <v>0</v>
      </c>
      <c r="BJ331" s="7">
        <f t="shared" si="69"/>
        <v>0</v>
      </c>
      <c r="BK331" s="7">
        <f t="shared" si="70"/>
        <v>0</v>
      </c>
      <c r="BL331" s="7">
        <f t="shared" si="71"/>
        <v>0</v>
      </c>
      <c r="BM331" s="7">
        <f t="shared" si="72"/>
        <v>0</v>
      </c>
      <c r="BN331" s="7">
        <f t="shared" si="73"/>
        <v>0</v>
      </c>
      <c r="BO331" s="7">
        <f t="shared" si="74"/>
        <v>0</v>
      </c>
      <c r="BP331" s="7">
        <f t="shared" si="75"/>
        <v>0</v>
      </c>
      <c r="BQ331" s="7">
        <f t="shared" si="76"/>
        <v>0</v>
      </c>
      <c r="BR331" s="7">
        <f t="shared" si="77"/>
        <v>0</v>
      </c>
      <c r="BS331" s="7">
        <f t="shared" si="78"/>
        <v>0</v>
      </c>
      <c r="BT331" s="7">
        <f t="shared" si="79"/>
        <v>0</v>
      </c>
      <c r="BU331" s="7">
        <f t="shared" si="80"/>
        <v>5.6465273856578205E-5</v>
      </c>
      <c r="BV331" s="7">
        <f t="shared" si="81"/>
        <v>0</v>
      </c>
      <c r="BW331" s="7">
        <f t="shared" si="82"/>
        <v>0</v>
      </c>
      <c r="BX331" s="7">
        <f t="shared" si="83"/>
        <v>0</v>
      </c>
      <c r="BY331" s="7">
        <f t="shared" si="84"/>
        <v>0</v>
      </c>
      <c r="BZ331" s="7">
        <f t="shared" si="85"/>
        <v>0</v>
      </c>
      <c r="CA331" s="7">
        <f t="shared" si="86"/>
        <v>0</v>
      </c>
      <c r="CB331" s="7">
        <f t="shared" si="87"/>
        <v>0</v>
      </c>
      <c r="CC331" s="7">
        <f t="shared" si="88"/>
        <v>0</v>
      </c>
      <c r="CD331" s="7">
        <f t="shared" si="89"/>
        <v>0</v>
      </c>
      <c r="CE331" s="7">
        <f t="shared" si="90"/>
        <v>0</v>
      </c>
      <c r="CF331" s="7">
        <f t="shared" si="91"/>
        <v>0</v>
      </c>
      <c r="CG331" s="7">
        <f t="shared" si="92"/>
        <v>0</v>
      </c>
      <c r="CH331" s="7">
        <f t="shared" si="93"/>
        <v>0</v>
      </c>
      <c r="CI331" s="7">
        <f t="shared" si="94"/>
        <v>0</v>
      </c>
      <c r="CJ331" s="7">
        <f t="shared" si="95"/>
        <v>0</v>
      </c>
      <c r="CK331" s="7">
        <f t="shared" si="96"/>
        <v>0</v>
      </c>
      <c r="CL331" s="7">
        <f t="shared" si="97"/>
        <v>0</v>
      </c>
      <c r="CM331" s="7">
        <f t="shared" si="98"/>
        <v>0</v>
      </c>
      <c r="CN331" s="7">
        <f t="shared" si="99"/>
        <v>0</v>
      </c>
      <c r="CO331" s="7">
        <f t="shared" si="100"/>
        <v>0</v>
      </c>
      <c r="CP331" s="7">
        <f t="shared" si="101"/>
        <v>0</v>
      </c>
      <c r="CQ331" s="7">
        <f t="shared" si="102"/>
        <v>0</v>
      </c>
      <c r="CR331" s="7">
        <f t="shared" si="103"/>
        <v>0</v>
      </c>
      <c r="CS331" s="7">
        <f t="shared" si="104"/>
        <v>0</v>
      </c>
      <c r="CT331" s="7">
        <f t="shared" si="105"/>
        <v>0</v>
      </c>
      <c r="CU331" s="7">
        <f t="shared" si="106"/>
        <v>0</v>
      </c>
      <c r="CV331" s="7">
        <f t="shared" si="107"/>
        <v>0</v>
      </c>
      <c r="CW331" s="7">
        <f t="shared" si="108"/>
        <v>0</v>
      </c>
      <c r="CX331" s="7">
        <f t="shared" si="109"/>
        <v>0</v>
      </c>
      <c r="CY331" s="7">
        <f t="shared" si="110"/>
        <v>0</v>
      </c>
      <c r="CZ331" s="7">
        <f t="shared" si="111"/>
        <v>0</v>
      </c>
      <c r="DA331" s="7">
        <f t="shared" si="112"/>
        <v>0</v>
      </c>
      <c r="DB331" s="7">
        <f t="shared" si="113"/>
        <v>0</v>
      </c>
      <c r="DC331" s="7">
        <f t="shared" si="114"/>
        <v>0</v>
      </c>
      <c r="DD331" s="7">
        <f t="shared" si="115"/>
        <v>0</v>
      </c>
      <c r="DE331" s="7">
        <f t="shared" si="116"/>
        <v>0</v>
      </c>
      <c r="DF331" s="7">
        <f t="shared" si="117"/>
        <v>0</v>
      </c>
      <c r="DG331" s="7">
        <f t="shared" si="118"/>
        <v>0</v>
      </c>
      <c r="DH331" s="7">
        <f t="shared" si="119"/>
        <v>0</v>
      </c>
      <c r="DI331" s="7">
        <f t="shared" si="120"/>
        <v>0</v>
      </c>
      <c r="DJ331" s="7">
        <f t="shared" si="121"/>
        <v>0</v>
      </c>
      <c r="DK331" s="7">
        <f t="shared" si="122"/>
        <v>0</v>
      </c>
      <c r="DL331" s="7">
        <f t="shared" si="123"/>
        <v>0</v>
      </c>
      <c r="DM331" s="7">
        <f t="shared" si="124"/>
        <v>0</v>
      </c>
      <c r="DN331" s="7">
        <f t="shared" si="125"/>
        <v>0</v>
      </c>
      <c r="DO331" s="7">
        <f t="shared" si="126"/>
        <v>0</v>
      </c>
      <c r="DP331" s="7">
        <f t="shared" si="127"/>
        <v>0</v>
      </c>
      <c r="DQ331" s="7">
        <f t="shared" si="128"/>
        <v>0</v>
      </c>
      <c r="DR331" s="7">
        <f t="shared" si="129"/>
        <v>2.7480076944215443E-4</v>
      </c>
      <c r="DS331" s="7">
        <f t="shared" si="130"/>
        <v>0</v>
      </c>
      <c r="DT331" s="7">
        <f t="shared" si="131"/>
        <v>0</v>
      </c>
      <c r="DU331" s="7">
        <f t="shared" si="132"/>
        <v>0</v>
      </c>
      <c r="DV331" s="7">
        <f t="shared" si="133"/>
        <v>0</v>
      </c>
      <c r="DW331" s="7">
        <f t="shared" si="134"/>
        <v>0</v>
      </c>
      <c r="DX331" s="7">
        <f t="shared" si="135"/>
        <v>0</v>
      </c>
      <c r="DY331" s="7">
        <f t="shared" si="136"/>
        <v>0</v>
      </c>
      <c r="DZ331" s="7">
        <f t="shared" si="137"/>
        <v>0</v>
      </c>
      <c r="EA331" s="7">
        <f t="shared" si="138"/>
        <v>0</v>
      </c>
      <c r="EB331" s="7">
        <f t="shared" si="139"/>
        <v>0</v>
      </c>
      <c r="EC331" s="7">
        <f t="shared" si="140"/>
        <v>0</v>
      </c>
      <c r="ED331" s="7">
        <f t="shared" si="141"/>
        <v>0</v>
      </c>
      <c r="EE331" s="7">
        <f t="shared" si="142"/>
        <v>0</v>
      </c>
      <c r="EF331" s="7">
        <f t="shared" si="143"/>
        <v>0</v>
      </c>
      <c r="EG331" s="7">
        <f t="shared" si="144"/>
        <v>0</v>
      </c>
      <c r="EH331" s="7">
        <f t="shared" si="145"/>
        <v>0</v>
      </c>
      <c r="EI331" s="7">
        <f t="shared" si="146"/>
        <v>0</v>
      </c>
      <c r="EJ331" s="7">
        <f t="shared" si="147"/>
        <v>0</v>
      </c>
      <c r="EK331" s="7">
        <f t="shared" si="148"/>
        <v>0</v>
      </c>
      <c r="EL331" s="7">
        <f t="shared" si="149"/>
        <v>0</v>
      </c>
      <c r="EM331" s="7">
        <f t="shared" si="150"/>
        <v>0</v>
      </c>
      <c r="EN331" s="7">
        <f t="shared" si="151"/>
        <v>0</v>
      </c>
      <c r="EO331" s="7">
        <f t="shared" si="152"/>
        <v>0</v>
      </c>
      <c r="EP331" s="7">
        <f t="shared" si="153"/>
        <v>0</v>
      </c>
      <c r="EQ331" s="7">
        <f t="shared" si="154"/>
        <v>0</v>
      </c>
      <c r="ER331" s="7">
        <f t="shared" si="155"/>
        <v>0</v>
      </c>
      <c r="ES331" s="7">
        <f t="shared" si="156"/>
        <v>0</v>
      </c>
      <c r="ET331" s="7">
        <f t="shared" si="157"/>
        <v>0</v>
      </c>
      <c r="EU331" s="7">
        <f t="shared" si="158"/>
        <v>0</v>
      </c>
      <c r="EV331" s="7">
        <f t="shared" si="159"/>
        <v>0</v>
      </c>
      <c r="EW331" s="7">
        <f t="shared" si="160"/>
        <v>0</v>
      </c>
      <c r="EX331" s="7">
        <f t="shared" si="161"/>
        <v>0</v>
      </c>
      <c r="EY331" s="7">
        <f t="shared" si="162"/>
        <v>0</v>
      </c>
      <c r="EZ331" s="7">
        <f t="shared" si="163"/>
        <v>0</v>
      </c>
      <c r="FA331" s="7">
        <f t="shared" si="164"/>
        <v>0</v>
      </c>
      <c r="FB331" s="7">
        <f t="shared" si="165"/>
        <v>0</v>
      </c>
      <c r="FC331" s="7">
        <f t="shared" si="166"/>
        <v>0</v>
      </c>
      <c r="FD331" s="7">
        <f t="shared" si="167"/>
        <v>0</v>
      </c>
      <c r="FE331" s="7">
        <f t="shared" si="168"/>
        <v>0</v>
      </c>
      <c r="FF331" s="7">
        <f t="shared" si="169"/>
        <v>0</v>
      </c>
      <c r="FG331" s="7">
        <f t="shared" si="170"/>
        <v>0</v>
      </c>
      <c r="FH331" s="7">
        <f t="shared" si="171"/>
        <v>0</v>
      </c>
      <c r="FI331" s="7">
        <f t="shared" si="172"/>
        <v>0</v>
      </c>
      <c r="FJ331" s="7">
        <f t="shared" si="173"/>
        <v>0</v>
      </c>
      <c r="FK331" s="7">
        <f t="shared" si="174"/>
        <v>0</v>
      </c>
      <c r="FL331" s="7">
        <f t="shared" si="175"/>
        <v>0</v>
      </c>
      <c r="FM331" s="7">
        <f t="shared" si="176"/>
        <v>0</v>
      </c>
      <c r="FN331" s="7">
        <f t="shared" si="177"/>
        <v>0</v>
      </c>
      <c r="FO331" s="7">
        <f t="shared" si="178"/>
        <v>0</v>
      </c>
      <c r="FP331" s="7">
        <f t="shared" si="179"/>
        <v>0</v>
      </c>
      <c r="FQ331" s="7">
        <f t="shared" si="180"/>
        <v>0</v>
      </c>
      <c r="FR331" s="7">
        <f t="shared" si="181"/>
        <v>0</v>
      </c>
      <c r="FS331" s="7">
        <f t="shared" si="182"/>
        <v>0</v>
      </c>
      <c r="FT331" s="7">
        <f t="shared" si="183"/>
        <v>0</v>
      </c>
      <c r="FU331" s="7">
        <f t="shared" si="184"/>
        <v>0</v>
      </c>
      <c r="FV331" s="7">
        <f t="shared" si="185"/>
        <v>0</v>
      </c>
      <c r="FW331" s="7">
        <f t="shared" si="186"/>
        <v>0</v>
      </c>
      <c r="FX331" s="7">
        <f t="shared" si="187"/>
        <v>0</v>
      </c>
      <c r="FY331" s="7">
        <f t="shared" si="188"/>
        <v>0</v>
      </c>
      <c r="FZ331" s="7">
        <f t="shared" si="189"/>
        <v>0</v>
      </c>
      <c r="GA331" s="7">
        <f t="shared" si="190"/>
        <v>0</v>
      </c>
      <c r="GB331" s="7">
        <f t="shared" si="191"/>
        <v>0</v>
      </c>
      <c r="GC331" s="7">
        <f t="shared" si="192"/>
        <v>0</v>
      </c>
      <c r="GD331" s="7">
        <f t="shared" si="193"/>
        <v>0</v>
      </c>
      <c r="GE331" s="7">
        <f t="shared" si="194"/>
        <v>0</v>
      </c>
      <c r="GF331" s="7">
        <f t="shared" si="195"/>
        <v>0</v>
      </c>
      <c r="GG331" s="7">
        <f t="shared" si="196"/>
        <v>0</v>
      </c>
      <c r="GH331" s="7">
        <f t="shared" si="197"/>
        <v>0</v>
      </c>
      <c r="GI331" s="7">
        <f t="shared" si="198"/>
        <v>0</v>
      </c>
      <c r="GJ331" s="7">
        <f t="shared" si="199"/>
        <v>0</v>
      </c>
      <c r="GK331" s="7">
        <f t="shared" si="200"/>
        <v>0</v>
      </c>
      <c r="GL331" s="7">
        <f t="shared" si="201"/>
        <v>0</v>
      </c>
      <c r="GM331" s="7">
        <f t="shared" si="202"/>
        <v>0</v>
      </c>
      <c r="GN331" s="7">
        <f t="shared" si="203"/>
        <v>0</v>
      </c>
      <c r="GO331" s="7">
        <f t="shared" si="204"/>
        <v>0</v>
      </c>
      <c r="GP331" s="7">
        <f t="shared" si="205"/>
        <v>0</v>
      </c>
      <c r="GQ331" s="7">
        <f t="shared" si="206"/>
        <v>0</v>
      </c>
      <c r="GR331" s="7">
        <f t="shared" si="207"/>
        <v>0</v>
      </c>
      <c r="GS331" s="7">
        <f t="shared" si="208"/>
        <v>0</v>
      </c>
      <c r="GT331" s="7">
        <f t="shared" si="209"/>
        <v>0</v>
      </c>
      <c r="GU331" s="7">
        <f t="shared" si="210"/>
        <v>0</v>
      </c>
      <c r="GV331" s="7">
        <f t="shared" si="211"/>
        <v>0</v>
      </c>
      <c r="GW331" s="7">
        <f t="shared" si="212"/>
        <v>0</v>
      </c>
      <c r="GX331" s="7">
        <f t="shared" si="213"/>
        <v>0</v>
      </c>
      <c r="GY331" s="7">
        <f t="shared" si="214"/>
        <v>0</v>
      </c>
      <c r="GZ331" s="7">
        <f t="shared" si="215"/>
        <v>0</v>
      </c>
      <c r="HA331" s="7">
        <f t="shared" si="216"/>
        <v>0</v>
      </c>
      <c r="HB331" s="7">
        <f t="shared" si="217"/>
        <v>0</v>
      </c>
      <c r="HC331" s="7">
        <f t="shared" si="218"/>
        <v>0</v>
      </c>
      <c r="HD331" s="7">
        <f t="shared" si="219"/>
        <v>0</v>
      </c>
      <c r="HE331" s="7">
        <f t="shared" si="220"/>
        <v>0</v>
      </c>
      <c r="HF331" s="7">
        <f t="shared" si="221"/>
        <v>0</v>
      </c>
      <c r="HG331" s="7">
        <f t="shared" si="222"/>
        <v>0</v>
      </c>
      <c r="HH331" s="7">
        <f t="shared" si="223"/>
        <v>0</v>
      </c>
      <c r="HI331" s="7">
        <f t="shared" si="224"/>
        <v>0</v>
      </c>
      <c r="HJ331" s="7">
        <f t="shared" si="225"/>
        <v>0</v>
      </c>
      <c r="HK331" s="7">
        <f t="shared" si="226"/>
        <v>0</v>
      </c>
      <c r="HL331" s="7">
        <f t="shared" si="227"/>
        <v>0</v>
      </c>
      <c r="HM331" s="7">
        <f t="shared" si="228"/>
        <v>0</v>
      </c>
      <c r="HN331" s="7">
        <f t="shared" si="229"/>
        <v>0</v>
      </c>
      <c r="HO331" s="7">
        <f t="shared" si="230"/>
        <v>0</v>
      </c>
      <c r="HP331" s="7">
        <f t="shared" si="231"/>
        <v>0</v>
      </c>
      <c r="HQ331" s="7">
        <f t="shared" si="232"/>
        <v>0</v>
      </c>
      <c r="HR331" s="7">
        <f t="shared" si="233"/>
        <v>0</v>
      </c>
      <c r="HS331" s="7">
        <f t="shared" si="234"/>
        <v>0</v>
      </c>
      <c r="HT331" s="7">
        <f t="shared" si="235"/>
        <v>0</v>
      </c>
      <c r="HU331" s="7">
        <f t="shared" si="236"/>
        <v>0</v>
      </c>
      <c r="HV331" s="7">
        <f t="shared" si="237"/>
        <v>0</v>
      </c>
      <c r="HW331" s="7">
        <f t="shared" si="238"/>
        <v>0</v>
      </c>
      <c r="HX331" s="7">
        <f t="shared" si="239"/>
        <v>0</v>
      </c>
      <c r="HY331" s="7">
        <f t="shared" si="240"/>
        <v>0</v>
      </c>
      <c r="HZ331" s="7">
        <f t="shared" si="241"/>
        <v>0</v>
      </c>
      <c r="IA331" s="7">
        <f t="shared" si="242"/>
        <v>0</v>
      </c>
      <c r="IB331" s="7">
        <f t="shared" si="243"/>
        <v>0</v>
      </c>
      <c r="IC331" s="7">
        <f t="shared" si="244"/>
        <v>0</v>
      </c>
      <c r="ID331" s="7">
        <f t="shared" si="245"/>
        <v>0</v>
      </c>
      <c r="IE331" s="7">
        <f t="shared" si="246"/>
        <v>0</v>
      </c>
      <c r="IF331" s="7">
        <f t="shared" si="247"/>
        <v>0</v>
      </c>
      <c r="IG331" s="7">
        <f t="shared" si="248"/>
        <v>0</v>
      </c>
      <c r="IH331" s="7">
        <f t="shared" si="249"/>
        <v>0</v>
      </c>
      <c r="II331" s="7">
        <f t="shared" si="250"/>
        <v>0</v>
      </c>
      <c r="IJ331" s="7">
        <f t="shared" si="251"/>
        <v>0</v>
      </c>
      <c r="IK331" s="7">
        <f t="shared" si="252"/>
        <v>0</v>
      </c>
      <c r="IL331" s="7">
        <f t="shared" si="253"/>
        <v>0</v>
      </c>
      <c r="IM331" s="7">
        <f t="shared" si="254"/>
        <v>0</v>
      </c>
      <c r="IN331" s="7">
        <f t="shared" si="255"/>
        <v>0</v>
      </c>
      <c r="IO331" s="7">
        <f t="shared" si="256"/>
        <v>0</v>
      </c>
      <c r="IP331" s="7">
        <f t="shared" si="257"/>
        <v>1.0327377878756583E-4</v>
      </c>
      <c r="IQ331" s="7">
        <f t="shared" si="258"/>
        <v>0</v>
      </c>
      <c r="IR331" s="7">
        <f t="shared" si="259"/>
        <v>0</v>
      </c>
      <c r="IS331" s="7">
        <f t="shared" si="260"/>
        <v>0</v>
      </c>
      <c r="IT331" s="7">
        <f t="shared" si="261"/>
        <v>0</v>
      </c>
      <c r="IU331" s="7">
        <f t="shared" si="262"/>
        <v>0</v>
      </c>
      <c r="IV331" s="7">
        <f t="shared" si="263"/>
        <v>0</v>
      </c>
      <c r="IW331" s="7">
        <f t="shared" si="264"/>
        <v>0</v>
      </c>
      <c r="IX331" s="7">
        <f t="shared" si="265"/>
        <v>0</v>
      </c>
      <c r="IY331" s="7">
        <f t="shared" si="266"/>
        <v>0</v>
      </c>
      <c r="IZ331" s="7">
        <f t="shared" si="267"/>
        <v>0</v>
      </c>
      <c r="JA331" s="7">
        <f t="shared" si="268"/>
        <v>0</v>
      </c>
      <c r="JB331" s="7">
        <f t="shared" si="269"/>
        <v>0</v>
      </c>
      <c r="JC331" s="7">
        <f t="shared" si="270"/>
        <v>0</v>
      </c>
      <c r="JD331" s="7">
        <f t="shared" si="271"/>
        <v>0</v>
      </c>
      <c r="JE331" s="7">
        <f t="shared" si="272"/>
        <v>0</v>
      </c>
      <c r="JF331" s="7">
        <f t="shared" si="273"/>
        <v>0</v>
      </c>
      <c r="JG331" s="7">
        <f t="shared" si="274"/>
        <v>0</v>
      </c>
      <c r="JH331" s="7">
        <f t="shared" si="275"/>
        <v>0</v>
      </c>
      <c r="JI331" s="7">
        <f t="shared" si="276"/>
        <v>0</v>
      </c>
      <c r="JJ331" s="7">
        <f t="shared" si="277"/>
        <v>0</v>
      </c>
      <c r="JK331" s="7">
        <f t="shared" si="278"/>
        <v>0</v>
      </c>
      <c r="JL331" s="7">
        <f t="shared" si="279"/>
        <v>0</v>
      </c>
      <c r="JM331" s="7">
        <f t="shared" si="280"/>
        <v>0</v>
      </c>
      <c r="JN331" s="7">
        <f t="shared" si="281"/>
        <v>0</v>
      </c>
      <c r="JO331" s="7">
        <f t="shared" si="282"/>
        <v>0</v>
      </c>
      <c r="JP331" s="7">
        <f t="shared" si="283"/>
        <v>0</v>
      </c>
      <c r="JQ331" s="7">
        <f t="shared" si="284"/>
        <v>0</v>
      </c>
      <c r="JR331" s="7">
        <f t="shared" si="285"/>
        <v>0</v>
      </c>
      <c r="JS331" s="7">
        <f t="shared" si="286"/>
        <v>0</v>
      </c>
      <c r="JT331" s="7">
        <f t="shared" si="287"/>
        <v>0</v>
      </c>
      <c r="JU331" s="7">
        <f t="shared" si="288"/>
        <v>0</v>
      </c>
      <c r="JV331" s="7">
        <f t="shared" si="289"/>
        <v>0</v>
      </c>
      <c r="JW331" s="7">
        <f t="shared" si="290"/>
        <v>0</v>
      </c>
      <c r="JX331" s="7">
        <f t="shared" si="291"/>
        <v>0</v>
      </c>
      <c r="JY331" s="7">
        <f t="shared" si="292"/>
        <v>0</v>
      </c>
      <c r="JZ331" s="7">
        <f t="shared" si="293"/>
        <v>0</v>
      </c>
      <c r="KA331" s="7">
        <f t="shared" si="294"/>
        <v>0</v>
      </c>
    </row>
    <row r="332" spans="1:287" ht="16.8" customHeight="1" x14ac:dyDescent="0.3">
      <c r="A332" s="4" t="s">
        <v>43</v>
      </c>
      <c r="B332" s="5">
        <v>2109</v>
      </c>
      <c r="C332" s="7">
        <f t="shared" si="10"/>
        <v>0</v>
      </c>
      <c r="D332" s="7">
        <f t="shared" si="11"/>
        <v>0</v>
      </c>
      <c r="E332" s="7">
        <f t="shared" si="12"/>
        <v>0</v>
      </c>
      <c r="F332" s="7">
        <f t="shared" si="13"/>
        <v>0</v>
      </c>
      <c r="G332" s="7">
        <f t="shared" si="14"/>
        <v>0</v>
      </c>
      <c r="H332" s="7">
        <f t="shared" si="15"/>
        <v>0</v>
      </c>
      <c r="I332" s="7">
        <f t="shared" si="16"/>
        <v>0</v>
      </c>
      <c r="J332" s="7">
        <f t="shared" si="17"/>
        <v>0</v>
      </c>
      <c r="K332" s="7">
        <f t="shared" si="18"/>
        <v>0</v>
      </c>
      <c r="L332" s="7">
        <f t="shared" si="19"/>
        <v>0</v>
      </c>
      <c r="M332" s="7">
        <f t="shared" si="20"/>
        <v>0</v>
      </c>
      <c r="N332" s="7">
        <f t="shared" si="21"/>
        <v>0</v>
      </c>
      <c r="O332" s="7">
        <f t="shared" si="22"/>
        <v>0</v>
      </c>
      <c r="P332" s="7">
        <f t="shared" si="23"/>
        <v>1.8073377914332189E-4</v>
      </c>
      <c r="Q332" s="7">
        <f t="shared" si="24"/>
        <v>0</v>
      </c>
      <c r="R332" s="7">
        <f t="shared" si="25"/>
        <v>0</v>
      </c>
      <c r="S332" s="7">
        <f t="shared" si="26"/>
        <v>0</v>
      </c>
      <c r="T332" s="7">
        <f t="shared" si="27"/>
        <v>0</v>
      </c>
      <c r="U332" s="7">
        <f t="shared" si="28"/>
        <v>0</v>
      </c>
      <c r="V332" s="7">
        <f t="shared" si="29"/>
        <v>0</v>
      </c>
      <c r="W332" s="7">
        <f t="shared" si="30"/>
        <v>0</v>
      </c>
      <c r="X332" s="7">
        <f t="shared" si="31"/>
        <v>0</v>
      </c>
      <c r="Y332" s="7">
        <f t="shared" si="32"/>
        <v>0</v>
      </c>
      <c r="Z332" s="7">
        <f t="shared" si="33"/>
        <v>0</v>
      </c>
      <c r="AA332" s="7">
        <f t="shared" si="34"/>
        <v>2.5056376847907793E-4</v>
      </c>
      <c r="AB332" s="7">
        <f t="shared" si="35"/>
        <v>0</v>
      </c>
      <c r="AC332" s="7">
        <f t="shared" si="36"/>
        <v>0</v>
      </c>
      <c r="AD332" s="7">
        <f t="shared" si="37"/>
        <v>0</v>
      </c>
      <c r="AE332" s="7">
        <f t="shared" si="38"/>
        <v>0</v>
      </c>
      <c r="AF332" s="7">
        <f t="shared" si="39"/>
        <v>0</v>
      </c>
      <c r="AG332" s="7">
        <f t="shared" si="40"/>
        <v>0</v>
      </c>
      <c r="AH332" s="7">
        <f t="shared" si="41"/>
        <v>0</v>
      </c>
      <c r="AI332" s="7">
        <f t="shared" si="42"/>
        <v>0</v>
      </c>
      <c r="AJ332" s="7">
        <f t="shared" si="43"/>
        <v>7.133176403452457E-5</v>
      </c>
      <c r="AK332" s="7">
        <f t="shared" si="44"/>
        <v>0</v>
      </c>
      <c r="AL332" s="7">
        <f t="shared" si="45"/>
        <v>0</v>
      </c>
      <c r="AM332" s="7">
        <f t="shared" si="46"/>
        <v>0</v>
      </c>
      <c r="AN332" s="7">
        <f t="shared" si="47"/>
        <v>0</v>
      </c>
      <c r="AO332" s="7">
        <f t="shared" si="48"/>
        <v>0</v>
      </c>
      <c r="AP332" s="7">
        <f t="shared" si="49"/>
        <v>0</v>
      </c>
      <c r="AQ332" s="7">
        <f t="shared" si="50"/>
        <v>0</v>
      </c>
      <c r="AR332" s="7">
        <f t="shared" si="51"/>
        <v>7.462686567164179E-3</v>
      </c>
      <c r="AS332" s="7">
        <f t="shared" si="52"/>
        <v>0</v>
      </c>
      <c r="AT332" s="7">
        <f t="shared" si="53"/>
        <v>0</v>
      </c>
      <c r="AU332" s="7">
        <f t="shared" si="54"/>
        <v>0</v>
      </c>
      <c r="AV332" s="7">
        <f t="shared" si="55"/>
        <v>0</v>
      </c>
      <c r="AW332" s="7">
        <f t="shared" si="56"/>
        <v>0</v>
      </c>
      <c r="AX332" s="7">
        <f t="shared" si="57"/>
        <v>0</v>
      </c>
      <c r="AY332" s="7">
        <f t="shared" si="58"/>
        <v>0</v>
      </c>
      <c r="AZ332" s="7">
        <f t="shared" si="59"/>
        <v>0</v>
      </c>
      <c r="BA332" s="7">
        <f t="shared" si="60"/>
        <v>0</v>
      </c>
      <c r="BB332" s="7">
        <f t="shared" si="61"/>
        <v>0</v>
      </c>
      <c r="BC332" s="7">
        <f t="shared" si="62"/>
        <v>0</v>
      </c>
      <c r="BD332" s="7">
        <f t="shared" si="63"/>
        <v>0</v>
      </c>
      <c r="BE332" s="7">
        <f t="shared" si="64"/>
        <v>0</v>
      </c>
      <c r="BF332" s="7">
        <f t="shared" si="65"/>
        <v>0</v>
      </c>
      <c r="BG332" s="7">
        <f t="shared" si="66"/>
        <v>0</v>
      </c>
      <c r="BH332" s="7">
        <f t="shared" si="67"/>
        <v>0</v>
      </c>
      <c r="BI332" s="7">
        <f t="shared" si="68"/>
        <v>0</v>
      </c>
      <c r="BJ332" s="7">
        <f t="shared" si="69"/>
        <v>0</v>
      </c>
      <c r="BK332" s="7">
        <f t="shared" si="70"/>
        <v>0</v>
      </c>
      <c r="BL332" s="7">
        <f t="shared" si="71"/>
        <v>0</v>
      </c>
      <c r="BM332" s="7">
        <f t="shared" si="72"/>
        <v>0</v>
      </c>
      <c r="BN332" s="7">
        <f t="shared" si="73"/>
        <v>0</v>
      </c>
      <c r="BO332" s="7">
        <f t="shared" si="74"/>
        <v>0</v>
      </c>
      <c r="BP332" s="7">
        <f t="shared" si="75"/>
        <v>0</v>
      </c>
      <c r="BQ332" s="7">
        <f t="shared" si="76"/>
        <v>0</v>
      </c>
      <c r="BR332" s="7">
        <f t="shared" si="77"/>
        <v>0</v>
      </c>
      <c r="BS332" s="7">
        <f t="shared" si="78"/>
        <v>0</v>
      </c>
      <c r="BT332" s="7">
        <f t="shared" si="79"/>
        <v>0</v>
      </c>
      <c r="BU332" s="7">
        <f t="shared" si="80"/>
        <v>0</v>
      </c>
      <c r="BV332" s="7">
        <f t="shared" si="81"/>
        <v>0</v>
      </c>
      <c r="BW332" s="7">
        <f t="shared" si="82"/>
        <v>0</v>
      </c>
      <c r="BX332" s="7">
        <f t="shared" si="83"/>
        <v>0</v>
      </c>
      <c r="BY332" s="7">
        <f t="shared" si="84"/>
        <v>0</v>
      </c>
      <c r="BZ332" s="7">
        <f t="shared" si="85"/>
        <v>0</v>
      </c>
      <c r="CA332" s="7">
        <f t="shared" si="86"/>
        <v>0</v>
      </c>
      <c r="CB332" s="7">
        <f t="shared" si="87"/>
        <v>0</v>
      </c>
      <c r="CC332" s="7">
        <f t="shared" si="88"/>
        <v>0</v>
      </c>
      <c r="CD332" s="7">
        <f t="shared" si="89"/>
        <v>0</v>
      </c>
      <c r="CE332" s="7">
        <f t="shared" si="90"/>
        <v>0</v>
      </c>
      <c r="CF332" s="7">
        <f t="shared" si="91"/>
        <v>0</v>
      </c>
      <c r="CG332" s="7">
        <f t="shared" si="92"/>
        <v>0</v>
      </c>
      <c r="CH332" s="7">
        <f t="shared" si="93"/>
        <v>0</v>
      </c>
      <c r="CI332" s="7">
        <f t="shared" si="94"/>
        <v>0</v>
      </c>
      <c r="CJ332" s="7">
        <f t="shared" si="95"/>
        <v>0</v>
      </c>
      <c r="CK332" s="7">
        <f t="shared" si="96"/>
        <v>0</v>
      </c>
      <c r="CL332" s="7">
        <f t="shared" si="97"/>
        <v>0</v>
      </c>
      <c r="CM332" s="7">
        <f t="shared" si="98"/>
        <v>0</v>
      </c>
      <c r="CN332" s="7">
        <f t="shared" si="99"/>
        <v>0</v>
      </c>
      <c r="CO332" s="7">
        <f t="shared" si="100"/>
        <v>0</v>
      </c>
      <c r="CP332" s="7">
        <f t="shared" si="101"/>
        <v>0</v>
      </c>
      <c r="CQ332" s="7">
        <f t="shared" si="102"/>
        <v>0</v>
      </c>
      <c r="CR332" s="7">
        <f t="shared" si="103"/>
        <v>0</v>
      </c>
      <c r="CS332" s="7">
        <f t="shared" si="104"/>
        <v>0</v>
      </c>
      <c r="CT332" s="7">
        <f t="shared" si="105"/>
        <v>0</v>
      </c>
      <c r="CU332" s="7">
        <f t="shared" si="106"/>
        <v>0</v>
      </c>
      <c r="CV332" s="7">
        <f t="shared" si="107"/>
        <v>0</v>
      </c>
      <c r="CW332" s="7">
        <f t="shared" si="108"/>
        <v>0</v>
      </c>
      <c r="CX332" s="7">
        <f t="shared" si="109"/>
        <v>0</v>
      </c>
      <c r="CY332" s="7">
        <f t="shared" si="110"/>
        <v>0</v>
      </c>
      <c r="CZ332" s="7">
        <f t="shared" si="111"/>
        <v>0</v>
      </c>
      <c r="DA332" s="7">
        <f t="shared" si="112"/>
        <v>0</v>
      </c>
      <c r="DB332" s="7">
        <f t="shared" si="113"/>
        <v>0</v>
      </c>
      <c r="DC332" s="7">
        <f t="shared" si="114"/>
        <v>0</v>
      </c>
      <c r="DD332" s="7">
        <f t="shared" si="115"/>
        <v>0</v>
      </c>
      <c r="DE332" s="7">
        <f t="shared" si="116"/>
        <v>0</v>
      </c>
      <c r="DF332" s="7">
        <f t="shared" si="117"/>
        <v>0</v>
      </c>
      <c r="DG332" s="7">
        <f t="shared" si="118"/>
        <v>0</v>
      </c>
      <c r="DH332" s="7">
        <f t="shared" si="119"/>
        <v>0</v>
      </c>
      <c r="DI332" s="7">
        <f t="shared" si="120"/>
        <v>0</v>
      </c>
      <c r="DJ332" s="7">
        <f t="shared" si="121"/>
        <v>0</v>
      </c>
      <c r="DK332" s="7">
        <f t="shared" si="122"/>
        <v>0</v>
      </c>
      <c r="DL332" s="7">
        <f t="shared" si="123"/>
        <v>0</v>
      </c>
      <c r="DM332" s="7">
        <f t="shared" si="124"/>
        <v>0</v>
      </c>
      <c r="DN332" s="7">
        <f t="shared" si="125"/>
        <v>0</v>
      </c>
      <c r="DO332" s="7">
        <f t="shared" si="126"/>
        <v>0</v>
      </c>
      <c r="DP332" s="7">
        <f t="shared" si="127"/>
        <v>0</v>
      </c>
      <c r="DQ332" s="7">
        <f t="shared" si="128"/>
        <v>0</v>
      </c>
      <c r="DR332" s="7">
        <f t="shared" si="129"/>
        <v>0</v>
      </c>
      <c r="DS332" s="7">
        <f t="shared" si="130"/>
        <v>0</v>
      </c>
      <c r="DT332" s="7">
        <f t="shared" si="131"/>
        <v>0</v>
      </c>
      <c r="DU332" s="7">
        <f t="shared" si="132"/>
        <v>0</v>
      </c>
      <c r="DV332" s="7">
        <f t="shared" si="133"/>
        <v>0</v>
      </c>
      <c r="DW332" s="7">
        <f t="shared" si="134"/>
        <v>0</v>
      </c>
      <c r="DX332" s="7">
        <f t="shared" si="135"/>
        <v>0</v>
      </c>
      <c r="DY332" s="7">
        <f t="shared" si="136"/>
        <v>0</v>
      </c>
      <c r="DZ332" s="7">
        <f t="shared" si="137"/>
        <v>0</v>
      </c>
      <c r="EA332" s="7">
        <f t="shared" si="138"/>
        <v>0</v>
      </c>
      <c r="EB332" s="7">
        <f t="shared" si="139"/>
        <v>0</v>
      </c>
      <c r="EC332" s="7">
        <f t="shared" si="140"/>
        <v>0</v>
      </c>
      <c r="ED332" s="7">
        <f t="shared" si="141"/>
        <v>0</v>
      </c>
      <c r="EE332" s="7">
        <f t="shared" si="142"/>
        <v>0</v>
      </c>
      <c r="EF332" s="7">
        <f t="shared" si="143"/>
        <v>0</v>
      </c>
      <c r="EG332" s="7">
        <f t="shared" si="144"/>
        <v>0</v>
      </c>
      <c r="EH332" s="7">
        <f t="shared" si="145"/>
        <v>0</v>
      </c>
      <c r="EI332" s="7">
        <f t="shared" si="146"/>
        <v>0</v>
      </c>
      <c r="EJ332" s="7">
        <f t="shared" si="147"/>
        <v>0</v>
      </c>
      <c r="EK332" s="7">
        <f t="shared" si="148"/>
        <v>0</v>
      </c>
      <c r="EL332" s="7">
        <f t="shared" si="149"/>
        <v>0</v>
      </c>
      <c r="EM332" s="7">
        <f t="shared" si="150"/>
        <v>0</v>
      </c>
      <c r="EN332" s="7">
        <f t="shared" si="151"/>
        <v>0</v>
      </c>
      <c r="EO332" s="7">
        <f t="shared" si="152"/>
        <v>0</v>
      </c>
      <c r="EP332" s="7">
        <f t="shared" si="153"/>
        <v>0</v>
      </c>
      <c r="EQ332" s="7">
        <f t="shared" si="154"/>
        <v>0</v>
      </c>
      <c r="ER332" s="7">
        <f t="shared" si="155"/>
        <v>0</v>
      </c>
      <c r="ES332" s="7">
        <f t="shared" si="156"/>
        <v>0</v>
      </c>
      <c r="ET332" s="7">
        <f t="shared" si="157"/>
        <v>0</v>
      </c>
      <c r="EU332" s="7">
        <f t="shared" si="158"/>
        <v>0</v>
      </c>
      <c r="EV332" s="7">
        <f t="shared" si="159"/>
        <v>0</v>
      </c>
      <c r="EW332" s="7">
        <f t="shared" si="160"/>
        <v>0</v>
      </c>
      <c r="EX332" s="7">
        <f t="shared" si="161"/>
        <v>0</v>
      </c>
      <c r="EY332" s="7">
        <f t="shared" si="162"/>
        <v>0</v>
      </c>
      <c r="EZ332" s="7">
        <f t="shared" si="163"/>
        <v>0</v>
      </c>
      <c r="FA332" s="7">
        <f t="shared" si="164"/>
        <v>0</v>
      </c>
      <c r="FB332" s="7">
        <f t="shared" si="165"/>
        <v>0</v>
      </c>
      <c r="FC332" s="7">
        <f t="shared" si="166"/>
        <v>0</v>
      </c>
      <c r="FD332" s="7">
        <f t="shared" si="167"/>
        <v>0</v>
      </c>
      <c r="FE332" s="7">
        <f t="shared" si="168"/>
        <v>0</v>
      </c>
      <c r="FF332" s="7">
        <f t="shared" si="169"/>
        <v>0</v>
      </c>
      <c r="FG332" s="7">
        <f t="shared" si="170"/>
        <v>0</v>
      </c>
      <c r="FH332" s="7">
        <f t="shared" si="171"/>
        <v>0</v>
      </c>
      <c r="FI332" s="7">
        <f t="shared" si="172"/>
        <v>0</v>
      </c>
      <c r="FJ332" s="7">
        <f t="shared" si="173"/>
        <v>0</v>
      </c>
      <c r="FK332" s="7">
        <f t="shared" si="174"/>
        <v>0</v>
      </c>
      <c r="FL332" s="7">
        <f t="shared" si="175"/>
        <v>0</v>
      </c>
      <c r="FM332" s="7">
        <f t="shared" si="176"/>
        <v>0</v>
      </c>
      <c r="FN332" s="7">
        <f t="shared" si="177"/>
        <v>0</v>
      </c>
      <c r="FO332" s="7">
        <f t="shared" si="178"/>
        <v>0</v>
      </c>
      <c r="FP332" s="7">
        <f t="shared" si="179"/>
        <v>0</v>
      </c>
      <c r="FQ332" s="7">
        <f t="shared" si="180"/>
        <v>0</v>
      </c>
      <c r="FR332" s="7">
        <f t="shared" si="181"/>
        <v>0</v>
      </c>
      <c r="FS332" s="7">
        <f t="shared" si="182"/>
        <v>0</v>
      </c>
      <c r="FT332" s="7">
        <f t="shared" si="183"/>
        <v>0</v>
      </c>
      <c r="FU332" s="7">
        <f t="shared" si="184"/>
        <v>0</v>
      </c>
      <c r="FV332" s="7">
        <f t="shared" si="185"/>
        <v>0</v>
      </c>
      <c r="FW332" s="7">
        <f t="shared" si="186"/>
        <v>0</v>
      </c>
      <c r="FX332" s="7">
        <f t="shared" si="187"/>
        <v>0</v>
      </c>
      <c r="FY332" s="7">
        <f t="shared" si="188"/>
        <v>6.4341783554240127E-5</v>
      </c>
      <c r="FZ332" s="7">
        <f t="shared" si="189"/>
        <v>0</v>
      </c>
      <c r="GA332" s="7">
        <f t="shared" si="190"/>
        <v>0</v>
      </c>
      <c r="GB332" s="7">
        <f t="shared" si="191"/>
        <v>0</v>
      </c>
      <c r="GC332" s="7">
        <f t="shared" si="192"/>
        <v>0</v>
      </c>
      <c r="GD332" s="7">
        <f t="shared" si="193"/>
        <v>0</v>
      </c>
      <c r="GE332" s="7">
        <f t="shared" si="194"/>
        <v>0</v>
      </c>
      <c r="GF332" s="7">
        <f t="shared" si="195"/>
        <v>0</v>
      </c>
      <c r="GG332" s="7">
        <f t="shared" si="196"/>
        <v>0</v>
      </c>
      <c r="GH332" s="7">
        <f t="shared" si="197"/>
        <v>0</v>
      </c>
      <c r="GI332" s="7">
        <f t="shared" si="198"/>
        <v>0</v>
      </c>
      <c r="GJ332" s="7">
        <f t="shared" si="199"/>
        <v>0</v>
      </c>
      <c r="GK332" s="7">
        <f t="shared" si="200"/>
        <v>0</v>
      </c>
      <c r="GL332" s="7">
        <f t="shared" si="201"/>
        <v>0</v>
      </c>
      <c r="GM332" s="7">
        <f t="shared" si="202"/>
        <v>0</v>
      </c>
      <c r="GN332" s="7">
        <f t="shared" si="203"/>
        <v>0</v>
      </c>
      <c r="GO332" s="7">
        <f t="shared" si="204"/>
        <v>0</v>
      </c>
      <c r="GP332" s="7">
        <f t="shared" si="205"/>
        <v>0</v>
      </c>
      <c r="GQ332" s="7">
        <f t="shared" si="206"/>
        <v>0</v>
      </c>
      <c r="GR332" s="7">
        <f t="shared" si="207"/>
        <v>0</v>
      </c>
      <c r="GS332" s="7">
        <f t="shared" si="208"/>
        <v>0</v>
      </c>
      <c r="GT332" s="7">
        <f t="shared" si="209"/>
        <v>0</v>
      </c>
      <c r="GU332" s="7">
        <f t="shared" si="210"/>
        <v>0</v>
      </c>
      <c r="GV332" s="7">
        <f t="shared" si="211"/>
        <v>0</v>
      </c>
      <c r="GW332" s="7">
        <f t="shared" si="212"/>
        <v>0</v>
      </c>
      <c r="GX332" s="7">
        <f t="shared" si="213"/>
        <v>0</v>
      </c>
      <c r="GY332" s="7">
        <f t="shared" si="214"/>
        <v>0</v>
      </c>
      <c r="GZ332" s="7">
        <f t="shared" si="215"/>
        <v>0</v>
      </c>
      <c r="HA332" s="7">
        <f t="shared" si="216"/>
        <v>0</v>
      </c>
      <c r="HB332" s="7">
        <f t="shared" si="217"/>
        <v>0</v>
      </c>
      <c r="HC332" s="7">
        <f t="shared" si="218"/>
        <v>0</v>
      </c>
      <c r="HD332" s="7">
        <f t="shared" si="219"/>
        <v>0</v>
      </c>
      <c r="HE332" s="7">
        <f t="shared" si="220"/>
        <v>0</v>
      </c>
      <c r="HF332" s="7">
        <f t="shared" si="221"/>
        <v>0</v>
      </c>
      <c r="HG332" s="7">
        <f t="shared" si="222"/>
        <v>0</v>
      </c>
      <c r="HH332" s="7">
        <f t="shared" si="223"/>
        <v>0</v>
      </c>
      <c r="HI332" s="7">
        <f t="shared" si="224"/>
        <v>0</v>
      </c>
      <c r="HJ332" s="7">
        <f t="shared" si="225"/>
        <v>0</v>
      </c>
      <c r="HK332" s="7">
        <f t="shared" si="226"/>
        <v>0</v>
      </c>
      <c r="HL332" s="7">
        <f t="shared" si="227"/>
        <v>0</v>
      </c>
      <c r="HM332" s="7">
        <f t="shared" si="228"/>
        <v>0</v>
      </c>
      <c r="HN332" s="7">
        <f t="shared" si="229"/>
        <v>0</v>
      </c>
      <c r="HO332" s="7">
        <f t="shared" si="230"/>
        <v>0</v>
      </c>
      <c r="HP332" s="7">
        <f t="shared" si="231"/>
        <v>0</v>
      </c>
      <c r="HQ332" s="7">
        <f t="shared" si="232"/>
        <v>0</v>
      </c>
      <c r="HR332" s="7">
        <f t="shared" si="233"/>
        <v>0</v>
      </c>
      <c r="HS332" s="7">
        <f t="shared" si="234"/>
        <v>0</v>
      </c>
      <c r="HT332" s="7">
        <f t="shared" si="235"/>
        <v>0</v>
      </c>
      <c r="HU332" s="7">
        <f t="shared" si="236"/>
        <v>0</v>
      </c>
      <c r="HV332" s="7">
        <f t="shared" si="237"/>
        <v>0</v>
      </c>
      <c r="HW332" s="7">
        <f t="shared" si="238"/>
        <v>0</v>
      </c>
      <c r="HX332" s="7">
        <f t="shared" si="239"/>
        <v>0</v>
      </c>
      <c r="HY332" s="7">
        <f t="shared" si="240"/>
        <v>0</v>
      </c>
      <c r="HZ332" s="7">
        <f t="shared" si="241"/>
        <v>0</v>
      </c>
      <c r="IA332" s="7">
        <f t="shared" si="242"/>
        <v>0</v>
      </c>
      <c r="IB332" s="7">
        <f t="shared" si="243"/>
        <v>0</v>
      </c>
      <c r="IC332" s="7">
        <f t="shared" si="244"/>
        <v>0</v>
      </c>
      <c r="ID332" s="7">
        <f t="shared" si="245"/>
        <v>0</v>
      </c>
      <c r="IE332" s="7">
        <f t="shared" si="246"/>
        <v>0</v>
      </c>
      <c r="IF332" s="7">
        <f t="shared" si="247"/>
        <v>0</v>
      </c>
      <c r="IG332" s="7">
        <f t="shared" si="248"/>
        <v>0</v>
      </c>
      <c r="IH332" s="7">
        <f t="shared" si="249"/>
        <v>0</v>
      </c>
      <c r="II332" s="7">
        <f t="shared" si="250"/>
        <v>0</v>
      </c>
      <c r="IJ332" s="7">
        <f t="shared" si="251"/>
        <v>0</v>
      </c>
      <c r="IK332" s="7">
        <f t="shared" si="252"/>
        <v>0</v>
      </c>
      <c r="IL332" s="7">
        <f t="shared" si="253"/>
        <v>0</v>
      </c>
      <c r="IM332" s="7">
        <f t="shared" si="254"/>
        <v>0</v>
      </c>
      <c r="IN332" s="7">
        <f t="shared" si="255"/>
        <v>0</v>
      </c>
      <c r="IO332" s="7">
        <f t="shared" si="256"/>
        <v>0</v>
      </c>
      <c r="IP332" s="7">
        <f t="shared" si="257"/>
        <v>0</v>
      </c>
      <c r="IQ332" s="7">
        <f t="shared" si="258"/>
        <v>0</v>
      </c>
      <c r="IR332" s="7">
        <f t="shared" si="259"/>
        <v>0</v>
      </c>
      <c r="IS332" s="7">
        <f t="shared" si="260"/>
        <v>0</v>
      </c>
      <c r="IT332" s="7">
        <f t="shared" si="261"/>
        <v>0</v>
      </c>
      <c r="IU332" s="7">
        <f t="shared" si="262"/>
        <v>0</v>
      </c>
      <c r="IV332" s="7">
        <f t="shared" si="263"/>
        <v>0</v>
      </c>
      <c r="IW332" s="7">
        <f t="shared" si="264"/>
        <v>0</v>
      </c>
      <c r="IX332" s="7">
        <f t="shared" si="265"/>
        <v>0</v>
      </c>
      <c r="IY332" s="7">
        <f t="shared" si="266"/>
        <v>0</v>
      </c>
      <c r="IZ332" s="7">
        <f t="shared" si="267"/>
        <v>0</v>
      </c>
      <c r="JA332" s="7">
        <f t="shared" si="268"/>
        <v>0</v>
      </c>
      <c r="JB332" s="7">
        <f t="shared" si="269"/>
        <v>0</v>
      </c>
      <c r="JC332" s="7">
        <f t="shared" si="270"/>
        <v>0</v>
      </c>
      <c r="JD332" s="7">
        <f t="shared" si="271"/>
        <v>0</v>
      </c>
      <c r="JE332" s="7">
        <f t="shared" si="272"/>
        <v>0</v>
      </c>
      <c r="JF332" s="7">
        <f t="shared" si="273"/>
        <v>0</v>
      </c>
      <c r="JG332" s="7">
        <f t="shared" si="274"/>
        <v>0</v>
      </c>
      <c r="JH332" s="7">
        <f t="shared" si="275"/>
        <v>0</v>
      </c>
      <c r="JI332" s="7">
        <f t="shared" si="276"/>
        <v>0</v>
      </c>
      <c r="JJ332" s="7">
        <f t="shared" si="277"/>
        <v>0</v>
      </c>
      <c r="JK332" s="7">
        <f t="shared" si="278"/>
        <v>0</v>
      </c>
      <c r="JL332" s="7">
        <f t="shared" si="279"/>
        <v>0</v>
      </c>
      <c r="JM332" s="7">
        <f t="shared" si="280"/>
        <v>0</v>
      </c>
      <c r="JN332" s="7">
        <f t="shared" si="281"/>
        <v>0</v>
      </c>
      <c r="JO332" s="7">
        <f t="shared" si="282"/>
        <v>0</v>
      </c>
      <c r="JP332" s="7">
        <f t="shared" si="283"/>
        <v>0</v>
      </c>
      <c r="JQ332" s="7">
        <f t="shared" si="284"/>
        <v>0</v>
      </c>
      <c r="JR332" s="7">
        <f t="shared" si="285"/>
        <v>0</v>
      </c>
      <c r="JS332" s="7">
        <f t="shared" si="286"/>
        <v>0</v>
      </c>
      <c r="JT332" s="7">
        <f t="shared" si="287"/>
        <v>0</v>
      </c>
      <c r="JU332" s="7">
        <f t="shared" si="288"/>
        <v>0</v>
      </c>
      <c r="JV332" s="7">
        <f t="shared" si="289"/>
        <v>0</v>
      </c>
      <c r="JW332" s="7">
        <f t="shared" si="290"/>
        <v>0</v>
      </c>
      <c r="JX332" s="7">
        <f t="shared" si="291"/>
        <v>0</v>
      </c>
      <c r="JY332" s="7">
        <f t="shared" si="292"/>
        <v>0</v>
      </c>
      <c r="JZ332" s="7">
        <f t="shared" si="293"/>
        <v>0</v>
      </c>
      <c r="KA332" s="7">
        <f t="shared" si="294"/>
        <v>0</v>
      </c>
    </row>
    <row r="333" spans="1:287" ht="16.8" customHeight="1" x14ac:dyDescent="0.3">
      <c r="A333" s="4" t="s">
        <v>44</v>
      </c>
      <c r="B333" s="5">
        <v>2110</v>
      </c>
      <c r="C333" s="7">
        <f t="shared" si="10"/>
        <v>0</v>
      </c>
      <c r="D333" s="7">
        <f t="shared" si="11"/>
        <v>0</v>
      </c>
      <c r="E333" s="7">
        <f t="shared" si="12"/>
        <v>0</v>
      </c>
      <c r="F333" s="7">
        <f t="shared" si="13"/>
        <v>0</v>
      </c>
      <c r="G333" s="7">
        <f t="shared" si="14"/>
        <v>0</v>
      </c>
      <c r="H333" s="7">
        <f t="shared" si="15"/>
        <v>0</v>
      </c>
      <c r="I333" s="7">
        <f t="shared" si="16"/>
        <v>0</v>
      </c>
      <c r="J333" s="7">
        <f t="shared" si="17"/>
        <v>0</v>
      </c>
      <c r="K333" s="7">
        <f t="shared" si="18"/>
        <v>0</v>
      </c>
      <c r="L333" s="7">
        <f t="shared" si="19"/>
        <v>0</v>
      </c>
      <c r="M333" s="7">
        <f t="shared" si="20"/>
        <v>0</v>
      </c>
      <c r="N333" s="7">
        <f t="shared" si="21"/>
        <v>0</v>
      </c>
      <c r="O333" s="7">
        <f t="shared" si="22"/>
        <v>0</v>
      </c>
      <c r="P333" s="7">
        <f t="shared" si="23"/>
        <v>0</v>
      </c>
      <c r="Q333" s="7">
        <f t="shared" si="24"/>
        <v>0</v>
      </c>
      <c r="R333" s="7">
        <f t="shared" si="25"/>
        <v>0</v>
      </c>
      <c r="S333" s="7">
        <f t="shared" si="26"/>
        <v>0</v>
      </c>
      <c r="T333" s="7">
        <f t="shared" si="27"/>
        <v>0</v>
      </c>
      <c r="U333" s="7">
        <f t="shared" si="28"/>
        <v>0</v>
      </c>
      <c r="V333" s="7">
        <f t="shared" si="29"/>
        <v>0</v>
      </c>
      <c r="W333" s="7">
        <f t="shared" si="30"/>
        <v>0</v>
      </c>
      <c r="X333" s="7">
        <f t="shared" si="31"/>
        <v>0</v>
      </c>
      <c r="Y333" s="7">
        <f t="shared" si="32"/>
        <v>0</v>
      </c>
      <c r="Z333" s="7">
        <f t="shared" si="33"/>
        <v>0</v>
      </c>
      <c r="AA333" s="7">
        <f t="shared" si="34"/>
        <v>0</v>
      </c>
      <c r="AB333" s="7">
        <f t="shared" si="35"/>
        <v>0</v>
      </c>
      <c r="AC333" s="7">
        <f t="shared" si="36"/>
        <v>0</v>
      </c>
      <c r="AD333" s="7">
        <f t="shared" si="37"/>
        <v>0</v>
      </c>
      <c r="AE333" s="7">
        <f t="shared" si="38"/>
        <v>0</v>
      </c>
      <c r="AF333" s="7">
        <f t="shared" si="39"/>
        <v>0</v>
      </c>
      <c r="AG333" s="7">
        <f t="shared" si="40"/>
        <v>0</v>
      </c>
      <c r="AH333" s="7">
        <f t="shared" si="41"/>
        <v>0</v>
      </c>
      <c r="AI333" s="7">
        <f t="shared" si="42"/>
        <v>0</v>
      </c>
      <c r="AJ333" s="7">
        <f t="shared" si="43"/>
        <v>3.5665882017262289E-4</v>
      </c>
      <c r="AK333" s="7">
        <f t="shared" si="44"/>
        <v>0</v>
      </c>
      <c r="AL333" s="7">
        <f t="shared" si="45"/>
        <v>6.0286360211002257E-4</v>
      </c>
      <c r="AM333" s="7">
        <f t="shared" si="46"/>
        <v>0</v>
      </c>
      <c r="AN333" s="7">
        <f t="shared" si="47"/>
        <v>0</v>
      </c>
      <c r="AO333" s="7">
        <f t="shared" si="48"/>
        <v>0</v>
      </c>
      <c r="AP333" s="7">
        <f t="shared" si="49"/>
        <v>0</v>
      </c>
      <c r="AQ333" s="7">
        <f t="shared" si="50"/>
        <v>0</v>
      </c>
      <c r="AR333" s="7">
        <f t="shared" si="51"/>
        <v>0</v>
      </c>
      <c r="AS333" s="7">
        <f t="shared" si="52"/>
        <v>5.6497175141242938E-3</v>
      </c>
      <c r="AT333" s="7">
        <f t="shared" si="53"/>
        <v>0</v>
      </c>
      <c r="AU333" s="7">
        <f t="shared" si="54"/>
        <v>0</v>
      </c>
      <c r="AV333" s="7">
        <f t="shared" si="55"/>
        <v>0</v>
      </c>
      <c r="AW333" s="7">
        <f t="shared" si="56"/>
        <v>0</v>
      </c>
      <c r="AX333" s="7">
        <f t="shared" si="57"/>
        <v>0</v>
      </c>
      <c r="AY333" s="7">
        <f t="shared" si="58"/>
        <v>0</v>
      </c>
      <c r="AZ333" s="7">
        <f t="shared" si="59"/>
        <v>0</v>
      </c>
      <c r="BA333" s="7">
        <f t="shared" si="60"/>
        <v>0</v>
      </c>
      <c r="BB333" s="7">
        <f t="shared" si="61"/>
        <v>0</v>
      </c>
      <c r="BC333" s="7">
        <f t="shared" si="62"/>
        <v>0</v>
      </c>
      <c r="BD333" s="7">
        <f t="shared" si="63"/>
        <v>0</v>
      </c>
      <c r="BE333" s="7">
        <f t="shared" si="64"/>
        <v>0</v>
      </c>
      <c r="BF333" s="7">
        <f t="shared" si="65"/>
        <v>0</v>
      </c>
      <c r="BG333" s="7">
        <f t="shared" si="66"/>
        <v>9.2310532631773284E-5</v>
      </c>
      <c r="BH333" s="7">
        <f t="shared" si="67"/>
        <v>0</v>
      </c>
      <c r="BI333" s="7">
        <f t="shared" si="68"/>
        <v>0</v>
      </c>
      <c r="BJ333" s="7">
        <f t="shared" si="69"/>
        <v>0</v>
      </c>
      <c r="BK333" s="7">
        <f t="shared" si="70"/>
        <v>0</v>
      </c>
      <c r="BL333" s="7">
        <f t="shared" si="71"/>
        <v>0</v>
      </c>
      <c r="BM333" s="7">
        <f t="shared" si="72"/>
        <v>0</v>
      </c>
      <c r="BN333" s="7">
        <f t="shared" si="73"/>
        <v>0</v>
      </c>
      <c r="BO333" s="7">
        <f t="shared" si="74"/>
        <v>0</v>
      </c>
      <c r="BP333" s="7">
        <f t="shared" si="75"/>
        <v>0</v>
      </c>
      <c r="BQ333" s="7">
        <f t="shared" si="76"/>
        <v>0</v>
      </c>
      <c r="BR333" s="7">
        <f t="shared" si="77"/>
        <v>0</v>
      </c>
      <c r="BS333" s="7">
        <f t="shared" si="78"/>
        <v>0</v>
      </c>
      <c r="BT333" s="7">
        <f t="shared" si="79"/>
        <v>0</v>
      </c>
      <c r="BU333" s="7">
        <f t="shared" si="80"/>
        <v>1.1293054771315641E-4</v>
      </c>
      <c r="BV333" s="7">
        <f t="shared" si="81"/>
        <v>0</v>
      </c>
      <c r="BW333" s="7">
        <f t="shared" si="82"/>
        <v>0</v>
      </c>
      <c r="BX333" s="7">
        <f t="shared" si="83"/>
        <v>0</v>
      </c>
      <c r="BY333" s="7">
        <f t="shared" si="84"/>
        <v>0</v>
      </c>
      <c r="BZ333" s="7">
        <f t="shared" si="85"/>
        <v>0</v>
      </c>
      <c r="CA333" s="7">
        <f t="shared" si="86"/>
        <v>0</v>
      </c>
      <c r="CB333" s="7">
        <f t="shared" si="87"/>
        <v>0</v>
      </c>
      <c r="CC333" s="7">
        <f t="shared" si="88"/>
        <v>0</v>
      </c>
      <c r="CD333" s="7">
        <f t="shared" si="89"/>
        <v>0</v>
      </c>
      <c r="CE333" s="7">
        <f t="shared" si="90"/>
        <v>0</v>
      </c>
      <c r="CF333" s="7">
        <f t="shared" si="91"/>
        <v>0</v>
      </c>
      <c r="CG333" s="7">
        <f t="shared" si="92"/>
        <v>0</v>
      </c>
      <c r="CH333" s="7">
        <f t="shared" si="93"/>
        <v>0</v>
      </c>
      <c r="CI333" s="7">
        <f t="shared" si="94"/>
        <v>0</v>
      </c>
      <c r="CJ333" s="7">
        <f t="shared" si="95"/>
        <v>0</v>
      </c>
      <c r="CK333" s="7">
        <f t="shared" si="96"/>
        <v>0</v>
      </c>
      <c r="CL333" s="7">
        <f t="shared" si="97"/>
        <v>0</v>
      </c>
      <c r="CM333" s="7">
        <f t="shared" si="98"/>
        <v>0</v>
      </c>
      <c r="CN333" s="7">
        <f t="shared" si="99"/>
        <v>0</v>
      </c>
      <c r="CO333" s="7">
        <f t="shared" si="100"/>
        <v>0</v>
      </c>
      <c r="CP333" s="7">
        <f t="shared" si="101"/>
        <v>0</v>
      </c>
      <c r="CQ333" s="7">
        <f t="shared" si="102"/>
        <v>0</v>
      </c>
      <c r="CR333" s="7">
        <f t="shared" si="103"/>
        <v>0</v>
      </c>
      <c r="CS333" s="7">
        <f t="shared" si="104"/>
        <v>1.5767896562598549E-4</v>
      </c>
      <c r="CT333" s="7">
        <f t="shared" si="105"/>
        <v>0</v>
      </c>
      <c r="CU333" s="7">
        <f t="shared" si="106"/>
        <v>0</v>
      </c>
      <c r="CV333" s="7">
        <f t="shared" si="107"/>
        <v>0</v>
      </c>
      <c r="CW333" s="7">
        <f t="shared" si="108"/>
        <v>0</v>
      </c>
      <c r="CX333" s="7">
        <f t="shared" si="109"/>
        <v>0</v>
      </c>
      <c r="CY333" s="7">
        <f t="shared" si="110"/>
        <v>0</v>
      </c>
      <c r="CZ333" s="7">
        <f t="shared" si="111"/>
        <v>0</v>
      </c>
      <c r="DA333" s="7">
        <f t="shared" si="112"/>
        <v>0</v>
      </c>
      <c r="DB333" s="7">
        <f t="shared" si="113"/>
        <v>0</v>
      </c>
      <c r="DC333" s="7">
        <f t="shared" si="114"/>
        <v>0</v>
      </c>
      <c r="DD333" s="7">
        <f t="shared" si="115"/>
        <v>0</v>
      </c>
      <c r="DE333" s="7">
        <f t="shared" si="116"/>
        <v>0</v>
      </c>
      <c r="DF333" s="7">
        <f t="shared" si="117"/>
        <v>0</v>
      </c>
      <c r="DG333" s="7">
        <f t="shared" si="118"/>
        <v>0</v>
      </c>
      <c r="DH333" s="7">
        <f t="shared" si="119"/>
        <v>0</v>
      </c>
      <c r="DI333" s="7">
        <f t="shared" si="120"/>
        <v>0</v>
      </c>
      <c r="DJ333" s="7">
        <f t="shared" si="121"/>
        <v>0</v>
      </c>
      <c r="DK333" s="7">
        <f t="shared" si="122"/>
        <v>0</v>
      </c>
      <c r="DL333" s="7">
        <f t="shared" si="123"/>
        <v>0</v>
      </c>
      <c r="DM333" s="7">
        <f t="shared" si="124"/>
        <v>0</v>
      </c>
      <c r="DN333" s="7">
        <f t="shared" si="125"/>
        <v>0</v>
      </c>
      <c r="DO333" s="7">
        <f t="shared" si="126"/>
        <v>0</v>
      </c>
      <c r="DP333" s="7">
        <f t="shared" si="127"/>
        <v>0</v>
      </c>
      <c r="DQ333" s="7">
        <f t="shared" si="128"/>
        <v>0</v>
      </c>
      <c r="DR333" s="7">
        <f t="shared" si="129"/>
        <v>0</v>
      </c>
      <c r="DS333" s="7">
        <f t="shared" si="130"/>
        <v>0</v>
      </c>
      <c r="DT333" s="7">
        <f t="shared" si="131"/>
        <v>0</v>
      </c>
      <c r="DU333" s="7">
        <f t="shared" si="132"/>
        <v>0</v>
      </c>
      <c r="DV333" s="7">
        <f t="shared" si="133"/>
        <v>0</v>
      </c>
      <c r="DW333" s="7">
        <f t="shared" si="134"/>
        <v>0</v>
      </c>
      <c r="DX333" s="7">
        <f t="shared" si="135"/>
        <v>0</v>
      </c>
      <c r="DY333" s="7">
        <f t="shared" si="136"/>
        <v>0</v>
      </c>
      <c r="DZ333" s="7">
        <f t="shared" si="137"/>
        <v>0</v>
      </c>
      <c r="EA333" s="7">
        <f t="shared" si="138"/>
        <v>0</v>
      </c>
      <c r="EB333" s="7">
        <f t="shared" si="139"/>
        <v>0</v>
      </c>
      <c r="EC333" s="7">
        <f t="shared" si="140"/>
        <v>0</v>
      </c>
      <c r="ED333" s="7">
        <f t="shared" si="141"/>
        <v>0</v>
      </c>
      <c r="EE333" s="7">
        <f t="shared" si="142"/>
        <v>0</v>
      </c>
      <c r="EF333" s="7">
        <f t="shared" si="143"/>
        <v>0</v>
      </c>
      <c r="EG333" s="7">
        <f t="shared" si="144"/>
        <v>0</v>
      </c>
      <c r="EH333" s="7">
        <f t="shared" si="145"/>
        <v>0</v>
      </c>
      <c r="EI333" s="7">
        <f t="shared" si="146"/>
        <v>0</v>
      </c>
      <c r="EJ333" s="7">
        <f t="shared" si="147"/>
        <v>0</v>
      </c>
      <c r="EK333" s="7">
        <f t="shared" si="148"/>
        <v>0</v>
      </c>
      <c r="EL333" s="7">
        <f t="shared" si="149"/>
        <v>0</v>
      </c>
      <c r="EM333" s="7">
        <f t="shared" si="150"/>
        <v>0</v>
      </c>
      <c r="EN333" s="7">
        <f t="shared" si="151"/>
        <v>0</v>
      </c>
      <c r="EO333" s="7">
        <f t="shared" si="152"/>
        <v>0</v>
      </c>
      <c r="EP333" s="7">
        <f t="shared" si="153"/>
        <v>0</v>
      </c>
      <c r="EQ333" s="7">
        <f t="shared" si="154"/>
        <v>0</v>
      </c>
      <c r="ER333" s="7">
        <f t="shared" si="155"/>
        <v>0</v>
      </c>
      <c r="ES333" s="7">
        <f t="shared" si="156"/>
        <v>0</v>
      </c>
      <c r="ET333" s="7">
        <f t="shared" si="157"/>
        <v>0</v>
      </c>
      <c r="EU333" s="7">
        <f t="shared" si="158"/>
        <v>0</v>
      </c>
      <c r="EV333" s="7">
        <f t="shared" si="159"/>
        <v>0</v>
      </c>
      <c r="EW333" s="7">
        <f t="shared" si="160"/>
        <v>0</v>
      </c>
      <c r="EX333" s="7">
        <f t="shared" si="161"/>
        <v>0</v>
      </c>
      <c r="EY333" s="7">
        <f t="shared" si="162"/>
        <v>0</v>
      </c>
      <c r="EZ333" s="7">
        <f t="shared" si="163"/>
        <v>0</v>
      </c>
      <c r="FA333" s="7">
        <f t="shared" si="164"/>
        <v>0</v>
      </c>
      <c r="FB333" s="7">
        <f t="shared" si="165"/>
        <v>0</v>
      </c>
      <c r="FC333" s="7">
        <f t="shared" si="166"/>
        <v>0</v>
      </c>
      <c r="FD333" s="7">
        <f t="shared" si="167"/>
        <v>0</v>
      </c>
      <c r="FE333" s="7">
        <f t="shared" si="168"/>
        <v>0</v>
      </c>
      <c r="FF333" s="7">
        <f t="shared" si="169"/>
        <v>0</v>
      </c>
      <c r="FG333" s="7">
        <f t="shared" si="170"/>
        <v>0</v>
      </c>
      <c r="FH333" s="7">
        <f t="shared" si="171"/>
        <v>0</v>
      </c>
      <c r="FI333" s="7">
        <f t="shared" si="172"/>
        <v>0</v>
      </c>
      <c r="FJ333" s="7">
        <f t="shared" si="173"/>
        <v>0</v>
      </c>
      <c r="FK333" s="7">
        <f t="shared" si="174"/>
        <v>0</v>
      </c>
      <c r="FL333" s="7">
        <f t="shared" si="175"/>
        <v>1.2049644535486203E-4</v>
      </c>
      <c r="FM333" s="7">
        <f t="shared" si="176"/>
        <v>0</v>
      </c>
      <c r="FN333" s="7">
        <f t="shared" si="177"/>
        <v>0</v>
      </c>
      <c r="FO333" s="7">
        <f t="shared" si="178"/>
        <v>0</v>
      </c>
      <c r="FP333" s="7">
        <f t="shared" si="179"/>
        <v>0</v>
      </c>
      <c r="FQ333" s="7">
        <f t="shared" si="180"/>
        <v>0</v>
      </c>
      <c r="FR333" s="7">
        <f t="shared" si="181"/>
        <v>0</v>
      </c>
      <c r="FS333" s="7">
        <f t="shared" si="182"/>
        <v>0</v>
      </c>
      <c r="FT333" s="7">
        <f t="shared" si="183"/>
        <v>0</v>
      </c>
      <c r="FU333" s="7">
        <f t="shared" si="184"/>
        <v>0</v>
      </c>
      <c r="FV333" s="7">
        <f t="shared" si="185"/>
        <v>0</v>
      </c>
      <c r="FW333" s="7">
        <f t="shared" si="186"/>
        <v>0</v>
      </c>
      <c r="FX333" s="7">
        <f t="shared" si="187"/>
        <v>0</v>
      </c>
      <c r="FY333" s="7">
        <f t="shared" si="188"/>
        <v>0</v>
      </c>
      <c r="FZ333" s="7">
        <f t="shared" si="189"/>
        <v>0</v>
      </c>
      <c r="GA333" s="7">
        <f t="shared" si="190"/>
        <v>0</v>
      </c>
      <c r="GB333" s="7">
        <f t="shared" si="191"/>
        <v>0</v>
      </c>
      <c r="GC333" s="7">
        <f t="shared" si="192"/>
        <v>0</v>
      </c>
      <c r="GD333" s="7">
        <f t="shared" si="193"/>
        <v>0</v>
      </c>
      <c r="GE333" s="7">
        <f t="shared" si="194"/>
        <v>0</v>
      </c>
      <c r="GF333" s="7">
        <f t="shared" si="195"/>
        <v>0</v>
      </c>
      <c r="GG333" s="7">
        <f t="shared" si="196"/>
        <v>0</v>
      </c>
      <c r="GH333" s="7">
        <f t="shared" si="197"/>
        <v>0</v>
      </c>
      <c r="GI333" s="7">
        <f t="shared" si="198"/>
        <v>0</v>
      </c>
      <c r="GJ333" s="7">
        <f t="shared" si="199"/>
        <v>0</v>
      </c>
      <c r="GK333" s="7">
        <f t="shared" si="200"/>
        <v>0</v>
      </c>
      <c r="GL333" s="7">
        <f t="shared" si="201"/>
        <v>0</v>
      </c>
      <c r="GM333" s="7">
        <f t="shared" si="202"/>
        <v>0</v>
      </c>
      <c r="GN333" s="7">
        <f t="shared" si="203"/>
        <v>0</v>
      </c>
      <c r="GO333" s="7">
        <f t="shared" si="204"/>
        <v>0</v>
      </c>
      <c r="GP333" s="7">
        <f t="shared" si="205"/>
        <v>0</v>
      </c>
      <c r="GQ333" s="7">
        <f t="shared" si="206"/>
        <v>0</v>
      </c>
      <c r="GR333" s="7">
        <f t="shared" si="207"/>
        <v>0</v>
      </c>
      <c r="GS333" s="7">
        <f t="shared" si="208"/>
        <v>0</v>
      </c>
      <c r="GT333" s="7">
        <f t="shared" si="209"/>
        <v>0</v>
      </c>
      <c r="GU333" s="7">
        <f t="shared" si="210"/>
        <v>0</v>
      </c>
      <c r="GV333" s="7">
        <f t="shared" si="211"/>
        <v>0</v>
      </c>
      <c r="GW333" s="7">
        <f t="shared" si="212"/>
        <v>0</v>
      </c>
      <c r="GX333" s="7">
        <f t="shared" si="213"/>
        <v>0</v>
      </c>
      <c r="GY333" s="7">
        <f t="shared" si="214"/>
        <v>0</v>
      </c>
      <c r="GZ333" s="7">
        <f t="shared" si="215"/>
        <v>0</v>
      </c>
      <c r="HA333" s="7">
        <f t="shared" si="216"/>
        <v>0</v>
      </c>
      <c r="HB333" s="7">
        <f t="shared" si="217"/>
        <v>0</v>
      </c>
      <c r="HC333" s="7">
        <f t="shared" si="218"/>
        <v>7.4923203716190903E-5</v>
      </c>
      <c r="HD333" s="7">
        <f t="shared" si="219"/>
        <v>0</v>
      </c>
      <c r="HE333" s="7">
        <f t="shared" si="220"/>
        <v>0</v>
      </c>
      <c r="HF333" s="7">
        <f t="shared" si="221"/>
        <v>0</v>
      </c>
      <c r="HG333" s="7">
        <f t="shared" si="222"/>
        <v>0</v>
      </c>
      <c r="HH333" s="7">
        <f t="shared" si="223"/>
        <v>0</v>
      </c>
      <c r="HI333" s="7">
        <f t="shared" si="224"/>
        <v>0</v>
      </c>
      <c r="HJ333" s="7">
        <f t="shared" si="225"/>
        <v>0</v>
      </c>
      <c r="HK333" s="7">
        <f t="shared" si="226"/>
        <v>0</v>
      </c>
      <c r="HL333" s="7">
        <f t="shared" si="227"/>
        <v>0</v>
      </c>
      <c r="HM333" s="7">
        <f t="shared" si="228"/>
        <v>0</v>
      </c>
      <c r="HN333" s="7">
        <f t="shared" si="229"/>
        <v>0</v>
      </c>
      <c r="HO333" s="7">
        <f t="shared" si="230"/>
        <v>0</v>
      </c>
      <c r="HP333" s="7">
        <f t="shared" si="231"/>
        <v>0</v>
      </c>
      <c r="HQ333" s="7">
        <f t="shared" si="232"/>
        <v>0</v>
      </c>
      <c r="HR333" s="7">
        <f t="shared" si="233"/>
        <v>0</v>
      </c>
      <c r="HS333" s="7">
        <f t="shared" si="234"/>
        <v>0</v>
      </c>
      <c r="HT333" s="7">
        <f t="shared" si="235"/>
        <v>0</v>
      </c>
      <c r="HU333" s="7">
        <f t="shared" si="236"/>
        <v>1.4892032762472079E-4</v>
      </c>
      <c r="HV333" s="7">
        <f t="shared" si="237"/>
        <v>0</v>
      </c>
      <c r="HW333" s="7">
        <f t="shared" si="238"/>
        <v>0</v>
      </c>
      <c r="HX333" s="7">
        <f t="shared" si="239"/>
        <v>1.1936022917164001E-4</v>
      </c>
      <c r="HY333" s="7">
        <f t="shared" si="240"/>
        <v>0</v>
      </c>
      <c r="HZ333" s="7">
        <f t="shared" si="241"/>
        <v>1.5078407720144752E-4</v>
      </c>
      <c r="IA333" s="7">
        <f t="shared" si="242"/>
        <v>0</v>
      </c>
      <c r="IB333" s="7">
        <f t="shared" si="243"/>
        <v>0</v>
      </c>
      <c r="IC333" s="7">
        <f t="shared" si="244"/>
        <v>0</v>
      </c>
      <c r="ID333" s="7">
        <f t="shared" si="245"/>
        <v>0</v>
      </c>
      <c r="IE333" s="7">
        <f t="shared" si="246"/>
        <v>0</v>
      </c>
      <c r="IF333" s="7">
        <f t="shared" si="247"/>
        <v>0</v>
      </c>
      <c r="IG333" s="7">
        <f t="shared" si="248"/>
        <v>0</v>
      </c>
      <c r="IH333" s="7">
        <f t="shared" si="249"/>
        <v>0</v>
      </c>
      <c r="II333" s="7">
        <f t="shared" si="250"/>
        <v>0</v>
      </c>
      <c r="IJ333" s="7">
        <f t="shared" si="251"/>
        <v>0</v>
      </c>
      <c r="IK333" s="7">
        <f t="shared" si="252"/>
        <v>0</v>
      </c>
      <c r="IL333" s="7">
        <f t="shared" si="253"/>
        <v>0</v>
      </c>
      <c r="IM333" s="7">
        <f t="shared" si="254"/>
        <v>0</v>
      </c>
      <c r="IN333" s="7">
        <f t="shared" si="255"/>
        <v>0</v>
      </c>
      <c r="IO333" s="7">
        <f t="shared" si="256"/>
        <v>0</v>
      </c>
      <c r="IP333" s="7">
        <f t="shared" si="257"/>
        <v>0</v>
      </c>
      <c r="IQ333" s="7">
        <f t="shared" si="258"/>
        <v>7.9630514413123109E-5</v>
      </c>
      <c r="IR333" s="7">
        <f t="shared" si="259"/>
        <v>0</v>
      </c>
      <c r="IS333" s="7">
        <f t="shared" si="260"/>
        <v>0</v>
      </c>
      <c r="IT333" s="7">
        <f t="shared" si="261"/>
        <v>0</v>
      </c>
      <c r="IU333" s="7">
        <f t="shared" si="262"/>
        <v>0</v>
      </c>
      <c r="IV333" s="7">
        <f t="shared" si="263"/>
        <v>0</v>
      </c>
      <c r="IW333" s="7">
        <f t="shared" si="264"/>
        <v>0</v>
      </c>
      <c r="IX333" s="7">
        <f t="shared" si="265"/>
        <v>0</v>
      </c>
      <c r="IY333" s="7">
        <f t="shared" si="266"/>
        <v>0</v>
      </c>
      <c r="IZ333" s="7">
        <f t="shared" si="267"/>
        <v>0</v>
      </c>
      <c r="JA333" s="7">
        <f t="shared" si="268"/>
        <v>0</v>
      </c>
      <c r="JB333" s="7">
        <f t="shared" si="269"/>
        <v>0</v>
      </c>
      <c r="JC333" s="7">
        <f t="shared" si="270"/>
        <v>0</v>
      </c>
      <c r="JD333" s="7">
        <f t="shared" si="271"/>
        <v>0</v>
      </c>
      <c r="JE333" s="7">
        <f t="shared" si="272"/>
        <v>0</v>
      </c>
      <c r="JF333" s="7">
        <f t="shared" si="273"/>
        <v>0</v>
      </c>
      <c r="JG333" s="7">
        <f t="shared" si="274"/>
        <v>0</v>
      </c>
      <c r="JH333" s="7">
        <f t="shared" si="275"/>
        <v>0</v>
      </c>
      <c r="JI333" s="7">
        <f t="shared" si="276"/>
        <v>0</v>
      </c>
      <c r="JJ333" s="7">
        <f t="shared" si="277"/>
        <v>0</v>
      </c>
      <c r="JK333" s="7">
        <f t="shared" si="278"/>
        <v>0</v>
      </c>
      <c r="JL333" s="7">
        <f t="shared" si="279"/>
        <v>0</v>
      </c>
      <c r="JM333" s="7">
        <f t="shared" si="280"/>
        <v>0</v>
      </c>
      <c r="JN333" s="7">
        <f t="shared" si="281"/>
        <v>0</v>
      </c>
      <c r="JO333" s="7">
        <f t="shared" si="282"/>
        <v>0</v>
      </c>
      <c r="JP333" s="7">
        <f t="shared" si="283"/>
        <v>0</v>
      </c>
      <c r="JQ333" s="7">
        <f t="shared" si="284"/>
        <v>0</v>
      </c>
      <c r="JR333" s="7">
        <f t="shared" si="285"/>
        <v>0</v>
      </c>
      <c r="JS333" s="7">
        <f t="shared" si="286"/>
        <v>0</v>
      </c>
      <c r="JT333" s="7">
        <f t="shared" si="287"/>
        <v>0</v>
      </c>
      <c r="JU333" s="7">
        <f t="shared" si="288"/>
        <v>0</v>
      </c>
      <c r="JV333" s="7">
        <f t="shared" si="289"/>
        <v>0</v>
      </c>
      <c r="JW333" s="7">
        <f t="shared" si="290"/>
        <v>0</v>
      </c>
      <c r="JX333" s="7">
        <f t="shared" si="291"/>
        <v>0</v>
      </c>
      <c r="JY333" s="7">
        <f t="shared" si="292"/>
        <v>0</v>
      </c>
      <c r="JZ333" s="7">
        <f t="shared" si="293"/>
        <v>0</v>
      </c>
      <c r="KA333" s="7">
        <f t="shared" si="294"/>
        <v>0</v>
      </c>
    </row>
    <row r="334" spans="1:287" ht="16.8" customHeight="1" x14ac:dyDescent="0.3">
      <c r="A334" s="4" t="s">
        <v>45</v>
      </c>
      <c r="B334" s="5">
        <v>2111</v>
      </c>
      <c r="C334" s="7">
        <f t="shared" si="10"/>
        <v>0</v>
      </c>
      <c r="D334" s="7">
        <f t="shared" si="11"/>
        <v>0</v>
      </c>
      <c r="E334" s="7">
        <f t="shared" si="12"/>
        <v>0</v>
      </c>
      <c r="F334" s="7">
        <f t="shared" si="13"/>
        <v>4.9519659304743983E-5</v>
      </c>
      <c r="G334" s="7">
        <f t="shared" si="14"/>
        <v>0</v>
      </c>
      <c r="H334" s="7">
        <f t="shared" si="15"/>
        <v>0</v>
      </c>
      <c r="I334" s="7">
        <f t="shared" si="16"/>
        <v>0</v>
      </c>
      <c r="J334" s="7">
        <f t="shared" si="17"/>
        <v>0</v>
      </c>
      <c r="K334" s="7">
        <f t="shared" si="18"/>
        <v>0</v>
      </c>
      <c r="L334" s="7">
        <f t="shared" si="19"/>
        <v>0</v>
      </c>
      <c r="M334" s="7">
        <f t="shared" si="20"/>
        <v>0</v>
      </c>
      <c r="N334" s="7">
        <f t="shared" si="21"/>
        <v>0</v>
      </c>
      <c r="O334" s="7">
        <f t="shared" si="22"/>
        <v>0</v>
      </c>
      <c r="P334" s="7">
        <f t="shared" si="23"/>
        <v>0</v>
      </c>
      <c r="Q334" s="7">
        <f t="shared" si="24"/>
        <v>0</v>
      </c>
      <c r="R334" s="7">
        <f t="shared" si="25"/>
        <v>0</v>
      </c>
      <c r="S334" s="7">
        <f t="shared" si="26"/>
        <v>0</v>
      </c>
      <c r="T334" s="7">
        <f t="shared" si="27"/>
        <v>0</v>
      </c>
      <c r="U334" s="7">
        <f t="shared" si="28"/>
        <v>0</v>
      </c>
      <c r="V334" s="7">
        <f t="shared" si="29"/>
        <v>0</v>
      </c>
      <c r="W334" s="7">
        <f t="shared" si="30"/>
        <v>0</v>
      </c>
      <c r="X334" s="7">
        <f t="shared" si="31"/>
        <v>0</v>
      </c>
      <c r="Y334" s="7">
        <f t="shared" si="32"/>
        <v>0</v>
      </c>
      <c r="Z334" s="7">
        <f t="shared" si="33"/>
        <v>0</v>
      </c>
      <c r="AA334" s="7">
        <f t="shared" si="34"/>
        <v>0</v>
      </c>
      <c r="AB334" s="7">
        <f t="shared" si="35"/>
        <v>0</v>
      </c>
      <c r="AC334" s="7">
        <f t="shared" si="36"/>
        <v>0</v>
      </c>
      <c r="AD334" s="7">
        <f t="shared" si="37"/>
        <v>2.1417862497322766E-4</v>
      </c>
      <c r="AE334" s="7">
        <f t="shared" si="38"/>
        <v>0</v>
      </c>
      <c r="AF334" s="7">
        <f t="shared" si="39"/>
        <v>0</v>
      </c>
      <c r="AG334" s="7">
        <f t="shared" si="40"/>
        <v>0</v>
      </c>
      <c r="AH334" s="7">
        <f t="shared" si="41"/>
        <v>0</v>
      </c>
      <c r="AI334" s="7">
        <f t="shared" si="42"/>
        <v>0</v>
      </c>
      <c r="AJ334" s="7">
        <f t="shared" si="43"/>
        <v>5.7065411227619656E-4</v>
      </c>
      <c r="AK334" s="7">
        <f t="shared" si="44"/>
        <v>1.8099547511312217E-4</v>
      </c>
      <c r="AL334" s="7">
        <f t="shared" si="45"/>
        <v>1.6578749058025622E-3</v>
      </c>
      <c r="AM334" s="7">
        <f t="shared" si="46"/>
        <v>0</v>
      </c>
      <c r="AN334" s="7">
        <f t="shared" si="47"/>
        <v>0</v>
      </c>
      <c r="AO334" s="7">
        <f t="shared" si="48"/>
        <v>0</v>
      </c>
      <c r="AP334" s="7">
        <f t="shared" si="49"/>
        <v>0</v>
      </c>
      <c r="AQ334" s="7">
        <f t="shared" si="50"/>
        <v>0</v>
      </c>
      <c r="AR334" s="7">
        <f t="shared" si="51"/>
        <v>0</v>
      </c>
      <c r="AS334" s="7">
        <f t="shared" si="52"/>
        <v>0</v>
      </c>
      <c r="AT334" s="7">
        <f t="shared" si="53"/>
        <v>1.6393442622950821E-2</v>
      </c>
      <c r="AU334" s="7">
        <f t="shared" si="54"/>
        <v>0</v>
      </c>
      <c r="AV334" s="7">
        <f t="shared" si="55"/>
        <v>0</v>
      </c>
      <c r="AW334" s="7">
        <f t="shared" si="56"/>
        <v>0</v>
      </c>
      <c r="AX334" s="7">
        <f t="shared" si="57"/>
        <v>0</v>
      </c>
      <c r="AY334" s="7">
        <f t="shared" si="58"/>
        <v>0</v>
      </c>
      <c r="AZ334" s="7">
        <f t="shared" si="59"/>
        <v>0</v>
      </c>
      <c r="BA334" s="7">
        <f t="shared" si="60"/>
        <v>0</v>
      </c>
      <c r="BB334" s="7">
        <f t="shared" si="61"/>
        <v>0</v>
      </c>
      <c r="BC334" s="7">
        <f t="shared" si="62"/>
        <v>0</v>
      </c>
      <c r="BD334" s="7">
        <f t="shared" si="63"/>
        <v>0</v>
      </c>
      <c r="BE334" s="7">
        <f t="shared" si="64"/>
        <v>0</v>
      </c>
      <c r="BF334" s="7">
        <f t="shared" si="65"/>
        <v>5.053567818880129E-5</v>
      </c>
      <c r="BG334" s="7">
        <f t="shared" si="66"/>
        <v>2.7693159789531985E-4</v>
      </c>
      <c r="BH334" s="7">
        <f t="shared" si="67"/>
        <v>0</v>
      </c>
      <c r="BI334" s="7">
        <f t="shared" si="68"/>
        <v>0</v>
      </c>
      <c r="BJ334" s="7">
        <f t="shared" si="69"/>
        <v>0</v>
      </c>
      <c r="BK334" s="7">
        <f t="shared" si="70"/>
        <v>0</v>
      </c>
      <c r="BL334" s="7">
        <f t="shared" si="71"/>
        <v>0</v>
      </c>
      <c r="BM334" s="7">
        <f t="shared" si="72"/>
        <v>0</v>
      </c>
      <c r="BN334" s="7">
        <f t="shared" si="73"/>
        <v>0</v>
      </c>
      <c r="BO334" s="7">
        <f t="shared" si="74"/>
        <v>0</v>
      </c>
      <c r="BP334" s="7">
        <f t="shared" si="75"/>
        <v>0</v>
      </c>
      <c r="BQ334" s="7">
        <f t="shared" si="76"/>
        <v>0</v>
      </c>
      <c r="BR334" s="7">
        <f t="shared" si="77"/>
        <v>0</v>
      </c>
      <c r="BS334" s="7">
        <f t="shared" si="78"/>
        <v>0</v>
      </c>
      <c r="BT334" s="7">
        <f t="shared" si="79"/>
        <v>0</v>
      </c>
      <c r="BU334" s="7">
        <f t="shared" si="80"/>
        <v>5.6465273856578205E-5</v>
      </c>
      <c r="BV334" s="7">
        <f t="shared" si="81"/>
        <v>0</v>
      </c>
      <c r="BW334" s="7">
        <f t="shared" si="82"/>
        <v>0</v>
      </c>
      <c r="BX334" s="7">
        <f t="shared" si="83"/>
        <v>0</v>
      </c>
      <c r="BY334" s="7">
        <f t="shared" si="84"/>
        <v>0</v>
      </c>
      <c r="BZ334" s="7">
        <f t="shared" si="85"/>
        <v>0</v>
      </c>
      <c r="CA334" s="7">
        <f t="shared" si="86"/>
        <v>0</v>
      </c>
      <c r="CB334" s="7">
        <f t="shared" si="87"/>
        <v>0</v>
      </c>
      <c r="CC334" s="7">
        <f t="shared" si="88"/>
        <v>0</v>
      </c>
      <c r="CD334" s="7">
        <f t="shared" si="89"/>
        <v>0</v>
      </c>
      <c r="CE334" s="7">
        <f t="shared" si="90"/>
        <v>0</v>
      </c>
      <c r="CF334" s="7">
        <f t="shared" si="91"/>
        <v>0</v>
      </c>
      <c r="CG334" s="7">
        <f t="shared" si="92"/>
        <v>0</v>
      </c>
      <c r="CH334" s="7">
        <f t="shared" si="93"/>
        <v>0</v>
      </c>
      <c r="CI334" s="7">
        <f t="shared" si="94"/>
        <v>0</v>
      </c>
      <c r="CJ334" s="7">
        <f t="shared" si="95"/>
        <v>0</v>
      </c>
      <c r="CK334" s="7">
        <f t="shared" si="96"/>
        <v>0</v>
      </c>
      <c r="CL334" s="7">
        <f t="shared" si="97"/>
        <v>0</v>
      </c>
      <c r="CM334" s="7">
        <f t="shared" si="98"/>
        <v>0</v>
      </c>
      <c r="CN334" s="7">
        <f t="shared" si="99"/>
        <v>0</v>
      </c>
      <c r="CO334" s="7">
        <f t="shared" si="100"/>
        <v>0</v>
      </c>
      <c r="CP334" s="7">
        <f t="shared" si="101"/>
        <v>0</v>
      </c>
      <c r="CQ334" s="7">
        <f t="shared" si="102"/>
        <v>0</v>
      </c>
      <c r="CR334" s="7">
        <f t="shared" si="103"/>
        <v>0</v>
      </c>
      <c r="CS334" s="7">
        <f t="shared" si="104"/>
        <v>0</v>
      </c>
      <c r="CT334" s="7">
        <f t="shared" si="105"/>
        <v>0</v>
      </c>
      <c r="CU334" s="7">
        <f t="shared" si="106"/>
        <v>0</v>
      </c>
      <c r="CV334" s="7">
        <f t="shared" si="107"/>
        <v>0</v>
      </c>
      <c r="CW334" s="7">
        <f t="shared" si="108"/>
        <v>0</v>
      </c>
      <c r="CX334" s="7">
        <f t="shared" si="109"/>
        <v>0</v>
      </c>
      <c r="CY334" s="7">
        <f t="shared" si="110"/>
        <v>0</v>
      </c>
      <c r="CZ334" s="7">
        <f t="shared" si="111"/>
        <v>0</v>
      </c>
      <c r="DA334" s="7">
        <f t="shared" si="112"/>
        <v>0</v>
      </c>
      <c r="DB334" s="7">
        <f t="shared" si="113"/>
        <v>0</v>
      </c>
      <c r="DC334" s="7">
        <f t="shared" si="114"/>
        <v>0</v>
      </c>
      <c r="DD334" s="7">
        <f t="shared" si="115"/>
        <v>0</v>
      </c>
      <c r="DE334" s="7">
        <f t="shared" si="116"/>
        <v>0</v>
      </c>
      <c r="DF334" s="7">
        <f t="shared" si="117"/>
        <v>0</v>
      </c>
      <c r="DG334" s="7">
        <f t="shared" si="118"/>
        <v>0</v>
      </c>
      <c r="DH334" s="7">
        <f t="shared" si="119"/>
        <v>0</v>
      </c>
      <c r="DI334" s="7">
        <f t="shared" si="120"/>
        <v>1.6412276382734285E-4</v>
      </c>
      <c r="DJ334" s="7">
        <f t="shared" si="121"/>
        <v>0</v>
      </c>
      <c r="DK334" s="7">
        <f t="shared" si="122"/>
        <v>0</v>
      </c>
      <c r="DL334" s="7">
        <f t="shared" si="123"/>
        <v>0</v>
      </c>
      <c r="DM334" s="7">
        <f t="shared" si="124"/>
        <v>0</v>
      </c>
      <c r="DN334" s="7">
        <f t="shared" si="125"/>
        <v>0</v>
      </c>
      <c r="DO334" s="7">
        <f t="shared" si="126"/>
        <v>0</v>
      </c>
      <c r="DP334" s="7">
        <f t="shared" si="127"/>
        <v>1.057194206575748E-4</v>
      </c>
      <c r="DQ334" s="7">
        <f t="shared" si="128"/>
        <v>0</v>
      </c>
      <c r="DR334" s="7">
        <f t="shared" si="129"/>
        <v>0</v>
      </c>
      <c r="DS334" s="7">
        <f t="shared" si="130"/>
        <v>0</v>
      </c>
      <c r="DT334" s="7">
        <f t="shared" si="131"/>
        <v>0</v>
      </c>
      <c r="DU334" s="7">
        <f t="shared" si="132"/>
        <v>0</v>
      </c>
      <c r="DV334" s="7">
        <f t="shared" si="133"/>
        <v>0</v>
      </c>
      <c r="DW334" s="7">
        <f t="shared" si="134"/>
        <v>0</v>
      </c>
      <c r="DX334" s="7">
        <f t="shared" si="135"/>
        <v>0</v>
      </c>
      <c r="DY334" s="7">
        <f t="shared" si="136"/>
        <v>0</v>
      </c>
      <c r="DZ334" s="7">
        <f t="shared" si="137"/>
        <v>0</v>
      </c>
      <c r="EA334" s="7">
        <f t="shared" si="138"/>
        <v>0</v>
      </c>
      <c r="EB334" s="7">
        <f t="shared" si="139"/>
        <v>0</v>
      </c>
      <c r="EC334" s="7">
        <f t="shared" si="140"/>
        <v>0</v>
      </c>
      <c r="ED334" s="7">
        <f t="shared" si="141"/>
        <v>0</v>
      </c>
      <c r="EE334" s="7">
        <f t="shared" si="142"/>
        <v>0</v>
      </c>
      <c r="EF334" s="7">
        <f t="shared" si="143"/>
        <v>0</v>
      </c>
      <c r="EG334" s="7">
        <f t="shared" si="144"/>
        <v>0</v>
      </c>
      <c r="EH334" s="7">
        <f t="shared" si="145"/>
        <v>0</v>
      </c>
      <c r="EI334" s="7">
        <f t="shared" si="146"/>
        <v>0</v>
      </c>
      <c r="EJ334" s="7">
        <f t="shared" si="147"/>
        <v>0</v>
      </c>
      <c r="EK334" s="7">
        <f t="shared" si="148"/>
        <v>0</v>
      </c>
      <c r="EL334" s="7">
        <f t="shared" si="149"/>
        <v>0</v>
      </c>
      <c r="EM334" s="7">
        <f t="shared" si="150"/>
        <v>0</v>
      </c>
      <c r="EN334" s="7">
        <f t="shared" si="151"/>
        <v>0</v>
      </c>
      <c r="EO334" s="7">
        <f t="shared" si="152"/>
        <v>0</v>
      </c>
      <c r="EP334" s="7">
        <f t="shared" si="153"/>
        <v>0</v>
      </c>
      <c r="EQ334" s="7">
        <f t="shared" si="154"/>
        <v>0</v>
      </c>
      <c r="ER334" s="7">
        <f t="shared" si="155"/>
        <v>0</v>
      </c>
      <c r="ES334" s="7">
        <f t="shared" si="156"/>
        <v>0</v>
      </c>
      <c r="ET334" s="7">
        <f t="shared" si="157"/>
        <v>0</v>
      </c>
      <c r="EU334" s="7">
        <f t="shared" si="158"/>
        <v>0</v>
      </c>
      <c r="EV334" s="7">
        <f t="shared" si="159"/>
        <v>0</v>
      </c>
      <c r="EW334" s="7">
        <f t="shared" si="160"/>
        <v>0</v>
      </c>
      <c r="EX334" s="7">
        <f t="shared" si="161"/>
        <v>0</v>
      </c>
      <c r="EY334" s="7">
        <f t="shared" si="162"/>
        <v>0</v>
      </c>
      <c r="EZ334" s="7">
        <f t="shared" si="163"/>
        <v>0</v>
      </c>
      <c r="FA334" s="7">
        <f t="shared" si="164"/>
        <v>0</v>
      </c>
      <c r="FB334" s="7">
        <f t="shared" si="165"/>
        <v>0</v>
      </c>
      <c r="FC334" s="7">
        <f t="shared" si="166"/>
        <v>0</v>
      </c>
      <c r="FD334" s="7">
        <f t="shared" si="167"/>
        <v>0</v>
      </c>
      <c r="FE334" s="7">
        <f t="shared" si="168"/>
        <v>0</v>
      </c>
      <c r="FF334" s="7">
        <f t="shared" si="169"/>
        <v>0</v>
      </c>
      <c r="FG334" s="7">
        <f t="shared" si="170"/>
        <v>0</v>
      </c>
      <c r="FH334" s="7">
        <f t="shared" si="171"/>
        <v>0</v>
      </c>
      <c r="FI334" s="7">
        <f t="shared" si="172"/>
        <v>0</v>
      </c>
      <c r="FJ334" s="7">
        <f t="shared" si="173"/>
        <v>0</v>
      </c>
      <c r="FK334" s="7">
        <f t="shared" si="174"/>
        <v>0</v>
      </c>
      <c r="FL334" s="7">
        <f t="shared" si="175"/>
        <v>0</v>
      </c>
      <c r="FM334" s="7">
        <f t="shared" si="176"/>
        <v>0</v>
      </c>
      <c r="FN334" s="7">
        <f t="shared" si="177"/>
        <v>0</v>
      </c>
      <c r="FO334" s="7">
        <f t="shared" si="178"/>
        <v>0</v>
      </c>
      <c r="FP334" s="7">
        <f t="shared" si="179"/>
        <v>0</v>
      </c>
      <c r="FQ334" s="7">
        <f t="shared" si="180"/>
        <v>0</v>
      </c>
      <c r="FR334" s="7">
        <f t="shared" si="181"/>
        <v>0</v>
      </c>
      <c r="FS334" s="7">
        <f t="shared" si="182"/>
        <v>0</v>
      </c>
      <c r="FT334" s="7">
        <f t="shared" si="183"/>
        <v>0</v>
      </c>
      <c r="FU334" s="7">
        <f t="shared" si="184"/>
        <v>0</v>
      </c>
      <c r="FV334" s="7">
        <f t="shared" si="185"/>
        <v>0</v>
      </c>
      <c r="FW334" s="7">
        <f t="shared" si="186"/>
        <v>0</v>
      </c>
      <c r="FX334" s="7">
        <f t="shared" si="187"/>
        <v>0</v>
      </c>
      <c r="FY334" s="7">
        <f t="shared" si="188"/>
        <v>0</v>
      </c>
      <c r="FZ334" s="7">
        <f t="shared" si="189"/>
        <v>0</v>
      </c>
      <c r="GA334" s="7">
        <f t="shared" si="190"/>
        <v>0</v>
      </c>
      <c r="GB334" s="7">
        <f t="shared" si="191"/>
        <v>0</v>
      </c>
      <c r="GC334" s="7">
        <f t="shared" si="192"/>
        <v>0</v>
      </c>
      <c r="GD334" s="7">
        <f t="shared" si="193"/>
        <v>0</v>
      </c>
      <c r="GE334" s="7">
        <f t="shared" si="194"/>
        <v>0</v>
      </c>
      <c r="GF334" s="7">
        <f t="shared" si="195"/>
        <v>0</v>
      </c>
      <c r="GG334" s="7">
        <f t="shared" si="196"/>
        <v>0</v>
      </c>
      <c r="GH334" s="7">
        <f t="shared" si="197"/>
        <v>0</v>
      </c>
      <c r="GI334" s="7">
        <f t="shared" si="198"/>
        <v>0</v>
      </c>
      <c r="GJ334" s="7">
        <f t="shared" si="199"/>
        <v>0</v>
      </c>
      <c r="GK334" s="7">
        <f t="shared" si="200"/>
        <v>0</v>
      </c>
      <c r="GL334" s="7">
        <f t="shared" si="201"/>
        <v>0</v>
      </c>
      <c r="GM334" s="7">
        <f t="shared" si="202"/>
        <v>0</v>
      </c>
      <c r="GN334" s="7">
        <f t="shared" si="203"/>
        <v>0</v>
      </c>
      <c r="GO334" s="7">
        <f t="shared" si="204"/>
        <v>0</v>
      </c>
      <c r="GP334" s="7">
        <f t="shared" si="205"/>
        <v>0</v>
      </c>
      <c r="GQ334" s="7">
        <f t="shared" si="206"/>
        <v>0</v>
      </c>
      <c r="GR334" s="7">
        <f t="shared" si="207"/>
        <v>0</v>
      </c>
      <c r="GS334" s="7">
        <f t="shared" si="208"/>
        <v>0</v>
      </c>
      <c r="GT334" s="7">
        <f t="shared" si="209"/>
        <v>0</v>
      </c>
      <c r="GU334" s="7">
        <f t="shared" si="210"/>
        <v>0</v>
      </c>
      <c r="GV334" s="7">
        <f t="shared" si="211"/>
        <v>0</v>
      </c>
      <c r="GW334" s="7">
        <f t="shared" si="212"/>
        <v>0</v>
      </c>
      <c r="GX334" s="7">
        <f t="shared" si="213"/>
        <v>0</v>
      </c>
      <c r="GY334" s="7">
        <f t="shared" si="214"/>
        <v>0</v>
      </c>
      <c r="GZ334" s="7">
        <f t="shared" si="215"/>
        <v>0</v>
      </c>
      <c r="HA334" s="7">
        <f t="shared" si="216"/>
        <v>0</v>
      </c>
      <c r="HB334" s="7">
        <f t="shared" si="217"/>
        <v>0</v>
      </c>
      <c r="HC334" s="7">
        <f t="shared" si="218"/>
        <v>0</v>
      </c>
      <c r="HD334" s="7">
        <f t="shared" si="219"/>
        <v>0</v>
      </c>
      <c r="HE334" s="7">
        <f t="shared" si="220"/>
        <v>0</v>
      </c>
      <c r="HF334" s="7">
        <f t="shared" si="221"/>
        <v>0</v>
      </c>
      <c r="HG334" s="7">
        <f t="shared" si="222"/>
        <v>0</v>
      </c>
      <c r="HH334" s="7">
        <f t="shared" si="223"/>
        <v>0</v>
      </c>
      <c r="HI334" s="7">
        <f t="shared" si="224"/>
        <v>0</v>
      </c>
      <c r="HJ334" s="7">
        <f t="shared" si="225"/>
        <v>0</v>
      </c>
      <c r="HK334" s="7">
        <f t="shared" si="226"/>
        <v>0</v>
      </c>
      <c r="HL334" s="7">
        <f t="shared" si="227"/>
        <v>0</v>
      </c>
      <c r="HM334" s="7">
        <f t="shared" si="228"/>
        <v>0</v>
      </c>
      <c r="HN334" s="7">
        <f t="shared" si="229"/>
        <v>0</v>
      </c>
      <c r="HO334" s="7">
        <f t="shared" si="230"/>
        <v>0</v>
      </c>
      <c r="HP334" s="7">
        <f t="shared" si="231"/>
        <v>0</v>
      </c>
      <c r="HQ334" s="7">
        <f t="shared" si="232"/>
        <v>0</v>
      </c>
      <c r="HR334" s="7">
        <f t="shared" si="233"/>
        <v>0</v>
      </c>
      <c r="HS334" s="7">
        <f t="shared" si="234"/>
        <v>0</v>
      </c>
      <c r="HT334" s="7">
        <f t="shared" si="235"/>
        <v>0</v>
      </c>
      <c r="HU334" s="7">
        <f t="shared" si="236"/>
        <v>0</v>
      </c>
      <c r="HV334" s="7">
        <f t="shared" si="237"/>
        <v>0</v>
      </c>
      <c r="HW334" s="7">
        <f t="shared" si="238"/>
        <v>0</v>
      </c>
      <c r="HX334" s="7">
        <f t="shared" si="239"/>
        <v>0</v>
      </c>
      <c r="HY334" s="7">
        <f t="shared" si="240"/>
        <v>0</v>
      </c>
      <c r="HZ334" s="7">
        <f t="shared" si="241"/>
        <v>0</v>
      </c>
      <c r="IA334" s="7">
        <f t="shared" si="242"/>
        <v>0</v>
      </c>
      <c r="IB334" s="7">
        <f t="shared" si="243"/>
        <v>0</v>
      </c>
      <c r="IC334" s="7">
        <f t="shared" si="244"/>
        <v>0</v>
      </c>
      <c r="ID334" s="7">
        <f t="shared" si="245"/>
        <v>0</v>
      </c>
      <c r="IE334" s="7">
        <f t="shared" si="246"/>
        <v>0</v>
      </c>
      <c r="IF334" s="7">
        <f t="shared" si="247"/>
        <v>0</v>
      </c>
      <c r="IG334" s="7">
        <f t="shared" si="248"/>
        <v>0</v>
      </c>
      <c r="IH334" s="7">
        <f t="shared" si="249"/>
        <v>0</v>
      </c>
      <c r="II334" s="7">
        <f t="shared" si="250"/>
        <v>0</v>
      </c>
      <c r="IJ334" s="7">
        <f t="shared" si="251"/>
        <v>0</v>
      </c>
      <c r="IK334" s="7">
        <f t="shared" si="252"/>
        <v>0</v>
      </c>
      <c r="IL334" s="7">
        <f t="shared" si="253"/>
        <v>0</v>
      </c>
      <c r="IM334" s="7">
        <f t="shared" si="254"/>
        <v>0</v>
      </c>
      <c r="IN334" s="7">
        <f t="shared" si="255"/>
        <v>0</v>
      </c>
      <c r="IO334" s="7">
        <f t="shared" si="256"/>
        <v>0</v>
      </c>
      <c r="IP334" s="7">
        <f t="shared" si="257"/>
        <v>0</v>
      </c>
      <c r="IQ334" s="7">
        <f t="shared" si="258"/>
        <v>0</v>
      </c>
      <c r="IR334" s="7">
        <f t="shared" si="259"/>
        <v>0</v>
      </c>
      <c r="IS334" s="7">
        <f t="shared" si="260"/>
        <v>0</v>
      </c>
      <c r="IT334" s="7">
        <f t="shared" si="261"/>
        <v>0</v>
      </c>
      <c r="IU334" s="7">
        <f t="shared" si="262"/>
        <v>0</v>
      </c>
      <c r="IV334" s="7">
        <f t="shared" si="263"/>
        <v>0</v>
      </c>
      <c r="IW334" s="7">
        <f t="shared" si="264"/>
        <v>0</v>
      </c>
      <c r="IX334" s="7">
        <f t="shared" si="265"/>
        <v>0</v>
      </c>
      <c r="IY334" s="7">
        <f t="shared" si="266"/>
        <v>0</v>
      </c>
      <c r="IZ334" s="7">
        <f t="shared" si="267"/>
        <v>0</v>
      </c>
      <c r="JA334" s="7">
        <f t="shared" si="268"/>
        <v>0</v>
      </c>
      <c r="JB334" s="7">
        <f t="shared" si="269"/>
        <v>0</v>
      </c>
      <c r="JC334" s="7">
        <f t="shared" si="270"/>
        <v>0</v>
      </c>
      <c r="JD334" s="7">
        <f t="shared" si="271"/>
        <v>0</v>
      </c>
      <c r="JE334" s="7">
        <f t="shared" si="272"/>
        <v>0</v>
      </c>
      <c r="JF334" s="7">
        <f t="shared" si="273"/>
        <v>0</v>
      </c>
      <c r="JG334" s="7">
        <f t="shared" si="274"/>
        <v>0</v>
      </c>
      <c r="JH334" s="7">
        <f t="shared" si="275"/>
        <v>0</v>
      </c>
      <c r="JI334" s="7">
        <f t="shared" si="276"/>
        <v>0</v>
      </c>
      <c r="JJ334" s="7">
        <f t="shared" si="277"/>
        <v>0</v>
      </c>
      <c r="JK334" s="7">
        <f t="shared" si="278"/>
        <v>0</v>
      </c>
      <c r="JL334" s="7">
        <f t="shared" si="279"/>
        <v>0</v>
      </c>
      <c r="JM334" s="7">
        <f t="shared" si="280"/>
        <v>0</v>
      </c>
      <c r="JN334" s="7">
        <f t="shared" si="281"/>
        <v>0</v>
      </c>
      <c r="JO334" s="7">
        <f t="shared" si="282"/>
        <v>0</v>
      </c>
      <c r="JP334" s="7">
        <f t="shared" si="283"/>
        <v>0</v>
      </c>
      <c r="JQ334" s="7">
        <f t="shared" si="284"/>
        <v>0</v>
      </c>
      <c r="JR334" s="7">
        <f t="shared" si="285"/>
        <v>0</v>
      </c>
      <c r="JS334" s="7">
        <f t="shared" si="286"/>
        <v>0</v>
      </c>
      <c r="JT334" s="7">
        <f t="shared" si="287"/>
        <v>0</v>
      </c>
      <c r="JU334" s="7">
        <f t="shared" si="288"/>
        <v>0</v>
      </c>
      <c r="JV334" s="7">
        <f t="shared" si="289"/>
        <v>0</v>
      </c>
      <c r="JW334" s="7">
        <f t="shared" si="290"/>
        <v>0</v>
      </c>
      <c r="JX334" s="7">
        <f t="shared" si="291"/>
        <v>0</v>
      </c>
      <c r="JY334" s="7">
        <f t="shared" si="292"/>
        <v>0</v>
      </c>
      <c r="JZ334" s="7">
        <f t="shared" si="293"/>
        <v>0</v>
      </c>
      <c r="KA334" s="7">
        <f t="shared" si="294"/>
        <v>0</v>
      </c>
    </row>
    <row r="335" spans="1:287" ht="16.8" customHeight="1" x14ac:dyDescent="0.3">
      <c r="A335" s="4" t="s">
        <v>46</v>
      </c>
      <c r="B335" s="5">
        <v>2112</v>
      </c>
      <c r="C335" s="7">
        <f t="shared" si="10"/>
        <v>0</v>
      </c>
      <c r="D335" s="7">
        <f t="shared" si="11"/>
        <v>0</v>
      </c>
      <c r="E335" s="7">
        <f t="shared" si="12"/>
        <v>0</v>
      </c>
      <c r="F335" s="7">
        <f t="shared" si="13"/>
        <v>0</v>
      </c>
      <c r="G335" s="7">
        <f t="shared" si="14"/>
        <v>0</v>
      </c>
      <c r="H335" s="7">
        <f t="shared" si="15"/>
        <v>0</v>
      </c>
      <c r="I335" s="7">
        <f t="shared" si="16"/>
        <v>0</v>
      </c>
      <c r="J335" s="7">
        <f t="shared" si="17"/>
        <v>0</v>
      </c>
      <c r="K335" s="7">
        <f t="shared" si="18"/>
        <v>0</v>
      </c>
      <c r="L335" s="7">
        <f t="shared" si="19"/>
        <v>0</v>
      </c>
      <c r="M335" s="7">
        <f t="shared" si="20"/>
        <v>0</v>
      </c>
      <c r="N335" s="7">
        <f t="shared" si="21"/>
        <v>0</v>
      </c>
      <c r="O335" s="7">
        <f t="shared" si="22"/>
        <v>0</v>
      </c>
      <c r="P335" s="7">
        <f t="shared" si="23"/>
        <v>0</v>
      </c>
      <c r="Q335" s="7">
        <f t="shared" si="24"/>
        <v>0</v>
      </c>
      <c r="R335" s="7">
        <f t="shared" si="25"/>
        <v>0</v>
      </c>
      <c r="S335" s="7">
        <f t="shared" si="26"/>
        <v>0</v>
      </c>
      <c r="T335" s="7">
        <f t="shared" si="27"/>
        <v>0</v>
      </c>
      <c r="U335" s="7">
        <f t="shared" si="28"/>
        <v>0</v>
      </c>
      <c r="V335" s="7">
        <f t="shared" si="29"/>
        <v>0</v>
      </c>
      <c r="W335" s="7">
        <f t="shared" si="30"/>
        <v>0</v>
      </c>
      <c r="X335" s="7">
        <f t="shared" si="31"/>
        <v>0</v>
      </c>
      <c r="Y335" s="7">
        <f t="shared" si="32"/>
        <v>0</v>
      </c>
      <c r="Z335" s="7">
        <f t="shared" si="33"/>
        <v>0</v>
      </c>
      <c r="AA335" s="7">
        <f t="shared" si="34"/>
        <v>0</v>
      </c>
      <c r="AB335" s="7">
        <f t="shared" si="35"/>
        <v>0</v>
      </c>
      <c r="AC335" s="7">
        <f t="shared" si="36"/>
        <v>0</v>
      </c>
      <c r="AD335" s="7">
        <f t="shared" si="37"/>
        <v>3.212679374598415E-4</v>
      </c>
      <c r="AE335" s="7">
        <f t="shared" si="38"/>
        <v>0</v>
      </c>
      <c r="AF335" s="7">
        <f t="shared" si="39"/>
        <v>0</v>
      </c>
      <c r="AG335" s="7">
        <f t="shared" si="40"/>
        <v>0</v>
      </c>
      <c r="AH335" s="7">
        <f t="shared" si="41"/>
        <v>0</v>
      </c>
      <c r="AI335" s="7">
        <f t="shared" si="42"/>
        <v>0</v>
      </c>
      <c r="AJ335" s="7">
        <f t="shared" si="43"/>
        <v>7.8464940437977034E-4</v>
      </c>
      <c r="AK335" s="7">
        <f t="shared" si="44"/>
        <v>0</v>
      </c>
      <c r="AL335" s="7">
        <f t="shared" si="45"/>
        <v>0</v>
      </c>
      <c r="AM335" s="7">
        <f t="shared" si="46"/>
        <v>0</v>
      </c>
      <c r="AN335" s="7">
        <f t="shared" si="47"/>
        <v>0</v>
      </c>
      <c r="AO335" s="7">
        <f t="shared" si="48"/>
        <v>0</v>
      </c>
      <c r="AP335" s="7">
        <f t="shared" si="49"/>
        <v>0</v>
      </c>
      <c r="AQ335" s="7">
        <f t="shared" si="50"/>
        <v>0</v>
      </c>
      <c r="AR335" s="7">
        <f t="shared" si="51"/>
        <v>0</v>
      </c>
      <c r="AS335" s="7">
        <f t="shared" si="52"/>
        <v>0</v>
      </c>
      <c r="AT335" s="7">
        <f t="shared" si="53"/>
        <v>0</v>
      </c>
      <c r="AU335" s="7">
        <f t="shared" si="54"/>
        <v>2.5000000000000001E-3</v>
      </c>
      <c r="AV335" s="7">
        <f t="shared" si="55"/>
        <v>0</v>
      </c>
      <c r="AW335" s="7">
        <f t="shared" si="56"/>
        <v>0</v>
      </c>
      <c r="AX335" s="7">
        <f t="shared" si="57"/>
        <v>0</v>
      </c>
      <c r="AY335" s="7">
        <f t="shared" si="58"/>
        <v>0</v>
      </c>
      <c r="AZ335" s="7">
        <f t="shared" si="59"/>
        <v>0</v>
      </c>
      <c r="BA335" s="7">
        <f t="shared" si="60"/>
        <v>0</v>
      </c>
      <c r="BB335" s="7">
        <f t="shared" si="61"/>
        <v>0</v>
      </c>
      <c r="BC335" s="7">
        <f t="shared" si="62"/>
        <v>0</v>
      </c>
      <c r="BD335" s="7">
        <f t="shared" si="63"/>
        <v>0</v>
      </c>
      <c r="BE335" s="7">
        <f t="shared" si="64"/>
        <v>0</v>
      </c>
      <c r="BF335" s="7">
        <f t="shared" si="65"/>
        <v>0</v>
      </c>
      <c r="BG335" s="7">
        <f t="shared" si="66"/>
        <v>0</v>
      </c>
      <c r="BH335" s="7">
        <f t="shared" si="67"/>
        <v>0</v>
      </c>
      <c r="BI335" s="7">
        <f t="shared" si="68"/>
        <v>0</v>
      </c>
      <c r="BJ335" s="7">
        <f t="shared" si="69"/>
        <v>0</v>
      </c>
      <c r="BK335" s="7">
        <f t="shared" si="70"/>
        <v>0</v>
      </c>
      <c r="BL335" s="7">
        <f t="shared" si="71"/>
        <v>0</v>
      </c>
      <c r="BM335" s="7">
        <f t="shared" si="72"/>
        <v>0</v>
      </c>
      <c r="BN335" s="7">
        <f t="shared" si="73"/>
        <v>0</v>
      </c>
      <c r="BO335" s="7">
        <f t="shared" si="74"/>
        <v>0</v>
      </c>
      <c r="BP335" s="7">
        <f t="shared" si="75"/>
        <v>0</v>
      </c>
      <c r="BQ335" s="7">
        <f t="shared" si="76"/>
        <v>0</v>
      </c>
      <c r="BR335" s="7">
        <f t="shared" si="77"/>
        <v>0</v>
      </c>
      <c r="BS335" s="7">
        <f t="shared" si="78"/>
        <v>0</v>
      </c>
      <c r="BT335" s="7">
        <f t="shared" si="79"/>
        <v>0</v>
      </c>
      <c r="BU335" s="7">
        <f t="shared" si="80"/>
        <v>5.6465273856578205E-5</v>
      </c>
      <c r="BV335" s="7">
        <f t="shared" si="81"/>
        <v>0</v>
      </c>
      <c r="BW335" s="7">
        <f t="shared" si="82"/>
        <v>0</v>
      </c>
      <c r="BX335" s="7">
        <f t="shared" si="83"/>
        <v>0</v>
      </c>
      <c r="BY335" s="7">
        <f t="shared" si="84"/>
        <v>0</v>
      </c>
      <c r="BZ335" s="7">
        <f t="shared" si="85"/>
        <v>0</v>
      </c>
      <c r="CA335" s="7">
        <f t="shared" si="86"/>
        <v>0</v>
      </c>
      <c r="CB335" s="7">
        <f t="shared" si="87"/>
        <v>0</v>
      </c>
      <c r="CC335" s="7">
        <f t="shared" si="88"/>
        <v>0</v>
      </c>
      <c r="CD335" s="7">
        <f t="shared" si="89"/>
        <v>0</v>
      </c>
      <c r="CE335" s="7">
        <f t="shared" si="90"/>
        <v>0</v>
      </c>
      <c r="CF335" s="7">
        <f t="shared" si="91"/>
        <v>0</v>
      </c>
      <c r="CG335" s="7">
        <f t="shared" si="92"/>
        <v>0</v>
      </c>
      <c r="CH335" s="7">
        <f t="shared" si="93"/>
        <v>0</v>
      </c>
      <c r="CI335" s="7">
        <f t="shared" si="94"/>
        <v>0</v>
      </c>
      <c r="CJ335" s="7">
        <f t="shared" si="95"/>
        <v>0</v>
      </c>
      <c r="CK335" s="7">
        <f t="shared" si="96"/>
        <v>0</v>
      </c>
      <c r="CL335" s="7">
        <f t="shared" si="97"/>
        <v>0</v>
      </c>
      <c r="CM335" s="7">
        <f t="shared" si="98"/>
        <v>0</v>
      </c>
      <c r="CN335" s="7">
        <f t="shared" si="99"/>
        <v>0</v>
      </c>
      <c r="CO335" s="7">
        <f t="shared" si="100"/>
        <v>0</v>
      </c>
      <c r="CP335" s="7">
        <f t="shared" si="101"/>
        <v>0</v>
      </c>
      <c r="CQ335" s="7">
        <f t="shared" si="102"/>
        <v>0</v>
      </c>
      <c r="CR335" s="7">
        <f t="shared" si="103"/>
        <v>0</v>
      </c>
      <c r="CS335" s="7">
        <f t="shared" si="104"/>
        <v>0</v>
      </c>
      <c r="CT335" s="7">
        <f t="shared" si="105"/>
        <v>2.5806451612903227E-4</v>
      </c>
      <c r="CU335" s="7">
        <f t="shared" si="106"/>
        <v>0</v>
      </c>
      <c r="CV335" s="7">
        <f t="shared" si="107"/>
        <v>0</v>
      </c>
      <c r="CW335" s="7">
        <f t="shared" si="108"/>
        <v>0</v>
      </c>
      <c r="CX335" s="7">
        <f t="shared" si="109"/>
        <v>0</v>
      </c>
      <c r="CY335" s="7">
        <f t="shared" si="110"/>
        <v>0</v>
      </c>
      <c r="CZ335" s="7">
        <f t="shared" si="111"/>
        <v>0</v>
      </c>
      <c r="DA335" s="7">
        <f t="shared" si="112"/>
        <v>0</v>
      </c>
      <c r="DB335" s="7">
        <f t="shared" si="113"/>
        <v>0</v>
      </c>
      <c r="DC335" s="7">
        <f t="shared" si="114"/>
        <v>0</v>
      </c>
      <c r="DD335" s="7">
        <f t="shared" si="115"/>
        <v>0</v>
      </c>
      <c r="DE335" s="7">
        <f t="shared" si="116"/>
        <v>0</v>
      </c>
      <c r="DF335" s="7">
        <f t="shared" si="117"/>
        <v>0</v>
      </c>
      <c r="DG335" s="7">
        <f t="shared" si="118"/>
        <v>0</v>
      </c>
      <c r="DH335" s="7">
        <f t="shared" si="119"/>
        <v>0</v>
      </c>
      <c r="DI335" s="7">
        <f t="shared" si="120"/>
        <v>0</v>
      </c>
      <c r="DJ335" s="7">
        <f t="shared" si="121"/>
        <v>0</v>
      </c>
      <c r="DK335" s="7">
        <f t="shared" si="122"/>
        <v>0</v>
      </c>
      <c r="DL335" s="7">
        <f t="shared" si="123"/>
        <v>0</v>
      </c>
      <c r="DM335" s="7">
        <f t="shared" si="124"/>
        <v>0</v>
      </c>
      <c r="DN335" s="7">
        <f t="shared" si="125"/>
        <v>0</v>
      </c>
      <c r="DO335" s="7">
        <f t="shared" si="126"/>
        <v>0</v>
      </c>
      <c r="DP335" s="7">
        <f t="shared" si="127"/>
        <v>0</v>
      </c>
      <c r="DQ335" s="7">
        <f t="shared" si="128"/>
        <v>0</v>
      </c>
      <c r="DR335" s="7">
        <f t="shared" si="129"/>
        <v>0</v>
      </c>
      <c r="DS335" s="7">
        <f t="shared" si="130"/>
        <v>0</v>
      </c>
      <c r="DT335" s="7">
        <f t="shared" si="131"/>
        <v>0</v>
      </c>
      <c r="DU335" s="7">
        <f t="shared" si="132"/>
        <v>0</v>
      </c>
      <c r="DV335" s="7">
        <f t="shared" si="133"/>
        <v>0</v>
      </c>
      <c r="DW335" s="7">
        <f t="shared" si="134"/>
        <v>0</v>
      </c>
      <c r="DX335" s="7">
        <f t="shared" si="135"/>
        <v>0</v>
      </c>
      <c r="DY335" s="7">
        <f t="shared" si="136"/>
        <v>0</v>
      </c>
      <c r="DZ335" s="7">
        <f t="shared" si="137"/>
        <v>0</v>
      </c>
      <c r="EA335" s="7">
        <f t="shared" si="138"/>
        <v>0</v>
      </c>
      <c r="EB335" s="7">
        <f t="shared" si="139"/>
        <v>0</v>
      </c>
      <c r="EC335" s="7">
        <f t="shared" si="140"/>
        <v>0</v>
      </c>
      <c r="ED335" s="7">
        <f t="shared" si="141"/>
        <v>0</v>
      </c>
      <c r="EE335" s="7">
        <f t="shared" si="142"/>
        <v>0</v>
      </c>
      <c r="EF335" s="7">
        <f t="shared" si="143"/>
        <v>0</v>
      </c>
      <c r="EG335" s="7">
        <f t="shared" si="144"/>
        <v>0</v>
      </c>
      <c r="EH335" s="7">
        <f t="shared" si="145"/>
        <v>0</v>
      </c>
      <c r="EI335" s="7">
        <f t="shared" si="146"/>
        <v>0</v>
      </c>
      <c r="EJ335" s="7">
        <f t="shared" si="147"/>
        <v>0</v>
      </c>
      <c r="EK335" s="7">
        <f t="shared" si="148"/>
        <v>0</v>
      </c>
      <c r="EL335" s="7">
        <f t="shared" si="149"/>
        <v>0</v>
      </c>
      <c r="EM335" s="7">
        <f t="shared" si="150"/>
        <v>0</v>
      </c>
      <c r="EN335" s="7">
        <f t="shared" si="151"/>
        <v>0</v>
      </c>
      <c r="EO335" s="7">
        <f t="shared" si="152"/>
        <v>0</v>
      </c>
      <c r="EP335" s="7">
        <f t="shared" si="153"/>
        <v>0</v>
      </c>
      <c r="EQ335" s="7">
        <f t="shared" si="154"/>
        <v>0</v>
      </c>
      <c r="ER335" s="7">
        <f t="shared" si="155"/>
        <v>0</v>
      </c>
      <c r="ES335" s="7">
        <f t="shared" si="156"/>
        <v>0</v>
      </c>
      <c r="ET335" s="7">
        <f t="shared" si="157"/>
        <v>0</v>
      </c>
      <c r="EU335" s="7">
        <f t="shared" si="158"/>
        <v>0</v>
      </c>
      <c r="EV335" s="7">
        <f t="shared" si="159"/>
        <v>0</v>
      </c>
      <c r="EW335" s="7">
        <f t="shared" si="160"/>
        <v>0</v>
      </c>
      <c r="EX335" s="7">
        <f t="shared" si="161"/>
        <v>0</v>
      </c>
      <c r="EY335" s="7">
        <f t="shared" si="162"/>
        <v>0</v>
      </c>
      <c r="EZ335" s="7">
        <f t="shared" si="163"/>
        <v>0</v>
      </c>
      <c r="FA335" s="7">
        <f t="shared" si="164"/>
        <v>0</v>
      </c>
      <c r="FB335" s="7">
        <f t="shared" si="165"/>
        <v>0</v>
      </c>
      <c r="FC335" s="7">
        <f t="shared" si="166"/>
        <v>0</v>
      </c>
      <c r="FD335" s="7">
        <f t="shared" si="167"/>
        <v>0</v>
      </c>
      <c r="FE335" s="7">
        <f t="shared" si="168"/>
        <v>0</v>
      </c>
      <c r="FF335" s="7">
        <f t="shared" si="169"/>
        <v>0</v>
      </c>
      <c r="FG335" s="7">
        <f t="shared" si="170"/>
        <v>0</v>
      </c>
      <c r="FH335" s="7">
        <f t="shared" si="171"/>
        <v>0</v>
      </c>
      <c r="FI335" s="7">
        <f t="shared" si="172"/>
        <v>0</v>
      </c>
      <c r="FJ335" s="7">
        <f t="shared" si="173"/>
        <v>0</v>
      </c>
      <c r="FK335" s="7">
        <f t="shared" si="174"/>
        <v>0</v>
      </c>
      <c r="FL335" s="7">
        <f t="shared" si="175"/>
        <v>0</v>
      </c>
      <c r="FM335" s="7">
        <f t="shared" si="176"/>
        <v>0</v>
      </c>
      <c r="FN335" s="7">
        <f t="shared" si="177"/>
        <v>0</v>
      </c>
      <c r="FO335" s="7">
        <f t="shared" si="178"/>
        <v>0</v>
      </c>
      <c r="FP335" s="7">
        <f t="shared" si="179"/>
        <v>0</v>
      </c>
      <c r="FQ335" s="7">
        <f t="shared" si="180"/>
        <v>0</v>
      </c>
      <c r="FR335" s="7">
        <f t="shared" si="181"/>
        <v>0</v>
      </c>
      <c r="FS335" s="7">
        <f t="shared" si="182"/>
        <v>0</v>
      </c>
      <c r="FT335" s="7">
        <f t="shared" si="183"/>
        <v>0</v>
      </c>
      <c r="FU335" s="7">
        <f t="shared" si="184"/>
        <v>0</v>
      </c>
      <c r="FV335" s="7">
        <f t="shared" si="185"/>
        <v>0</v>
      </c>
      <c r="FW335" s="7">
        <f t="shared" si="186"/>
        <v>0</v>
      </c>
      <c r="FX335" s="7">
        <f t="shared" si="187"/>
        <v>0</v>
      </c>
      <c r="FY335" s="7">
        <f t="shared" si="188"/>
        <v>0</v>
      </c>
      <c r="FZ335" s="7">
        <f t="shared" si="189"/>
        <v>0</v>
      </c>
      <c r="GA335" s="7">
        <f t="shared" si="190"/>
        <v>0</v>
      </c>
      <c r="GB335" s="7">
        <f t="shared" si="191"/>
        <v>0</v>
      </c>
      <c r="GC335" s="7">
        <f t="shared" si="192"/>
        <v>0</v>
      </c>
      <c r="GD335" s="7">
        <f t="shared" si="193"/>
        <v>0</v>
      </c>
      <c r="GE335" s="7">
        <f t="shared" si="194"/>
        <v>0</v>
      </c>
      <c r="GF335" s="7">
        <f t="shared" si="195"/>
        <v>0</v>
      </c>
      <c r="GG335" s="7">
        <f t="shared" si="196"/>
        <v>0</v>
      </c>
      <c r="GH335" s="7">
        <f t="shared" si="197"/>
        <v>0</v>
      </c>
      <c r="GI335" s="7">
        <f t="shared" si="198"/>
        <v>0</v>
      </c>
      <c r="GJ335" s="7">
        <f t="shared" si="199"/>
        <v>0</v>
      </c>
      <c r="GK335" s="7">
        <f t="shared" si="200"/>
        <v>0</v>
      </c>
      <c r="GL335" s="7">
        <f t="shared" si="201"/>
        <v>0</v>
      </c>
      <c r="GM335" s="7">
        <f t="shared" si="202"/>
        <v>0</v>
      </c>
      <c r="GN335" s="7">
        <f t="shared" si="203"/>
        <v>0</v>
      </c>
      <c r="GO335" s="7">
        <f t="shared" si="204"/>
        <v>0</v>
      </c>
      <c r="GP335" s="7">
        <f t="shared" si="205"/>
        <v>0</v>
      </c>
      <c r="GQ335" s="7">
        <f t="shared" si="206"/>
        <v>0</v>
      </c>
      <c r="GR335" s="7">
        <f t="shared" si="207"/>
        <v>0</v>
      </c>
      <c r="GS335" s="7">
        <f t="shared" si="208"/>
        <v>0</v>
      </c>
      <c r="GT335" s="7">
        <f t="shared" si="209"/>
        <v>0</v>
      </c>
      <c r="GU335" s="7">
        <f t="shared" si="210"/>
        <v>0</v>
      </c>
      <c r="GV335" s="7">
        <f t="shared" si="211"/>
        <v>0</v>
      </c>
      <c r="GW335" s="7">
        <f t="shared" si="212"/>
        <v>0</v>
      </c>
      <c r="GX335" s="7">
        <f t="shared" si="213"/>
        <v>0</v>
      </c>
      <c r="GY335" s="7">
        <f t="shared" si="214"/>
        <v>0</v>
      </c>
      <c r="GZ335" s="7">
        <f t="shared" si="215"/>
        <v>0</v>
      </c>
      <c r="HA335" s="7">
        <f t="shared" si="216"/>
        <v>0</v>
      </c>
      <c r="HB335" s="7">
        <f t="shared" si="217"/>
        <v>0</v>
      </c>
      <c r="HC335" s="7">
        <f t="shared" si="218"/>
        <v>0</v>
      </c>
      <c r="HD335" s="7">
        <f t="shared" si="219"/>
        <v>0</v>
      </c>
      <c r="HE335" s="7">
        <f t="shared" si="220"/>
        <v>0</v>
      </c>
      <c r="HF335" s="7">
        <f t="shared" si="221"/>
        <v>0</v>
      </c>
      <c r="HG335" s="7">
        <f t="shared" si="222"/>
        <v>0</v>
      </c>
      <c r="HH335" s="7">
        <f t="shared" si="223"/>
        <v>0</v>
      </c>
      <c r="HI335" s="7">
        <f t="shared" si="224"/>
        <v>0</v>
      </c>
      <c r="HJ335" s="7">
        <f t="shared" si="225"/>
        <v>0</v>
      </c>
      <c r="HK335" s="7">
        <f t="shared" si="226"/>
        <v>0</v>
      </c>
      <c r="HL335" s="7">
        <f t="shared" si="227"/>
        <v>0</v>
      </c>
      <c r="HM335" s="7">
        <f t="shared" si="228"/>
        <v>0</v>
      </c>
      <c r="HN335" s="7">
        <f t="shared" si="229"/>
        <v>0</v>
      </c>
      <c r="HO335" s="7">
        <f t="shared" si="230"/>
        <v>0</v>
      </c>
      <c r="HP335" s="7">
        <f t="shared" si="231"/>
        <v>0</v>
      </c>
      <c r="HQ335" s="7">
        <f t="shared" si="232"/>
        <v>0</v>
      </c>
      <c r="HR335" s="7">
        <f t="shared" si="233"/>
        <v>0</v>
      </c>
      <c r="HS335" s="7">
        <f t="shared" si="234"/>
        <v>0</v>
      </c>
      <c r="HT335" s="7">
        <f t="shared" si="235"/>
        <v>0</v>
      </c>
      <c r="HU335" s="7">
        <f t="shared" si="236"/>
        <v>0</v>
      </c>
      <c r="HV335" s="7">
        <f t="shared" si="237"/>
        <v>0</v>
      </c>
      <c r="HW335" s="7">
        <f t="shared" si="238"/>
        <v>0</v>
      </c>
      <c r="HX335" s="7">
        <f t="shared" si="239"/>
        <v>0</v>
      </c>
      <c r="HY335" s="7">
        <f t="shared" si="240"/>
        <v>0</v>
      </c>
      <c r="HZ335" s="7">
        <f t="shared" si="241"/>
        <v>0</v>
      </c>
      <c r="IA335" s="7">
        <f t="shared" si="242"/>
        <v>0</v>
      </c>
      <c r="IB335" s="7">
        <f t="shared" si="243"/>
        <v>0</v>
      </c>
      <c r="IC335" s="7">
        <f t="shared" si="244"/>
        <v>0</v>
      </c>
      <c r="ID335" s="7">
        <f t="shared" si="245"/>
        <v>0</v>
      </c>
      <c r="IE335" s="7">
        <f t="shared" si="246"/>
        <v>0</v>
      </c>
      <c r="IF335" s="7">
        <f t="shared" si="247"/>
        <v>0</v>
      </c>
      <c r="IG335" s="7">
        <f t="shared" si="248"/>
        <v>0</v>
      </c>
      <c r="IH335" s="7">
        <f t="shared" si="249"/>
        <v>0</v>
      </c>
      <c r="II335" s="7">
        <f t="shared" si="250"/>
        <v>0</v>
      </c>
      <c r="IJ335" s="7">
        <f t="shared" si="251"/>
        <v>0</v>
      </c>
      <c r="IK335" s="7">
        <f t="shared" si="252"/>
        <v>0</v>
      </c>
      <c r="IL335" s="7">
        <f t="shared" si="253"/>
        <v>0</v>
      </c>
      <c r="IM335" s="7">
        <f t="shared" si="254"/>
        <v>0</v>
      </c>
      <c r="IN335" s="7">
        <f t="shared" si="255"/>
        <v>0</v>
      </c>
      <c r="IO335" s="7">
        <f t="shared" si="256"/>
        <v>0</v>
      </c>
      <c r="IP335" s="7">
        <f t="shared" si="257"/>
        <v>0</v>
      </c>
      <c r="IQ335" s="7">
        <f t="shared" si="258"/>
        <v>0</v>
      </c>
      <c r="IR335" s="7">
        <f t="shared" si="259"/>
        <v>0</v>
      </c>
      <c r="IS335" s="7">
        <f t="shared" si="260"/>
        <v>0</v>
      </c>
      <c r="IT335" s="7">
        <f t="shared" si="261"/>
        <v>0</v>
      </c>
      <c r="IU335" s="7">
        <f t="shared" si="262"/>
        <v>0</v>
      </c>
      <c r="IV335" s="7">
        <f t="shared" si="263"/>
        <v>0</v>
      </c>
      <c r="IW335" s="7">
        <f t="shared" si="264"/>
        <v>0</v>
      </c>
      <c r="IX335" s="7">
        <f t="shared" si="265"/>
        <v>0</v>
      </c>
      <c r="IY335" s="7">
        <f t="shared" si="266"/>
        <v>0</v>
      </c>
      <c r="IZ335" s="7">
        <f t="shared" si="267"/>
        <v>0</v>
      </c>
      <c r="JA335" s="7">
        <f t="shared" si="268"/>
        <v>0</v>
      </c>
      <c r="JB335" s="7">
        <f t="shared" si="269"/>
        <v>0</v>
      </c>
      <c r="JC335" s="7">
        <f t="shared" si="270"/>
        <v>0</v>
      </c>
      <c r="JD335" s="7">
        <f t="shared" si="271"/>
        <v>0</v>
      </c>
      <c r="JE335" s="7">
        <f t="shared" si="272"/>
        <v>0</v>
      </c>
      <c r="JF335" s="7">
        <f t="shared" si="273"/>
        <v>0</v>
      </c>
      <c r="JG335" s="7">
        <f t="shared" si="274"/>
        <v>0</v>
      </c>
      <c r="JH335" s="7">
        <f t="shared" si="275"/>
        <v>0</v>
      </c>
      <c r="JI335" s="7">
        <f t="shared" si="276"/>
        <v>0</v>
      </c>
      <c r="JJ335" s="7">
        <f t="shared" si="277"/>
        <v>0</v>
      </c>
      <c r="JK335" s="7">
        <f t="shared" si="278"/>
        <v>0</v>
      </c>
      <c r="JL335" s="7">
        <f t="shared" si="279"/>
        <v>0</v>
      </c>
      <c r="JM335" s="7">
        <f t="shared" si="280"/>
        <v>0</v>
      </c>
      <c r="JN335" s="7">
        <f t="shared" si="281"/>
        <v>0</v>
      </c>
      <c r="JO335" s="7">
        <f t="shared" si="282"/>
        <v>0</v>
      </c>
      <c r="JP335" s="7">
        <f t="shared" si="283"/>
        <v>0</v>
      </c>
      <c r="JQ335" s="7">
        <f t="shared" si="284"/>
        <v>0</v>
      </c>
      <c r="JR335" s="7">
        <f t="shared" si="285"/>
        <v>0</v>
      </c>
      <c r="JS335" s="7">
        <f t="shared" si="286"/>
        <v>0</v>
      </c>
      <c r="JT335" s="7">
        <f t="shared" si="287"/>
        <v>0</v>
      </c>
      <c r="JU335" s="7">
        <f t="shared" si="288"/>
        <v>0</v>
      </c>
      <c r="JV335" s="7">
        <f t="shared" si="289"/>
        <v>0</v>
      </c>
      <c r="JW335" s="7">
        <f t="shared" si="290"/>
        <v>0</v>
      </c>
      <c r="JX335" s="7">
        <f t="shared" si="291"/>
        <v>0</v>
      </c>
      <c r="JY335" s="7">
        <f t="shared" si="292"/>
        <v>0</v>
      </c>
      <c r="JZ335" s="7">
        <f t="shared" si="293"/>
        <v>0</v>
      </c>
      <c r="KA335" s="7">
        <f t="shared" si="294"/>
        <v>0</v>
      </c>
    </row>
    <row r="336" spans="1:287" ht="16.8" customHeight="1" x14ac:dyDescent="0.3">
      <c r="A336" s="4" t="s">
        <v>47</v>
      </c>
      <c r="B336" s="5">
        <v>2113</v>
      </c>
      <c r="C336" s="7">
        <f t="shared" si="10"/>
        <v>0</v>
      </c>
      <c r="D336" s="7">
        <f t="shared" si="11"/>
        <v>0</v>
      </c>
      <c r="E336" s="7">
        <f t="shared" si="12"/>
        <v>0</v>
      </c>
      <c r="F336" s="7">
        <f t="shared" si="13"/>
        <v>4.9519659304743983E-5</v>
      </c>
      <c r="G336" s="7">
        <f t="shared" si="14"/>
        <v>0</v>
      </c>
      <c r="H336" s="7">
        <f t="shared" si="15"/>
        <v>0</v>
      </c>
      <c r="I336" s="7">
        <f t="shared" si="16"/>
        <v>0</v>
      </c>
      <c r="J336" s="7">
        <f t="shared" si="17"/>
        <v>0</v>
      </c>
      <c r="K336" s="7">
        <f t="shared" si="18"/>
        <v>0</v>
      </c>
      <c r="L336" s="7">
        <f t="shared" si="19"/>
        <v>0</v>
      </c>
      <c r="M336" s="7">
        <f t="shared" si="20"/>
        <v>0</v>
      </c>
      <c r="N336" s="7">
        <f t="shared" si="21"/>
        <v>0</v>
      </c>
      <c r="O336" s="7">
        <f t="shared" si="22"/>
        <v>0</v>
      </c>
      <c r="P336" s="7">
        <f t="shared" si="23"/>
        <v>0</v>
      </c>
      <c r="Q336" s="7">
        <f t="shared" si="24"/>
        <v>0</v>
      </c>
      <c r="R336" s="7">
        <f t="shared" si="25"/>
        <v>0</v>
      </c>
      <c r="S336" s="7">
        <f t="shared" si="26"/>
        <v>0</v>
      </c>
      <c r="T336" s="7">
        <f t="shared" si="27"/>
        <v>0</v>
      </c>
      <c r="U336" s="7">
        <f t="shared" si="28"/>
        <v>0</v>
      </c>
      <c r="V336" s="7">
        <f t="shared" si="29"/>
        <v>0</v>
      </c>
      <c r="W336" s="7">
        <f t="shared" si="30"/>
        <v>0</v>
      </c>
      <c r="X336" s="7">
        <f t="shared" si="31"/>
        <v>0</v>
      </c>
      <c r="Y336" s="7">
        <f t="shared" si="32"/>
        <v>0</v>
      </c>
      <c r="Z336" s="7">
        <f t="shared" si="33"/>
        <v>0</v>
      </c>
      <c r="AA336" s="7">
        <f t="shared" si="34"/>
        <v>0</v>
      </c>
      <c r="AB336" s="7">
        <f t="shared" si="35"/>
        <v>2.4752475247524753E-4</v>
      </c>
      <c r="AC336" s="7">
        <f t="shared" si="36"/>
        <v>0</v>
      </c>
      <c r="AD336" s="7">
        <f t="shared" si="37"/>
        <v>7.4962518740629683E-4</v>
      </c>
      <c r="AE336" s="7">
        <f t="shared" si="38"/>
        <v>0</v>
      </c>
      <c r="AF336" s="7">
        <f t="shared" si="39"/>
        <v>0</v>
      </c>
      <c r="AG336" s="7">
        <f t="shared" si="40"/>
        <v>0</v>
      </c>
      <c r="AH336" s="7">
        <f t="shared" si="41"/>
        <v>0</v>
      </c>
      <c r="AI336" s="7">
        <f t="shared" si="42"/>
        <v>0</v>
      </c>
      <c r="AJ336" s="7">
        <f t="shared" si="43"/>
        <v>2.1399529210357372E-4</v>
      </c>
      <c r="AK336" s="7">
        <f t="shared" si="44"/>
        <v>0</v>
      </c>
      <c r="AL336" s="7">
        <f t="shared" si="45"/>
        <v>0</v>
      </c>
      <c r="AM336" s="7">
        <f t="shared" si="46"/>
        <v>0</v>
      </c>
      <c r="AN336" s="7">
        <f t="shared" si="47"/>
        <v>0</v>
      </c>
      <c r="AO336" s="7">
        <f t="shared" si="48"/>
        <v>0</v>
      </c>
      <c r="AP336" s="7">
        <f t="shared" si="49"/>
        <v>0</v>
      </c>
      <c r="AQ336" s="7">
        <f t="shared" si="50"/>
        <v>0</v>
      </c>
      <c r="AR336" s="7">
        <f t="shared" si="51"/>
        <v>0</v>
      </c>
      <c r="AS336" s="7">
        <f t="shared" si="52"/>
        <v>0</v>
      </c>
      <c r="AT336" s="7">
        <f t="shared" si="53"/>
        <v>0</v>
      </c>
      <c r="AU336" s="7">
        <f t="shared" si="54"/>
        <v>0</v>
      </c>
      <c r="AV336" s="7">
        <f t="shared" si="55"/>
        <v>2.9411764705882353E-3</v>
      </c>
      <c r="AW336" s="7">
        <f t="shared" si="56"/>
        <v>0</v>
      </c>
      <c r="AX336" s="7">
        <f t="shared" si="57"/>
        <v>0</v>
      </c>
      <c r="AY336" s="7">
        <f t="shared" si="58"/>
        <v>0</v>
      </c>
      <c r="AZ336" s="7">
        <f t="shared" si="59"/>
        <v>0</v>
      </c>
      <c r="BA336" s="7">
        <f t="shared" si="60"/>
        <v>0</v>
      </c>
      <c r="BB336" s="7">
        <f t="shared" si="61"/>
        <v>0</v>
      </c>
      <c r="BC336" s="7">
        <f t="shared" si="62"/>
        <v>0</v>
      </c>
      <c r="BD336" s="7">
        <f t="shared" si="63"/>
        <v>0</v>
      </c>
      <c r="BE336" s="7">
        <f t="shared" si="64"/>
        <v>0</v>
      </c>
      <c r="BF336" s="7">
        <f t="shared" si="65"/>
        <v>0</v>
      </c>
      <c r="BG336" s="7">
        <f t="shared" si="66"/>
        <v>9.2310532631773284E-5</v>
      </c>
      <c r="BH336" s="7">
        <f t="shared" si="67"/>
        <v>4.2265426880811494E-4</v>
      </c>
      <c r="BI336" s="7">
        <f t="shared" si="68"/>
        <v>0</v>
      </c>
      <c r="BJ336" s="7">
        <f t="shared" si="69"/>
        <v>0</v>
      </c>
      <c r="BK336" s="7">
        <f t="shared" si="70"/>
        <v>0</v>
      </c>
      <c r="BL336" s="7">
        <f t="shared" si="71"/>
        <v>0</v>
      </c>
      <c r="BM336" s="7">
        <f t="shared" si="72"/>
        <v>0</v>
      </c>
      <c r="BN336" s="7">
        <f t="shared" si="73"/>
        <v>0</v>
      </c>
      <c r="BO336" s="7">
        <f t="shared" si="74"/>
        <v>0</v>
      </c>
      <c r="BP336" s="7">
        <f t="shared" si="75"/>
        <v>0</v>
      </c>
      <c r="BQ336" s="7">
        <f t="shared" si="76"/>
        <v>0</v>
      </c>
      <c r="BR336" s="7">
        <f t="shared" si="77"/>
        <v>0</v>
      </c>
      <c r="BS336" s="7">
        <f t="shared" si="78"/>
        <v>0</v>
      </c>
      <c r="BT336" s="7">
        <f t="shared" si="79"/>
        <v>0</v>
      </c>
      <c r="BU336" s="7">
        <f t="shared" si="80"/>
        <v>0</v>
      </c>
      <c r="BV336" s="7">
        <f t="shared" si="81"/>
        <v>0</v>
      </c>
      <c r="BW336" s="7">
        <f t="shared" si="82"/>
        <v>0</v>
      </c>
      <c r="BX336" s="7">
        <f t="shared" si="83"/>
        <v>0</v>
      </c>
      <c r="BY336" s="7">
        <f t="shared" si="84"/>
        <v>0</v>
      </c>
      <c r="BZ336" s="7">
        <f t="shared" si="85"/>
        <v>0</v>
      </c>
      <c r="CA336" s="7">
        <f t="shared" si="86"/>
        <v>0</v>
      </c>
      <c r="CB336" s="7">
        <f t="shared" si="87"/>
        <v>0</v>
      </c>
      <c r="CC336" s="7">
        <f t="shared" si="88"/>
        <v>0</v>
      </c>
      <c r="CD336" s="7">
        <f t="shared" si="89"/>
        <v>0</v>
      </c>
      <c r="CE336" s="7">
        <f t="shared" si="90"/>
        <v>0</v>
      </c>
      <c r="CF336" s="7">
        <f t="shared" si="91"/>
        <v>0</v>
      </c>
      <c r="CG336" s="7">
        <f t="shared" si="92"/>
        <v>0</v>
      </c>
      <c r="CH336" s="7">
        <f t="shared" si="93"/>
        <v>9.7418412079883096E-5</v>
      </c>
      <c r="CI336" s="7">
        <f t="shared" si="94"/>
        <v>0</v>
      </c>
      <c r="CJ336" s="7">
        <f t="shared" si="95"/>
        <v>0</v>
      </c>
      <c r="CK336" s="7">
        <f t="shared" si="96"/>
        <v>0</v>
      </c>
      <c r="CL336" s="7">
        <f t="shared" si="97"/>
        <v>0</v>
      </c>
      <c r="CM336" s="7">
        <f t="shared" si="98"/>
        <v>0</v>
      </c>
      <c r="CN336" s="7">
        <f t="shared" si="99"/>
        <v>0</v>
      </c>
      <c r="CO336" s="7">
        <f t="shared" si="100"/>
        <v>0</v>
      </c>
      <c r="CP336" s="7">
        <f t="shared" si="101"/>
        <v>0</v>
      </c>
      <c r="CQ336" s="7">
        <f t="shared" si="102"/>
        <v>0</v>
      </c>
      <c r="CR336" s="7">
        <f t="shared" si="103"/>
        <v>0</v>
      </c>
      <c r="CS336" s="7">
        <f t="shared" si="104"/>
        <v>0</v>
      </c>
      <c r="CT336" s="7">
        <f t="shared" si="105"/>
        <v>0</v>
      </c>
      <c r="CU336" s="7">
        <f t="shared" si="106"/>
        <v>1.841620626151013E-3</v>
      </c>
      <c r="CV336" s="7">
        <f t="shared" si="107"/>
        <v>0</v>
      </c>
      <c r="CW336" s="7">
        <f t="shared" si="108"/>
        <v>0</v>
      </c>
      <c r="CX336" s="7">
        <f t="shared" si="109"/>
        <v>0</v>
      </c>
      <c r="CY336" s="7">
        <f t="shared" si="110"/>
        <v>0</v>
      </c>
      <c r="CZ336" s="7">
        <f t="shared" si="111"/>
        <v>0</v>
      </c>
      <c r="DA336" s="7">
        <f t="shared" si="112"/>
        <v>0</v>
      </c>
      <c r="DB336" s="7">
        <f t="shared" si="113"/>
        <v>0</v>
      </c>
      <c r="DC336" s="7">
        <f t="shared" si="114"/>
        <v>0</v>
      </c>
      <c r="DD336" s="7">
        <f t="shared" si="115"/>
        <v>0</v>
      </c>
      <c r="DE336" s="7">
        <f t="shared" si="116"/>
        <v>0</v>
      </c>
      <c r="DF336" s="7">
        <f t="shared" si="117"/>
        <v>0</v>
      </c>
      <c r="DG336" s="7">
        <f t="shared" si="118"/>
        <v>0</v>
      </c>
      <c r="DH336" s="7">
        <f t="shared" si="119"/>
        <v>0</v>
      </c>
      <c r="DI336" s="7">
        <f t="shared" si="120"/>
        <v>0</v>
      </c>
      <c r="DJ336" s="7">
        <f t="shared" si="121"/>
        <v>0</v>
      </c>
      <c r="DK336" s="7">
        <f t="shared" si="122"/>
        <v>0</v>
      </c>
      <c r="DL336" s="7">
        <f t="shared" si="123"/>
        <v>0</v>
      </c>
      <c r="DM336" s="7">
        <f t="shared" si="124"/>
        <v>0</v>
      </c>
      <c r="DN336" s="7">
        <f t="shared" si="125"/>
        <v>0</v>
      </c>
      <c r="DO336" s="7">
        <f t="shared" si="126"/>
        <v>0</v>
      </c>
      <c r="DP336" s="7">
        <f t="shared" si="127"/>
        <v>0</v>
      </c>
      <c r="DQ336" s="7">
        <f t="shared" si="128"/>
        <v>0</v>
      </c>
      <c r="DR336" s="7">
        <f t="shared" si="129"/>
        <v>0</v>
      </c>
      <c r="DS336" s="7">
        <f t="shared" si="130"/>
        <v>9.440196356084207E-5</v>
      </c>
      <c r="DT336" s="7">
        <f t="shared" si="131"/>
        <v>0</v>
      </c>
      <c r="DU336" s="7">
        <f t="shared" si="132"/>
        <v>4.1288191577208916E-4</v>
      </c>
      <c r="DV336" s="7">
        <f t="shared" si="133"/>
        <v>0</v>
      </c>
      <c r="DW336" s="7">
        <f t="shared" si="134"/>
        <v>0</v>
      </c>
      <c r="DX336" s="7">
        <f t="shared" si="135"/>
        <v>0</v>
      </c>
      <c r="DY336" s="7">
        <f t="shared" si="136"/>
        <v>0</v>
      </c>
      <c r="DZ336" s="7">
        <f t="shared" si="137"/>
        <v>0</v>
      </c>
      <c r="EA336" s="7">
        <f t="shared" si="138"/>
        <v>0</v>
      </c>
      <c r="EB336" s="7">
        <f t="shared" si="139"/>
        <v>0</v>
      </c>
      <c r="EC336" s="7">
        <f t="shared" si="140"/>
        <v>0</v>
      </c>
      <c r="ED336" s="7">
        <f t="shared" si="141"/>
        <v>0</v>
      </c>
      <c r="EE336" s="7">
        <f t="shared" si="142"/>
        <v>0</v>
      </c>
      <c r="EF336" s="7">
        <f t="shared" si="143"/>
        <v>0</v>
      </c>
      <c r="EG336" s="7">
        <f t="shared" si="144"/>
        <v>0</v>
      </c>
      <c r="EH336" s="7">
        <f t="shared" si="145"/>
        <v>0</v>
      </c>
      <c r="EI336" s="7">
        <f t="shared" si="146"/>
        <v>0</v>
      </c>
      <c r="EJ336" s="7">
        <f t="shared" si="147"/>
        <v>0</v>
      </c>
      <c r="EK336" s="7">
        <f t="shared" si="148"/>
        <v>0</v>
      </c>
      <c r="EL336" s="7">
        <f t="shared" si="149"/>
        <v>0</v>
      </c>
      <c r="EM336" s="7">
        <f t="shared" si="150"/>
        <v>0</v>
      </c>
      <c r="EN336" s="7">
        <f t="shared" si="151"/>
        <v>0</v>
      </c>
      <c r="EO336" s="7">
        <f t="shared" si="152"/>
        <v>0</v>
      </c>
      <c r="EP336" s="7">
        <f t="shared" si="153"/>
        <v>0</v>
      </c>
      <c r="EQ336" s="7">
        <f t="shared" si="154"/>
        <v>0</v>
      </c>
      <c r="ER336" s="7">
        <f t="shared" si="155"/>
        <v>0</v>
      </c>
      <c r="ES336" s="7">
        <f t="shared" si="156"/>
        <v>0</v>
      </c>
      <c r="ET336" s="7">
        <f t="shared" si="157"/>
        <v>0</v>
      </c>
      <c r="EU336" s="7">
        <f t="shared" si="158"/>
        <v>0</v>
      </c>
      <c r="EV336" s="7">
        <f t="shared" si="159"/>
        <v>4.7483380816714152E-4</v>
      </c>
      <c r="EW336" s="7">
        <f t="shared" si="160"/>
        <v>0</v>
      </c>
      <c r="EX336" s="7">
        <f t="shared" si="161"/>
        <v>0</v>
      </c>
      <c r="EY336" s="7">
        <f t="shared" si="162"/>
        <v>0</v>
      </c>
      <c r="EZ336" s="7">
        <f t="shared" si="163"/>
        <v>0</v>
      </c>
      <c r="FA336" s="7">
        <f t="shared" si="164"/>
        <v>0</v>
      </c>
      <c r="FB336" s="7">
        <f t="shared" si="165"/>
        <v>0</v>
      </c>
      <c r="FC336" s="7">
        <f t="shared" si="166"/>
        <v>0</v>
      </c>
      <c r="FD336" s="7">
        <f t="shared" si="167"/>
        <v>0</v>
      </c>
      <c r="FE336" s="7">
        <f t="shared" si="168"/>
        <v>0</v>
      </c>
      <c r="FF336" s="7">
        <f t="shared" si="169"/>
        <v>0</v>
      </c>
      <c r="FG336" s="7">
        <f t="shared" si="170"/>
        <v>0</v>
      </c>
      <c r="FH336" s="7">
        <f t="shared" si="171"/>
        <v>0</v>
      </c>
      <c r="FI336" s="7">
        <f t="shared" si="172"/>
        <v>0</v>
      </c>
      <c r="FJ336" s="7">
        <f t="shared" si="173"/>
        <v>0</v>
      </c>
      <c r="FK336" s="7">
        <f t="shared" si="174"/>
        <v>1.4520110352838681E-4</v>
      </c>
      <c r="FL336" s="7">
        <f t="shared" si="175"/>
        <v>0</v>
      </c>
      <c r="FM336" s="7">
        <f t="shared" si="176"/>
        <v>8.1953778069168983E-5</v>
      </c>
      <c r="FN336" s="7">
        <f t="shared" si="177"/>
        <v>0</v>
      </c>
      <c r="FO336" s="7">
        <f t="shared" si="178"/>
        <v>0</v>
      </c>
      <c r="FP336" s="7">
        <f t="shared" si="179"/>
        <v>0</v>
      </c>
      <c r="FQ336" s="7">
        <f t="shared" si="180"/>
        <v>0</v>
      </c>
      <c r="FR336" s="7">
        <f t="shared" si="181"/>
        <v>0</v>
      </c>
      <c r="FS336" s="7">
        <f t="shared" si="182"/>
        <v>0</v>
      </c>
      <c r="FT336" s="7">
        <f t="shared" si="183"/>
        <v>0</v>
      </c>
      <c r="FU336" s="7">
        <f t="shared" si="184"/>
        <v>0</v>
      </c>
      <c r="FV336" s="7">
        <f t="shared" si="185"/>
        <v>0</v>
      </c>
      <c r="FW336" s="7">
        <f t="shared" si="186"/>
        <v>0</v>
      </c>
      <c r="FX336" s="7">
        <f t="shared" si="187"/>
        <v>0</v>
      </c>
      <c r="FY336" s="7">
        <f t="shared" si="188"/>
        <v>0</v>
      </c>
      <c r="FZ336" s="7">
        <f t="shared" si="189"/>
        <v>0</v>
      </c>
      <c r="GA336" s="7">
        <f t="shared" si="190"/>
        <v>0</v>
      </c>
      <c r="GB336" s="7">
        <f t="shared" si="191"/>
        <v>0</v>
      </c>
      <c r="GC336" s="7">
        <f t="shared" si="192"/>
        <v>0</v>
      </c>
      <c r="GD336" s="7">
        <f t="shared" si="193"/>
        <v>0</v>
      </c>
      <c r="GE336" s="7">
        <f t="shared" si="194"/>
        <v>0</v>
      </c>
      <c r="GF336" s="7">
        <f t="shared" si="195"/>
        <v>0</v>
      </c>
      <c r="GG336" s="7">
        <f t="shared" si="196"/>
        <v>0</v>
      </c>
      <c r="GH336" s="7">
        <f t="shared" si="197"/>
        <v>0</v>
      </c>
      <c r="GI336" s="7">
        <f t="shared" si="198"/>
        <v>0</v>
      </c>
      <c r="GJ336" s="7">
        <f t="shared" si="199"/>
        <v>0</v>
      </c>
      <c r="GK336" s="7">
        <f t="shared" si="200"/>
        <v>0</v>
      </c>
      <c r="GL336" s="7">
        <f t="shared" si="201"/>
        <v>0</v>
      </c>
      <c r="GM336" s="7">
        <f t="shared" si="202"/>
        <v>0</v>
      </c>
      <c r="GN336" s="7">
        <f t="shared" si="203"/>
        <v>0</v>
      </c>
      <c r="GO336" s="7">
        <f t="shared" si="204"/>
        <v>9.7818644233590917E-5</v>
      </c>
      <c r="GP336" s="7">
        <f t="shared" si="205"/>
        <v>0</v>
      </c>
      <c r="GQ336" s="7">
        <f t="shared" si="206"/>
        <v>0</v>
      </c>
      <c r="GR336" s="7">
        <f t="shared" si="207"/>
        <v>0</v>
      </c>
      <c r="GS336" s="7">
        <f t="shared" si="208"/>
        <v>0</v>
      </c>
      <c r="GT336" s="7">
        <f t="shared" si="209"/>
        <v>0</v>
      </c>
      <c r="GU336" s="7">
        <f t="shared" si="210"/>
        <v>0</v>
      </c>
      <c r="GV336" s="7">
        <f t="shared" si="211"/>
        <v>0</v>
      </c>
      <c r="GW336" s="7">
        <f t="shared" si="212"/>
        <v>0</v>
      </c>
      <c r="GX336" s="7">
        <f t="shared" si="213"/>
        <v>0</v>
      </c>
      <c r="GY336" s="7">
        <f t="shared" si="214"/>
        <v>0</v>
      </c>
      <c r="GZ336" s="7">
        <f t="shared" si="215"/>
        <v>0</v>
      </c>
      <c r="HA336" s="7">
        <f t="shared" si="216"/>
        <v>0</v>
      </c>
      <c r="HB336" s="7">
        <f t="shared" si="217"/>
        <v>0</v>
      </c>
      <c r="HC336" s="7">
        <f t="shared" si="218"/>
        <v>0</v>
      </c>
      <c r="HD336" s="7">
        <f t="shared" si="219"/>
        <v>0</v>
      </c>
      <c r="HE336" s="7">
        <f t="shared" si="220"/>
        <v>0</v>
      </c>
      <c r="HF336" s="7">
        <f t="shared" si="221"/>
        <v>0</v>
      </c>
      <c r="HG336" s="7">
        <f t="shared" si="222"/>
        <v>0</v>
      </c>
      <c r="HH336" s="7">
        <f t="shared" si="223"/>
        <v>0</v>
      </c>
      <c r="HI336" s="7">
        <f t="shared" si="224"/>
        <v>0</v>
      </c>
      <c r="HJ336" s="7">
        <f t="shared" si="225"/>
        <v>0</v>
      </c>
      <c r="HK336" s="7">
        <f t="shared" si="226"/>
        <v>0</v>
      </c>
      <c r="HL336" s="7">
        <f t="shared" si="227"/>
        <v>0</v>
      </c>
      <c r="HM336" s="7">
        <f t="shared" si="228"/>
        <v>0</v>
      </c>
      <c r="HN336" s="7">
        <f t="shared" si="229"/>
        <v>0</v>
      </c>
      <c r="HO336" s="7">
        <f t="shared" si="230"/>
        <v>0</v>
      </c>
      <c r="HP336" s="7">
        <f t="shared" si="231"/>
        <v>0</v>
      </c>
      <c r="HQ336" s="7">
        <f t="shared" si="232"/>
        <v>0</v>
      </c>
      <c r="HR336" s="7">
        <f t="shared" si="233"/>
        <v>0</v>
      </c>
      <c r="HS336" s="7">
        <f t="shared" si="234"/>
        <v>0</v>
      </c>
      <c r="HT336" s="7">
        <f t="shared" si="235"/>
        <v>0</v>
      </c>
      <c r="HU336" s="7">
        <f t="shared" si="236"/>
        <v>0</v>
      </c>
      <c r="HV336" s="7">
        <f t="shared" si="237"/>
        <v>0</v>
      </c>
      <c r="HW336" s="7">
        <f t="shared" si="238"/>
        <v>0</v>
      </c>
      <c r="HX336" s="7">
        <f t="shared" si="239"/>
        <v>0</v>
      </c>
      <c r="HY336" s="7">
        <f t="shared" si="240"/>
        <v>3.5523978685612787E-4</v>
      </c>
      <c r="HZ336" s="7">
        <f t="shared" si="241"/>
        <v>0</v>
      </c>
      <c r="IA336" s="7">
        <f t="shared" si="242"/>
        <v>0</v>
      </c>
      <c r="IB336" s="7">
        <f t="shared" si="243"/>
        <v>0</v>
      </c>
      <c r="IC336" s="7">
        <f t="shared" si="244"/>
        <v>0</v>
      </c>
      <c r="ID336" s="7">
        <f t="shared" si="245"/>
        <v>0</v>
      </c>
      <c r="IE336" s="7">
        <f t="shared" si="246"/>
        <v>0</v>
      </c>
      <c r="IF336" s="7">
        <f t="shared" si="247"/>
        <v>0</v>
      </c>
      <c r="IG336" s="7">
        <f t="shared" si="248"/>
        <v>0</v>
      </c>
      <c r="IH336" s="7">
        <f t="shared" si="249"/>
        <v>0</v>
      </c>
      <c r="II336" s="7">
        <f t="shared" si="250"/>
        <v>0</v>
      </c>
      <c r="IJ336" s="7">
        <f t="shared" si="251"/>
        <v>0</v>
      </c>
      <c r="IK336" s="7">
        <f t="shared" si="252"/>
        <v>0</v>
      </c>
      <c r="IL336" s="7">
        <f t="shared" si="253"/>
        <v>0</v>
      </c>
      <c r="IM336" s="7">
        <f t="shared" si="254"/>
        <v>0</v>
      </c>
      <c r="IN336" s="7">
        <f t="shared" si="255"/>
        <v>0</v>
      </c>
      <c r="IO336" s="7">
        <f t="shared" si="256"/>
        <v>0</v>
      </c>
      <c r="IP336" s="7">
        <f t="shared" si="257"/>
        <v>0</v>
      </c>
      <c r="IQ336" s="7">
        <f t="shared" si="258"/>
        <v>0</v>
      </c>
      <c r="IR336" s="7">
        <f t="shared" si="259"/>
        <v>0</v>
      </c>
      <c r="IS336" s="7">
        <f t="shared" si="260"/>
        <v>1.9364833462432224E-4</v>
      </c>
      <c r="IT336" s="7">
        <f t="shared" si="261"/>
        <v>1.5941335883947074E-4</v>
      </c>
      <c r="IU336" s="7">
        <f t="shared" si="262"/>
        <v>0</v>
      </c>
      <c r="IV336" s="7">
        <f t="shared" si="263"/>
        <v>0</v>
      </c>
      <c r="IW336" s="7">
        <f t="shared" si="264"/>
        <v>0</v>
      </c>
      <c r="IX336" s="7">
        <f t="shared" si="265"/>
        <v>0</v>
      </c>
      <c r="IY336" s="7">
        <f t="shared" si="266"/>
        <v>0</v>
      </c>
      <c r="IZ336" s="7">
        <f t="shared" si="267"/>
        <v>0</v>
      </c>
      <c r="JA336" s="7">
        <f t="shared" si="268"/>
        <v>0</v>
      </c>
      <c r="JB336" s="7">
        <f t="shared" si="269"/>
        <v>0</v>
      </c>
      <c r="JC336" s="7">
        <f t="shared" si="270"/>
        <v>0</v>
      </c>
      <c r="JD336" s="7">
        <f t="shared" si="271"/>
        <v>0</v>
      </c>
      <c r="JE336" s="7">
        <f t="shared" si="272"/>
        <v>0</v>
      </c>
      <c r="JF336" s="7">
        <f t="shared" si="273"/>
        <v>0</v>
      </c>
      <c r="JG336" s="7">
        <f t="shared" si="274"/>
        <v>0</v>
      </c>
      <c r="JH336" s="7">
        <f t="shared" si="275"/>
        <v>1.6683350016683351E-4</v>
      </c>
      <c r="JI336" s="7">
        <f t="shared" si="276"/>
        <v>0</v>
      </c>
      <c r="JJ336" s="7">
        <f t="shared" si="277"/>
        <v>0</v>
      </c>
      <c r="JK336" s="7">
        <f t="shared" si="278"/>
        <v>5.9241706161137445E-4</v>
      </c>
      <c r="JL336" s="7">
        <f t="shared" si="279"/>
        <v>0</v>
      </c>
      <c r="JM336" s="7">
        <f t="shared" si="280"/>
        <v>0</v>
      </c>
      <c r="JN336" s="7">
        <f t="shared" si="281"/>
        <v>0</v>
      </c>
      <c r="JO336" s="7">
        <f t="shared" si="282"/>
        <v>0</v>
      </c>
      <c r="JP336" s="7">
        <f t="shared" si="283"/>
        <v>0</v>
      </c>
      <c r="JQ336" s="7">
        <f t="shared" si="284"/>
        <v>0</v>
      </c>
      <c r="JR336" s="7">
        <f t="shared" si="285"/>
        <v>0</v>
      </c>
      <c r="JS336" s="7">
        <f t="shared" si="286"/>
        <v>0</v>
      </c>
      <c r="JT336" s="7">
        <f t="shared" si="287"/>
        <v>0</v>
      </c>
      <c r="JU336" s="7">
        <f t="shared" si="288"/>
        <v>0</v>
      </c>
      <c r="JV336" s="7">
        <f t="shared" si="289"/>
        <v>0</v>
      </c>
      <c r="JW336" s="7">
        <f t="shared" si="290"/>
        <v>0</v>
      </c>
      <c r="JX336" s="7">
        <f t="shared" si="291"/>
        <v>0</v>
      </c>
      <c r="JY336" s="7">
        <f t="shared" si="292"/>
        <v>0</v>
      </c>
      <c r="JZ336" s="7">
        <f t="shared" si="293"/>
        <v>0</v>
      </c>
      <c r="KA336" s="7">
        <f t="shared" si="294"/>
        <v>0</v>
      </c>
    </row>
    <row r="337" spans="1:287" ht="16.8" customHeight="1" x14ac:dyDescent="0.3">
      <c r="A337" s="4" t="s">
        <v>48</v>
      </c>
      <c r="B337" s="5">
        <v>2114</v>
      </c>
      <c r="C337" s="7">
        <f t="shared" si="10"/>
        <v>0</v>
      </c>
      <c r="D337" s="7">
        <f t="shared" si="11"/>
        <v>0</v>
      </c>
      <c r="E337" s="7">
        <f t="shared" si="12"/>
        <v>0</v>
      </c>
      <c r="F337" s="7">
        <f t="shared" si="13"/>
        <v>9.9039318609487966E-5</v>
      </c>
      <c r="G337" s="7">
        <f t="shared" si="14"/>
        <v>1.2471938139186831E-4</v>
      </c>
      <c r="H337" s="7">
        <f t="shared" si="15"/>
        <v>0</v>
      </c>
      <c r="I337" s="7">
        <f t="shared" si="16"/>
        <v>0</v>
      </c>
      <c r="J337" s="7">
        <f t="shared" si="17"/>
        <v>0</v>
      </c>
      <c r="K337" s="7">
        <f t="shared" si="18"/>
        <v>0</v>
      </c>
      <c r="L337" s="7">
        <f t="shared" si="19"/>
        <v>0</v>
      </c>
      <c r="M337" s="7">
        <f t="shared" si="20"/>
        <v>0</v>
      </c>
      <c r="N337" s="7">
        <f t="shared" si="21"/>
        <v>0</v>
      </c>
      <c r="O337" s="7">
        <f t="shared" si="22"/>
        <v>0</v>
      </c>
      <c r="P337" s="7">
        <f t="shared" si="23"/>
        <v>0</v>
      </c>
      <c r="Q337" s="7">
        <f t="shared" si="24"/>
        <v>0</v>
      </c>
      <c r="R337" s="7">
        <f t="shared" si="25"/>
        <v>0</v>
      </c>
      <c r="S337" s="7">
        <f t="shared" si="26"/>
        <v>0</v>
      </c>
      <c r="T337" s="7">
        <f t="shared" si="27"/>
        <v>0</v>
      </c>
      <c r="U337" s="7">
        <f t="shared" si="28"/>
        <v>0</v>
      </c>
      <c r="V337" s="7">
        <f t="shared" si="29"/>
        <v>0</v>
      </c>
      <c r="W337" s="7">
        <f t="shared" si="30"/>
        <v>0</v>
      </c>
      <c r="X337" s="7">
        <f t="shared" si="31"/>
        <v>0</v>
      </c>
      <c r="Y337" s="7">
        <f t="shared" si="32"/>
        <v>0</v>
      </c>
      <c r="Z337" s="7">
        <f t="shared" si="33"/>
        <v>0</v>
      </c>
      <c r="AA337" s="7">
        <f t="shared" si="34"/>
        <v>0</v>
      </c>
      <c r="AB337" s="7">
        <f t="shared" si="35"/>
        <v>0</v>
      </c>
      <c r="AC337" s="7">
        <f t="shared" si="36"/>
        <v>0</v>
      </c>
      <c r="AD337" s="7">
        <f t="shared" si="37"/>
        <v>3.212679374598415E-4</v>
      </c>
      <c r="AE337" s="7">
        <f t="shared" si="38"/>
        <v>0</v>
      </c>
      <c r="AF337" s="7">
        <f t="shared" si="39"/>
        <v>0</v>
      </c>
      <c r="AG337" s="7">
        <f t="shared" si="40"/>
        <v>0</v>
      </c>
      <c r="AH337" s="7">
        <f t="shared" si="41"/>
        <v>0</v>
      </c>
      <c r="AI337" s="7">
        <f t="shared" si="42"/>
        <v>0</v>
      </c>
      <c r="AJ337" s="7">
        <f t="shared" si="43"/>
        <v>7.133176403452457E-5</v>
      </c>
      <c r="AK337" s="7">
        <f t="shared" si="44"/>
        <v>9.0497737556561084E-5</v>
      </c>
      <c r="AL337" s="7">
        <f t="shared" si="45"/>
        <v>0</v>
      </c>
      <c r="AM337" s="7">
        <f t="shared" si="46"/>
        <v>0</v>
      </c>
      <c r="AN337" s="7">
        <f t="shared" si="47"/>
        <v>0</v>
      </c>
      <c r="AO337" s="7">
        <f t="shared" si="48"/>
        <v>0</v>
      </c>
      <c r="AP337" s="7">
        <f t="shared" si="49"/>
        <v>0</v>
      </c>
      <c r="AQ337" s="7">
        <f t="shared" si="50"/>
        <v>0</v>
      </c>
      <c r="AR337" s="7">
        <f t="shared" si="51"/>
        <v>0</v>
      </c>
      <c r="AS337" s="7">
        <f t="shared" si="52"/>
        <v>0</v>
      </c>
      <c r="AT337" s="7">
        <f t="shared" si="53"/>
        <v>0</v>
      </c>
      <c r="AU337" s="7">
        <f t="shared" si="54"/>
        <v>0</v>
      </c>
      <c r="AV337" s="7">
        <f t="shared" si="55"/>
        <v>0</v>
      </c>
      <c r="AW337" s="7">
        <f t="shared" si="56"/>
        <v>4.0816326530612249E-3</v>
      </c>
      <c r="AX337" s="7">
        <f t="shared" si="57"/>
        <v>0</v>
      </c>
      <c r="AY337" s="7">
        <f t="shared" si="58"/>
        <v>1.2178784557301182E-4</v>
      </c>
      <c r="AZ337" s="7">
        <f t="shared" si="59"/>
        <v>0</v>
      </c>
      <c r="BA337" s="7">
        <f t="shared" si="60"/>
        <v>0</v>
      </c>
      <c r="BB337" s="7">
        <f t="shared" si="61"/>
        <v>0</v>
      </c>
      <c r="BC337" s="7">
        <f t="shared" si="62"/>
        <v>0</v>
      </c>
      <c r="BD337" s="7">
        <f t="shared" si="63"/>
        <v>0</v>
      </c>
      <c r="BE337" s="7">
        <f t="shared" si="64"/>
        <v>0</v>
      </c>
      <c r="BF337" s="7">
        <f t="shared" si="65"/>
        <v>0</v>
      </c>
      <c r="BG337" s="7">
        <f t="shared" si="66"/>
        <v>2.7693159789531985E-4</v>
      </c>
      <c r="BH337" s="7">
        <f t="shared" si="67"/>
        <v>0</v>
      </c>
      <c r="BI337" s="7">
        <f t="shared" si="68"/>
        <v>0</v>
      </c>
      <c r="BJ337" s="7">
        <f t="shared" si="69"/>
        <v>0</v>
      </c>
      <c r="BK337" s="7">
        <f t="shared" si="70"/>
        <v>0</v>
      </c>
      <c r="BL337" s="7">
        <f t="shared" si="71"/>
        <v>0</v>
      </c>
      <c r="BM337" s="7">
        <f t="shared" si="72"/>
        <v>0</v>
      </c>
      <c r="BN337" s="7">
        <f t="shared" si="73"/>
        <v>0</v>
      </c>
      <c r="BO337" s="7">
        <f t="shared" si="74"/>
        <v>0</v>
      </c>
      <c r="BP337" s="7">
        <f t="shared" si="75"/>
        <v>0</v>
      </c>
      <c r="BQ337" s="7">
        <f t="shared" si="76"/>
        <v>0</v>
      </c>
      <c r="BR337" s="7">
        <f t="shared" si="77"/>
        <v>0</v>
      </c>
      <c r="BS337" s="7">
        <f t="shared" si="78"/>
        <v>0</v>
      </c>
      <c r="BT337" s="7">
        <f t="shared" si="79"/>
        <v>0</v>
      </c>
      <c r="BU337" s="7">
        <f t="shared" si="80"/>
        <v>5.6465273856578205E-5</v>
      </c>
      <c r="BV337" s="7">
        <f t="shared" si="81"/>
        <v>0</v>
      </c>
      <c r="BW337" s="7">
        <f t="shared" si="82"/>
        <v>0</v>
      </c>
      <c r="BX337" s="7">
        <f t="shared" si="83"/>
        <v>0</v>
      </c>
      <c r="BY337" s="7">
        <f t="shared" si="84"/>
        <v>0</v>
      </c>
      <c r="BZ337" s="7">
        <f t="shared" si="85"/>
        <v>0</v>
      </c>
      <c r="CA337" s="7">
        <f t="shared" si="86"/>
        <v>0</v>
      </c>
      <c r="CB337" s="7">
        <f t="shared" si="87"/>
        <v>0</v>
      </c>
      <c r="CC337" s="7">
        <f t="shared" si="88"/>
        <v>0</v>
      </c>
      <c r="CD337" s="7">
        <f t="shared" si="89"/>
        <v>0</v>
      </c>
      <c r="CE337" s="7">
        <f t="shared" si="90"/>
        <v>0</v>
      </c>
      <c r="CF337" s="7">
        <f t="shared" si="91"/>
        <v>8.7550341446331645E-5</v>
      </c>
      <c r="CG337" s="7">
        <f t="shared" si="92"/>
        <v>0</v>
      </c>
      <c r="CH337" s="7">
        <f t="shared" si="93"/>
        <v>0</v>
      </c>
      <c r="CI337" s="7">
        <f t="shared" si="94"/>
        <v>0</v>
      </c>
      <c r="CJ337" s="7">
        <f t="shared" si="95"/>
        <v>0</v>
      </c>
      <c r="CK337" s="7">
        <f t="shared" si="96"/>
        <v>0</v>
      </c>
      <c r="CL337" s="7">
        <f t="shared" si="97"/>
        <v>0</v>
      </c>
      <c r="CM337" s="7">
        <f t="shared" si="98"/>
        <v>0</v>
      </c>
      <c r="CN337" s="7">
        <f t="shared" si="99"/>
        <v>0</v>
      </c>
      <c r="CO337" s="7">
        <f t="shared" si="100"/>
        <v>0</v>
      </c>
      <c r="CP337" s="7">
        <f t="shared" si="101"/>
        <v>0</v>
      </c>
      <c r="CQ337" s="7">
        <f t="shared" si="102"/>
        <v>0</v>
      </c>
      <c r="CR337" s="7">
        <f t="shared" si="103"/>
        <v>0</v>
      </c>
      <c r="CS337" s="7">
        <f t="shared" si="104"/>
        <v>0</v>
      </c>
      <c r="CT337" s="7">
        <f t="shared" si="105"/>
        <v>0</v>
      </c>
      <c r="CU337" s="7">
        <f t="shared" si="106"/>
        <v>0</v>
      </c>
      <c r="CV337" s="7">
        <f t="shared" si="107"/>
        <v>0</v>
      </c>
      <c r="CW337" s="7">
        <f t="shared" si="108"/>
        <v>0</v>
      </c>
      <c r="CX337" s="7">
        <f t="shared" si="109"/>
        <v>8.5925416738271185E-5</v>
      </c>
      <c r="CY337" s="7">
        <f t="shared" si="110"/>
        <v>0</v>
      </c>
      <c r="CZ337" s="7">
        <f t="shared" si="111"/>
        <v>0</v>
      </c>
      <c r="DA337" s="7">
        <f t="shared" si="112"/>
        <v>0</v>
      </c>
      <c r="DB337" s="7">
        <f t="shared" si="113"/>
        <v>0</v>
      </c>
      <c r="DC337" s="7">
        <f t="shared" si="114"/>
        <v>0</v>
      </c>
      <c r="DD337" s="7">
        <f t="shared" si="115"/>
        <v>0</v>
      </c>
      <c r="DE337" s="7">
        <f t="shared" si="116"/>
        <v>0</v>
      </c>
      <c r="DF337" s="7">
        <f t="shared" si="117"/>
        <v>0</v>
      </c>
      <c r="DG337" s="7">
        <f t="shared" si="118"/>
        <v>2.1584286639326569E-4</v>
      </c>
      <c r="DH337" s="7">
        <f t="shared" si="119"/>
        <v>0</v>
      </c>
      <c r="DI337" s="7">
        <f t="shared" si="120"/>
        <v>0</v>
      </c>
      <c r="DJ337" s="7">
        <f t="shared" si="121"/>
        <v>0</v>
      </c>
      <c r="DK337" s="7">
        <f t="shared" si="122"/>
        <v>0</v>
      </c>
      <c r="DL337" s="7">
        <f t="shared" si="123"/>
        <v>0</v>
      </c>
      <c r="DM337" s="7">
        <f t="shared" si="124"/>
        <v>0</v>
      </c>
      <c r="DN337" s="7">
        <f t="shared" si="125"/>
        <v>0</v>
      </c>
      <c r="DO337" s="7">
        <f t="shared" si="126"/>
        <v>0</v>
      </c>
      <c r="DP337" s="7">
        <f t="shared" si="127"/>
        <v>0</v>
      </c>
      <c r="DQ337" s="7">
        <f t="shared" si="128"/>
        <v>0</v>
      </c>
      <c r="DR337" s="7">
        <f t="shared" si="129"/>
        <v>0</v>
      </c>
      <c r="DS337" s="7">
        <f t="shared" si="130"/>
        <v>0</v>
      </c>
      <c r="DT337" s="7">
        <f t="shared" si="131"/>
        <v>0</v>
      </c>
      <c r="DU337" s="7">
        <f t="shared" si="132"/>
        <v>0</v>
      </c>
      <c r="DV337" s="7">
        <f t="shared" si="133"/>
        <v>0</v>
      </c>
      <c r="DW337" s="7">
        <f t="shared" si="134"/>
        <v>0</v>
      </c>
      <c r="DX337" s="7">
        <f t="shared" si="135"/>
        <v>0</v>
      </c>
      <c r="DY337" s="7">
        <f t="shared" si="136"/>
        <v>0</v>
      </c>
      <c r="DZ337" s="7">
        <f t="shared" si="137"/>
        <v>0</v>
      </c>
      <c r="EA337" s="7">
        <f t="shared" si="138"/>
        <v>0</v>
      </c>
      <c r="EB337" s="7">
        <f t="shared" si="139"/>
        <v>0</v>
      </c>
      <c r="EC337" s="7">
        <f t="shared" si="140"/>
        <v>0</v>
      </c>
      <c r="ED337" s="7">
        <f t="shared" si="141"/>
        <v>0</v>
      </c>
      <c r="EE337" s="7">
        <f t="shared" si="142"/>
        <v>0</v>
      </c>
      <c r="EF337" s="7">
        <f t="shared" si="143"/>
        <v>0</v>
      </c>
      <c r="EG337" s="7">
        <f t="shared" si="144"/>
        <v>0</v>
      </c>
      <c r="EH337" s="7">
        <f t="shared" si="145"/>
        <v>0</v>
      </c>
      <c r="EI337" s="7">
        <f t="shared" si="146"/>
        <v>0</v>
      </c>
      <c r="EJ337" s="7">
        <f t="shared" si="147"/>
        <v>0</v>
      </c>
      <c r="EK337" s="7">
        <f t="shared" si="148"/>
        <v>0</v>
      </c>
      <c r="EL337" s="7">
        <f t="shared" si="149"/>
        <v>0</v>
      </c>
      <c r="EM337" s="7">
        <f t="shared" si="150"/>
        <v>0</v>
      </c>
      <c r="EN337" s="7">
        <f t="shared" si="151"/>
        <v>0</v>
      </c>
      <c r="EO337" s="7">
        <f t="shared" si="152"/>
        <v>0</v>
      </c>
      <c r="EP337" s="7">
        <f t="shared" si="153"/>
        <v>0</v>
      </c>
      <c r="EQ337" s="7">
        <f t="shared" si="154"/>
        <v>0</v>
      </c>
      <c r="ER337" s="7">
        <f t="shared" si="155"/>
        <v>0</v>
      </c>
      <c r="ES337" s="7">
        <f t="shared" si="156"/>
        <v>0</v>
      </c>
      <c r="ET337" s="7">
        <f t="shared" si="157"/>
        <v>0</v>
      </c>
      <c r="EU337" s="7">
        <f t="shared" si="158"/>
        <v>0</v>
      </c>
      <c r="EV337" s="7">
        <f t="shared" si="159"/>
        <v>0</v>
      </c>
      <c r="EW337" s="7">
        <f t="shared" si="160"/>
        <v>0</v>
      </c>
      <c r="EX337" s="7">
        <f t="shared" si="161"/>
        <v>0</v>
      </c>
      <c r="EY337" s="7">
        <f t="shared" si="162"/>
        <v>0</v>
      </c>
      <c r="EZ337" s="7">
        <f t="shared" si="163"/>
        <v>0</v>
      </c>
      <c r="FA337" s="7">
        <f t="shared" si="164"/>
        <v>0</v>
      </c>
      <c r="FB337" s="7">
        <f t="shared" si="165"/>
        <v>0</v>
      </c>
      <c r="FC337" s="7">
        <f t="shared" si="166"/>
        <v>0</v>
      </c>
      <c r="FD337" s="7">
        <f t="shared" si="167"/>
        <v>0</v>
      </c>
      <c r="FE337" s="7">
        <f t="shared" si="168"/>
        <v>0</v>
      </c>
      <c r="FF337" s="7">
        <f t="shared" si="169"/>
        <v>0</v>
      </c>
      <c r="FG337" s="7">
        <f t="shared" si="170"/>
        <v>0</v>
      </c>
      <c r="FH337" s="7">
        <f t="shared" si="171"/>
        <v>0</v>
      </c>
      <c r="FI337" s="7">
        <f t="shared" si="172"/>
        <v>0</v>
      </c>
      <c r="FJ337" s="7">
        <f t="shared" si="173"/>
        <v>0</v>
      </c>
      <c r="FK337" s="7">
        <f t="shared" si="174"/>
        <v>0</v>
      </c>
      <c r="FL337" s="7">
        <f t="shared" si="175"/>
        <v>0</v>
      </c>
      <c r="FM337" s="7">
        <f t="shared" si="176"/>
        <v>0</v>
      </c>
      <c r="FN337" s="7">
        <f t="shared" si="177"/>
        <v>0</v>
      </c>
      <c r="FO337" s="7">
        <f t="shared" si="178"/>
        <v>0</v>
      </c>
      <c r="FP337" s="7">
        <f t="shared" si="179"/>
        <v>0</v>
      </c>
      <c r="FQ337" s="7">
        <f t="shared" si="180"/>
        <v>0</v>
      </c>
      <c r="FR337" s="7">
        <f t="shared" si="181"/>
        <v>0</v>
      </c>
      <c r="FS337" s="7">
        <f t="shared" si="182"/>
        <v>0</v>
      </c>
      <c r="FT337" s="7">
        <f t="shared" si="183"/>
        <v>0</v>
      </c>
      <c r="FU337" s="7">
        <f t="shared" si="184"/>
        <v>0</v>
      </c>
      <c r="FV337" s="7">
        <f t="shared" si="185"/>
        <v>0</v>
      </c>
      <c r="FW337" s="7">
        <f t="shared" si="186"/>
        <v>0</v>
      </c>
      <c r="FX337" s="7">
        <f t="shared" si="187"/>
        <v>0</v>
      </c>
      <c r="FY337" s="7">
        <f t="shared" si="188"/>
        <v>0</v>
      </c>
      <c r="FZ337" s="7">
        <f t="shared" si="189"/>
        <v>0</v>
      </c>
      <c r="GA337" s="7">
        <f t="shared" si="190"/>
        <v>0</v>
      </c>
      <c r="GB337" s="7">
        <f t="shared" si="191"/>
        <v>0</v>
      </c>
      <c r="GC337" s="7">
        <f t="shared" si="192"/>
        <v>0</v>
      </c>
      <c r="GD337" s="7">
        <f t="shared" si="193"/>
        <v>0</v>
      </c>
      <c r="GE337" s="7">
        <f t="shared" si="194"/>
        <v>0</v>
      </c>
      <c r="GF337" s="7">
        <f t="shared" si="195"/>
        <v>0</v>
      </c>
      <c r="GG337" s="7">
        <f t="shared" si="196"/>
        <v>0</v>
      </c>
      <c r="GH337" s="7">
        <f t="shared" si="197"/>
        <v>0</v>
      </c>
      <c r="GI337" s="7">
        <f t="shared" si="198"/>
        <v>0</v>
      </c>
      <c r="GJ337" s="7">
        <f t="shared" si="199"/>
        <v>0</v>
      </c>
      <c r="GK337" s="7">
        <f t="shared" si="200"/>
        <v>0</v>
      </c>
      <c r="GL337" s="7">
        <f t="shared" si="201"/>
        <v>0</v>
      </c>
      <c r="GM337" s="7">
        <f t="shared" si="202"/>
        <v>0</v>
      </c>
      <c r="GN337" s="7">
        <f t="shared" si="203"/>
        <v>0</v>
      </c>
      <c r="GO337" s="7">
        <f t="shared" si="204"/>
        <v>0</v>
      </c>
      <c r="GP337" s="7">
        <f t="shared" si="205"/>
        <v>0</v>
      </c>
      <c r="GQ337" s="7">
        <f t="shared" si="206"/>
        <v>0</v>
      </c>
      <c r="GR337" s="7">
        <f t="shared" si="207"/>
        <v>0</v>
      </c>
      <c r="GS337" s="7">
        <f t="shared" si="208"/>
        <v>0</v>
      </c>
      <c r="GT337" s="7">
        <f t="shared" si="209"/>
        <v>0</v>
      </c>
      <c r="GU337" s="7">
        <f t="shared" si="210"/>
        <v>0</v>
      </c>
      <c r="GV337" s="7">
        <f t="shared" si="211"/>
        <v>0</v>
      </c>
      <c r="GW337" s="7">
        <f t="shared" si="212"/>
        <v>0</v>
      </c>
      <c r="GX337" s="7">
        <f t="shared" si="213"/>
        <v>0</v>
      </c>
      <c r="GY337" s="7">
        <f t="shared" si="214"/>
        <v>0</v>
      </c>
      <c r="GZ337" s="7">
        <f t="shared" si="215"/>
        <v>0</v>
      </c>
      <c r="HA337" s="7">
        <f t="shared" si="216"/>
        <v>0</v>
      </c>
      <c r="HB337" s="7">
        <f t="shared" si="217"/>
        <v>0</v>
      </c>
      <c r="HC337" s="7">
        <f t="shared" si="218"/>
        <v>0</v>
      </c>
      <c r="HD337" s="7">
        <f t="shared" si="219"/>
        <v>0</v>
      </c>
      <c r="HE337" s="7">
        <f t="shared" si="220"/>
        <v>0</v>
      </c>
      <c r="HF337" s="7">
        <f t="shared" si="221"/>
        <v>0</v>
      </c>
      <c r="HG337" s="7">
        <f t="shared" si="222"/>
        <v>0</v>
      </c>
      <c r="HH337" s="7">
        <f t="shared" si="223"/>
        <v>0</v>
      </c>
      <c r="HI337" s="7">
        <f t="shared" si="224"/>
        <v>0</v>
      </c>
      <c r="HJ337" s="7">
        <f t="shared" si="225"/>
        <v>0</v>
      </c>
      <c r="HK337" s="7">
        <f t="shared" si="226"/>
        <v>0</v>
      </c>
      <c r="HL337" s="7">
        <f t="shared" si="227"/>
        <v>0</v>
      </c>
      <c r="HM337" s="7">
        <f t="shared" si="228"/>
        <v>0</v>
      </c>
      <c r="HN337" s="7">
        <f t="shared" si="229"/>
        <v>0</v>
      </c>
      <c r="HO337" s="7">
        <f t="shared" si="230"/>
        <v>0</v>
      </c>
      <c r="HP337" s="7">
        <f t="shared" si="231"/>
        <v>0</v>
      </c>
      <c r="HQ337" s="7">
        <f t="shared" si="232"/>
        <v>0</v>
      </c>
      <c r="HR337" s="7">
        <f t="shared" si="233"/>
        <v>0</v>
      </c>
      <c r="HS337" s="7">
        <f t="shared" si="234"/>
        <v>0</v>
      </c>
      <c r="HT337" s="7">
        <f t="shared" si="235"/>
        <v>0</v>
      </c>
      <c r="HU337" s="7">
        <f t="shared" si="236"/>
        <v>0</v>
      </c>
      <c r="HV337" s="7">
        <f t="shared" si="237"/>
        <v>0</v>
      </c>
      <c r="HW337" s="7">
        <f t="shared" si="238"/>
        <v>0</v>
      </c>
      <c r="HX337" s="7">
        <f t="shared" si="239"/>
        <v>0</v>
      </c>
      <c r="HY337" s="7">
        <f t="shared" si="240"/>
        <v>0</v>
      </c>
      <c r="HZ337" s="7">
        <f t="shared" si="241"/>
        <v>0</v>
      </c>
      <c r="IA337" s="7">
        <f t="shared" si="242"/>
        <v>0</v>
      </c>
      <c r="IB337" s="7">
        <f t="shared" si="243"/>
        <v>0</v>
      </c>
      <c r="IC337" s="7">
        <f t="shared" si="244"/>
        <v>0</v>
      </c>
      <c r="ID337" s="7">
        <f t="shared" si="245"/>
        <v>0</v>
      </c>
      <c r="IE337" s="7">
        <f t="shared" si="246"/>
        <v>0</v>
      </c>
      <c r="IF337" s="7">
        <f t="shared" si="247"/>
        <v>0</v>
      </c>
      <c r="IG337" s="7">
        <f t="shared" si="248"/>
        <v>0</v>
      </c>
      <c r="IH337" s="7">
        <f t="shared" si="249"/>
        <v>0</v>
      </c>
      <c r="II337" s="7">
        <f t="shared" si="250"/>
        <v>0</v>
      </c>
      <c r="IJ337" s="7">
        <f t="shared" si="251"/>
        <v>0</v>
      </c>
      <c r="IK337" s="7">
        <f t="shared" si="252"/>
        <v>0</v>
      </c>
      <c r="IL337" s="7">
        <f t="shared" si="253"/>
        <v>0</v>
      </c>
      <c r="IM337" s="7">
        <f t="shared" si="254"/>
        <v>0</v>
      </c>
      <c r="IN337" s="7">
        <f t="shared" si="255"/>
        <v>0</v>
      </c>
      <c r="IO337" s="7">
        <f t="shared" si="256"/>
        <v>0</v>
      </c>
      <c r="IP337" s="7">
        <f t="shared" si="257"/>
        <v>0</v>
      </c>
      <c r="IQ337" s="7">
        <f t="shared" si="258"/>
        <v>0</v>
      </c>
      <c r="IR337" s="7">
        <f t="shared" si="259"/>
        <v>0</v>
      </c>
      <c r="IS337" s="7">
        <f t="shared" si="260"/>
        <v>0</v>
      </c>
      <c r="IT337" s="7">
        <f t="shared" si="261"/>
        <v>0</v>
      </c>
      <c r="IU337" s="7">
        <f t="shared" si="262"/>
        <v>0</v>
      </c>
      <c r="IV337" s="7">
        <f t="shared" si="263"/>
        <v>0</v>
      </c>
      <c r="IW337" s="7">
        <f t="shared" si="264"/>
        <v>0</v>
      </c>
      <c r="IX337" s="7">
        <f t="shared" si="265"/>
        <v>0</v>
      </c>
      <c r="IY337" s="7">
        <f t="shared" si="266"/>
        <v>0</v>
      </c>
      <c r="IZ337" s="7">
        <f t="shared" si="267"/>
        <v>0</v>
      </c>
      <c r="JA337" s="7">
        <f t="shared" si="268"/>
        <v>0</v>
      </c>
      <c r="JB337" s="7">
        <f t="shared" si="269"/>
        <v>0</v>
      </c>
      <c r="JC337" s="7">
        <f t="shared" si="270"/>
        <v>0</v>
      </c>
      <c r="JD337" s="7">
        <f t="shared" si="271"/>
        <v>0</v>
      </c>
      <c r="JE337" s="7">
        <f t="shared" si="272"/>
        <v>0</v>
      </c>
      <c r="JF337" s="7">
        <f t="shared" si="273"/>
        <v>0</v>
      </c>
      <c r="JG337" s="7">
        <f t="shared" si="274"/>
        <v>0</v>
      </c>
      <c r="JH337" s="7">
        <f t="shared" si="275"/>
        <v>0</v>
      </c>
      <c r="JI337" s="7">
        <f t="shared" si="276"/>
        <v>0</v>
      </c>
      <c r="JJ337" s="7">
        <f t="shared" si="277"/>
        <v>0</v>
      </c>
      <c r="JK337" s="7">
        <f t="shared" si="278"/>
        <v>0</v>
      </c>
      <c r="JL337" s="7">
        <f t="shared" si="279"/>
        <v>0</v>
      </c>
      <c r="JM337" s="7">
        <f t="shared" si="280"/>
        <v>0</v>
      </c>
      <c r="JN337" s="7">
        <f t="shared" si="281"/>
        <v>0</v>
      </c>
      <c r="JO337" s="7">
        <f t="shared" si="282"/>
        <v>0</v>
      </c>
      <c r="JP337" s="7">
        <f t="shared" si="283"/>
        <v>0</v>
      </c>
      <c r="JQ337" s="7">
        <f t="shared" si="284"/>
        <v>0</v>
      </c>
      <c r="JR337" s="7">
        <f t="shared" si="285"/>
        <v>0</v>
      </c>
      <c r="JS337" s="7">
        <f t="shared" si="286"/>
        <v>0</v>
      </c>
      <c r="JT337" s="7">
        <f t="shared" si="287"/>
        <v>0</v>
      </c>
      <c r="JU337" s="7">
        <f t="shared" si="288"/>
        <v>0</v>
      </c>
      <c r="JV337" s="7">
        <f t="shared" si="289"/>
        <v>0</v>
      </c>
      <c r="JW337" s="7">
        <f t="shared" si="290"/>
        <v>0</v>
      </c>
      <c r="JX337" s="7">
        <f t="shared" si="291"/>
        <v>0</v>
      </c>
      <c r="JY337" s="7">
        <f t="shared" si="292"/>
        <v>0</v>
      </c>
      <c r="JZ337" s="7">
        <f t="shared" si="293"/>
        <v>0</v>
      </c>
      <c r="KA337" s="7">
        <f t="shared" si="294"/>
        <v>0</v>
      </c>
    </row>
    <row r="338" spans="1:287" ht="16.8" customHeight="1" x14ac:dyDescent="0.3">
      <c r="A338" s="4" t="s">
        <v>49</v>
      </c>
      <c r="B338" s="5">
        <v>2201</v>
      </c>
      <c r="C338" s="7">
        <f t="shared" si="10"/>
        <v>0</v>
      </c>
      <c r="D338" s="7">
        <f t="shared" si="11"/>
        <v>1.4943215780035862E-4</v>
      </c>
      <c r="E338" s="7">
        <f t="shared" si="12"/>
        <v>7.0013302527480222E-5</v>
      </c>
      <c r="F338" s="7">
        <f t="shared" si="13"/>
        <v>9.9039318609487966E-5</v>
      </c>
      <c r="G338" s="7">
        <f t="shared" si="14"/>
        <v>0</v>
      </c>
      <c r="H338" s="7">
        <f t="shared" si="15"/>
        <v>0</v>
      </c>
      <c r="I338" s="7">
        <f t="shared" si="16"/>
        <v>1.4705882352941176E-3</v>
      </c>
      <c r="J338" s="7">
        <f t="shared" si="17"/>
        <v>1.2300123001230013E-3</v>
      </c>
      <c r="K338" s="7">
        <f t="shared" si="18"/>
        <v>0</v>
      </c>
      <c r="L338" s="7">
        <f t="shared" si="19"/>
        <v>0</v>
      </c>
      <c r="M338" s="7">
        <f t="shared" si="20"/>
        <v>4.5454545454545452E-3</v>
      </c>
      <c r="N338" s="7">
        <f t="shared" si="21"/>
        <v>0</v>
      </c>
      <c r="O338" s="7">
        <f t="shared" si="22"/>
        <v>0</v>
      </c>
      <c r="P338" s="7">
        <f t="shared" si="23"/>
        <v>0</v>
      </c>
      <c r="Q338" s="7">
        <f t="shared" si="24"/>
        <v>1.9770660340055358E-4</v>
      </c>
      <c r="R338" s="7">
        <f t="shared" si="25"/>
        <v>0</v>
      </c>
      <c r="S338" s="7">
        <f t="shared" si="26"/>
        <v>1.5603058199407084E-4</v>
      </c>
      <c r="T338" s="7">
        <f t="shared" si="27"/>
        <v>0</v>
      </c>
      <c r="U338" s="7">
        <f t="shared" si="28"/>
        <v>0</v>
      </c>
      <c r="V338" s="7">
        <f t="shared" si="29"/>
        <v>0</v>
      </c>
      <c r="W338" s="7">
        <f t="shared" si="30"/>
        <v>0</v>
      </c>
      <c r="X338" s="7">
        <f t="shared" si="31"/>
        <v>0</v>
      </c>
      <c r="Y338" s="7">
        <f t="shared" si="32"/>
        <v>0</v>
      </c>
      <c r="Z338" s="7">
        <f t="shared" si="33"/>
        <v>0</v>
      </c>
      <c r="AA338" s="7">
        <f t="shared" si="34"/>
        <v>0</v>
      </c>
      <c r="AB338" s="7">
        <f t="shared" si="35"/>
        <v>7.4257425742574258E-4</v>
      </c>
      <c r="AC338" s="7">
        <f t="shared" si="36"/>
        <v>0</v>
      </c>
      <c r="AD338" s="7">
        <f t="shared" si="37"/>
        <v>4.2835724994645533E-4</v>
      </c>
      <c r="AE338" s="7">
        <f t="shared" si="38"/>
        <v>4.736842105263158E-2</v>
      </c>
      <c r="AF338" s="7">
        <f t="shared" si="39"/>
        <v>0</v>
      </c>
      <c r="AG338" s="7">
        <f t="shared" si="40"/>
        <v>1.8315018315018316E-2</v>
      </c>
      <c r="AH338" s="7">
        <f t="shared" si="41"/>
        <v>0</v>
      </c>
      <c r="AI338" s="7">
        <f t="shared" si="42"/>
        <v>0</v>
      </c>
      <c r="AJ338" s="7">
        <f t="shared" si="43"/>
        <v>8.559811684142949E-4</v>
      </c>
      <c r="AK338" s="7">
        <f t="shared" si="44"/>
        <v>3.6199095022624434E-4</v>
      </c>
      <c r="AL338" s="7">
        <f t="shared" si="45"/>
        <v>1.5071590052750564E-4</v>
      </c>
      <c r="AM338" s="7">
        <f t="shared" si="46"/>
        <v>3.787878787878788E-3</v>
      </c>
      <c r="AN338" s="7">
        <f t="shared" si="47"/>
        <v>2.2388059701492536E-2</v>
      </c>
      <c r="AO338" s="7">
        <f t="shared" si="48"/>
        <v>5.5555555555555558E-3</v>
      </c>
      <c r="AP338" s="7">
        <f t="shared" si="49"/>
        <v>1.4018691588785047E-2</v>
      </c>
      <c r="AQ338" s="7">
        <f t="shared" si="50"/>
        <v>1.098901098901099E-2</v>
      </c>
      <c r="AR338" s="7">
        <f t="shared" si="51"/>
        <v>0</v>
      </c>
      <c r="AS338" s="7">
        <f t="shared" si="52"/>
        <v>1.1299435028248588E-2</v>
      </c>
      <c r="AT338" s="7">
        <f t="shared" si="53"/>
        <v>1.6393442622950821E-2</v>
      </c>
      <c r="AU338" s="7">
        <f t="shared" si="54"/>
        <v>1.4999999999999999E-2</v>
      </c>
      <c r="AV338" s="7">
        <f t="shared" si="55"/>
        <v>2.9411764705882353E-3</v>
      </c>
      <c r="AW338" s="7">
        <f t="shared" si="56"/>
        <v>1.6326530612244899E-2</v>
      </c>
      <c r="AX338" s="7">
        <f t="shared" si="57"/>
        <v>0.95433598659405106</v>
      </c>
      <c r="AY338" s="7">
        <f t="shared" si="58"/>
        <v>1.5223480696626476E-2</v>
      </c>
      <c r="AZ338" s="7">
        <f t="shared" si="59"/>
        <v>0.13746065057712487</v>
      </c>
      <c r="BA338" s="7">
        <f t="shared" si="60"/>
        <v>0.14814814814814814</v>
      </c>
      <c r="BB338" s="7">
        <f t="shared" si="61"/>
        <v>6.4257028112449793E-2</v>
      </c>
      <c r="BC338" s="7">
        <f t="shared" si="62"/>
        <v>8.1081081081081086E-2</v>
      </c>
      <c r="BD338" s="7">
        <f t="shared" si="63"/>
        <v>0.40090090090090091</v>
      </c>
      <c r="BE338" s="7">
        <f t="shared" si="64"/>
        <v>0.21505376344086022</v>
      </c>
      <c r="BF338" s="7">
        <f t="shared" si="65"/>
        <v>1.5666060238528402E-3</v>
      </c>
      <c r="BG338" s="7">
        <f t="shared" si="66"/>
        <v>5.2617003600110776E-3</v>
      </c>
      <c r="BH338" s="7">
        <f t="shared" si="67"/>
        <v>0</v>
      </c>
      <c r="BI338" s="7">
        <f t="shared" si="68"/>
        <v>0.06</v>
      </c>
      <c r="BJ338" s="7">
        <f t="shared" si="69"/>
        <v>3.669724770642202E-2</v>
      </c>
      <c r="BK338" s="7">
        <f t="shared" si="70"/>
        <v>5.9523809523809521E-2</v>
      </c>
      <c r="BL338" s="7">
        <f t="shared" si="71"/>
        <v>2.643171806167401E-2</v>
      </c>
      <c r="BM338" s="7">
        <f t="shared" si="72"/>
        <v>8.1632653061224497E-3</v>
      </c>
      <c r="BN338" s="7">
        <f t="shared" si="73"/>
        <v>3.125E-2</v>
      </c>
      <c r="BO338" s="7">
        <f t="shared" si="74"/>
        <v>1.0791366906474821E-2</v>
      </c>
      <c r="BP338" s="7">
        <f t="shared" si="75"/>
        <v>3.0701754385964911E-2</v>
      </c>
      <c r="BQ338" s="7">
        <f t="shared" si="76"/>
        <v>2.8885832187070151E-2</v>
      </c>
      <c r="BR338" s="7">
        <f t="shared" si="77"/>
        <v>9.5858895705521475E-5</v>
      </c>
      <c r="BS338" s="7">
        <f t="shared" si="78"/>
        <v>1.8365472910927456E-4</v>
      </c>
      <c r="BT338" s="7">
        <f t="shared" si="79"/>
        <v>3.8133977373840089E-4</v>
      </c>
      <c r="BU338" s="7">
        <f t="shared" si="80"/>
        <v>1.7504234895539244E-3</v>
      </c>
      <c r="BV338" s="7">
        <f t="shared" si="81"/>
        <v>0</v>
      </c>
      <c r="BW338" s="7">
        <f t="shared" si="82"/>
        <v>2.0216314565854644E-4</v>
      </c>
      <c r="BX338" s="7">
        <f t="shared" si="83"/>
        <v>0</v>
      </c>
      <c r="BY338" s="7">
        <f t="shared" si="84"/>
        <v>0</v>
      </c>
      <c r="BZ338" s="7">
        <f t="shared" si="85"/>
        <v>0</v>
      </c>
      <c r="CA338" s="7">
        <f t="shared" si="86"/>
        <v>0</v>
      </c>
      <c r="CB338" s="7">
        <f t="shared" si="87"/>
        <v>0</v>
      </c>
      <c r="CC338" s="7">
        <f t="shared" si="88"/>
        <v>0</v>
      </c>
      <c r="CD338" s="7">
        <f t="shared" si="89"/>
        <v>0</v>
      </c>
      <c r="CE338" s="7">
        <f t="shared" si="90"/>
        <v>7.1890726096333576E-4</v>
      </c>
      <c r="CF338" s="7">
        <f t="shared" si="91"/>
        <v>3.5020136578532658E-4</v>
      </c>
      <c r="CG338" s="7">
        <f t="shared" si="92"/>
        <v>0</v>
      </c>
      <c r="CH338" s="7">
        <f t="shared" si="93"/>
        <v>4.8709206039941551E-4</v>
      </c>
      <c r="CI338" s="7">
        <f t="shared" si="94"/>
        <v>0</v>
      </c>
      <c r="CJ338" s="7">
        <f t="shared" si="95"/>
        <v>0</v>
      </c>
      <c r="CK338" s="7">
        <f t="shared" si="96"/>
        <v>0</v>
      </c>
      <c r="CL338" s="7">
        <f t="shared" si="97"/>
        <v>0</v>
      </c>
      <c r="CM338" s="7">
        <f t="shared" si="98"/>
        <v>0</v>
      </c>
      <c r="CN338" s="7">
        <f t="shared" si="99"/>
        <v>0</v>
      </c>
      <c r="CO338" s="7">
        <f t="shared" si="100"/>
        <v>1.0449320794148381E-3</v>
      </c>
      <c r="CP338" s="7">
        <f t="shared" si="101"/>
        <v>0</v>
      </c>
      <c r="CQ338" s="7">
        <f t="shared" si="102"/>
        <v>0</v>
      </c>
      <c r="CR338" s="7">
        <f t="shared" si="103"/>
        <v>0</v>
      </c>
      <c r="CS338" s="7">
        <f t="shared" si="104"/>
        <v>0</v>
      </c>
      <c r="CT338" s="7">
        <f t="shared" si="105"/>
        <v>0</v>
      </c>
      <c r="CU338" s="7">
        <f t="shared" si="106"/>
        <v>0</v>
      </c>
      <c r="CV338" s="7">
        <f t="shared" si="107"/>
        <v>0</v>
      </c>
      <c r="CW338" s="7">
        <f t="shared" si="108"/>
        <v>0</v>
      </c>
      <c r="CX338" s="7">
        <f t="shared" si="109"/>
        <v>1.2888812510740678E-3</v>
      </c>
      <c r="CY338" s="7">
        <f t="shared" si="110"/>
        <v>6.1633281972265025E-4</v>
      </c>
      <c r="CZ338" s="7">
        <f t="shared" si="111"/>
        <v>0</v>
      </c>
      <c r="DA338" s="7">
        <f t="shared" si="112"/>
        <v>1.1782032400589101E-3</v>
      </c>
      <c r="DB338" s="7">
        <f t="shared" si="113"/>
        <v>0</v>
      </c>
      <c r="DC338" s="7">
        <f t="shared" si="114"/>
        <v>1.2422360248447205E-3</v>
      </c>
      <c r="DD338" s="7">
        <f t="shared" si="115"/>
        <v>1.9267822736030828E-3</v>
      </c>
      <c r="DE338" s="7">
        <f t="shared" si="116"/>
        <v>0</v>
      </c>
      <c r="DF338" s="7">
        <f t="shared" si="117"/>
        <v>0</v>
      </c>
      <c r="DG338" s="7">
        <f t="shared" si="118"/>
        <v>5.3960716598316428E-4</v>
      </c>
      <c r="DH338" s="7">
        <f t="shared" si="119"/>
        <v>7.1530758226037196E-4</v>
      </c>
      <c r="DI338" s="7">
        <f t="shared" si="120"/>
        <v>6.5649105530937138E-4</v>
      </c>
      <c r="DJ338" s="7">
        <f t="shared" si="121"/>
        <v>0</v>
      </c>
      <c r="DK338" s="7">
        <f t="shared" si="122"/>
        <v>3.6726128016789086E-3</v>
      </c>
      <c r="DL338" s="7">
        <f t="shared" si="123"/>
        <v>0</v>
      </c>
      <c r="DM338" s="7">
        <f t="shared" si="124"/>
        <v>1.4792899408284023E-3</v>
      </c>
      <c r="DN338" s="7">
        <f t="shared" si="125"/>
        <v>0</v>
      </c>
      <c r="DO338" s="7">
        <f t="shared" si="126"/>
        <v>0</v>
      </c>
      <c r="DP338" s="7">
        <f t="shared" si="127"/>
        <v>0</v>
      </c>
      <c r="DQ338" s="7">
        <f t="shared" si="128"/>
        <v>0</v>
      </c>
      <c r="DR338" s="7">
        <f t="shared" si="129"/>
        <v>2.7480076944215443E-4</v>
      </c>
      <c r="DS338" s="7">
        <f t="shared" si="130"/>
        <v>3.7760785424336828E-4</v>
      </c>
      <c r="DT338" s="7">
        <f t="shared" si="131"/>
        <v>0</v>
      </c>
      <c r="DU338" s="7">
        <f t="shared" si="132"/>
        <v>1.2386457473162675E-3</v>
      </c>
      <c r="DV338" s="7">
        <f t="shared" si="133"/>
        <v>0</v>
      </c>
      <c r="DW338" s="7">
        <f t="shared" si="134"/>
        <v>0</v>
      </c>
      <c r="DX338" s="7">
        <f t="shared" si="135"/>
        <v>0</v>
      </c>
      <c r="DY338" s="7">
        <f t="shared" si="136"/>
        <v>2.0597322348094747E-3</v>
      </c>
      <c r="DZ338" s="7">
        <f t="shared" si="137"/>
        <v>1.0230179028132991E-3</v>
      </c>
      <c r="EA338" s="7">
        <f t="shared" si="138"/>
        <v>2.6308866087871614E-4</v>
      </c>
      <c r="EB338" s="7">
        <f t="shared" si="139"/>
        <v>5.6553089212498236E-4</v>
      </c>
      <c r="EC338" s="7">
        <f t="shared" si="140"/>
        <v>1.2828736369467609E-4</v>
      </c>
      <c r="ED338" s="7">
        <f t="shared" si="141"/>
        <v>2.7624309392265195E-4</v>
      </c>
      <c r="EE338" s="7">
        <f t="shared" si="142"/>
        <v>0</v>
      </c>
      <c r="EF338" s="7">
        <f t="shared" si="143"/>
        <v>1.5262515262515263E-4</v>
      </c>
      <c r="EG338" s="7">
        <f t="shared" si="144"/>
        <v>1.1239743733842868E-4</v>
      </c>
      <c r="EH338" s="7">
        <f t="shared" si="145"/>
        <v>7.2421784472769413E-4</v>
      </c>
      <c r="EI338" s="7">
        <f t="shared" si="146"/>
        <v>0</v>
      </c>
      <c r="EJ338" s="7">
        <f t="shared" si="147"/>
        <v>0</v>
      </c>
      <c r="EK338" s="7">
        <f t="shared" si="148"/>
        <v>3.0581039755351682E-3</v>
      </c>
      <c r="EL338" s="7">
        <f t="shared" si="149"/>
        <v>0</v>
      </c>
      <c r="EM338" s="7">
        <f t="shared" si="150"/>
        <v>3.952569169960474E-3</v>
      </c>
      <c r="EN338" s="7">
        <f t="shared" si="151"/>
        <v>0</v>
      </c>
      <c r="EO338" s="7">
        <f t="shared" si="152"/>
        <v>5.9523809523809521E-3</v>
      </c>
      <c r="EP338" s="7">
        <f t="shared" si="153"/>
        <v>3.3333333333333335E-3</v>
      </c>
      <c r="EQ338" s="7">
        <f t="shared" si="154"/>
        <v>0</v>
      </c>
      <c r="ER338" s="7">
        <f t="shared" si="155"/>
        <v>1.5759199432668821E-4</v>
      </c>
      <c r="ES338" s="7">
        <f t="shared" si="156"/>
        <v>1.0018032458425165E-4</v>
      </c>
      <c r="ET338" s="7">
        <f t="shared" si="157"/>
        <v>2.4262029923170238E-4</v>
      </c>
      <c r="EU338" s="7">
        <f t="shared" si="158"/>
        <v>5.2213868003341685E-4</v>
      </c>
      <c r="EV338" s="7">
        <f t="shared" si="159"/>
        <v>5.6980056980056976E-4</v>
      </c>
      <c r="EW338" s="7">
        <f t="shared" si="160"/>
        <v>0</v>
      </c>
      <c r="EX338" s="7">
        <f t="shared" si="161"/>
        <v>5.5463117027176932E-4</v>
      </c>
      <c r="EY338" s="7">
        <f t="shared" si="162"/>
        <v>0</v>
      </c>
      <c r="EZ338" s="7">
        <f t="shared" si="163"/>
        <v>0</v>
      </c>
      <c r="FA338" s="7">
        <f t="shared" si="164"/>
        <v>0</v>
      </c>
      <c r="FB338" s="7">
        <f t="shared" si="165"/>
        <v>0</v>
      </c>
      <c r="FC338" s="7">
        <f t="shared" si="166"/>
        <v>0</v>
      </c>
      <c r="FD338" s="7">
        <f t="shared" si="167"/>
        <v>5.5555555555555556E-4</v>
      </c>
      <c r="FE338" s="7">
        <f t="shared" si="168"/>
        <v>0</v>
      </c>
      <c r="FF338" s="7">
        <f t="shared" si="169"/>
        <v>0</v>
      </c>
      <c r="FG338" s="7">
        <f t="shared" si="170"/>
        <v>1.7006802721088435E-3</v>
      </c>
      <c r="FH338" s="7">
        <f t="shared" si="171"/>
        <v>6.5061808718282373E-4</v>
      </c>
      <c r="FI338" s="7">
        <f t="shared" si="172"/>
        <v>1.3873473917869035E-4</v>
      </c>
      <c r="FJ338" s="7">
        <f t="shared" si="173"/>
        <v>2.0559210526315788E-4</v>
      </c>
      <c r="FK338" s="7">
        <f t="shared" si="174"/>
        <v>2.9040220705677363E-4</v>
      </c>
      <c r="FL338" s="7">
        <f t="shared" si="175"/>
        <v>1.2049644535486203E-4</v>
      </c>
      <c r="FM338" s="7">
        <f t="shared" si="176"/>
        <v>0</v>
      </c>
      <c r="FN338" s="7">
        <f t="shared" si="177"/>
        <v>4.8355899419729207E-4</v>
      </c>
      <c r="FO338" s="7">
        <f t="shared" si="178"/>
        <v>1.9230769230769232E-3</v>
      </c>
      <c r="FP338" s="7">
        <f t="shared" si="179"/>
        <v>1.3333333333333333E-3</v>
      </c>
      <c r="FQ338" s="7">
        <f t="shared" si="180"/>
        <v>0</v>
      </c>
      <c r="FR338" s="7">
        <f t="shared" si="181"/>
        <v>4.8007681228996637E-4</v>
      </c>
      <c r="FS338" s="7">
        <f t="shared" si="182"/>
        <v>0</v>
      </c>
      <c r="FT338" s="7">
        <f t="shared" si="183"/>
        <v>3.8834951456310678E-3</v>
      </c>
      <c r="FU338" s="7">
        <f t="shared" si="184"/>
        <v>0</v>
      </c>
      <c r="FV338" s="7">
        <f t="shared" si="185"/>
        <v>1.3007284079084288E-4</v>
      </c>
      <c r="FW338" s="7">
        <f t="shared" si="186"/>
        <v>0</v>
      </c>
      <c r="FX338" s="7">
        <f t="shared" si="187"/>
        <v>0</v>
      </c>
      <c r="FY338" s="7">
        <f t="shared" si="188"/>
        <v>1.9302535066272037E-4</v>
      </c>
      <c r="FZ338" s="7">
        <f t="shared" si="189"/>
        <v>0</v>
      </c>
      <c r="GA338" s="7">
        <f t="shared" si="190"/>
        <v>8.703220191470844E-4</v>
      </c>
      <c r="GB338" s="7">
        <f t="shared" si="191"/>
        <v>0</v>
      </c>
      <c r="GC338" s="7">
        <f t="shared" si="192"/>
        <v>0</v>
      </c>
      <c r="GD338" s="7">
        <f t="shared" si="193"/>
        <v>0</v>
      </c>
      <c r="GE338" s="7">
        <f t="shared" si="194"/>
        <v>0</v>
      </c>
      <c r="GF338" s="7">
        <f t="shared" si="195"/>
        <v>0</v>
      </c>
      <c r="GG338" s="7">
        <f t="shared" si="196"/>
        <v>0</v>
      </c>
      <c r="GH338" s="7">
        <f t="shared" si="197"/>
        <v>1.0725010725010725E-4</v>
      </c>
      <c r="GI338" s="7">
        <f t="shared" si="198"/>
        <v>0</v>
      </c>
      <c r="GJ338" s="7">
        <f t="shared" si="199"/>
        <v>7.1994240460763136E-4</v>
      </c>
      <c r="GK338" s="7">
        <f t="shared" si="200"/>
        <v>0</v>
      </c>
      <c r="GL338" s="7">
        <f t="shared" si="201"/>
        <v>0</v>
      </c>
      <c r="GM338" s="7">
        <f t="shared" si="202"/>
        <v>0</v>
      </c>
      <c r="GN338" s="7">
        <f t="shared" si="203"/>
        <v>0</v>
      </c>
      <c r="GO338" s="7">
        <f t="shared" si="204"/>
        <v>0</v>
      </c>
      <c r="GP338" s="7">
        <f t="shared" si="205"/>
        <v>1.9892580067634773E-4</v>
      </c>
      <c r="GQ338" s="7">
        <f t="shared" si="206"/>
        <v>4.2372881355932202E-4</v>
      </c>
      <c r="GR338" s="7">
        <f t="shared" si="207"/>
        <v>0</v>
      </c>
      <c r="GS338" s="7">
        <f t="shared" si="208"/>
        <v>0</v>
      </c>
      <c r="GT338" s="7">
        <f t="shared" si="209"/>
        <v>0</v>
      </c>
      <c r="GU338" s="7">
        <f t="shared" si="210"/>
        <v>0</v>
      </c>
      <c r="GV338" s="7">
        <f t="shared" si="211"/>
        <v>0</v>
      </c>
      <c r="GW338" s="7">
        <f t="shared" si="212"/>
        <v>0</v>
      </c>
      <c r="GX338" s="7">
        <f t="shared" si="213"/>
        <v>0</v>
      </c>
      <c r="GY338" s="7">
        <f t="shared" si="214"/>
        <v>0</v>
      </c>
      <c r="GZ338" s="7">
        <f t="shared" si="215"/>
        <v>0</v>
      </c>
      <c r="HA338" s="7">
        <f t="shared" si="216"/>
        <v>0</v>
      </c>
      <c r="HB338" s="7">
        <f t="shared" si="217"/>
        <v>0</v>
      </c>
      <c r="HC338" s="7">
        <f t="shared" si="218"/>
        <v>0</v>
      </c>
      <c r="HD338" s="7">
        <f t="shared" si="219"/>
        <v>0</v>
      </c>
      <c r="HE338" s="7">
        <f t="shared" si="220"/>
        <v>1.0297600659046442E-4</v>
      </c>
      <c r="HF338" s="7">
        <f t="shared" si="221"/>
        <v>0</v>
      </c>
      <c r="HG338" s="7">
        <f t="shared" si="222"/>
        <v>0</v>
      </c>
      <c r="HH338" s="7">
        <f t="shared" si="223"/>
        <v>0</v>
      </c>
      <c r="HI338" s="7">
        <f t="shared" si="224"/>
        <v>0</v>
      </c>
      <c r="HJ338" s="7">
        <f t="shared" si="225"/>
        <v>0</v>
      </c>
      <c r="HK338" s="7">
        <f t="shared" si="226"/>
        <v>0</v>
      </c>
      <c r="HL338" s="7">
        <f t="shared" si="227"/>
        <v>0</v>
      </c>
      <c r="HM338" s="7">
        <f t="shared" si="228"/>
        <v>0</v>
      </c>
      <c r="HN338" s="7">
        <f t="shared" si="229"/>
        <v>0</v>
      </c>
      <c r="HO338" s="7">
        <f t="shared" si="230"/>
        <v>0</v>
      </c>
      <c r="HP338" s="7">
        <f t="shared" si="231"/>
        <v>0</v>
      </c>
      <c r="HQ338" s="7">
        <f t="shared" si="232"/>
        <v>0</v>
      </c>
      <c r="HR338" s="7">
        <f t="shared" si="233"/>
        <v>0</v>
      </c>
      <c r="HS338" s="7">
        <f t="shared" si="234"/>
        <v>7.4388157405341074E-5</v>
      </c>
      <c r="HT338" s="7">
        <f t="shared" si="235"/>
        <v>9.8149874858909558E-5</v>
      </c>
      <c r="HU338" s="7">
        <f t="shared" si="236"/>
        <v>0</v>
      </c>
      <c r="HV338" s="7">
        <f t="shared" si="237"/>
        <v>0</v>
      </c>
      <c r="HW338" s="7">
        <f t="shared" si="238"/>
        <v>1.0707784559374665E-4</v>
      </c>
      <c r="HX338" s="7">
        <f t="shared" si="239"/>
        <v>4.7744091668656003E-4</v>
      </c>
      <c r="HY338" s="7">
        <f t="shared" si="240"/>
        <v>8.8809946714031967E-5</v>
      </c>
      <c r="HZ338" s="7">
        <f t="shared" si="241"/>
        <v>7.5392038600723761E-4</v>
      </c>
      <c r="IA338" s="7">
        <f t="shared" si="242"/>
        <v>1.77999288002848E-4</v>
      </c>
      <c r="IB338" s="7">
        <f t="shared" si="243"/>
        <v>0</v>
      </c>
      <c r="IC338" s="7">
        <f t="shared" si="244"/>
        <v>0</v>
      </c>
      <c r="ID338" s="7">
        <f t="shared" si="245"/>
        <v>4.0983606557377049E-4</v>
      </c>
      <c r="IE338" s="7">
        <f t="shared" si="246"/>
        <v>0</v>
      </c>
      <c r="IF338" s="7">
        <f t="shared" si="247"/>
        <v>0</v>
      </c>
      <c r="IG338" s="7">
        <f t="shared" si="248"/>
        <v>0</v>
      </c>
      <c r="IH338" s="7">
        <f t="shared" si="249"/>
        <v>0</v>
      </c>
      <c r="II338" s="7">
        <f t="shared" si="250"/>
        <v>0</v>
      </c>
      <c r="IJ338" s="7">
        <f t="shared" si="251"/>
        <v>0</v>
      </c>
      <c r="IK338" s="7">
        <f t="shared" si="252"/>
        <v>0</v>
      </c>
      <c r="IL338" s="7">
        <f t="shared" si="253"/>
        <v>0</v>
      </c>
      <c r="IM338" s="7">
        <f t="shared" si="254"/>
        <v>0</v>
      </c>
      <c r="IN338" s="7">
        <f t="shared" si="255"/>
        <v>6.7335532960743387E-5</v>
      </c>
      <c r="IO338" s="7">
        <f t="shared" si="256"/>
        <v>0</v>
      </c>
      <c r="IP338" s="7">
        <f t="shared" si="257"/>
        <v>0</v>
      </c>
      <c r="IQ338" s="7">
        <f t="shared" si="258"/>
        <v>0</v>
      </c>
      <c r="IR338" s="7">
        <f t="shared" si="259"/>
        <v>2.2114108801415304E-4</v>
      </c>
      <c r="IS338" s="7">
        <f t="shared" si="260"/>
        <v>0</v>
      </c>
      <c r="IT338" s="7">
        <f t="shared" si="261"/>
        <v>0</v>
      </c>
      <c r="IU338" s="7">
        <f t="shared" si="262"/>
        <v>0</v>
      </c>
      <c r="IV338" s="7">
        <f t="shared" si="263"/>
        <v>0</v>
      </c>
      <c r="IW338" s="7">
        <f t="shared" si="264"/>
        <v>0</v>
      </c>
      <c r="IX338" s="7">
        <f t="shared" si="265"/>
        <v>1.4622020763269483E-4</v>
      </c>
      <c r="IY338" s="7">
        <f t="shared" si="266"/>
        <v>0</v>
      </c>
      <c r="IZ338" s="7">
        <f t="shared" si="267"/>
        <v>0</v>
      </c>
      <c r="JA338" s="7">
        <f t="shared" si="268"/>
        <v>0</v>
      </c>
      <c r="JB338" s="7">
        <f t="shared" si="269"/>
        <v>1.4025245441795231E-3</v>
      </c>
      <c r="JC338" s="7">
        <f t="shared" si="270"/>
        <v>0</v>
      </c>
      <c r="JD338" s="7">
        <f t="shared" si="271"/>
        <v>2.004008016032064E-3</v>
      </c>
      <c r="JE338" s="7">
        <f t="shared" si="272"/>
        <v>0</v>
      </c>
      <c r="JF338" s="7">
        <f t="shared" si="273"/>
        <v>0</v>
      </c>
      <c r="JG338" s="7">
        <f t="shared" si="274"/>
        <v>0</v>
      </c>
      <c r="JH338" s="7">
        <f t="shared" si="275"/>
        <v>0</v>
      </c>
      <c r="JI338" s="7">
        <f t="shared" si="276"/>
        <v>0</v>
      </c>
      <c r="JJ338" s="7">
        <f t="shared" si="277"/>
        <v>0</v>
      </c>
      <c r="JK338" s="7">
        <f t="shared" si="278"/>
        <v>2.9620853080568723E-4</v>
      </c>
      <c r="JL338" s="7">
        <f t="shared" si="279"/>
        <v>0</v>
      </c>
      <c r="JM338" s="7">
        <f t="shared" si="280"/>
        <v>0</v>
      </c>
      <c r="JN338" s="7">
        <f t="shared" si="281"/>
        <v>0</v>
      </c>
      <c r="JO338" s="7">
        <f t="shared" si="282"/>
        <v>0</v>
      </c>
      <c r="JP338" s="7">
        <f t="shared" si="283"/>
        <v>0</v>
      </c>
      <c r="JQ338" s="7">
        <f t="shared" si="284"/>
        <v>0</v>
      </c>
      <c r="JR338" s="7">
        <f t="shared" si="285"/>
        <v>0</v>
      </c>
      <c r="JS338" s="7">
        <f t="shared" si="286"/>
        <v>5.235602094240838E-3</v>
      </c>
      <c r="JT338" s="7">
        <f t="shared" si="287"/>
        <v>0</v>
      </c>
      <c r="JU338" s="7">
        <f t="shared" si="288"/>
        <v>0</v>
      </c>
      <c r="JV338" s="7">
        <f t="shared" si="289"/>
        <v>0</v>
      </c>
      <c r="JW338" s="7">
        <f t="shared" si="290"/>
        <v>0</v>
      </c>
      <c r="JX338" s="7">
        <f t="shared" si="291"/>
        <v>0</v>
      </c>
      <c r="JY338" s="7">
        <f t="shared" si="292"/>
        <v>0</v>
      </c>
      <c r="JZ338" s="7">
        <f t="shared" si="293"/>
        <v>2.7056277056277056E-4</v>
      </c>
      <c r="KA338" s="7">
        <f t="shared" si="294"/>
        <v>0</v>
      </c>
    </row>
    <row r="339" spans="1:287" ht="16.8" customHeight="1" x14ac:dyDescent="0.3">
      <c r="A339" s="4" t="s">
        <v>50</v>
      </c>
      <c r="B339" s="5">
        <v>2202</v>
      </c>
      <c r="C339" s="7">
        <f t="shared" si="10"/>
        <v>0</v>
      </c>
      <c r="D339" s="7">
        <f t="shared" si="11"/>
        <v>1.4943215780035862E-4</v>
      </c>
      <c r="E339" s="7">
        <f t="shared" si="12"/>
        <v>3.5006651263740111E-5</v>
      </c>
      <c r="F339" s="7">
        <f t="shared" si="13"/>
        <v>4.9519659304743983E-5</v>
      </c>
      <c r="G339" s="7">
        <f t="shared" si="14"/>
        <v>0</v>
      </c>
      <c r="H339" s="7">
        <f t="shared" si="15"/>
        <v>0</v>
      </c>
      <c r="I339" s="7">
        <f t="shared" si="16"/>
        <v>0</v>
      </c>
      <c r="J339" s="7">
        <f t="shared" si="17"/>
        <v>0</v>
      </c>
      <c r="K339" s="7">
        <f t="shared" si="18"/>
        <v>0</v>
      </c>
      <c r="L339" s="7">
        <f t="shared" si="19"/>
        <v>0</v>
      </c>
      <c r="M339" s="7">
        <f t="shared" si="20"/>
        <v>0</v>
      </c>
      <c r="N339" s="7">
        <f t="shared" si="21"/>
        <v>0</v>
      </c>
      <c r="O339" s="7">
        <f t="shared" si="22"/>
        <v>0</v>
      </c>
      <c r="P339" s="7">
        <f t="shared" si="23"/>
        <v>0</v>
      </c>
      <c r="Q339" s="7">
        <f t="shared" si="24"/>
        <v>1.9770660340055358E-4</v>
      </c>
      <c r="R339" s="7">
        <f t="shared" si="25"/>
        <v>0</v>
      </c>
      <c r="S339" s="7">
        <f t="shared" si="26"/>
        <v>0</v>
      </c>
      <c r="T339" s="7">
        <f t="shared" si="27"/>
        <v>0</v>
      </c>
      <c r="U339" s="7">
        <f t="shared" si="28"/>
        <v>0</v>
      </c>
      <c r="V339" s="7">
        <f t="shared" si="29"/>
        <v>0</v>
      </c>
      <c r="W339" s="7">
        <f t="shared" si="30"/>
        <v>0</v>
      </c>
      <c r="X339" s="7">
        <f t="shared" si="31"/>
        <v>0</v>
      </c>
      <c r="Y339" s="7">
        <f t="shared" si="32"/>
        <v>0</v>
      </c>
      <c r="Z339" s="7">
        <f t="shared" si="33"/>
        <v>0</v>
      </c>
      <c r="AA339" s="7">
        <f t="shared" si="34"/>
        <v>2.5056376847907793E-4</v>
      </c>
      <c r="AB339" s="7">
        <f t="shared" si="35"/>
        <v>0</v>
      </c>
      <c r="AC339" s="7">
        <f t="shared" si="36"/>
        <v>0</v>
      </c>
      <c r="AD339" s="7">
        <f t="shared" si="37"/>
        <v>1.0708931248661383E-4</v>
      </c>
      <c r="AE339" s="7">
        <f t="shared" si="38"/>
        <v>1.0526315789473684E-2</v>
      </c>
      <c r="AF339" s="7">
        <f t="shared" si="39"/>
        <v>0</v>
      </c>
      <c r="AG339" s="7">
        <f t="shared" si="40"/>
        <v>3.663003663003663E-3</v>
      </c>
      <c r="AH339" s="7">
        <f t="shared" si="41"/>
        <v>0</v>
      </c>
      <c r="AI339" s="7">
        <f t="shared" si="42"/>
        <v>0</v>
      </c>
      <c r="AJ339" s="7">
        <f t="shared" si="43"/>
        <v>1.4266352806904914E-4</v>
      </c>
      <c r="AK339" s="7">
        <f t="shared" si="44"/>
        <v>9.0497737556561084E-5</v>
      </c>
      <c r="AL339" s="7">
        <f t="shared" si="45"/>
        <v>0</v>
      </c>
      <c r="AM339" s="7">
        <f t="shared" si="46"/>
        <v>3.787878787878788E-3</v>
      </c>
      <c r="AN339" s="7">
        <f t="shared" si="47"/>
        <v>1.4925373134328358E-2</v>
      </c>
      <c r="AO339" s="7">
        <f t="shared" si="48"/>
        <v>0</v>
      </c>
      <c r="AP339" s="7">
        <f t="shared" si="49"/>
        <v>0</v>
      </c>
      <c r="AQ339" s="7">
        <f t="shared" si="50"/>
        <v>0</v>
      </c>
      <c r="AR339" s="7">
        <f t="shared" si="51"/>
        <v>0</v>
      </c>
      <c r="AS339" s="7">
        <f t="shared" si="52"/>
        <v>0</v>
      </c>
      <c r="AT339" s="7">
        <f t="shared" si="53"/>
        <v>0</v>
      </c>
      <c r="AU339" s="7">
        <f t="shared" si="54"/>
        <v>1.2500000000000001E-2</v>
      </c>
      <c r="AV339" s="7">
        <f t="shared" si="55"/>
        <v>2.9411764705882353E-3</v>
      </c>
      <c r="AW339" s="7">
        <f t="shared" si="56"/>
        <v>8.1632653061224497E-3</v>
      </c>
      <c r="AX339" s="7">
        <f t="shared" si="57"/>
        <v>4.8875855327468231E-3</v>
      </c>
      <c r="AY339" s="7">
        <f t="shared" si="58"/>
        <v>0.92242114236999151</v>
      </c>
      <c r="AZ339" s="7">
        <f t="shared" si="59"/>
        <v>1.3641133263378805E-2</v>
      </c>
      <c r="BA339" s="7">
        <f t="shared" si="60"/>
        <v>3.7037037037037035E-2</v>
      </c>
      <c r="BB339" s="7">
        <f t="shared" si="61"/>
        <v>3.614457831325301E-2</v>
      </c>
      <c r="BC339" s="7">
        <f t="shared" si="62"/>
        <v>0</v>
      </c>
      <c r="BD339" s="7">
        <f t="shared" si="63"/>
        <v>2.7027027027027029E-2</v>
      </c>
      <c r="BE339" s="7">
        <f t="shared" si="64"/>
        <v>2.1505376344086023E-2</v>
      </c>
      <c r="BF339" s="7">
        <f t="shared" si="65"/>
        <v>8.0857085102082065E-4</v>
      </c>
      <c r="BG339" s="7">
        <f t="shared" si="66"/>
        <v>9.2310532631773284E-5</v>
      </c>
      <c r="BH339" s="7">
        <f t="shared" si="67"/>
        <v>4.2265426880811494E-4</v>
      </c>
      <c r="BI339" s="7">
        <f t="shared" si="68"/>
        <v>0.02</v>
      </c>
      <c r="BJ339" s="7">
        <f t="shared" si="69"/>
        <v>0</v>
      </c>
      <c r="BK339" s="7">
        <f t="shared" si="70"/>
        <v>7.9365079365079361E-3</v>
      </c>
      <c r="BL339" s="7">
        <f t="shared" si="71"/>
        <v>4.4052863436123352E-3</v>
      </c>
      <c r="BM339" s="7">
        <f t="shared" si="72"/>
        <v>0</v>
      </c>
      <c r="BN339" s="7">
        <f t="shared" si="73"/>
        <v>0</v>
      </c>
      <c r="BO339" s="7">
        <f t="shared" si="74"/>
        <v>0</v>
      </c>
      <c r="BP339" s="7">
        <f t="shared" si="75"/>
        <v>0</v>
      </c>
      <c r="BQ339" s="7">
        <f t="shared" si="76"/>
        <v>5.5020632737276479E-3</v>
      </c>
      <c r="BR339" s="7">
        <f t="shared" si="77"/>
        <v>0</v>
      </c>
      <c r="BS339" s="7">
        <f t="shared" si="78"/>
        <v>0</v>
      </c>
      <c r="BT339" s="7">
        <f t="shared" si="79"/>
        <v>0</v>
      </c>
      <c r="BU339" s="7">
        <f t="shared" si="80"/>
        <v>1.6939582156973461E-4</v>
      </c>
      <c r="BV339" s="7">
        <f t="shared" si="81"/>
        <v>0</v>
      </c>
      <c r="BW339" s="7">
        <f t="shared" si="82"/>
        <v>0</v>
      </c>
      <c r="BX339" s="7">
        <f t="shared" si="83"/>
        <v>0</v>
      </c>
      <c r="BY339" s="7">
        <f t="shared" si="84"/>
        <v>1.2033694344163659E-3</v>
      </c>
      <c r="BZ339" s="7">
        <f t="shared" si="85"/>
        <v>0</v>
      </c>
      <c r="CA339" s="7">
        <f t="shared" si="86"/>
        <v>0</v>
      </c>
      <c r="CB339" s="7">
        <f t="shared" si="87"/>
        <v>0</v>
      </c>
      <c r="CC339" s="7">
        <f t="shared" si="88"/>
        <v>0</v>
      </c>
      <c r="CD339" s="7">
        <f t="shared" si="89"/>
        <v>0</v>
      </c>
      <c r="CE339" s="7">
        <f t="shared" si="90"/>
        <v>0</v>
      </c>
      <c r="CF339" s="7">
        <f t="shared" si="91"/>
        <v>0</v>
      </c>
      <c r="CG339" s="7">
        <f t="shared" si="92"/>
        <v>0</v>
      </c>
      <c r="CH339" s="7">
        <f t="shared" si="93"/>
        <v>1.9483682415976619E-4</v>
      </c>
      <c r="CI339" s="7">
        <f t="shared" si="94"/>
        <v>0</v>
      </c>
      <c r="CJ339" s="7">
        <f t="shared" si="95"/>
        <v>0</v>
      </c>
      <c r="CK339" s="7">
        <f t="shared" si="96"/>
        <v>0</v>
      </c>
      <c r="CL339" s="7">
        <f t="shared" si="97"/>
        <v>0</v>
      </c>
      <c r="CM339" s="7">
        <f t="shared" si="98"/>
        <v>0</v>
      </c>
      <c r="CN339" s="7">
        <f t="shared" si="99"/>
        <v>0</v>
      </c>
      <c r="CO339" s="7">
        <f t="shared" si="100"/>
        <v>0</v>
      </c>
      <c r="CP339" s="7">
        <f t="shared" si="101"/>
        <v>0</v>
      </c>
      <c r="CQ339" s="7">
        <f t="shared" si="102"/>
        <v>1.1813349084465446E-4</v>
      </c>
      <c r="CR339" s="7">
        <f t="shared" si="103"/>
        <v>0</v>
      </c>
      <c r="CS339" s="7">
        <f t="shared" si="104"/>
        <v>0</v>
      </c>
      <c r="CT339" s="7">
        <f t="shared" si="105"/>
        <v>0</v>
      </c>
      <c r="CU339" s="7">
        <f t="shared" si="106"/>
        <v>0</v>
      </c>
      <c r="CV339" s="7">
        <f t="shared" si="107"/>
        <v>0</v>
      </c>
      <c r="CW339" s="7">
        <f t="shared" si="108"/>
        <v>0</v>
      </c>
      <c r="CX339" s="7">
        <f t="shared" si="109"/>
        <v>1.7185083347654237E-4</v>
      </c>
      <c r="CY339" s="7">
        <f t="shared" si="110"/>
        <v>0</v>
      </c>
      <c r="CZ339" s="7">
        <f t="shared" si="111"/>
        <v>0</v>
      </c>
      <c r="DA339" s="7">
        <f t="shared" si="112"/>
        <v>5.8910162002945505E-4</v>
      </c>
      <c r="DB339" s="7">
        <f t="shared" si="113"/>
        <v>0</v>
      </c>
      <c r="DC339" s="7">
        <f t="shared" si="114"/>
        <v>0</v>
      </c>
      <c r="DD339" s="7">
        <f t="shared" si="115"/>
        <v>1.2845215157353885E-3</v>
      </c>
      <c r="DE339" s="7">
        <f t="shared" si="116"/>
        <v>0</v>
      </c>
      <c r="DF339" s="7">
        <f t="shared" si="117"/>
        <v>0</v>
      </c>
      <c r="DG339" s="7">
        <f t="shared" si="118"/>
        <v>0</v>
      </c>
      <c r="DH339" s="7">
        <f t="shared" si="119"/>
        <v>0</v>
      </c>
      <c r="DI339" s="7">
        <f t="shared" si="120"/>
        <v>1.6412276382734285E-4</v>
      </c>
      <c r="DJ339" s="7">
        <f t="shared" si="121"/>
        <v>0</v>
      </c>
      <c r="DK339" s="7">
        <f t="shared" si="122"/>
        <v>0</v>
      </c>
      <c r="DL339" s="7">
        <f t="shared" si="123"/>
        <v>0</v>
      </c>
      <c r="DM339" s="7">
        <f t="shared" si="124"/>
        <v>0</v>
      </c>
      <c r="DN339" s="7">
        <f t="shared" si="125"/>
        <v>0</v>
      </c>
      <c r="DO339" s="7">
        <f t="shared" si="126"/>
        <v>0</v>
      </c>
      <c r="DP339" s="7">
        <f t="shared" si="127"/>
        <v>0</v>
      </c>
      <c r="DQ339" s="7">
        <f t="shared" si="128"/>
        <v>0</v>
      </c>
      <c r="DR339" s="7">
        <f t="shared" si="129"/>
        <v>0</v>
      </c>
      <c r="DS339" s="7">
        <f t="shared" si="130"/>
        <v>0</v>
      </c>
      <c r="DT339" s="7">
        <f t="shared" si="131"/>
        <v>0</v>
      </c>
      <c r="DU339" s="7">
        <f t="shared" si="132"/>
        <v>1.2386457473162675E-3</v>
      </c>
      <c r="DV339" s="7">
        <f t="shared" si="133"/>
        <v>0</v>
      </c>
      <c r="DW339" s="7">
        <f t="shared" si="134"/>
        <v>9.9009900990099011E-4</v>
      </c>
      <c r="DX339" s="7">
        <f t="shared" si="135"/>
        <v>0</v>
      </c>
      <c r="DY339" s="7">
        <f t="shared" si="136"/>
        <v>0</v>
      </c>
      <c r="DZ339" s="7">
        <f t="shared" si="137"/>
        <v>0</v>
      </c>
      <c r="EA339" s="7">
        <f t="shared" si="138"/>
        <v>8.7696220292905373E-5</v>
      </c>
      <c r="EB339" s="7">
        <f t="shared" si="139"/>
        <v>0</v>
      </c>
      <c r="EC339" s="7">
        <f t="shared" si="140"/>
        <v>0</v>
      </c>
      <c r="ED339" s="7">
        <f t="shared" si="141"/>
        <v>4.143646408839779E-4</v>
      </c>
      <c r="EE339" s="7">
        <f t="shared" si="142"/>
        <v>0</v>
      </c>
      <c r="EF339" s="7">
        <f t="shared" si="143"/>
        <v>1.5262515262515263E-4</v>
      </c>
      <c r="EG339" s="7">
        <f t="shared" si="144"/>
        <v>3.9339103068450039E-4</v>
      </c>
      <c r="EH339" s="7">
        <f t="shared" si="145"/>
        <v>0</v>
      </c>
      <c r="EI339" s="7">
        <f t="shared" si="146"/>
        <v>1.7574692442882249E-3</v>
      </c>
      <c r="EJ339" s="7">
        <f t="shared" si="147"/>
        <v>0</v>
      </c>
      <c r="EK339" s="7">
        <f t="shared" si="148"/>
        <v>3.0581039755351682E-3</v>
      </c>
      <c r="EL339" s="7">
        <f t="shared" si="149"/>
        <v>0</v>
      </c>
      <c r="EM339" s="7">
        <f t="shared" si="150"/>
        <v>0</v>
      </c>
      <c r="EN339" s="7">
        <f t="shared" si="151"/>
        <v>0</v>
      </c>
      <c r="EO339" s="7">
        <f t="shared" si="152"/>
        <v>1.984126984126984E-3</v>
      </c>
      <c r="EP339" s="7">
        <f t="shared" si="153"/>
        <v>0</v>
      </c>
      <c r="EQ339" s="7">
        <f t="shared" si="154"/>
        <v>0</v>
      </c>
      <c r="ER339" s="7">
        <f t="shared" si="155"/>
        <v>7.8795997163344105E-5</v>
      </c>
      <c r="ES339" s="7">
        <f t="shared" si="156"/>
        <v>0</v>
      </c>
      <c r="ET339" s="7">
        <f t="shared" si="157"/>
        <v>0</v>
      </c>
      <c r="EU339" s="7">
        <f t="shared" si="158"/>
        <v>0</v>
      </c>
      <c r="EV339" s="7">
        <f t="shared" si="159"/>
        <v>0</v>
      </c>
      <c r="EW339" s="7">
        <f t="shared" si="160"/>
        <v>0</v>
      </c>
      <c r="EX339" s="7">
        <f t="shared" si="161"/>
        <v>0</v>
      </c>
      <c r="EY339" s="7">
        <f t="shared" si="162"/>
        <v>0</v>
      </c>
      <c r="EZ339" s="7">
        <f t="shared" si="163"/>
        <v>0</v>
      </c>
      <c r="FA339" s="7">
        <f t="shared" si="164"/>
        <v>0</v>
      </c>
      <c r="FB339" s="7">
        <f t="shared" si="165"/>
        <v>0</v>
      </c>
      <c r="FC339" s="7">
        <f t="shared" si="166"/>
        <v>0</v>
      </c>
      <c r="FD339" s="7">
        <f t="shared" si="167"/>
        <v>0</v>
      </c>
      <c r="FE339" s="7">
        <f t="shared" si="168"/>
        <v>0</v>
      </c>
      <c r="FF339" s="7">
        <f t="shared" si="169"/>
        <v>9.9700897308075765E-4</v>
      </c>
      <c r="FG339" s="7">
        <f t="shared" si="170"/>
        <v>4.2517006802721087E-4</v>
      </c>
      <c r="FH339" s="7">
        <f t="shared" si="171"/>
        <v>0</v>
      </c>
      <c r="FI339" s="7">
        <f t="shared" si="172"/>
        <v>0</v>
      </c>
      <c r="FJ339" s="7">
        <f t="shared" si="173"/>
        <v>2.0559210526315788E-4</v>
      </c>
      <c r="FK339" s="7">
        <f t="shared" si="174"/>
        <v>0</v>
      </c>
      <c r="FL339" s="7">
        <f t="shared" si="175"/>
        <v>0</v>
      </c>
      <c r="FM339" s="7">
        <f t="shared" si="176"/>
        <v>0</v>
      </c>
      <c r="FN339" s="7">
        <f t="shared" si="177"/>
        <v>0</v>
      </c>
      <c r="FO339" s="7">
        <f t="shared" si="178"/>
        <v>1.9230769230769232E-3</v>
      </c>
      <c r="FP339" s="7">
        <f t="shared" si="179"/>
        <v>0</v>
      </c>
      <c r="FQ339" s="7">
        <f t="shared" si="180"/>
        <v>0</v>
      </c>
      <c r="FR339" s="7">
        <f t="shared" si="181"/>
        <v>0</v>
      </c>
      <c r="FS339" s="7">
        <f t="shared" si="182"/>
        <v>0</v>
      </c>
      <c r="FT339" s="7">
        <f t="shared" si="183"/>
        <v>0</v>
      </c>
      <c r="FU339" s="7">
        <f t="shared" si="184"/>
        <v>0</v>
      </c>
      <c r="FV339" s="7">
        <f t="shared" si="185"/>
        <v>0</v>
      </c>
      <c r="FW339" s="7">
        <f t="shared" si="186"/>
        <v>0</v>
      </c>
      <c r="FX339" s="7">
        <f t="shared" si="187"/>
        <v>0</v>
      </c>
      <c r="FY339" s="7">
        <f t="shared" si="188"/>
        <v>0</v>
      </c>
      <c r="FZ339" s="7">
        <f t="shared" si="189"/>
        <v>0</v>
      </c>
      <c r="GA339" s="7">
        <f t="shared" si="190"/>
        <v>0</v>
      </c>
      <c r="GB339" s="7">
        <f t="shared" si="191"/>
        <v>0</v>
      </c>
      <c r="GC339" s="7">
        <f t="shared" si="192"/>
        <v>0</v>
      </c>
      <c r="GD339" s="7">
        <f t="shared" si="193"/>
        <v>0</v>
      </c>
      <c r="GE339" s="7">
        <f t="shared" si="194"/>
        <v>8.8339222614840988E-4</v>
      </c>
      <c r="GF339" s="7">
        <f t="shared" si="195"/>
        <v>0</v>
      </c>
      <c r="GG339" s="7">
        <f t="shared" si="196"/>
        <v>0</v>
      </c>
      <c r="GH339" s="7">
        <f t="shared" si="197"/>
        <v>1.0725010725010725E-4</v>
      </c>
      <c r="GI339" s="7">
        <f t="shared" si="198"/>
        <v>0</v>
      </c>
      <c r="GJ339" s="7">
        <f t="shared" si="199"/>
        <v>0</v>
      </c>
      <c r="GK339" s="7">
        <f t="shared" si="200"/>
        <v>0</v>
      </c>
      <c r="GL339" s="7">
        <f t="shared" si="201"/>
        <v>0</v>
      </c>
      <c r="GM339" s="7">
        <f t="shared" si="202"/>
        <v>0</v>
      </c>
      <c r="GN339" s="7">
        <f t="shared" si="203"/>
        <v>0</v>
      </c>
      <c r="GO339" s="7">
        <f t="shared" si="204"/>
        <v>0</v>
      </c>
      <c r="GP339" s="7">
        <f t="shared" si="205"/>
        <v>0</v>
      </c>
      <c r="GQ339" s="7">
        <f t="shared" si="206"/>
        <v>0</v>
      </c>
      <c r="GR339" s="7">
        <f t="shared" si="207"/>
        <v>0</v>
      </c>
      <c r="GS339" s="7">
        <f t="shared" si="208"/>
        <v>0</v>
      </c>
      <c r="GT339" s="7">
        <f t="shared" si="209"/>
        <v>0</v>
      </c>
      <c r="GU339" s="7">
        <f t="shared" si="210"/>
        <v>0</v>
      </c>
      <c r="GV339" s="7">
        <f t="shared" si="211"/>
        <v>0</v>
      </c>
      <c r="GW339" s="7">
        <f t="shared" si="212"/>
        <v>0</v>
      </c>
      <c r="GX339" s="7">
        <f t="shared" si="213"/>
        <v>0</v>
      </c>
      <c r="GY339" s="7">
        <f t="shared" si="214"/>
        <v>0</v>
      </c>
      <c r="GZ339" s="7">
        <f t="shared" si="215"/>
        <v>0</v>
      </c>
      <c r="HA339" s="7">
        <f t="shared" si="216"/>
        <v>0</v>
      </c>
      <c r="HB339" s="7">
        <f t="shared" si="217"/>
        <v>0</v>
      </c>
      <c r="HC339" s="7">
        <f t="shared" si="218"/>
        <v>0</v>
      </c>
      <c r="HD339" s="7">
        <f t="shared" si="219"/>
        <v>0</v>
      </c>
      <c r="HE339" s="7">
        <f t="shared" si="220"/>
        <v>0</v>
      </c>
      <c r="HF339" s="7">
        <f t="shared" si="221"/>
        <v>0</v>
      </c>
      <c r="HG339" s="7">
        <f t="shared" si="222"/>
        <v>0</v>
      </c>
      <c r="HH339" s="7">
        <f t="shared" si="223"/>
        <v>0</v>
      </c>
      <c r="HI339" s="7">
        <f t="shared" si="224"/>
        <v>0</v>
      </c>
      <c r="HJ339" s="7">
        <f t="shared" si="225"/>
        <v>0</v>
      </c>
      <c r="HK339" s="7">
        <f t="shared" si="226"/>
        <v>0</v>
      </c>
      <c r="HL339" s="7">
        <f t="shared" si="227"/>
        <v>0</v>
      </c>
      <c r="HM339" s="7">
        <f t="shared" si="228"/>
        <v>0</v>
      </c>
      <c r="HN339" s="7">
        <f t="shared" si="229"/>
        <v>0</v>
      </c>
      <c r="HO339" s="7">
        <f t="shared" si="230"/>
        <v>0</v>
      </c>
      <c r="HP339" s="7">
        <f t="shared" si="231"/>
        <v>0</v>
      </c>
      <c r="HQ339" s="7">
        <f t="shared" si="232"/>
        <v>0</v>
      </c>
      <c r="HR339" s="7">
        <f t="shared" si="233"/>
        <v>0</v>
      </c>
      <c r="HS339" s="7">
        <f t="shared" si="234"/>
        <v>0</v>
      </c>
      <c r="HT339" s="7">
        <f t="shared" si="235"/>
        <v>0</v>
      </c>
      <c r="HU339" s="7">
        <f t="shared" si="236"/>
        <v>0</v>
      </c>
      <c r="HV339" s="7">
        <f t="shared" si="237"/>
        <v>0</v>
      </c>
      <c r="HW339" s="7">
        <f t="shared" si="238"/>
        <v>0</v>
      </c>
      <c r="HX339" s="7">
        <f t="shared" si="239"/>
        <v>0</v>
      </c>
      <c r="HY339" s="7">
        <f t="shared" si="240"/>
        <v>0</v>
      </c>
      <c r="HZ339" s="7">
        <f t="shared" si="241"/>
        <v>0</v>
      </c>
      <c r="IA339" s="7">
        <f t="shared" si="242"/>
        <v>0</v>
      </c>
      <c r="IB339" s="7">
        <f t="shared" si="243"/>
        <v>0</v>
      </c>
      <c r="IC339" s="7">
        <f t="shared" si="244"/>
        <v>0</v>
      </c>
      <c r="ID339" s="7">
        <f t="shared" si="245"/>
        <v>0</v>
      </c>
      <c r="IE339" s="7">
        <f t="shared" si="246"/>
        <v>0</v>
      </c>
      <c r="IF339" s="7">
        <f t="shared" si="247"/>
        <v>0</v>
      </c>
      <c r="IG339" s="7">
        <f t="shared" si="248"/>
        <v>7.4906367041198505E-4</v>
      </c>
      <c r="IH339" s="7">
        <f t="shared" si="249"/>
        <v>0</v>
      </c>
      <c r="II339" s="7">
        <f t="shared" si="250"/>
        <v>0</v>
      </c>
      <c r="IJ339" s="7">
        <f t="shared" si="251"/>
        <v>0</v>
      </c>
      <c r="IK339" s="7">
        <f t="shared" si="252"/>
        <v>0</v>
      </c>
      <c r="IL339" s="7">
        <f t="shared" si="253"/>
        <v>0</v>
      </c>
      <c r="IM339" s="7">
        <f t="shared" si="254"/>
        <v>0</v>
      </c>
      <c r="IN339" s="7">
        <f t="shared" si="255"/>
        <v>0</v>
      </c>
      <c r="IO339" s="7">
        <f t="shared" si="256"/>
        <v>0</v>
      </c>
      <c r="IP339" s="7">
        <f t="shared" si="257"/>
        <v>1.0327377878756583E-4</v>
      </c>
      <c r="IQ339" s="7">
        <f t="shared" si="258"/>
        <v>0</v>
      </c>
      <c r="IR339" s="7">
        <f t="shared" si="259"/>
        <v>0</v>
      </c>
      <c r="IS339" s="7">
        <f t="shared" si="260"/>
        <v>0</v>
      </c>
      <c r="IT339" s="7">
        <f t="shared" si="261"/>
        <v>1.5941335883947074E-4</v>
      </c>
      <c r="IU339" s="7">
        <f t="shared" si="262"/>
        <v>1.5625E-2</v>
      </c>
      <c r="IV339" s="7">
        <f t="shared" si="263"/>
        <v>0</v>
      </c>
      <c r="IW339" s="7">
        <f t="shared" si="264"/>
        <v>0</v>
      </c>
      <c r="IX339" s="7">
        <f t="shared" si="265"/>
        <v>0</v>
      </c>
      <c r="IY339" s="7">
        <f t="shared" si="266"/>
        <v>0</v>
      </c>
      <c r="IZ339" s="7">
        <f t="shared" si="267"/>
        <v>0</v>
      </c>
      <c r="JA339" s="7">
        <f t="shared" si="268"/>
        <v>0</v>
      </c>
      <c r="JB339" s="7">
        <f t="shared" si="269"/>
        <v>0</v>
      </c>
      <c r="JC339" s="7">
        <f t="shared" si="270"/>
        <v>0</v>
      </c>
      <c r="JD339" s="7">
        <f t="shared" si="271"/>
        <v>0</v>
      </c>
      <c r="JE339" s="7">
        <f t="shared" si="272"/>
        <v>0</v>
      </c>
      <c r="JF339" s="7">
        <f t="shared" si="273"/>
        <v>0</v>
      </c>
      <c r="JG339" s="7">
        <f t="shared" si="274"/>
        <v>0</v>
      </c>
      <c r="JH339" s="7">
        <f t="shared" si="275"/>
        <v>0</v>
      </c>
      <c r="JI339" s="7">
        <f t="shared" si="276"/>
        <v>0</v>
      </c>
      <c r="JJ339" s="7">
        <f t="shared" si="277"/>
        <v>0</v>
      </c>
      <c r="JK339" s="7">
        <f t="shared" si="278"/>
        <v>0</v>
      </c>
      <c r="JL339" s="7">
        <f t="shared" si="279"/>
        <v>0</v>
      </c>
      <c r="JM339" s="7">
        <f t="shared" si="280"/>
        <v>0</v>
      </c>
      <c r="JN339" s="7">
        <f t="shared" si="281"/>
        <v>0</v>
      </c>
      <c r="JO339" s="7">
        <f t="shared" si="282"/>
        <v>0</v>
      </c>
      <c r="JP339" s="7">
        <f t="shared" si="283"/>
        <v>0</v>
      </c>
      <c r="JQ339" s="7">
        <f t="shared" si="284"/>
        <v>0</v>
      </c>
      <c r="JR339" s="7">
        <f t="shared" si="285"/>
        <v>0</v>
      </c>
      <c r="JS339" s="7">
        <f t="shared" si="286"/>
        <v>0</v>
      </c>
      <c r="JT339" s="7">
        <f t="shared" si="287"/>
        <v>0</v>
      </c>
      <c r="JU339" s="7">
        <f t="shared" si="288"/>
        <v>0</v>
      </c>
      <c r="JV339" s="7">
        <f t="shared" si="289"/>
        <v>0</v>
      </c>
      <c r="JW339" s="7">
        <f t="shared" si="290"/>
        <v>0</v>
      </c>
      <c r="JX339" s="7">
        <f t="shared" si="291"/>
        <v>0</v>
      </c>
      <c r="JY339" s="7">
        <f t="shared" si="292"/>
        <v>0</v>
      </c>
      <c r="JZ339" s="7">
        <f t="shared" si="293"/>
        <v>0</v>
      </c>
      <c r="KA339" s="7">
        <f t="shared" si="294"/>
        <v>0</v>
      </c>
    </row>
    <row r="340" spans="1:287" ht="16.8" customHeight="1" x14ac:dyDescent="0.3">
      <c r="A340" s="4" t="s">
        <v>51</v>
      </c>
      <c r="B340" s="5">
        <v>2203</v>
      </c>
      <c r="C340" s="7">
        <f t="shared" si="10"/>
        <v>1.1371389583807141E-4</v>
      </c>
      <c r="D340" s="7">
        <f t="shared" si="11"/>
        <v>0</v>
      </c>
      <c r="E340" s="7">
        <f t="shared" si="12"/>
        <v>0</v>
      </c>
      <c r="F340" s="7">
        <f t="shared" si="13"/>
        <v>0</v>
      </c>
      <c r="G340" s="7">
        <f t="shared" si="14"/>
        <v>0</v>
      </c>
      <c r="H340" s="7">
        <f t="shared" si="15"/>
        <v>0</v>
      </c>
      <c r="I340" s="7">
        <f t="shared" si="16"/>
        <v>0</v>
      </c>
      <c r="J340" s="7">
        <f t="shared" si="17"/>
        <v>0</v>
      </c>
      <c r="K340" s="7">
        <f t="shared" si="18"/>
        <v>0</v>
      </c>
      <c r="L340" s="7">
        <f t="shared" si="19"/>
        <v>0</v>
      </c>
      <c r="M340" s="7">
        <f t="shared" si="20"/>
        <v>0</v>
      </c>
      <c r="N340" s="7">
        <f t="shared" si="21"/>
        <v>0</v>
      </c>
      <c r="O340" s="7">
        <f t="shared" si="22"/>
        <v>0</v>
      </c>
      <c r="P340" s="7">
        <f t="shared" si="23"/>
        <v>0</v>
      </c>
      <c r="Q340" s="7">
        <f t="shared" si="24"/>
        <v>0</v>
      </c>
      <c r="R340" s="7">
        <f t="shared" si="25"/>
        <v>0</v>
      </c>
      <c r="S340" s="7">
        <f t="shared" si="26"/>
        <v>0</v>
      </c>
      <c r="T340" s="7">
        <f t="shared" si="27"/>
        <v>0</v>
      </c>
      <c r="U340" s="7">
        <f t="shared" si="28"/>
        <v>0</v>
      </c>
      <c r="V340" s="7">
        <f t="shared" si="29"/>
        <v>0</v>
      </c>
      <c r="W340" s="7">
        <f t="shared" si="30"/>
        <v>0</v>
      </c>
      <c r="X340" s="7">
        <f t="shared" si="31"/>
        <v>0</v>
      </c>
      <c r="Y340" s="7">
        <f t="shared" si="32"/>
        <v>0</v>
      </c>
      <c r="Z340" s="7">
        <f t="shared" si="33"/>
        <v>0</v>
      </c>
      <c r="AA340" s="7">
        <f t="shared" si="34"/>
        <v>0</v>
      </c>
      <c r="AB340" s="7">
        <f t="shared" si="35"/>
        <v>0</v>
      </c>
      <c r="AC340" s="7">
        <f t="shared" si="36"/>
        <v>0</v>
      </c>
      <c r="AD340" s="7">
        <f t="shared" si="37"/>
        <v>1.0708931248661383E-4</v>
      </c>
      <c r="AE340" s="7">
        <f t="shared" si="38"/>
        <v>0</v>
      </c>
      <c r="AF340" s="7">
        <f t="shared" si="39"/>
        <v>0</v>
      </c>
      <c r="AG340" s="7">
        <f t="shared" si="40"/>
        <v>0</v>
      </c>
      <c r="AH340" s="7">
        <f t="shared" si="41"/>
        <v>0</v>
      </c>
      <c r="AI340" s="7">
        <f t="shared" si="42"/>
        <v>0</v>
      </c>
      <c r="AJ340" s="7">
        <f t="shared" si="43"/>
        <v>2.1399529210357372E-4</v>
      </c>
      <c r="AK340" s="7">
        <f t="shared" si="44"/>
        <v>0</v>
      </c>
      <c r="AL340" s="7">
        <f t="shared" si="45"/>
        <v>0</v>
      </c>
      <c r="AM340" s="7">
        <f t="shared" si="46"/>
        <v>0</v>
      </c>
      <c r="AN340" s="7">
        <f t="shared" si="47"/>
        <v>0</v>
      </c>
      <c r="AO340" s="7">
        <f t="shared" si="48"/>
        <v>0</v>
      </c>
      <c r="AP340" s="7">
        <f t="shared" si="49"/>
        <v>0</v>
      </c>
      <c r="AQ340" s="7">
        <f t="shared" si="50"/>
        <v>0</v>
      </c>
      <c r="AR340" s="7">
        <f t="shared" si="51"/>
        <v>0</v>
      </c>
      <c r="AS340" s="7">
        <f t="shared" si="52"/>
        <v>0</v>
      </c>
      <c r="AT340" s="7">
        <f t="shared" si="53"/>
        <v>0</v>
      </c>
      <c r="AU340" s="7">
        <f t="shared" si="54"/>
        <v>1.2500000000000001E-2</v>
      </c>
      <c r="AV340" s="7">
        <f t="shared" si="55"/>
        <v>0</v>
      </c>
      <c r="AW340" s="7">
        <f t="shared" si="56"/>
        <v>0</v>
      </c>
      <c r="AX340" s="7">
        <f t="shared" si="57"/>
        <v>4.8875855327468231E-4</v>
      </c>
      <c r="AY340" s="7">
        <f t="shared" si="58"/>
        <v>3.6536353671903543E-4</v>
      </c>
      <c r="AZ340" s="7">
        <f t="shared" si="59"/>
        <v>0.66526757607555087</v>
      </c>
      <c r="BA340" s="7">
        <f t="shared" si="60"/>
        <v>1.4814814814814815E-2</v>
      </c>
      <c r="BB340" s="7">
        <f t="shared" si="61"/>
        <v>0</v>
      </c>
      <c r="BC340" s="7">
        <f t="shared" si="62"/>
        <v>0</v>
      </c>
      <c r="BD340" s="7">
        <f t="shared" si="63"/>
        <v>0</v>
      </c>
      <c r="BE340" s="7">
        <f t="shared" si="64"/>
        <v>5.3763440860215058E-3</v>
      </c>
      <c r="BF340" s="7">
        <f t="shared" si="65"/>
        <v>0</v>
      </c>
      <c r="BG340" s="7">
        <f t="shared" si="66"/>
        <v>4.6155266315886642E-4</v>
      </c>
      <c r="BH340" s="7">
        <f t="shared" si="67"/>
        <v>0</v>
      </c>
      <c r="BI340" s="7">
        <f t="shared" si="68"/>
        <v>0</v>
      </c>
      <c r="BJ340" s="7">
        <f t="shared" si="69"/>
        <v>0</v>
      </c>
      <c r="BK340" s="7">
        <f t="shared" si="70"/>
        <v>0</v>
      </c>
      <c r="BL340" s="7">
        <f t="shared" si="71"/>
        <v>0</v>
      </c>
      <c r="BM340" s="7">
        <f t="shared" si="72"/>
        <v>0</v>
      </c>
      <c r="BN340" s="7">
        <f t="shared" si="73"/>
        <v>0</v>
      </c>
      <c r="BO340" s="7">
        <f t="shared" si="74"/>
        <v>0</v>
      </c>
      <c r="BP340" s="7">
        <f t="shared" si="75"/>
        <v>0</v>
      </c>
      <c r="BQ340" s="7">
        <f t="shared" si="76"/>
        <v>4.1265474552957355E-3</v>
      </c>
      <c r="BR340" s="7">
        <f t="shared" si="77"/>
        <v>0</v>
      </c>
      <c r="BS340" s="7">
        <f t="shared" si="78"/>
        <v>0</v>
      </c>
      <c r="BT340" s="7">
        <f t="shared" si="79"/>
        <v>0</v>
      </c>
      <c r="BU340" s="7">
        <f t="shared" si="80"/>
        <v>5.6465273856578205E-5</v>
      </c>
      <c r="BV340" s="7">
        <f t="shared" si="81"/>
        <v>0</v>
      </c>
      <c r="BW340" s="7">
        <f t="shared" si="82"/>
        <v>0</v>
      </c>
      <c r="BX340" s="7">
        <f t="shared" si="83"/>
        <v>0</v>
      </c>
      <c r="BY340" s="7">
        <f t="shared" si="84"/>
        <v>0</v>
      </c>
      <c r="BZ340" s="7">
        <f t="shared" si="85"/>
        <v>0</v>
      </c>
      <c r="CA340" s="7">
        <f t="shared" si="86"/>
        <v>0</v>
      </c>
      <c r="CB340" s="7">
        <f t="shared" si="87"/>
        <v>0</v>
      </c>
      <c r="CC340" s="7">
        <f t="shared" si="88"/>
        <v>0</v>
      </c>
      <c r="CD340" s="7">
        <f t="shared" si="89"/>
        <v>0</v>
      </c>
      <c r="CE340" s="7">
        <f t="shared" si="90"/>
        <v>0</v>
      </c>
      <c r="CF340" s="7">
        <f t="shared" si="91"/>
        <v>0</v>
      </c>
      <c r="CG340" s="7">
        <f t="shared" si="92"/>
        <v>0</v>
      </c>
      <c r="CH340" s="7">
        <f t="shared" si="93"/>
        <v>0</v>
      </c>
      <c r="CI340" s="7">
        <f t="shared" si="94"/>
        <v>0</v>
      </c>
      <c r="CJ340" s="7">
        <f t="shared" si="95"/>
        <v>0</v>
      </c>
      <c r="CK340" s="7">
        <f t="shared" si="96"/>
        <v>0</v>
      </c>
      <c r="CL340" s="7">
        <f t="shared" si="97"/>
        <v>0</v>
      </c>
      <c r="CM340" s="7">
        <f t="shared" si="98"/>
        <v>0</v>
      </c>
      <c r="CN340" s="7">
        <f t="shared" si="99"/>
        <v>0</v>
      </c>
      <c r="CO340" s="7">
        <f t="shared" si="100"/>
        <v>0</v>
      </c>
      <c r="CP340" s="7">
        <f t="shared" si="101"/>
        <v>0</v>
      </c>
      <c r="CQ340" s="7">
        <f t="shared" si="102"/>
        <v>0</v>
      </c>
      <c r="CR340" s="7">
        <f t="shared" si="103"/>
        <v>0</v>
      </c>
      <c r="CS340" s="7">
        <f t="shared" si="104"/>
        <v>0</v>
      </c>
      <c r="CT340" s="7">
        <f t="shared" si="105"/>
        <v>0</v>
      </c>
      <c r="CU340" s="7">
        <f t="shared" si="106"/>
        <v>0</v>
      </c>
      <c r="CV340" s="7">
        <f t="shared" si="107"/>
        <v>0</v>
      </c>
      <c r="CW340" s="7">
        <f t="shared" si="108"/>
        <v>0</v>
      </c>
      <c r="CX340" s="7">
        <f t="shared" si="109"/>
        <v>0</v>
      </c>
      <c r="CY340" s="7">
        <f t="shared" si="110"/>
        <v>0</v>
      </c>
      <c r="CZ340" s="7">
        <f t="shared" si="111"/>
        <v>0</v>
      </c>
      <c r="DA340" s="7">
        <f t="shared" si="112"/>
        <v>0</v>
      </c>
      <c r="DB340" s="7">
        <f t="shared" si="113"/>
        <v>0</v>
      </c>
      <c r="DC340" s="7">
        <f t="shared" si="114"/>
        <v>0</v>
      </c>
      <c r="DD340" s="7">
        <f t="shared" si="115"/>
        <v>0</v>
      </c>
      <c r="DE340" s="7">
        <f t="shared" si="116"/>
        <v>2.4937655860349127E-3</v>
      </c>
      <c r="DF340" s="7">
        <f t="shared" si="117"/>
        <v>0</v>
      </c>
      <c r="DG340" s="7">
        <f t="shared" si="118"/>
        <v>0</v>
      </c>
      <c r="DH340" s="7">
        <f t="shared" si="119"/>
        <v>0</v>
      </c>
      <c r="DI340" s="7">
        <f t="shared" si="120"/>
        <v>0</v>
      </c>
      <c r="DJ340" s="7">
        <f t="shared" si="121"/>
        <v>0</v>
      </c>
      <c r="DK340" s="7">
        <f t="shared" si="122"/>
        <v>0</v>
      </c>
      <c r="DL340" s="7">
        <f t="shared" si="123"/>
        <v>0</v>
      </c>
      <c r="DM340" s="7">
        <f t="shared" si="124"/>
        <v>0</v>
      </c>
      <c r="DN340" s="7">
        <f t="shared" si="125"/>
        <v>0</v>
      </c>
      <c r="DO340" s="7">
        <f t="shared" si="126"/>
        <v>0</v>
      </c>
      <c r="DP340" s="7">
        <f t="shared" si="127"/>
        <v>0</v>
      </c>
      <c r="DQ340" s="7">
        <f t="shared" si="128"/>
        <v>0</v>
      </c>
      <c r="DR340" s="7">
        <f t="shared" si="129"/>
        <v>0</v>
      </c>
      <c r="DS340" s="7">
        <f t="shared" si="130"/>
        <v>0</v>
      </c>
      <c r="DT340" s="7">
        <f t="shared" si="131"/>
        <v>0</v>
      </c>
      <c r="DU340" s="7">
        <f t="shared" si="132"/>
        <v>0</v>
      </c>
      <c r="DV340" s="7">
        <f t="shared" si="133"/>
        <v>0</v>
      </c>
      <c r="DW340" s="7">
        <f t="shared" si="134"/>
        <v>0</v>
      </c>
      <c r="DX340" s="7">
        <f t="shared" si="135"/>
        <v>0</v>
      </c>
      <c r="DY340" s="7">
        <f t="shared" si="136"/>
        <v>0</v>
      </c>
      <c r="DZ340" s="7">
        <f t="shared" si="137"/>
        <v>0</v>
      </c>
      <c r="EA340" s="7">
        <f t="shared" si="138"/>
        <v>0</v>
      </c>
      <c r="EB340" s="7">
        <f t="shared" si="139"/>
        <v>0</v>
      </c>
      <c r="EC340" s="7">
        <f t="shared" si="140"/>
        <v>0</v>
      </c>
      <c r="ED340" s="7">
        <f t="shared" si="141"/>
        <v>1.3812154696132598E-4</v>
      </c>
      <c r="EE340" s="7">
        <f t="shared" si="142"/>
        <v>0</v>
      </c>
      <c r="EF340" s="7">
        <f t="shared" si="143"/>
        <v>0</v>
      </c>
      <c r="EG340" s="7">
        <f t="shared" si="144"/>
        <v>5.6198718669214342E-5</v>
      </c>
      <c r="EH340" s="7">
        <f t="shared" si="145"/>
        <v>0</v>
      </c>
      <c r="EI340" s="7">
        <f t="shared" si="146"/>
        <v>0</v>
      </c>
      <c r="EJ340" s="7">
        <f t="shared" si="147"/>
        <v>0</v>
      </c>
      <c r="EK340" s="7">
        <f t="shared" si="148"/>
        <v>0</v>
      </c>
      <c r="EL340" s="7">
        <f t="shared" si="149"/>
        <v>0</v>
      </c>
      <c r="EM340" s="7">
        <f t="shared" si="150"/>
        <v>0</v>
      </c>
      <c r="EN340" s="7">
        <f t="shared" si="151"/>
        <v>0</v>
      </c>
      <c r="EO340" s="7">
        <f t="shared" si="152"/>
        <v>0</v>
      </c>
      <c r="EP340" s="7">
        <f t="shared" si="153"/>
        <v>0</v>
      </c>
      <c r="EQ340" s="7">
        <f t="shared" si="154"/>
        <v>0</v>
      </c>
      <c r="ER340" s="7">
        <f t="shared" si="155"/>
        <v>0</v>
      </c>
      <c r="ES340" s="7">
        <f t="shared" si="156"/>
        <v>2.0036064916850331E-4</v>
      </c>
      <c r="ET340" s="7">
        <f t="shared" si="157"/>
        <v>0</v>
      </c>
      <c r="EU340" s="7">
        <f t="shared" si="158"/>
        <v>0</v>
      </c>
      <c r="EV340" s="7">
        <f t="shared" si="159"/>
        <v>9.4966761633428294E-5</v>
      </c>
      <c r="EW340" s="7">
        <f t="shared" si="160"/>
        <v>0</v>
      </c>
      <c r="EX340" s="7">
        <f t="shared" si="161"/>
        <v>0</v>
      </c>
      <c r="EY340" s="7">
        <f t="shared" si="162"/>
        <v>0</v>
      </c>
      <c r="EZ340" s="7">
        <f t="shared" si="163"/>
        <v>0</v>
      </c>
      <c r="FA340" s="7">
        <f t="shared" si="164"/>
        <v>0</v>
      </c>
      <c r="FB340" s="7">
        <f t="shared" si="165"/>
        <v>0</v>
      </c>
      <c r="FC340" s="7">
        <f t="shared" si="166"/>
        <v>0</v>
      </c>
      <c r="FD340" s="7">
        <f t="shared" si="167"/>
        <v>0</v>
      </c>
      <c r="FE340" s="7">
        <f t="shared" si="168"/>
        <v>0</v>
      </c>
      <c r="FF340" s="7">
        <f t="shared" si="169"/>
        <v>0</v>
      </c>
      <c r="FG340" s="7">
        <f t="shared" si="170"/>
        <v>0</v>
      </c>
      <c r="FH340" s="7">
        <f t="shared" si="171"/>
        <v>0</v>
      </c>
      <c r="FI340" s="7">
        <f t="shared" si="172"/>
        <v>0</v>
      </c>
      <c r="FJ340" s="7">
        <f t="shared" si="173"/>
        <v>0</v>
      </c>
      <c r="FK340" s="7">
        <f t="shared" si="174"/>
        <v>1.4520110352838681E-4</v>
      </c>
      <c r="FL340" s="7">
        <f t="shared" si="175"/>
        <v>0</v>
      </c>
      <c r="FM340" s="7">
        <f t="shared" si="176"/>
        <v>0</v>
      </c>
      <c r="FN340" s="7">
        <f t="shared" si="177"/>
        <v>0</v>
      </c>
      <c r="FO340" s="7">
        <f t="shared" si="178"/>
        <v>0</v>
      </c>
      <c r="FP340" s="7">
        <f t="shared" si="179"/>
        <v>0</v>
      </c>
      <c r="FQ340" s="7">
        <f t="shared" si="180"/>
        <v>0</v>
      </c>
      <c r="FR340" s="7">
        <f t="shared" si="181"/>
        <v>0</v>
      </c>
      <c r="FS340" s="7">
        <f t="shared" si="182"/>
        <v>0</v>
      </c>
      <c r="FT340" s="7">
        <f t="shared" si="183"/>
        <v>0</v>
      </c>
      <c r="FU340" s="7">
        <f t="shared" si="184"/>
        <v>0</v>
      </c>
      <c r="FV340" s="7">
        <f t="shared" si="185"/>
        <v>0</v>
      </c>
      <c r="FW340" s="7">
        <f t="shared" si="186"/>
        <v>0</v>
      </c>
      <c r="FX340" s="7">
        <f t="shared" si="187"/>
        <v>0</v>
      </c>
      <c r="FY340" s="7">
        <f t="shared" si="188"/>
        <v>0</v>
      </c>
      <c r="FZ340" s="7">
        <f t="shared" si="189"/>
        <v>0</v>
      </c>
      <c r="GA340" s="7">
        <f t="shared" si="190"/>
        <v>0</v>
      </c>
      <c r="GB340" s="7">
        <f t="shared" si="191"/>
        <v>0</v>
      </c>
      <c r="GC340" s="7">
        <f t="shared" si="192"/>
        <v>0</v>
      </c>
      <c r="GD340" s="7">
        <f t="shared" si="193"/>
        <v>0</v>
      </c>
      <c r="GE340" s="7">
        <f t="shared" si="194"/>
        <v>0</v>
      </c>
      <c r="GF340" s="7">
        <f t="shared" si="195"/>
        <v>0</v>
      </c>
      <c r="GG340" s="7">
        <f t="shared" si="196"/>
        <v>0</v>
      </c>
      <c r="GH340" s="7">
        <f t="shared" si="197"/>
        <v>0</v>
      </c>
      <c r="GI340" s="7">
        <f t="shared" si="198"/>
        <v>0</v>
      </c>
      <c r="GJ340" s="7">
        <f t="shared" si="199"/>
        <v>0</v>
      </c>
      <c r="GK340" s="7">
        <f t="shared" si="200"/>
        <v>0</v>
      </c>
      <c r="GL340" s="7">
        <f t="shared" si="201"/>
        <v>0</v>
      </c>
      <c r="GM340" s="7">
        <f t="shared" si="202"/>
        <v>0</v>
      </c>
      <c r="GN340" s="7">
        <f t="shared" si="203"/>
        <v>0</v>
      </c>
      <c r="GO340" s="7">
        <f t="shared" si="204"/>
        <v>0</v>
      </c>
      <c r="GP340" s="7">
        <f t="shared" si="205"/>
        <v>0</v>
      </c>
      <c r="GQ340" s="7">
        <f t="shared" si="206"/>
        <v>0</v>
      </c>
      <c r="GR340" s="7">
        <f t="shared" si="207"/>
        <v>0</v>
      </c>
      <c r="GS340" s="7">
        <f t="shared" si="208"/>
        <v>0</v>
      </c>
      <c r="GT340" s="7">
        <f t="shared" si="209"/>
        <v>0</v>
      </c>
      <c r="GU340" s="7">
        <f t="shared" si="210"/>
        <v>0</v>
      </c>
      <c r="GV340" s="7">
        <f t="shared" si="211"/>
        <v>0</v>
      </c>
      <c r="GW340" s="7">
        <f t="shared" si="212"/>
        <v>0</v>
      </c>
      <c r="GX340" s="7">
        <f t="shared" si="213"/>
        <v>0</v>
      </c>
      <c r="GY340" s="7">
        <f t="shared" si="214"/>
        <v>0</v>
      </c>
      <c r="GZ340" s="7">
        <f t="shared" si="215"/>
        <v>0</v>
      </c>
      <c r="HA340" s="7">
        <f t="shared" si="216"/>
        <v>0</v>
      </c>
      <c r="HB340" s="7">
        <f t="shared" si="217"/>
        <v>0</v>
      </c>
      <c r="HC340" s="7">
        <f t="shared" si="218"/>
        <v>0</v>
      </c>
      <c r="HD340" s="7">
        <f t="shared" si="219"/>
        <v>0</v>
      </c>
      <c r="HE340" s="7">
        <f t="shared" si="220"/>
        <v>1.0297600659046442E-4</v>
      </c>
      <c r="HF340" s="7">
        <f t="shared" si="221"/>
        <v>0</v>
      </c>
      <c r="HG340" s="7">
        <f t="shared" si="222"/>
        <v>0</v>
      </c>
      <c r="HH340" s="7">
        <f t="shared" si="223"/>
        <v>0</v>
      </c>
      <c r="HI340" s="7">
        <f t="shared" si="224"/>
        <v>0</v>
      </c>
      <c r="HJ340" s="7">
        <f t="shared" si="225"/>
        <v>0</v>
      </c>
      <c r="HK340" s="7">
        <f t="shared" si="226"/>
        <v>0</v>
      </c>
      <c r="HL340" s="7">
        <f t="shared" si="227"/>
        <v>0</v>
      </c>
      <c r="HM340" s="7">
        <f t="shared" si="228"/>
        <v>0</v>
      </c>
      <c r="HN340" s="7">
        <f t="shared" si="229"/>
        <v>0</v>
      </c>
      <c r="HO340" s="7">
        <f t="shared" si="230"/>
        <v>0</v>
      </c>
      <c r="HP340" s="7">
        <f t="shared" si="231"/>
        <v>0</v>
      </c>
      <c r="HQ340" s="7">
        <f t="shared" si="232"/>
        <v>0</v>
      </c>
      <c r="HR340" s="7">
        <f t="shared" si="233"/>
        <v>0</v>
      </c>
      <c r="HS340" s="7">
        <f t="shared" si="234"/>
        <v>0</v>
      </c>
      <c r="HT340" s="7">
        <f t="shared" si="235"/>
        <v>0</v>
      </c>
      <c r="HU340" s="7">
        <f t="shared" si="236"/>
        <v>0</v>
      </c>
      <c r="HV340" s="7">
        <f t="shared" si="237"/>
        <v>0</v>
      </c>
      <c r="HW340" s="7">
        <f t="shared" si="238"/>
        <v>1.0707784559374665E-4</v>
      </c>
      <c r="HX340" s="7">
        <f t="shared" si="239"/>
        <v>0</v>
      </c>
      <c r="HY340" s="7">
        <f t="shared" si="240"/>
        <v>0</v>
      </c>
      <c r="HZ340" s="7">
        <f t="shared" si="241"/>
        <v>0</v>
      </c>
      <c r="IA340" s="7">
        <f t="shared" si="242"/>
        <v>0</v>
      </c>
      <c r="IB340" s="7">
        <f t="shared" si="243"/>
        <v>0</v>
      </c>
      <c r="IC340" s="7">
        <f t="shared" si="244"/>
        <v>0</v>
      </c>
      <c r="ID340" s="7">
        <f t="shared" si="245"/>
        <v>0</v>
      </c>
      <c r="IE340" s="7">
        <f t="shared" si="246"/>
        <v>0</v>
      </c>
      <c r="IF340" s="7">
        <f t="shared" si="247"/>
        <v>0</v>
      </c>
      <c r="IG340" s="7">
        <f t="shared" si="248"/>
        <v>0</v>
      </c>
      <c r="IH340" s="7">
        <f t="shared" si="249"/>
        <v>0</v>
      </c>
      <c r="II340" s="7">
        <f t="shared" si="250"/>
        <v>0</v>
      </c>
      <c r="IJ340" s="7">
        <f t="shared" si="251"/>
        <v>0</v>
      </c>
      <c r="IK340" s="7">
        <f t="shared" si="252"/>
        <v>0</v>
      </c>
      <c r="IL340" s="7">
        <f t="shared" si="253"/>
        <v>0</v>
      </c>
      <c r="IM340" s="7">
        <f t="shared" si="254"/>
        <v>0</v>
      </c>
      <c r="IN340" s="7">
        <f t="shared" si="255"/>
        <v>0</v>
      </c>
      <c r="IO340" s="7">
        <f t="shared" si="256"/>
        <v>0</v>
      </c>
      <c r="IP340" s="7">
        <f t="shared" si="257"/>
        <v>0</v>
      </c>
      <c r="IQ340" s="7">
        <f t="shared" si="258"/>
        <v>0</v>
      </c>
      <c r="IR340" s="7">
        <f t="shared" si="259"/>
        <v>0</v>
      </c>
      <c r="IS340" s="7">
        <f t="shared" si="260"/>
        <v>0</v>
      </c>
      <c r="IT340" s="7">
        <f t="shared" si="261"/>
        <v>0</v>
      </c>
      <c r="IU340" s="7">
        <f t="shared" si="262"/>
        <v>0</v>
      </c>
      <c r="IV340" s="7">
        <f t="shared" si="263"/>
        <v>0</v>
      </c>
      <c r="IW340" s="7">
        <f t="shared" si="264"/>
        <v>0</v>
      </c>
      <c r="IX340" s="7">
        <f t="shared" si="265"/>
        <v>0</v>
      </c>
      <c r="IY340" s="7">
        <f t="shared" si="266"/>
        <v>0</v>
      </c>
      <c r="IZ340" s="7">
        <f t="shared" si="267"/>
        <v>0</v>
      </c>
      <c r="JA340" s="7">
        <f t="shared" si="268"/>
        <v>1.7024174327545113E-4</v>
      </c>
      <c r="JB340" s="7">
        <f t="shared" si="269"/>
        <v>0</v>
      </c>
      <c r="JC340" s="7">
        <f t="shared" si="270"/>
        <v>0</v>
      </c>
      <c r="JD340" s="7">
        <f t="shared" si="271"/>
        <v>0</v>
      </c>
      <c r="JE340" s="7">
        <f t="shared" si="272"/>
        <v>0</v>
      </c>
      <c r="JF340" s="7">
        <f t="shared" si="273"/>
        <v>0</v>
      </c>
      <c r="JG340" s="7">
        <f t="shared" si="274"/>
        <v>0</v>
      </c>
      <c r="JH340" s="7">
        <f t="shared" si="275"/>
        <v>0</v>
      </c>
      <c r="JI340" s="7">
        <f t="shared" si="276"/>
        <v>0</v>
      </c>
      <c r="JJ340" s="7">
        <f t="shared" si="277"/>
        <v>0</v>
      </c>
      <c r="JK340" s="7">
        <f t="shared" si="278"/>
        <v>0</v>
      </c>
      <c r="JL340" s="7">
        <f t="shared" si="279"/>
        <v>0</v>
      </c>
      <c r="JM340" s="7">
        <f t="shared" si="280"/>
        <v>0</v>
      </c>
      <c r="JN340" s="7">
        <f t="shared" si="281"/>
        <v>0</v>
      </c>
      <c r="JO340" s="7">
        <f t="shared" si="282"/>
        <v>0</v>
      </c>
      <c r="JP340" s="7">
        <f t="shared" si="283"/>
        <v>0</v>
      </c>
      <c r="JQ340" s="7">
        <f t="shared" si="284"/>
        <v>0</v>
      </c>
      <c r="JR340" s="7">
        <f t="shared" si="285"/>
        <v>0</v>
      </c>
      <c r="JS340" s="7">
        <f t="shared" si="286"/>
        <v>0</v>
      </c>
      <c r="JT340" s="7">
        <f t="shared" si="287"/>
        <v>0</v>
      </c>
      <c r="JU340" s="7">
        <f t="shared" si="288"/>
        <v>0</v>
      </c>
      <c r="JV340" s="7">
        <f t="shared" si="289"/>
        <v>0</v>
      </c>
      <c r="JW340" s="7">
        <f t="shared" si="290"/>
        <v>0</v>
      </c>
      <c r="JX340" s="7">
        <f t="shared" si="291"/>
        <v>0</v>
      </c>
      <c r="JY340" s="7">
        <f t="shared" si="292"/>
        <v>0</v>
      </c>
      <c r="JZ340" s="7">
        <f t="shared" si="293"/>
        <v>0</v>
      </c>
      <c r="KA340" s="7">
        <f t="shared" si="294"/>
        <v>0</v>
      </c>
    </row>
    <row r="341" spans="1:287" ht="16.8" customHeight="1" x14ac:dyDescent="0.3">
      <c r="A341" s="4" t="s">
        <v>52</v>
      </c>
      <c r="B341" s="5">
        <v>2204</v>
      </c>
      <c r="C341" s="7">
        <f t="shared" si="10"/>
        <v>0</v>
      </c>
      <c r="D341" s="7">
        <f t="shared" si="11"/>
        <v>0</v>
      </c>
      <c r="E341" s="7">
        <f t="shared" si="12"/>
        <v>0</v>
      </c>
      <c r="F341" s="7">
        <f t="shared" si="13"/>
        <v>0</v>
      </c>
      <c r="G341" s="7">
        <f t="shared" si="14"/>
        <v>0</v>
      </c>
      <c r="H341" s="7">
        <f t="shared" si="15"/>
        <v>0</v>
      </c>
      <c r="I341" s="7">
        <f t="shared" si="16"/>
        <v>0</v>
      </c>
      <c r="J341" s="7">
        <f t="shared" si="17"/>
        <v>0</v>
      </c>
      <c r="K341" s="7">
        <f t="shared" si="18"/>
        <v>0</v>
      </c>
      <c r="L341" s="7">
        <f t="shared" si="19"/>
        <v>0</v>
      </c>
      <c r="M341" s="7">
        <f t="shared" si="20"/>
        <v>0</v>
      </c>
      <c r="N341" s="7">
        <f t="shared" si="21"/>
        <v>0</v>
      </c>
      <c r="O341" s="7">
        <f t="shared" si="22"/>
        <v>0</v>
      </c>
      <c r="P341" s="7">
        <f t="shared" si="23"/>
        <v>0</v>
      </c>
      <c r="Q341" s="7">
        <f t="shared" si="24"/>
        <v>0</v>
      </c>
      <c r="R341" s="7">
        <f t="shared" si="25"/>
        <v>0</v>
      </c>
      <c r="S341" s="7">
        <f t="shared" si="26"/>
        <v>0</v>
      </c>
      <c r="T341" s="7">
        <f t="shared" si="27"/>
        <v>0</v>
      </c>
      <c r="U341" s="7">
        <f t="shared" si="28"/>
        <v>0</v>
      </c>
      <c r="V341" s="7">
        <f t="shared" si="29"/>
        <v>0</v>
      </c>
      <c r="W341" s="7">
        <f t="shared" si="30"/>
        <v>0</v>
      </c>
      <c r="X341" s="7">
        <f t="shared" si="31"/>
        <v>0</v>
      </c>
      <c r="Y341" s="7">
        <f t="shared" si="32"/>
        <v>0</v>
      </c>
      <c r="Z341" s="7">
        <f t="shared" si="33"/>
        <v>0</v>
      </c>
      <c r="AA341" s="7">
        <f t="shared" si="34"/>
        <v>0</v>
      </c>
      <c r="AB341" s="7">
        <f t="shared" si="35"/>
        <v>0</v>
      </c>
      <c r="AC341" s="7">
        <f t="shared" si="36"/>
        <v>0</v>
      </c>
      <c r="AD341" s="7">
        <f t="shared" si="37"/>
        <v>0</v>
      </c>
      <c r="AE341" s="7">
        <f t="shared" si="38"/>
        <v>0</v>
      </c>
      <c r="AF341" s="7">
        <f t="shared" si="39"/>
        <v>0</v>
      </c>
      <c r="AG341" s="7">
        <f t="shared" si="40"/>
        <v>0</v>
      </c>
      <c r="AH341" s="7">
        <f t="shared" si="41"/>
        <v>0</v>
      </c>
      <c r="AI341" s="7">
        <f t="shared" si="42"/>
        <v>0</v>
      </c>
      <c r="AJ341" s="7">
        <f t="shared" si="43"/>
        <v>7.133176403452457E-5</v>
      </c>
      <c r="AK341" s="7">
        <f t="shared" si="44"/>
        <v>0</v>
      </c>
      <c r="AL341" s="7">
        <f t="shared" si="45"/>
        <v>0</v>
      </c>
      <c r="AM341" s="7">
        <f t="shared" si="46"/>
        <v>0</v>
      </c>
      <c r="AN341" s="7">
        <f t="shared" si="47"/>
        <v>0</v>
      </c>
      <c r="AO341" s="7">
        <f t="shared" si="48"/>
        <v>0</v>
      </c>
      <c r="AP341" s="7">
        <f t="shared" si="49"/>
        <v>0</v>
      </c>
      <c r="AQ341" s="7">
        <f t="shared" si="50"/>
        <v>0</v>
      </c>
      <c r="AR341" s="7">
        <f t="shared" si="51"/>
        <v>0</v>
      </c>
      <c r="AS341" s="7">
        <f t="shared" si="52"/>
        <v>0</v>
      </c>
      <c r="AT341" s="7">
        <f t="shared" si="53"/>
        <v>0</v>
      </c>
      <c r="AU341" s="7">
        <f t="shared" si="54"/>
        <v>0</v>
      </c>
      <c r="AV341" s="7">
        <f t="shared" si="55"/>
        <v>0</v>
      </c>
      <c r="AW341" s="7">
        <f t="shared" si="56"/>
        <v>0</v>
      </c>
      <c r="AX341" s="7">
        <f t="shared" si="57"/>
        <v>6.9822650467811758E-5</v>
      </c>
      <c r="AY341" s="7">
        <f t="shared" si="58"/>
        <v>2.4357569114602363E-4</v>
      </c>
      <c r="AZ341" s="7">
        <f t="shared" si="59"/>
        <v>0</v>
      </c>
      <c r="BA341" s="7">
        <f t="shared" si="60"/>
        <v>7.4074074074074077E-3</v>
      </c>
      <c r="BB341" s="7">
        <f t="shared" si="61"/>
        <v>0</v>
      </c>
      <c r="BC341" s="7">
        <f t="shared" si="62"/>
        <v>0</v>
      </c>
      <c r="BD341" s="7">
        <f t="shared" si="63"/>
        <v>0</v>
      </c>
      <c r="BE341" s="7">
        <f t="shared" si="64"/>
        <v>0</v>
      </c>
      <c r="BF341" s="7">
        <f t="shared" si="65"/>
        <v>0</v>
      </c>
      <c r="BG341" s="7">
        <f t="shared" si="66"/>
        <v>1.8462106526354657E-4</v>
      </c>
      <c r="BH341" s="7">
        <f t="shared" si="67"/>
        <v>4.2265426880811494E-4</v>
      </c>
      <c r="BI341" s="7">
        <f t="shared" si="68"/>
        <v>0</v>
      </c>
      <c r="BJ341" s="7">
        <f t="shared" si="69"/>
        <v>0</v>
      </c>
      <c r="BK341" s="7">
        <f t="shared" si="70"/>
        <v>0</v>
      </c>
      <c r="BL341" s="7">
        <f t="shared" si="71"/>
        <v>0</v>
      </c>
      <c r="BM341" s="7">
        <f t="shared" si="72"/>
        <v>0</v>
      </c>
      <c r="BN341" s="7">
        <f t="shared" si="73"/>
        <v>0</v>
      </c>
      <c r="BO341" s="7">
        <f t="shared" si="74"/>
        <v>0</v>
      </c>
      <c r="BP341" s="7">
        <f t="shared" si="75"/>
        <v>0</v>
      </c>
      <c r="BQ341" s="7">
        <f t="shared" si="76"/>
        <v>0</v>
      </c>
      <c r="BR341" s="7">
        <f t="shared" si="77"/>
        <v>0</v>
      </c>
      <c r="BS341" s="7">
        <f t="shared" si="78"/>
        <v>0</v>
      </c>
      <c r="BT341" s="7">
        <f t="shared" si="79"/>
        <v>0</v>
      </c>
      <c r="BU341" s="7">
        <f t="shared" si="80"/>
        <v>0</v>
      </c>
      <c r="BV341" s="7">
        <f t="shared" si="81"/>
        <v>0</v>
      </c>
      <c r="BW341" s="7">
        <f t="shared" si="82"/>
        <v>0</v>
      </c>
      <c r="BX341" s="7">
        <f t="shared" si="83"/>
        <v>0</v>
      </c>
      <c r="BY341" s="7">
        <f t="shared" si="84"/>
        <v>0</v>
      </c>
      <c r="BZ341" s="7">
        <f t="shared" si="85"/>
        <v>0</v>
      </c>
      <c r="CA341" s="7">
        <f t="shared" si="86"/>
        <v>0</v>
      </c>
      <c r="CB341" s="7">
        <f t="shared" si="87"/>
        <v>0</v>
      </c>
      <c r="CC341" s="7">
        <f t="shared" si="88"/>
        <v>0</v>
      </c>
      <c r="CD341" s="7">
        <f t="shared" si="89"/>
        <v>0</v>
      </c>
      <c r="CE341" s="7">
        <f t="shared" si="90"/>
        <v>0</v>
      </c>
      <c r="CF341" s="7">
        <f t="shared" si="91"/>
        <v>0</v>
      </c>
      <c r="CG341" s="7">
        <f t="shared" si="92"/>
        <v>0</v>
      </c>
      <c r="CH341" s="7">
        <f t="shared" si="93"/>
        <v>0</v>
      </c>
      <c r="CI341" s="7">
        <f t="shared" si="94"/>
        <v>0</v>
      </c>
      <c r="CJ341" s="7">
        <f t="shared" si="95"/>
        <v>0</v>
      </c>
      <c r="CK341" s="7">
        <f t="shared" si="96"/>
        <v>0</v>
      </c>
      <c r="CL341" s="7">
        <f t="shared" si="97"/>
        <v>0</v>
      </c>
      <c r="CM341" s="7">
        <f t="shared" si="98"/>
        <v>0</v>
      </c>
      <c r="CN341" s="7">
        <f t="shared" si="99"/>
        <v>0</v>
      </c>
      <c r="CO341" s="7">
        <f t="shared" si="100"/>
        <v>0</v>
      </c>
      <c r="CP341" s="7">
        <f t="shared" si="101"/>
        <v>0</v>
      </c>
      <c r="CQ341" s="7">
        <f t="shared" si="102"/>
        <v>0</v>
      </c>
      <c r="CR341" s="7">
        <f t="shared" si="103"/>
        <v>0</v>
      </c>
      <c r="CS341" s="7">
        <f t="shared" si="104"/>
        <v>0</v>
      </c>
      <c r="CT341" s="7">
        <f t="shared" si="105"/>
        <v>0</v>
      </c>
      <c r="CU341" s="7">
        <f t="shared" si="106"/>
        <v>0</v>
      </c>
      <c r="CV341" s="7">
        <f t="shared" si="107"/>
        <v>0</v>
      </c>
      <c r="CW341" s="7">
        <f t="shared" si="108"/>
        <v>0</v>
      </c>
      <c r="CX341" s="7">
        <f t="shared" si="109"/>
        <v>1.7185083347654237E-4</v>
      </c>
      <c r="CY341" s="7">
        <f t="shared" si="110"/>
        <v>0</v>
      </c>
      <c r="CZ341" s="7">
        <f t="shared" si="111"/>
        <v>0</v>
      </c>
      <c r="DA341" s="7">
        <f t="shared" si="112"/>
        <v>0</v>
      </c>
      <c r="DB341" s="7">
        <f t="shared" si="113"/>
        <v>0</v>
      </c>
      <c r="DC341" s="7">
        <f t="shared" si="114"/>
        <v>0</v>
      </c>
      <c r="DD341" s="7">
        <f t="shared" si="115"/>
        <v>0</v>
      </c>
      <c r="DE341" s="7">
        <f t="shared" si="116"/>
        <v>0</v>
      </c>
      <c r="DF341" s="7">
        <f t="shared" si="117"/>
        <v>0</v>
      </c>
      <c r="DG341" s="7">
        <f t="shared" si="118"/>
        <v>0</v>
      </c>
      <c r="DH341" s="7">
        <f t="shared" si="119"/>
        <v>0</v>
      </c>
      <c r="DI341" s="7">
        <f t="shared" si="120"/>
        <v>0</v>
      </c>
      <c r="DJ341" s="7">
        <f t="shared" si="121"/>
        <v>0</v>
      </c>
      <c r="DK341" s="7">
        <f t="shared" si="122"/>
        <v>0</v>
      </c>
      <c r="DL341" s="7">
        <f t="shared" si="123"/>
        <v>0</v>
      </c>
      <c r="DM341" s="7">
        <f t="shared" si="124"/>
        <v>0</v>
      </c>
      <c r="DN341" s="7">
        <f t="shared" si="125"/>
        <v>0</v>
      </c>
      <c r="DO341" s="7">
        <f t="shared" si="126"/>
        <v>0</v>
      </c>
      <c r="DP341" s="7">
        <f t="shared" si="127"/>
        <v>0</v>
      </c>
      <c r="DQ341" s="7">
        <f t="shared" si="128"/>
        <v>0</v>
      </c>
      <c r="DR341" s="7">
        <f t="shared" si="129"/>
        <v>0</v>
      </c>
      <c r="DS341" s="7">
        <f t="shared" si="130"/>
        <v>0</v>
      </c>
      <c r="DT341" s="7">
        <f t="shared" si="131"/>
        <v>0</v>
      </c>
      <c r="DU341" s="7">
        <f t="shared" si="132"/>
        <v>0</v>
      </c>
      <c r="DV341" s="7">
        <f t="shared" si="133"/>
        <v>0</v>
      </c>
      <c r="DW341" s="7">
        <f t="shared" si="134"/>
        <v>0</v>
      </c>
      <c r="DX341" s="7">
        <f t="shared" si="135"/>
        <v>0</v>
      </c>
      <c r="DY341" s="7">
        <f t="shared" si="136"/>
        <v>0</v>
      </c>
      <c r="DZ341" s="7">
        <f t="shared" si="137"/>
        <v>0</v>
      </c>
      <c r="EA341" s="7">
        <f t="shared" si="138"/>
        <v>0</v>
      </c>
      <c r="EB341" s="7">
        <f t="shared" si="139"/>
        <v>0</v>
      </c>
      <c r="EC341" s="7">
        <f t="shared" si="140"/>
        <v>0</v>
      </c>
      <c r="ED341" s="7">
        <f t="shared" si="141"/>
        <v>0</v>
      </c>
      <c r="EE341" s="7">
        <f t="shared" si="142"/>
        <v>0</v>
      </c>
      <c r="EF341" s="7">
        <f t="shared" si="143"/>
        <v>0</v>
      </c>
      <c r="EG341" s="7">
        <f t="shared" si="144"/>
        <v>0</v>
      </c>
      <c r="EH341" s="7">
        <f t="shared" si="145"/>
        <v>0</v>
      </c>
      <c r="EI341" s="7">
        <f t="shared" si="146"/>
        <v>0</v>
      </c>
      <c r="EJ341" s="7">
        <f t="shared" si="147"/>
        <v>0</v>
      </c>
      <c r="EK341" s="7">
        <f t="shared" si="148"/>
        <v>0</v>
      </c>
      <c r="EL341" s="7">
        <f t="shared" si="149"/>
        <v>0</v>
      </c>
      <c r="EM341" s="7">
        <f t="shared" si="150"/>
        <v>0</v>
      </c>
      <c r="EN341" s="7">
        <f t="shared" si="151"/>
        <v>0</v>
      </c>
      <c r="EO341" s="7">
        <f t="shared" si="152"/>
        <v>0</v>
      </c>
      <c r="EP341" s="7">
        <f t="shared" si="153"/>
        <v>0</v>
      </c>
      <c r="EQ341" s="7">
        <f t="shared" si="154"/>
        <v>0</v>
      </c>
      <c r="ER341" s="7">
        <f t="shared" si="155"/>
        <v>0</v>
      </c>
      <c r="ES341" s="7">
        <f t="shared" si="156"/>
        <v>0</v>
      </c>
      <c r="ET341" s="7">
        <f t="shared" si="157"/>
        <v>0</v>
      </c>
      <c r="EU341" s="7">
        <f t="shared" si="158"/>
        <v>0</v>
      </c>
      <c r="EV341" s="7">
        <f t="shared" si="159"/>
        <v>0</v>
      </c>
      <c r="EW341" s="7">
        <f t="shared" si="160"/>
        <v>0</v>
      </c>
      <c r="EX341" s="7">
        <f t="shared" si="161"/>
        <v>0</v>
      </c>
      <c r="EY341" s="7">
        <f t="shared" si="162"/>
        <v>0</v>
      </c>
      <c r="EZ341" s="7">
        <f t="shared" si="163"/>
        <v>0</v>
      </c>
      <c r="FA341" s="7">
        <f t="shared" si="164"/>
        <v>0</v>
      </c>
      <c r="FB341" s="7">
        <f t="shared" si="165"/>
        <v>0</v>
      </c>
      <c r="FC341" s="7">
        <f t="shared" si="166"/>
        <v>0</v>
      </c>
      <c r="FD341" s="7">
        <f t="shared" si="167"/>
        <v>0</v>
      </c>
      <c r="FE341" s="7">
        <f t="shared" si="168"/>
        <v>0</v>
      </c>
      <c r="FF341" s="7">
        <f t="shared" si="169"/>
        <v>0</v>
      </c>
      <c r="FG341" s="7">
        <f t="shared" si="170"/>
        <v>0</v>
      </c>
      <c r="FH341" s="7">
        <f t="shared" si="171"/>
        <v>0</v>
      </c>
      <c r="FI341" s="7">
        <f t="shared" si="172"/>
        <v>0</v>
      </c>
      <c r="FJ341" s="7">
        <f t="shared" si="173"/>
        <v>0</v>
      </c>
      <c r="FK341" s="7">
        <f t="shared" si="174"/>
        <v>0</v>
      </c>
      <c r="FL341" s="7">
        <f t="shared" si="175"/>
        <v>0</v>
      </c>
      <c r="FM341" s="7">
        <f t="shared" si="176"/>
        <v>0</v>
      </c>
      <c r="FN341" s="7">
        <f t="shared" si="177"/>
        <v>0</v>
      </c>
      <c r="FO341" s="7">
        <f t="shared" si="178"/>
        <v>0</v>
      </c>
      <c r="FP341" s="7">
        <f t="shared" si="179"/>
        <v>0</v>
      </c>
      <c r="FQ341" s="7">
        <f t="shared" si="180"/>
        <v>0</v>
      </c>
      <c r="FR341" s="7">
        <f t="shared" si="181"/>
        <v>0</v>
      </c>
      <c r="FS341" s="7">
        <f t="shared" si="182"/>
        <v>0</v>
      </c>
      <c r="FT341" s="7">
        <f t="shared" si="183"/>
        <v>0</v>
      </c>
      <c r="FU341" s="7">
        <f t="shared" si="184"/>
        <v>0</v>
      </c>
      <c r="FV341" s="7">
        <f t="shared" si="185"/>
        <v>0</v>
      </c>
      <c r="FW341" s="7">
        <f t="shared" si="186"/>
        <v>0</v>
      </c>
      <c r="FX341" s="7">
        <f t="shared" si="187"/>
        <v>0</v>
      </c>
      <c r="FY341" s="7">
        <f t="shared" si="188"/>
        <v>0</v>
      </c>
      <c r="FZ341" s="7">
        <f t="shared" si="189"/>
        <v>0</v>
      </c>
      <c r="GA341" s="7">
        <f t="shared" si="190"/>
        <v>0</v>
      </c>
      <c r="GB341" s="7">
        <f t="shared" si="191"/>
        <v>0</v>
      </c>
      <c r="GC341" s="7">
        <f t="shared" si="192"/>
        <v>0</v>
      </c>
      <c r="GD341" s="7">
        <f t="shared" si="193"/>
        <v>0</v>
      </c>
      <c r="GE341" s="7">
        <f t="shared" si="194"/>
        <v>0</v>
      </c>
      <c r="GF341" s="7">
        <f t="shared" si="195"/>
        <v>0</v>
      </c>
      <c r="GG341" s="7">
        <f t="shared" si="196"/>
        <v>0</v>
      </c>
      <c r="GH341" s="7">
        <f t="shared" si="197"/>
        <v>0</v>
      </c>
      <c r="GI341" s="7">
        <f t="shared" si="198"/>
        <v>0</v>
      </c>
      <c r="GJ341" s="7">
        <f t="shared" si="199"/>
        <v>0</v>
      </c>
      <c r="GK341" s="7">
        <f t="shared" si="200"/>
        <v>0</v>
      </c>
      <c r="GL341" s="7">
        <f t="shared" si="201"/>
        <v>0</v>
      </c>
      <c r="GM341" s="7">
        <f t="shared" si="202"/>
        <v>0</v>
      </c>
      <c r="GN341" s="7">
        <f t="shared" si="203"/>
        <v>0</v>
      </c>
      <c r="GO341" s="7">
        <f t="shared" si="204"/>
        <v>0</v>
      </c>
      <c r="GP341" s="7">
        <f t="shared" si="205"/>
        <v>0</v>
      </c>
      <c r="GQ341" s="7">
        <f t="shared" si="206"/>
        <v>0</v>
      </c>
      <c r="GR341" s="7">
        <f t="shared" si="207"/>
        <v>0</v>
      </c>
      <c r="GS341" s="7">
        <f t="shared" si="208"/>
        <v>0</v>
      </c>
      <c r="GT341" s="7">
        <f t="shared" si="209"/>
        <v>0</v>
      </c>
      <c r="GU341" s="7">
        <f t="shared" si="210"/>
        <v>0</v>
      </c>
      <c r="GV341" s="7">
        <f t="shared" si="211"/>
        <v>0</v>
      </c>
      <c r="GW341" s="7">
        <f t="shared" si="212"/>
        <v>0</v>
      </c>
      <c r="GX341" s="7">
        <f t="shared" si="213"/>
        <v>0</v>
      </c>
      <c r="GY341" s="7">
        <f t="shared" si="214"/>
        <v>0</v>
      </c>
      <c r="GZ341" s="7">
        <f t="shared" si="215"/>
        <v>0</v>
      </c>
      <c r="HA341" s="7">
        <f t="shared" si="216"/>
        <v>0</v>
      </c>
      <c r="HB341" s="7">
        <f t="shared" si="217"/>
        <v>0</v>
      </c>
      <c r="HC341" s="7">
        <f t="shared" si="218"/>
        <v>0</v>
      </c>
      <c r="HD341" s="7">
        <f t="shared" si="219"/>
        <v>0</v>
      </c>
      <c r="HE341" s="7">
        <f t="shared" si="220"/>
        <v>0</v>
      </c>
      <c r="HF341" s="7">
        <f t="shared" si="221"/>
        <v>0</v>
      </c>
      <c r="HG341" s="7">
        <f t="shared" si="222"/>
        <v>0</v>
      </c>
      <c r="HH341" s="7">
        <f t="shared" si="223"/>
        <v>0</v>
      </c>
      <c r="HI341" s="7">
        <f t="shared" si="224"/>
        <v>0</v>
      </c>
      <c r="HJ341" s="7">
        <f t="shared" si="225"/>
        <v>0</v>
      </c>
      <c r="HK341" s="7">
        <f t="shared" si="226"/>
        <v>0</v>
      </c>
      <c r="HL341" s="7">
        <f t="shared" si="227"/>
        <v>0</v>
      </c>
      <c r="HM341" s="7">
        <f t="shared" si="228"/>
        <v>0</v>
      </c>
      <c r="HN341" s="7">
        <f t="shared" si="229"/>
        <v>0</v>
      </c>
      <c r="HO341" s="7">
        <f t="shared" si="230"/>
        <v>0</v>
      </c>
      <c r="HP341" s="7">
        <f t="shared" si="231"/>
        <v>0</v>
      </c>
      <c r="HQ341" s="7">
        <f t="shared" si="232"/>
        <v>0</v>
      </c>
      <c r="HR341" s="7">
        <f t="shared" si="233"/>
        <v>0</v>
      </c>
      <c r="HS341" s="7">
        <f t="shared" si="234"/>
        <v>0</v>
      </c>
      <c r="HT341" s="7">
        <f t="shared" si="235"/>
        <v>4.9074937429454779E-5</v>
      </c>
      <c r="HU341" s="7">
        <f t="shared" si="236"/>
        <v>0</v>
      </c>
      <c r="HV341" s="7">
        <f t="shared" si="237"/>
        <v>0</v>
      </c>
      <c r="HW341" s="7">
        <f t="shared" si="238"/>
        <v>0</v>
      </c>
      <c r="HX341" s="7">
        <f t="shared" si="239"/>
        <v>0</v>
      </c>
      <c r="HY341" s="7">
        <f t="shared" si="240"/>
        <v>0</v>
      </c>
      <c r="HZ341" s="7">
        <f t="shared" si="241"/>
        <v>0</v>
      </c>
      <c r="IA341" s="7">
        <f t="shared" si="242"/>
        <v>0</v>
      </c>
      <c r="IB341" s="7">
        <f t="shared" si="243"/>
        <v>0</v>
      </c>
      <c r="IC341" s="7">
        <f t="shared" si="244"/>
        <v>0</v>
      </c>
      <c r="ID341" s="7">
        <f t="shared" si="245"/>
        <v>0</v>
      </c>
      <c r="IE341" s="7">
        <f t="shared" si="246"/>
        <v>0</v>
      </c>
      <c r="IF341" s="7">
        <f t="shared" si="247"/>
        <v>0</v>
      </c>
      <c r="IG341" s="7">
        <f t="shared" si="248"/>
        <v>0</v>
      </c>
      <c r="IH341" s="7">
        <f t="shared" si="249"/>
        <v>0</v>
      </c>
      <c r="II341" s="7">
        <f t="shared" si="250"/>
        <v>0</v>
      </c>
      <c r="IJ341" s="7">
        <f t="shared" si="251"/>
        <v>0</v>
      </c>
      <c r="IK341" s="7">
        <f t="shared" si="252"/>
        <v>0</v>
      </c>
      <c r="IL341" s="7">
        <f t="shared" si="253"/>
        <v>0</v>
      </c>
      <c r="IM341" s="7">
        <f t="shared" si="254"/>
        <v>0</v>
      </c>
      <c r="IN341" s="7">
        <f t="shared" si="255"/>
        <v>0</v>
      </c>
      <c r="IO341" s="7">
        <f t="shared" si="256"/>
        <v>0</v>
      </c>
      <c r="IP341" s="7">
        <f t="shared" si="257"/>
        <v>0</v>
      </c>
      <c r="IQ341" s="7">
        <f t="shared" si="258"/>
        <v>0</v>
      </c>
      <c r="IR341" s="7">
        <f t="shared" si="259"/>
        <v>0</v>
      </c>
      <c r="IS341" s="7">
        <f t="shared" si="260"/>
        <v>0</v>
      </c>
      <c r="IT341" s="7">
        <f t="shared" si="261"/>
        <v>0</v>
      </c>
      <c r="IU341" s="7">
        <f t="shared" si="262"/>
        <v>0</v>
      </c>
      <c r="IV341" s="7">
        <f t="shared" si="263"/>
        <v>0</v>
      </c>
      <c r="IW341" s="7">
        <f t="shared" si="264"/>
        <v>0</v>
      </c>
      <c r="IX341" s="7">
        <f t="shared" si="265"/>
        <v>0</v>
      </c>
      <c r="IY341" s="7">
        <f t="shared" si="266"/>
        <v>0</v>
      </c>
      <c r="IZ341" s="7">
        <f t="shared" si="267"/>
        <v>0</v>
      </c>
      <c r="JA341" s="7">
        <f t="shared" si="268"/>
        <v>0</v>
      </c>
      <c r="JB341" s="7">
        <f t="shared" si="269"/>
        <v>0</v>
      </c>
      <c r="JC341" s="7">
        <f t="shared" si="270"/>
        <v>0</v>
      </c>
      <c r="JD341" s="7">
        <f t="shared" si="271"/>
        <v>0</v>
      </c>
      <c r="JE341" s="7">
        <f t="shared" si="272"/>
        <v>0</v>
      </c>
      <c r="JF341" s="7">
        <f t="shared" si="273"/>
        <v>0</v>
      </c>
      <c r="JG341" s="7">
        <f t="shared" si="274"/>
        <v>0</v>
      </c>
      <c r="JH341" s="7">
        <f t="shared" si="275"/>
        <v>0</v>
      </c>
      <c r="JI341" s="7">
        <f t="shared" si="276"/>
        <v>0</v>
      </c>
      <c r="JJ341" s="7">
        <f t="shared" si="277"/>
        <v>0</v>
      </c>
      <c r="JK341" s="7">
        <f t="shared" si="278"/>
        <v>0</v>
      </c>
      <c r="JL341" s="7">
        <f t="shared" si="279"/>
        <v>0</v>
      </c>
      <c r="JM341" s="7">
        <f t="shared" si="280"/>
        <v>0</v>
      </c>
      <c r="JN341" s="7">
        <f t="shared" si="281"/>
        <v>0</v>
      </c>
      <c r="JO341" s="7">
        <f t="shared" si="282"/>
        <v>0</v>
      </c>
      <c r="JP341" s="7">
        <f t="shared" si="283"/>
        <v>0</v>
      </c>
      <c r="JQ341" s="7">
        <f t="shared" si="284"/>
        <v>0</v>
      </c>
      <c r="JR341" s="7">
        <f t="shared" si="285"/>
        <v>0</v>
      </c>
      <c r="JS341" s="7">
        <f t="shared" si="286"/>
        <v>0</v>
      </c>
      <c r="JT341" s="7">
        <f t="shared" si="287"/>
        <v>0</v>
      </c>
      <c r="JU341" s="7">
        <f t="shared" si="288"/>
        <v>0</v>
      </c>
      <c r="JV341" s="7">
        <f t="shared" si="289"/>
        <v>0</v>
      </c>
      <c r="JW341" s="7">
        <f t="shared" si="290"/>
        <v>0</v>
      </c>
      <c r="JX341" s="7">
        <f t="shared" si="291"/>
        <v>0</v>
      </c>
      <c r="JY341" s="7">
        <f t="shared" si="292"/>
        <v>0</v>
      </c>
      <c r="JZ341" s="7">
        <f t="shared" si="293"/>
        <v>0</v>
      </c>
      <c r="KA341" s="7">
        <f t="shared" si="294"/>
        <v>0</v>
      </c>
    </row>
    <row r="342" spans="1:287" ht="16.8" customHeight="1" x14ac:dyDescent="0.3">
      <c r="A342" s="4" t="s">
        <v>53</v>
      </c>
      <c r="B342" s="5">
        <v>2205</v>
      </c>
      <c r="C342" s="7">
        <f t="shared" si="10"/>
        <v>0</v>
      </c>
      <c r="D342" s="7">
        <f t="shared" si="11"/>
        <v>0</v>
      </c>
      <c r="E342" s="7">
        <f t="shared" si="12"/>
        <v>0</v>
      </c>
      <c r="F342" s="7">
        <f t="shared" si="13"/>
        <v>0</v>
      </c>
      <c r="G342" s="7">
        <f t="shared" si="14"/>
        <v>0</v>
      </c>
      <c r="H342" s="7">
        <f t="shared" si="15"/>
        <v>0</v>
      </c>
      <c r="I342" s="7">
        <f t="shared" si="16"/>
        <v>0</v>
      </c>
      <c r="J342" s="7">
        <f t="shared" si="17"/>
        <v>0</v>
      </c>
      <c r="K342" s="7">
        <f t="shared" si="18"/>
        <v>0</v>
      </c>
      <c r="L342" s="7">
        <f t="shared" si="19"/>
        <v>0</v>
      </c>
      <c r="M342" s="7">
        <f t="shared" si="20"/>
        <v>0</v>
      </c>
      <c r="N342" s="7">
        <f t="shared" si="21"/>
        <v>0</v>
      </c>
      <c r="O342" s="7">
        <f t="shared" si="22"/>
        <v>0</v>
      </c>
      <c r="P342" s="7">
        <f t="shared" si="23"/>
        <v>0</v>
      </c>
      <c r="Q342" s="7">
        <f t="shared" si="24"/>
        <v>0</v>
      </c>
      <c r="R342" s="7">
        <f t="shared" si="25"/>
        <v>0</v>
      </c>
      <c r="S342" s="7">
        <f t="shared" si="26"/>
        <v>0</v>
      </c>
      <c r="T342" s="7">
        <f t="shared" si="27"/>
        <v>0</v>
      </c>
      <c r="U342" s="7">
        <f t="shared" si="28"/>
        <v>0</v>
      </c>
      <c r="V342" s="7">
        <f t="shared" si="29"/>
        <v>0</v>
      </c>
      <c r="W342" s="7">
        <f t="shared" si="30"/>
        <v>0</v>
      </c>
      <c r="X342" s="7">
        <f t="shared" si="31"/>
        <v>0</v>
      </c>
      <c r="Y342" s="7">
        <f t="shared" si="32"/>
        <v>0</v>
      </c>
      <c r="Z342" s="7">
        <f t="shared" si="33"/>
        <v>0</v>
      </c>
      <c r="AA342" s="7">
        <f t="shared" si="34"/>
        <v>0</v>
      </c>
      <c r="AB342" s="7">
        <f t="shared" si="35"/>
        <v>0</v>
      </c>
      <c r="AC342" s="7">
        <f t="shared" si="36"/>
        <v>0</v>
      </c>
      <c r="AD342" s="7">
        <f t="shared" si="37"/>
        <v>0</v>
      </c>
      <c r="AE342" s="7">
        <f t="shared" si="38"/>
        <v>0</v>
      </c>
      <c r="AF342" s="7">
        <f t="shared" si="39"/>
        <v>0</v>
      </c>
      <c r="AG342" s="7">
        <f t="shared" si="40"/>
        <v>0</v>
      </c>
      <c r="AH342" s="7">
        <f t="shared" si="41"/>
        <v>0</v>
      </c>
      <c r="AI342" s="7">
        <f t="shared" si="42"/>
        <v>0</v>
      </c>
      <c r="AJ342" s="7">
        <f t="shared" si="43"/>
        <v>0</v>
      </c>
      <c r="AK342" s="7">
        <f t="shared" si="44"/>
        <v>9.0497737556561084E-5</v>
      </c>
      <c r="AL342" s="7">
        <f t="shared" si="45"/>
        <v>0</v>
      </c>
      <c r="AM342" s="7">
        <f t="shared" si="46"/>
        <v>0</v>
      </c>
      <c r="AN342" s="7">
        <f t="shared" si="47"/>
        <v>0</v>
      </c>
      <c r="AO342" s="7">
        <f t="shared" si="48"/>
        <v>0</v>
      </c>
      <c r="AP342" s="7">
        <f t="shared" si="49"/>
        <v>0</v>
      </c>
      <c r="AQ342" s="7">
        <f t="shared" si="50"/>
        <v>0</v>
      </c>
      <c r="AR342" s="7">
        <f t="shared" si="51"/>
        <v>0</v>
      </c>
      <c r="AS342" s="7">
        <f t="shared" si="52"/>
        <v>0</v>
      </c>
      <c r="AT342" s="7">
        <f t="shared" si="53"/>
        <v>0</v>
      </c>
      <c r="AU342" s="7">
        <f t="shared" si="54"/>
        <v>0</v>
      </c>
      <c r="AV342" s="7">
        <f t="shared" si="55"/>
        <v>0</v>
      </c>
      <c r="AW342" s="7">
        <f t="shared" si="56"/>
        <v>0</v>
      </c>
      <c r="AX342" s="7">
        <f t="shared" si="57"/>
        <v>0</v>
      </c>
      <c r="AY342" s="7">
        <f t="shared" si="58"/>
        <v>1.2178784557301182E-4</v>
      </c>
      <c r="AZ342" s="7">
        <f t="shared" si="59"/>
        <v>0</v>
      </c>
      <c r="BA342" s="7">
        <f t="shared" si="60"/>
        <v>0</v>
      </c>
      <c r="BB342" s="7">
        <f t="shared" si="61"/>
        <v>4.0160642570281121E-3</v>
      </c>
      <c r="BC342" s="7">
        <f t="shared" si="62"/>
        <v>0</v>
      </c>
      <c r="BD342" s="7">
        <f t="shared" si="63"/>
        <v>0</v>
      </c>
      <c r="BE342" s="7">
        <f t="shared" si="64"/>
        <v>0</v>
      </c>
      <c r="BF342" s="7">
        <f t="shared" si="65"/>
        <v>0</v>
      </c>
      <c r="BG342" s="7">
        <f t="shared" si="66"/>
        <v>9.2310532631773284E-5</v>
      </c>
      <c r="BH342" s="7">
        <f t="shared" si="67"/>
        <v>0</v>
      </c>
      <c r="BI342" s="7">
        <f t="shared" si="68"/>
        <v>0</v>
      </c>
      <c r="BJ342" s="7">
        <f t="shared" si="69"/>
        <v>0</v>
      </c>
      <c r="BK342" s="7">
        <f t="shared" si="70"/>
        <v>0</v>
      </c>
      <c r="BL342" s="7">
        <f t="shared" si="71"/>
        <v>0</v>
      </c>
      <c r="BM342" s="7">
        <f t="shared" si="72"/>
        <v>0</v>
      </c>
      <c r="BN342" s="7">
        <f t="shared" si="73"/>
        <v>0</v>
      </c>
      <c r="BO342" s="7">
        <f t="shared" si="74"/>
        <v>0</v>
      </c>
      <c r="BP342" s="7">
        <f t="shared" si="75"/>
        <v>0</v>
      </c>
      <c r="BQ342" s="7">
        <f t="shared" si="76"/>
        <v>0</v>
      </c>
      <c r="BR342" s="7">
        <f t="shared" si="77"/>
        <v>0</v>
      </c>
      <c r="BS342" s="7">
        <f t="shared" si="78"/>
        <v>0</v>
      </c>
      <c r="BT342" s="7">
        <f t="shared" si="79"/>
        <v>0</v>
      </c>
      <c r="BU342" s="7">
        <f t="shared" si="80"/>
        <v>0</v>
      </c>
      <c r="BV342" s="7">
        <f t="shared" si="81"/>
        <v>0</v>
      </c>
      <c r="BW342" s="7">
        <f t="shared" si="82"/>
        <v>0</v>
      </c>
      <c r="BX342" s="7">
        <f t="shared" si="83"/>
        <v>0</v>
      </c>
      <c r="BY342" s="7">
        <f t="shared" si="84"/>
        <v>0</v>
      </c>
      <c r="BZ342" s="7">
        <f t="shared" si="85"/>
        <v>0</v>
      </c>
      <c r="CA342" s="7">
        <f t="shared" si="86"/>
        <v>0</v>
      </c>
      <c r="CB342" s="7">
        <f t="shared" si="87"/>
        <v>0</v>
      </c>
      <c r="CC342" s="7">
        <f t="shared" si="88"/>
        <v>0</v>
      </c>
      <c r="CD342" s="7">
        <f t="shared" si="89"/>
        <v>0</v>
      </c>
      <c r="CE342" s="7">
        <f t="shared" si="90"/>
        <v>0</v>
      </c>
      <c r="CF342" s="7">
        <f t="shared" si="91"/>
        <v>0</v>
      </c>
      <c r="CG342" s="7">
        <f t="shared" si="92"/>
        <v>0</v>
      </c>
      <c r="CH342" s="7">
        <f t="shared" si="93"/>
        <v>0</v>
      </c>
      <c r="CI342" s="7">
        <f t="shared" si="94"/>
        <v>0</v>
      </c>
      <c r="CJ342" s="7">
        <f t="shared" si="95"/>
        <v>0</v>
      </c>
      <c r="CK342" s="7">
        <f t="shared" si="96"/>
        <v>0</v>
      </c>
      <c r="CL342" s="7">
        <f t="shared" si="97"/>
        <v>0</v>
      </c>
      <c r="CM342" s="7">
        <f t="shared" si="98"/>
        <v>0</v>
      </c>
      <c r="CN342" s="7">
        <f t="shared" si="99"/>
        <v>0</v>
      </c>
      <c r="CO342" s="7">
        <f t="shared" si="100"/>
        <v>0</v>
      </c>
      <c r="CP342" s="7">
        <f t="shared" si="101"/>
        <v>0</v>
      </c>
      <c r="CQ342" s="7">
        <f t="shared" si="102"/>
        <v>0</v>
      </c>
      <c r="CR342" s="7">
        <f t="shared" si="103"/>
        <v>0</v>
      </c>
      <c r="CS342" s="7">
        <f t="shared" si="104"/>
        <v>0</v>
      </c>
      <c r="CT342" s="7">
        <f t="shared" si="105"/>
        <v>0</v>
      </c>
      <c r="CU342" s="7">
        <f t="shared" si="106"/>
        <v>0</v>
      </c>
      <c r="CV342" s="7">
        <f t="shared" si="107"/>
        <v>0</v>
      </c>
      <c r="CW342" s="7">
        <f t="shared" si="108"/>
        <v>0</v>
      </c>
      <c r="CX342" s="7">
        <f t="shared" si="109"/>
        <v>0</v>
      </c>
      <c r="CY342" s="7">
        <f t="shared" si="110"/>
        <v>0</v>
      </c>
      <c r="CZ342" s="7">
        <f t="shared" si="111"/>
        <v>0</v>
      </c>
      <c r="DA342" s="7">
        <f t="shared" si="112"/>
        <v>0</v>
      </c>
      <c r="DB342" s="7">
        <f t="shared" si="113"/>
        <v>0</v>
      </c>
      <c r="DC342" s="7">
        <f t="shared" si="114"/>
        <v>0</v>
      </c>
      <c r="DD342" s="7">
        <f t="shared" si="115"/>
        <v>0</v>
      </c>
      <c r="DE342" s="7">
        <f t="shared" si="116"/>
        <v>0</v>
      </c>
      <c r="DF342" s="7">
        <f t="shared" si="117"/>
        <v>0</v>
      </c>
      <c r="DG342" s="7">
        <f t="shared" si="118"/>
        <v>0</v>
      </c>
      <c r="DH342" s="7">
        <f t="shared" si="119"/>
        <v>0</v>
      </c>
      <c r="DI342" s="7">
        <f t="shared" si="120"/>
        <v>0</v>
      </c>
      <c r="DJ342" s="7">
        <f t="shared" si="121"/>
        <v>0</v>
      </c>
      <c r="DK342" s="7">
        <f t="shared" si="122"/>
        <v>0</v>
      </c>
      <c r="DL342" s="7">
        <f t="shared" si="123"/>
        <v>0</v>
      </c>
      <c r="DM342" s="7">
        <f t="shared" si="124"/>
        <v>0</v>
      </c>
      <c r="DN342" s="7">
        <f t="shared" si="125"/>
        <v>0</v>
      </c>
      <c r="DO342" s="7">
        <f t="shared" si="126"/>
        <v>0</v>
      </c>
      <c r="DP342" s="7">
        <f t="shared" si="127"/>
        <v>0</v>
      </c>
      <c r="DQ342" s="7">
        <f t="shared" si="128"/>
        <v>0</v>
      </c>
      <c r="DR342" s="7">
        <f t="shared" si="129"/>
        <v>0</v>
      </c>
      <c r="DS342" s="7">
        <f t="shared" si="130"/>
        <v>0</v>
      </c>
      <c r="DT342" s="7">
        <f t="shared" si="131"/>
        <v>0</v>
      </c>
      <c r="DU342" s="7">
        <f t="shared" si="132"/>
        <v>0</v>
      </c>
      <c r="DV342" s="7">
        <f t="shared" si="133"/>
        <v>0</v>
      </c>
      <c r="DW342" s="7">
        <f t="shared" si="134"/>
        <v>0</v>
      </c>
      <c r="DX342" s="7">
        <f t="shared" si="135"/>
        <v>0</v>
      </c>
      <c r="DY342" s="7">
        <f t="shared" si="136"/>
        <v>0</v>
      </c>
      <c r="DZ342" s="7">
        <f t="shared" si="137"/>
        <v>0</v>
      </c>
      <c r="EA342" s="7">
        <f t="shared" si="138"/>
        <v>0</v>
      </c>
      <c r="EB342" s="7">
        <f t="shared" si="139"/>
        <v>7.0691361515622794E-5</v>
      </c>
      <c r="EC342" s="7">
        <f t="shared" si="140"/>
        <v>0</v>
      </c>
      <c r="ED342" s="7">
        <f t="shared" si="141"/>
        <v>0</v>
      </c>
      <c r="EE342" s="7">
        <f t="shared" si="142"/>
        <v>0</v>
      </c>
      <c r="EF342" s="7">
        <f t="shared" si="143"/>
        <v>0</v>
      </c>
      <c r="EG342" s="7">
        <f t="shared" si="144"/>
        <v>5.6198718669214342E-5</v>
      </c>
      <c r="EH342" s="7">
        <f t="shared" si="145"/>
        <v>0</v>
      </c>
      <c r="EI342" s="7">
        <f t="shared" si="146"/>
        <v>0</v>
      </c>
      <c r="EJ342" s="7">
        <f t="shared" si="147"/>
        <v>0</v>
      </c>
      <c r="EK342" s="7">
        <f t="shared" si="148"/>
        <v>0</v>
      </c>
      <c r="EL342" s="7">
        <f t="shared" si="149"/>
        <v>0</v>
      </c>
      <c r="EM342" s="7">
        <f t="shared" si="150"/>
        <v>0</v>
      </c>
      <c r="EN342" s="7">
        <f t="shared" si="151"/>
        <v>0</v>
      </c>
      <c r="EO342" s="7">
        <f t="shared" si="152"/>
        <v>0</v>
      </c>
      <c r="EP342" s="7">
        <f t="shared" si="153"/>
        <v>0</v>
      </c>
      <c r="EQ342" s="7">
        <f t="shared" si="154"/>
        <v>0</v>
      </c>
      <c r="ER342" s="7">
        <f t="shared" si="155"/>
        <v>0</v>
      </c>
      <c r="ES342" s="7">
        <f t="shared" si="156"/>
        <v>0</v>
      </c>
      <c r="ET342" s="7">
        <f t="shared" si="157"/>
        <v>0</v>
      </c>
      <c r="EU342" s="7">
        <f t="shared" si="158"/>
        <v>0</v>
      </c>
      <c r="EV342" s="7">
        <f t="shared" si="159"/>
        <v>0</v>
      </c>
      <c r="EW342" s="7">
        <f t="shared" si="160"/>
        <v>0</v>
      </c>
      <c r="EX342" s="7">
        <f t="shared" si="161"/>
        <v>0</v>
      </c>
      <c r="EY342" s="7">
        <f t="shared" si="162"/>
        <v>0</v>
      </c>
      <c r="EZ342" s="7">
        <f t="shared" si="163"/>
        <v>0</v>
      </c>
      <c r="FA342" s="7">
        <f t="shared" si="164"/>
        <v>0</v>
      </c>
      <c r="FB342" s="7">
        <f t="shared" si="165"/>
        <v>0</v>
      </c>
      <c r="FC342" s="7">
        <f t="shared" si="166"/>
        <v>0</v>
      </c>
      <c r="FD342" s="7">
        <f t="shared" si="167"/>
        <v>0</v>
      </c>
      <c r="FE342" s="7">
        <f t="shared" si="168"/>
        <v>0</v>
      </c>
      <c r="FF342" s="7">
        <f t="shared" si="169"/>
        <v>0</v>
      </c>
      <c r="FG342" s="7">
        <f t="shared" si="170"/>
        <v>0</v>
      </c>
      <c r="FH342" s="7">
        <f t="shared" si="171"/>
        <v>0</v>
      </c>
      <c r="FI342" s="7">
        <f t="shared" si="172"/>
        <v>0</v>
      </c>
      <c r="FJ342" s="7">
        <f t="shared" si="173"/>
        <v>0</v>
      </c>
      <c r="FK342" s="7">
        <f t="shared" si="174"/>
        <v>0</v>
      </c>
      <c r="FL342" s="7">
        <f t="shared" si="175"/>
        <v>1.2049644535486203E-4</v>
      </c>
      <c r="FM342" s="7">
        <f t="shared" si="176"/>
        <v>0</v>
      </c>
      <c r="FN342" s="7">
        <f t="shared" si="177"/>
        <v>0</v>
      </c>
      <c r="FO342" s="7">
        <f t="shared" si="178"/>
        <v>0</v>
      </c>
      <c r="FP342" s="7">
        <f t="shared" si="179"/>
        <v>0</v>
      </c>
      <c r="FQ342" s="7">
        <f t="shared" si="180"/>
        <v>0</v>
      </c>
      <c r="FR342" s="7">
        <f t="shared" si="181"/>
        <v>0</v>
      </c>
      <c r="FS342" s="7">
        <f t="shared" si="182"/>
        <v>0</v>
      </c>
      <c r="FT342" s="7">
        <f t="shared" si="183"/>
        <v>0</v>
      </c>
      <c r="FU342" s="7">
        <f t="shared" si="184"/>
        <v>0</v>
      </c>
      <c r="FV342" s="7">
        <f t="shared" si="185"/>
        <v>0</v>
      </c>
      <c r="FW342" s="7">
        <f t="shared" si="186"/>
        <v>0</v>
      </c>
      <c r="FX342" s="7">
        <f t="shared" si="187"/>
        <v>0</v>
      </c>
      <c r="FY342" s="7">
        <f t="shared" si="188"/>
        <v>1.2868356710848025E-4</v>
      </c>
      <c r="FZ342" s="7">
        <f t="shared" si="189"/>
        <v>0</v>
      </c>
      <c r="GA342" s="7">
        <f t="shared" si="190"/>
        <v>0</v>
      </c>
      <c r="GB342" s="7">
        <f t="shared" si="191"/>
        <v>0</v>
      </c>
      <c r="GC342" s="7">
        <f t="shared" si="192"/>
        <v>0</v>
      </c>
      <c r="GD342" s="7">
        <f t="shared" si="193"/>
        <v>0</v>
      </c>
      <c r="GE342" s="7">
        <f t="shared" si="194"/>
        <v>0</v>
      </c>
      <c r="GF342" s="7">
        <f t="shared" si="195"/>
        <v>0</v>
      </c>
      <c r="GG342" s="7">
        <f t="shared" si="196"/>
        <v>0</v>
      </c>
      <c r="GH342" s="7">
        <f t="shared" si="197"/>
        <v>0</v>
      </c>
      <c r="GI342" s="7">
        <f t="shared" si="198"/>
        <v>0</v>
      </c>
      <c r="GJ342" s="7">
        <f t="shared" si="199"/>
        <v>0</v>
      </c>
      <c r="GK342" s="7">
        <f t="shared" si="200"/>
        <v>0</v>
      </c>
      <c r="GL342" s="7">
        <f t="shared" si="201"/>
        <v>0</v>
      </c>
      <c r="GM342" s="7">
        <f t="shared" si="202"/>
        <v>0</v>
      </c>
      <c r="GN342" s="7">
        <f t="shared" si="203"/>
        <v>0</v>
      </c>
      <c r="GO342" s="7">
        <f t="shared" si="204"/>
        <v>0</v>
      </c>
      <c r="GP342" s="7">
        <f t="shared" si="205"/>
        <v>0</v>
      </c>
      <c r="GQ342" s="7">
        <f t="shared" si="206"/>
        <v>0</v>
      </c>
      <c r="GR342" s="7">
        <f t="shared" si="207"/>
        <v>0</v>
      </c>
      <c r="GS342" s="7">
        <f t="shared" si="208"/>
        <v>0</v>
      </c>
      <c r="GT342" s="7">
        <f t="shared" si="209"/>
        <v>0</v>
      </c>
      <c r="GU342" s="7">
        <f t="shared" si="210"/>
        <v>0</v>
      </c>
      <c r="GV342" s="7">
        <f t="shared" si="211"/>
        <v>0</v>
      </c>
      <c r="GW342" s="7">
        <f t="shared" si="212"/>
        <v>0</v>
      </c>
      <c r="GX342" s="7">
        <f t="shared" si="213"/>
        <v>0</v>
      </c>
      <c r="GY342" s="7">
        <f t="shared" si="214"/>
        <v>0</v>
      </c>
      <c r="GZ342" s="7">
        <f t="shared" si="215"/>
        <v>0</v>
      </c>
      <c r="HA342" s="7">
        <f t="shared" si="216"/>
        <v>0</v>
      </c>
      <c r="HB342" s="7">
        <f t="shared" si="217"/>
        <v>0</v>
      </c>
      <c r="HC342" s="7">
        <f t="shared" si="218"/>
        <v>0</v>
      </c>
      <c r="HD342" s="7">
        <f t="shared" si="219"/>
        <v>0</v>
      </c>
      <c r="HE342" s="7">
        <f t="shared" si="220"/>
        <v>0</v>
      </c>
      <c r="HF342" s="7">
        <f t="shared" si="221"/>
        <v>0</v>
      </c>
      <c r="HG342" s="7">
        <f t="shared" si="222"/>
        <v>0</v>
      </c>
      <c r="HH342" s="7">
        <f t="shared" si="223"/>
        <v>0</v>
      </c>
      <c r="HI342" s="7">
        <f t="shared" si="224"/>
        <v>0</v>
      </c>
      <c r="HJ342" s="7">
        <f t="shared" si="225"/>
        <v>0</v>
      </c>
      <c r="HK342" s="7">
        <f t="shared" si="226"/>
        <v>0</v>
      </c>
      <c r="HL342" s="7">
        <f t="shared" si="227"/>
        <v>0</v>
      </c>
      <c r="HM342" s="7">
        <f t="shared" si="228"/>
        <v>0</v>
      </c>
      <c r="HN342" s="7">
        <f t="shared" si="229"/>
        <v>0</v>
      </c>
      <c r="HO342" s="7">
        <f t="shared" si="230"/>
        <v>0</v>
      </c>
      <c r="HP342" s="7">
        <f t="shared" si="231"/>
        <v>0</v>
      </c>
      <c r="HQ342" s="7">
        <f t="shared" si="232"/>
        <v>0</v>
      </c>
      <c r="HR342" s="7">
        <f t="shared" si="233"/>
        <v>0</v>
      </c>
      <c r="HS342" s="7">
        <f t="shared" si="234"/>
        <v>0</v>
      </c>
      <c r="HT342" s="7">
        <f t="shared" si="235"/>
        <v>0</v>
      </c>
      <c r="HU342" s="7">
        <f t="shared" si="236"/>
        <v>0</v>
      </c>
      <c r="HV342" s="7">
        <f t="shared" si="237"/>
        <v>0</v>
      </c>
      <c r="HW342" s="7">
        <f t="shared" si="238"/>
        <v>0</v>
      </c>
      <c r="HX342" s="7">
        <f t="shared" si="239"/>
        <v>0</v>
      </c>
      <c r="HY342" s="7">
        <f t="shared" si="240"/>
        <v>0</v>
      </c>
      <c r="HZ342" s="7">
        <f t="shared" si="241"/>
        <v>0</v>
      </c>
      <c r="IA342" s="7">
        <f t="shared" si="242"/>
        <v>0</v>
      </c>
      <c r="IB342" s="7">
        <f t="shared" si="243"/>
        <v>0</v>
      </c>
      <c r="IC342" s="7">
        <f t="shared" si="244"/>
        <v>0</v>
      </c>
      <c r="ID342" s="7">
        <f t="shared" si="245"/>
        <v>0</v>
      </c>
      <c r="IE342" s="7">
        <f t="shared" si="246"/>
        <v>0</v>
      </c>
      <c r="IF342" s="7">
        <f t="shared" si="247"/>
        <v>0</v>
      </c>
      <c r="IG342" s="7">
        <f t="shared" si="248"/>
        <v>0</v>
      </c>
      <c r="IH342" s="7">
        <f t="shared" si="249"/>
        <v>0</v>
      </c>
      <c r="II342" s="7">
        <f t="shared" si="250"/>
        <v>0</v>
      </c>
      <c r="IJ342" s="7">
        <f t="shared" si="251"/>
        <v>0</v>
      </c>
      <c r="IK342" s="7">
        <f t="shared" si="252"/>
        <v>0</v>
      </c>
      <c r="IL342" s="7">
        <f t="shared" si="253"/>
        <v>0</v>
      </c>
      <c r="IM342" s="7">
        <f t="shared" si="254"/>
        <v>0</v>
      </c>
      <c r="IN342" s="7">
        <f t="shared" si="255"/>
        <v>0</v>
      </c>
      <c r="IO342" s="7">
        <f t="shared" si="256"/>
        <v>0</v>
      </c>
      <c r="IP342" s="7">
        <f t="shared" si="257"/>
        <v>0</v>
      </c>
      <c r="IQ342" s="7">
        <f t="shared" si="258"/>
        <v>0</v>
      </c>
      <c r="IR342" s="7">
        <f t="shared" si="259"/>
        <v>0</v>
      </c>
      <c r="IS342" s="7">
        <f t="shared" si="260"/>
        <v>0</v>
      </c>
      <c r="IT342" s="7">
        <f t="shared" si="261"/>
        <v>0</v>
      </c>
      <c r="IU342" s="7">
        <f t="shared" si="262"/>
        <v>0</v>
      </c>
      <c r="IV342" s="7">
        <f t="shared" si="263"/>
        <v>0</v>
      </c>
      <c r="IW342" s="7">
        <f t="shared" si="264"/>
        <v>0</v>
      </c>
      <c r="IX342" s="7">
        <f t="shared" si="265"/>
        <v>0</v>
      </c>
      <c r="IY342" s="7">
        <f t="shared" si="266"/>
        <v>0</v>
      </c>
      <c r="IZ342" s="7">
        <f t="shared" si="267"/>
        <v>0</v>
      </c>
      <c r="JA342" s="7">
        <f t="shared" si="268"/>
        <v>0</v>
      </c>
      <c r="JB342" s="7">
        <f t="shared" si="269"/>
        <v>0</v>
      </c>
      <c r="JC342" s="7">
        <f t="shared" si="270"/>
        <v>0</v>
      </c>
      <c r="JD342" s="7">
        <f t="shared" si="271"/>
        <v>0</v>
      </c>
      <c r="JE342" s="7">
        <f t="shared" si="272"/>
        <v>0</v>
      </c>
      <c r="JF342" s="7">
        <f t="shared" si="273"/>
        <v>0</v>
      </c>
      <c r="JG342" s="7">
        <f t="shared" si="274"/>
        <v>0</v>
      </c>
      <c r="JH342" s="7">
        <f t="shared" si="275"/>
        <v>0</v>
      </c>
      <c r="JI342" s="7">
        <f t="shared" si="276"/>
        <v>0</v>
      </c>
      <c r="JJ342" s="7">
        <f t="shared" si="277"/>
        <v>0</v>
      </c>
      <c r="JK342" s="7">
        <f t="shared" si="278"/>
        <v>0</v>
      </c>
      <c r="JL342" s="7">
        <f t="shared" si="279"/>
        <v>0</v>
      </c>
      <c r="JM342" s="7">
        <f t="shared" si="280"/>
        <v>0</v>
      </c>
      <c r="JN342" s="7">
        <f t="shared" si="281"/>
        <v>0</v>
      </c>
      <c r="JO342" s="7">
        <f t="shared" si="282"/>
        <v>0</v>
      </c>
      <c r="JP342" s="7">
        <f t="shared" si="283"/>
        <v>0</v>
      </c>
      <c r="JQ342" s="7">
        <f t="shared" si="284"/>
        <v>0</v>
      </c>
      <c r="JR342" s="7">
        <f t="shared" si="285"/>
        <v>0</v>
      </c>
      <c r="JS342" s="7">
        <f t="shared" si="286"/>
        <v>0</v>
      </c>
      <c r="JT342" s="7">
        <f t="shared" si="287"/>
        <v>0</v>
      </c>
      <c r="JU342" s="7">
        <f t="shared" si="288"/>
        <v>0</v>
      </c>
      <c r="JV342" s="7">
        <f t="shared" si="289"/>
        <v>0</v>
      </c>
      <c r="JW342" s="7">
        <f t="shared" si="290"/>
        <v>0</v>
      </c>
      <c r="JX342" s="7">
        <f t="shared" si="291"/>
        <v>0</v>
      </c>
      <c r="JY342" s="7">
        <f t="shared" si="292"/>
        <v>0</v>
      </c>
      <c r="JZ342" s="7">
        <f t="shared" si="293"/>
        <v>0</v>
      </c>
      <c r="KA342" s="7">
        <f t="shared" si="294"/>
        <v>0</v>
      </c>
    </row>
    <row r="343" spans="1:287" ht="16.8" customHeight="1" x14ac:dyDescent="0.3">
      <c r="A343" s="4" t="s">
        <v>54</v>
      </c>
      <c r="B343" s="5">
        <v>2206</v>
      </c>
      <c r="C343" s="7">
        <f t="shared" si="10"/>
        <v>0</v>
      </c>
      <c r="D343" s="7">
        <f t="shared" si="11"/>
        <v>0</v>
      </c>
      <c r="E343" s="7">
        <f t="shared" si="12"/>
        <v>0</v>
      </c>
      <c r="F343" s="7">
        <f t="shared" si="13"/>
        <v>0</v>
      </c>
      <c r="G343" s="7">
        <f t="shared" si="14"/>
        <v>0</v>
      </c>
      <c r="H343" s="7">
        <f t="shared" si="15"/>
        <v>0</v>
      </c>
      <c r="I343" s="7">
        <f t="shared" si="16"/>
        <v>0</v>
      </c>
      <c r="J343" s="7">
        <f t="shared" si="17"/>
        <v>0</v>
      </c>
      <c r="K343" s="7">
        <f t="shared" si="18"/>
        <v>0</v>
      </c>
      <c r="L343" s="7">
        <f t="shared" si="19"/>
        <v>0</v>
      </c>
      <c r="M343" s="7">
        <f t="shared" si="20"/>
        <v>0</v>
      </c>
      <c r="N343" s="7">
        <f t="shared" si="21"/>
        <v>0</v>
      </c>
      <c r="O343" s="7">
        <f t="shared" si="22"/>
        <v>0</v>
      </c>
      <c r="P343" s="7">
        <f t="shared" si="23"/>
        <v>0</v>
      </c>
      <c r="Q343" s="7">
        <f t="shared" si="24"/>
        <v>0</v>
      </c>
      <c r="R343" s="7">
        <f t="shared" si="25"/>
        <v>0</v>
      </c>
      <c r="S343" s="7">
        <f t="shared" si="26"/>
        <v>0</v>
      </c>
      <c r="T343" s="7">
        <f t="shared" si="27"/>
        <v>0</v>
      </c>
      <c r="U343" s="7">
        <f t="shared" si="28"/>
        <v>0</v>
      </c>
      <c r="V343" s="7">
        <f t="shared" si="29"/>
        <v>0</v>
      </c>
      <c r="W343" s="7">
        <f t="shared" si="30"/>
        <v>0</v>
      </c>
      <c r="X343" s="7">
        <f t="shared" si="31"/>
        <v>0</v>
      </c>
      <c r="Y343" s="7">
        <f t="shared" si="32"/>
        <v>0</v>
      </c>
      <c r="Z343" s="7">
        <f t="shared" si="33"/>
        <v>0</v>
      </c>
      <c r="AA343" s="7">
        <f t="shared" si="34"/>
        <v>0</v>
      </c>
      <c r="AB343" s="7">
        <f t="shared" si="35"/>
        <v>0</v>
      </c>
      <c r="AC343" s="7">
        <f t="shared" si="36"/>
        <v>0</v>
      </c>
      <c r="AD343" s="7">
        <f t="shared" si="37"/>
        <v>0</v>
      </c>
      <c r="AE343" s="7">
        <f t="shared" si="38"/>
        <v>0</v>
      </c>
      <c r="AF343" s="7">
        <f t="shared" si="39"/>
        <v>0</v>
      </c>
      <c r="AG343" s="7">
        <f t="shared" si="40"/>
        <v>0</v>
      </c>
      <c r="AH343" s="7">
        <f t="shared" si="41"/>
        <v>0</v>
      </c>
      <c r="AI343" s="7">
        <f t="shared" si="42"/>
        <v>0</v>
      </c>
      <c r="AJ343" s="7">
        <f t="shared" si="43"/>
        <v>0</v>
      </c>
      <c r="AK343" s="7">
        <f t="shared" si="44"/>
        <v>9.0497737556561084E-5</v>
      </c>
      <c r="AL343" s="7">
        <f t="shared" si="45"/>
        <v>0</v>
      </c>
      <c r="AM343" s="7">
        <f t="shared" si="46"/>
        <v>0</v>
      </c>
      <c r="AN343" s="7">
        <f t="shared" si="47"/>
        <v>0</v>
      </c>
      <c r="AO343" s="7">
        <f t="shared" si="48"/>
        <v>0</v>
      </c>
      <c r="AP343" s="7">
        <f t="shared" si="49"/>
        <v>0</v>
      </c>
      <c r="AQ343" s="7">
        <f t="shared" si="50"/>
        <v>0</v>
      </c>
      <c r="AR343" s="7">
        <f t="shared" si="51"/>
        <v>0</v>
      </c>
      <c r="AS343" s="7">
        <f t="shared" si="52"/>
        <v>0</v>
      </c>
      <c r="AT343" s="7">
        <f t="shared" si="53"/>
        <v>0</v>
      </c>
      <c r="AU343" s="7">
        <f t="shared" si="54"/>
        <v>0</v>
      </c>
      <c r="AV343" s="7">
        <f t="shared" si="55"/>
        <v>0</v>
      </c>
      <c r="AW343" s="7">
        <f t="shared" si="56"/>
        <v>0</v>
      </c>
      <c r="AX343" s="7">
        <f t="shared" si="57"/>
        <v>1.3964530093562352E-4</v>
      </c>
      <c r="AY343" s="7">
        <f t="shared" si="58"/>
        <v>1.2178784557301182E-4</v>
      </c>
      <c r="AZ343" s="7">
        <f t="shared" si="59"/>
        <v>0</v>
      </c>
      <c r="BA343" s="7">
        <f t="shared" si="60"/>
        <v>0</v>
      </c>
      <c r="BB343" s="7">
        <f t="shared" si="61"/>
        <v>0</v>
      </c>
      <c r="BC343" s="7">
        <f t="shared" si="62"/>
        <v>9.0090090090090089E-3</v>
      </c>
      <c r="BD343" s="7">
        <f t="shared" si="63"/>
        <v>0</v>
      </c>
      <c r="BE343" s="7">
        <f t="shared" si="64"/>
        <v>0</v>
      </c>
      <c r="BF343" s="7">
        <f t="shared" si="65"/>
        <v>0</v>
      </c>
      <c r="BG343" s="7">
        <f t="shared" si="66"/>
        <v>0</v>
      </c>
      <c r="BH343" s="7">
        <f t="shared" si="67"/>
        <v>0</v>
      </c>
      <c r="BI343" s="7">
        <f t="shared" si="68"/>
        <v>0</v>
      </c>
      <c r="BJ343" s="7">
        <f t="shared" si="69"/>
        <v>0</v>
      </c>
      <c r="BK343" s="7">
        <f t="shared" si="70"/>
        <v>0</v>
      </c>
      <c r="BL343" s="7">
        <f t="shared" si="71"/>
        <v>0</v>
      </c>
      <c r="BM343" s="7">
        <f t="shared" si="72"/>
        <v>0</v>
      </c>
      <c r="BN343" s="7">
        <f t="shared" si="73"/>
        <v>0</v>
      </c>
      <c r="BO343" s="7">
        <f t="shared" si="74"/>
        <v>0</v>
      </c>
      <c r="BP343" s="7">
        <f t="shared" si="75"/>
        <v>0</v>
      </c>
      <c r="BQ343" s="7">
        <f t="shared" si="76"/>
        <v>0</v>
      </c>
      <c r="BR343" s="7">
        <f t="shared" si="77"/>
        <v>0</v>
      </c>
      <c r="BS343" s="7">
        <f t="shared" si="78"/>
        <v>0</v>
      </c>
      <c r="BT343" s="7">
        <f t="shared" si="79"/>
        <v>0</v>
      </c>
      <c r="BU343" s="7">
        <f t="shared" si="80"/>
        <v>5.6465273856578205E-5</v>
      </c>
      <c r="BV343" s="7">
        <f t="shared" si="81"/>
        <v>0</v>
      </c>
      <c r="BW343" s="7">
        <f t="shared" si="82"/>
        <v>0</v>
      </c>
      <c r="BX343" s="7">
        <f t="shared" si="83"/>
        <v>0</v>
      </c>
      <c r="BY343" s="7">
        <f t="shared" si="84"/>
        <v>0</v>
      </c>
      <c r="BZ343" s="7">
        <f t="shared" si="85"/>
        <v>0</v>
      </c>
      <c r="CA343" s="7">
        <f t="shared" si="86"/>
        <v>0</v>
      </c>
      <c r="CB343" s="7">
        <f t="shared" si="87"/>
        <v>0</v>
      </c>
      <c r="CC343" s="7">
        <f t="shared" si="88"/>
        <v>0</v>
      </c>
      <c r="CD343" s="7">
        <f t="shared" si="89"/>
        <v>0</v>
      </c>
      <c r="CE343" s="7">
        <f t="shared" si="90"/>
        <v>0</v>
      </c>
      <c r="CF343" s="7">
        <f t="shared" si="91"/>
        <v>0</v>
      </c>
      <c r="CG343" s="7">
        <f t="shared" si="92"/>
        <v>0</v>
      </c>
      <c r="CH343" s="7">
        <f t="shared" si="93"/>
        <v>0</v>
      </c>
      <c r="CI343" s="7">
        <f t="shared" si="94"/>
        <v>0</v>
      </c>
      <c r="CJ343" s="7">
        <f t="shared" si="95"/>
        <v>0</v>
      </c>
      <c r="CK343" s="7">
        <f t="shared" si="96"/>
        <v>0</v>
      </c>
      <c r="CL343" s="7">
        <f t="shared" si="97"/>
        <v>0</v>
      </c>
      <c r="CM343" s="7">
        <f t="shared" si="98"/>
        <v>0</v>
      </c>
      <c r="CN343" s="7">
        <f t="shared" si="99"/>
        <v>0</v>
      </c>
      <c r="CO343" s="7">
        <f t="shared" si="100"/>
        <v>0</v>
      </c>
      <c r="CP343" s="7">
        <f t="shared" si="101"/>
        <v>0</v>
      </c>
      <c r="CQ343" s="7">
        <f t="shared" si="102"/>
        <v>0</v>
      </c>
      <c r="CR343" s="7">
        <f t="shared" si="103"/>
        <v>0</v>
      </c>
      <c r="CS343" s="7">
        <f t="shared" si="104"/>
        <v>0</v>
      </c>
      <c r="CT343" s="7">
        <f t="shared" si="105"/>
        <v>0</v>
      </c>
      <c r="CU343" s="7">
        <f t="shared" si="106"/>
        <v>0</v>
      </c>
      <c r="CV343" s="7">
        <f t="shared" si="107"/>
        <v>0</v>
      </c>
      <c r="CW343" s="7">
        <f t="shared" si="108"/>
        <v>0</v>
      </c>
      <c r="CX343" s="7">
        <f t="shared" si="109"/>
        <v>1.7185083347654237E-4</v>
      </c>
      <c r="CY343" s="7">
        <f t="shared" si="110"/>
        <v>0</v>
      </c>
      <c r="CZ343" s="7">
        <f t="shared" si="111"/>
        <v>0</v>
      </c>
      <c r="DA343" s="7">
        <f t="shared" si="112"/>
        <v>0</v>
      </c>
      <c r="DB343" s="7">
        <f t="shared" si="113"/>
        <v>0</v>
      </c>
      <c r="DC343" s="7">
        <f t="shared" si="114"/>
        <v>0</v>
      </c>
      <c r="DD343" s="7">
        <f t="shared" si="115"/>
        <v>0</v>
      </c>
      <c r="DE343" s="7">
        <f t="shared" si="116"/>
        <v>0</v>
      </c>
      <c r="DF343" s="7">
        <f t="shared" si="117"/>
        <v>0</v>
      </c>
      <c r="DG343" s="7">
        <f t="shared" si="118"/>
        <v>0</v>
      </c>
      <c r="DH343" s="7">
        <f t="shared" si="119"/>
        <v>0</v>
      </c>
      <c r="DI343" s="7">
        <f t="shared" si="120"/>
        <v>0</v>
      </c>
      <c r="DJ343" s="7">
        <f t="shared" si="121"/>
        <v>0</v>
      </c>
      <c r="DK343" s="7">
        <f t="shared" si="122"/>
        <v>0</v>
      </c>
      <c r="DL343" s="7">
        <f t="shared" si="123"/>
        <v>0</v>
      </c>
      <c r="DM343" s="7">
        <f t="shared" si="124"/>
        <v>0</v>
      </c>
      <c r="DN343" s="7">
        <f t="shared" si="125"/>
        <v>0</v>
      </c>
      <c r="DO343" s="7">
        <f t="shared" si="126"/>
        <v>0</v>
      </c>
      <c r="DP343" s="7">
        <f t="shared" si="127"/>
        <v>0</v>
      </c>
      <c r="DQ343" s="7">
        <f t="shared" si="128"/>
        <v>0</v>
      </c>
      <c r="DR343" s="7">
        <f t="shared" si="129"/>
        <v>0</v>
      </c>
      <c r="DS343" s="7">
        <f t="shared" si="130"/>
        <v>0</v>
      </c>
      <c r="DT343" s="7">
        <f t="shared" si="131"/>
        <v>0</v>
      </c>
      <c r="DU343" s="7">
        <f t="shared" si="132"/>
        <v>0</v>
      </c>
      <c r="DV343" s="7">
        <f t="shared" si="133"/>
        <v>0</v>
      </c>
      <c r="DW343" s="7">
        <f t="shared" si="134"/>
        <v>0</v>
      </c>
      <c r="DX343" s="7">
        <f t="shared" si="135"/>
        <v>0</v>
      </c>
      <c r="DY343" s="7">
        <f t="shared" si="136"/>
        <v>0</v>
      </c>
      <c r="DZ343" s="7">
        <f t="shared" si="137"/>
        <v>0</v>
      </c>
      <c r="EA343" s="7">
        <f t="shared" si="138"/>
        <v>0</v>
      </c>
      <c r="EB343" s="7">
        <f t="shared" si="139"/>
        <v>0</v>
      </c>
      <c r="EC343" s="7">
        <f t="shared" si="140"/>
        <v>0</v>
      </c>
      <c r="ED343" s="7">
        <f t="shared" si="141"/>
        <v>0</v>
      </c>
      <c r="EE343" s="7">
        <f t="shared" si="142"/>
        <v>0</v>
      </c>
      <c r="EF343" s="7">
        <f t="shared" si="143"/>
        <v>0</v>
      </c>
      <c r="EG343" s="7">
        <f t="shared" si="144"/>
        <v>0</v>
      </c>
      <c r="EH343" s="7">
        <f t="shared" si="145"/>
        <v>0</v>
      </c>
      <c r="EI343" s="7">
        <f t="shared" si="146"/>
        <v>0</v>
      </c>
      <c r="EJ343" s="7">
        <f t="shared" si="147"/>
        <v>0</v>
      </c>
      <c r="EK343" s="7">
        <f t="shared" si="148"/>
        <v>0</v>
      </c>
      <c r="EL343" s="7">
        <f t="shared" si="149"/>
        <v>0</v>
      </c>
      <c r="EM343" s="7">
        <f t="shared" si="150"/>
        <v>0</v>
      </c>
      <c r="EN343" s="7">
        <f t="shared" si="151"/>
        <v>0</v>
      </c>
      <c r="EO343" s="7">
        <f t="shared" si="152"/>
        <v>0</v>
      </c>
      <c r="EP343" s="7">
        <f t="shared" si="153"/>
        <v>0</v>
      </c>
      <c r="EQ343" s="7">
        <f t="shared" si="154"/>
        <v>0</v>
      </c>
      <c r="ER343" s="7">
        <f t="shared" si="155"/>
        <v>0</v>
      </c>
      <c r="ES343" s="7">
        <f t="shared" si="156"/>
        <v>0</v>
      </c>
      <c r="ET343" s="7">
        <f t="shared" si="157"/>
        <v>0</v>
      </c>
      <c r="EU343" s="7">
        <f t="shared" si="158"/>
        <v>0</v>
      </c>
      <c r="EV343" s="7">
        <f t="shared" si="159"/>
        <v>0</v>
      </c>
      <c r="EW343" s="7">
        <f t="shared" si="160"/>
        <v>0</v>
      </c>
      <c r="EX343" s="7">
        <f t="shared" si="161"/>
        <v>0</v>
      </c>
      <c r="EY343" s="7">
        <f t="shared" si="162"/>
        <v>0</v>
      </c>
      <c r="EZ343" s="7">
        <f t="shared" si="163"/>
        <v>0</v>
      </c>
      <c r="FA343" s="7">
        <f t="shared" si="164"/>
        <v>0</v>
      </c>
      <c r="FB343" s="7">
        <f t="shared" si="165"/>
        <v>0</v>
      </c>
      <c r="FC343" s="7">
        <f t="shared" si="166"/>
        <v>0</v>
      </c>
      <c r="FD343" s="7">
        <f t="shared" si="167"/>
        <v>0</v>
      </c>
      <c r="FE343" s="7">
        <f t="shared" si="168"/>
        <v>0</v>
      </c>
      <c r="FF343" s="7">
        <f t="shared" si="169"/>
        <v>0</v>
      </c>
      <c r="FG343" s="7">
        <f t="shared" si="170"/>
        <v>0</v>
      </c>
      <c r="FH343" s="7">
        <f t="shared" si="171"/>
        <v>0</v>
      </c>
      <c r="FI343" s="7">
        <f t="shared" si="172"/>
        <v>0</v>
      </c>
      <c r="FJ343" s="7">
        <f t="shared" si="173"/>
        <v>0</v>
      </c>
      <c r="FK343" s="7">
        <f t="shared" si="174"/>
        <v>0</v>
      </c>
      <c r="FL343" s="7">
        <f t="shared" si="175"/>
        <v>0</v>
      </c>
      <c r="FM343" s="7">
        <f t="shared" si="176"/>
        <v>0</v>
      </c>
      <c r="FN343" s="7">
        <f t="shared" si="177"/>
        <v>0</v>
      </c>
      <c r="FO343" s="7">
        <f t="shared" si="178"/>
        <v>0</v>
      </c>
      <c r="FP343" s="7">
        <f t="shared" si="179"/>
        <v>0</v>
      </c>
      <c r="FQ343" s="7">
        <f t="shared" si="180"/>
        <v>0</v>
      </c>
      <c r="FR343" s="7">
        <f t="shared" si="181"/>
        <v>0</v>
      </c>
      <c r="FS343" s="7">
        <f t="shared" si="182"/>
        <v>0</v>
      </c>
      <c r="FT343" s="7">
        <f t="shared" si="183"/>
        <v>0</v>
      </c>
      <c r="FU343" s="7">
        <f t="shared" si="184"/>
        <v>0</v>
      </c>
      <c r="FV343" s="7">
        <f t="shared" si="185"/>
        <v>0</v>
      </c>
      <c r="FW343" s="7">
        <f t="shared" si="186"/>
        <v>0</v>
      </c>
      <c r="FX343" s="7">
        <f t="shared" si="187"/>
        <v>0</v>
      </c>
      <c r="FY343" s="7">
        <f t="shared" si="188"/>
        <v>0</v>
      </c>
      <c r="FZ343" s="7">
        <f t="shared" si="189"/>
        <v>0</v>
      </c>
      <c r="GA343" s="7">
        <f t="shared" si="190"/>
        <v>0</v>
      </c>
      <c r="GB343" s="7">
        <f t="shared" si="191"/>
        <v>0</v>
      </c>
      <c r="GC343" s="7">
        <f t="shared" si="192"/>
        <v>0</v>
      </c>
      <c r="GD343" s="7">
        <f t="shared" si="193"/>
        <v>0</v>
      </c>
      <c r="GE343" s="7">
        <f t="shared" si="194"/>
        <v>0</v>
      </c>
      <c r="GF343" s="7">
        <f t="shared" si="195"/>
        <v>0</v>
      </c>
      <c r="GG343" s="7">
        <f t="shared" si="196"/>
        <v>0</v>
      </c>
      <c r="GH343" s="7">
        <f t="shared" si="197"/>
        <v>0</v>
      </c>
      <c r="GI343" s="7">
        <f t="shared" si="198"/>
        <v>0</v>
      </c>
      <c r="GJ343" s="7">
        <f t="shared" si="199"/>
        <v>0</v>
      </c>
      <c r="GK343" s="7">
        <f t="shared" si="200"/>
        <v>0</v>
      </c>
      <c r="GL343" s="7">
        <f t="shared" si="201"/>
        <v>0</v>
      </c>
      <c r="GM343" s="7">
        <f t="shared" si="202"/>
        <v>0</v>
      </c>
      <c r="GN343" s="7">
        <f t="shared" si="203"/>
        <v>0</v>
      </c>
      <c r="GO343" s="7">
        <f t="shared" si="204"/>
        <v>0</v>
      </c>
      <c r="GP343" s="7">
        <f t="shared" si="205"/>
        <v>0</v>
      </c>
      <c r="GQ343" s="7">
        <f t="shared" si="206"/>
        <v>0</v>
      </c>
      <c r="GR343" s="7">
        <f t="shared" si="207"/>
        <v>0</v>
      </c>
      <c r="GS343" s="7">
        <f t="shared" si="208"/>
        <v>0</v>
      </c>
      <c r="GT343" s="7">
        <f t="shared" si="209"/>
        <v>0</v>
      </c>
      <c r="GU343" s="7">
        <f t="shared" si="210"/>
        <v>0</v>
      </c>
      <c r="GV343" s="7">
        <f t="shared" si="211"/>
        <v>0</v>
      </c>
      <c r="GW343" s="7">
        <f t="shared" si="212"/>
        <v>0</v>
      </c>
      <c r="GX343" s="7">
        <f t="shared" si="213"/>
        <v>0</v>
      </c>
      <c r="GY343" s="7">
        <f t="shared" si="214"/>
        <v>0</v>
      </c>
      <c r="GZ343" s="7">
        <f t="shared" si="215"/>
        <v>0</v>
      </c>
      <c r="HA343" s="7">
        <f t="shared" si="216"/>
        <v>0</v>
      </c>
      <c r="HB343" s="7">
        <f t="shared" si="217"/>
        <v>0</v>
      </c>
      <c r="HC343" s="7">
        <f t="shared" si="218"/>
        <v>0</v>
      </c>
      <c r="HD343" s="7">
        <f t="shared" si="219"/>
        <v>0</v>
      </c>
      <c r="HE343" s="7">
        <f t="shared" si="220"/>
        <v>0</v>
      </c>
      <c r="HF343" s="7">
        <f t="shared" si="221"/>
        <v>0</v>
      </c>
      <c r="HG343" s="7">
        <f t="shared" si="222"/>
        <v>0</v>
      </c>
      <c r="HH343" s="7">
        <f t="shared" si="223"/>
        <v>0</v>
      </c>
      <c r="HI343" s="7">
        <f t="shared" si="224"/>
        <v>0</v>
      </c>
      <c r="HJ343" s="7">
        <f t="shared" si="225"/>
        <v>0</v>
      </c>
      <c r="HK343" s="7">
        <f t="shared" si="226"/>
        <v>0</v>
      </c>
      <c r="HL343" s="7">
        <f t="shared" si="227"/>
        <v>0</v>
      </c>
      <c r="HM343" s="7">
        <f t="shared" si="228"/>
        <v>0</v>
      </c>
      <c r="HN343" s="7">
        <f t="shared" si="229"/>
        <v>0</v>
      </c>
      <c r="HO343" s="7">
        <f t="shared" si="230"/>
        <v>0</v>
      </c>
      <c r="HP343" s="7">
        <f t="shared" si="231"/>
        <v>0</v>
      </c>
      <c r="HQ343" s="7">
        <f t="shared" si="232"/>
        <v>0</v>
      </c>
      <c r="HR343" s="7">
        <f t="shared" si="233"/>
        <v>0</v>
      </c>
      <c r="HS343" s="7">
        <f t="shared" si="234"/>
        <v>0</v>
      </c>
      <c r="HT343" s="7">
        <f t="shared" si="235"/>
        <v>0</v>
      </c>
      <c r="HU343" s="7">
        <f t="shared" si="236"/>
        <v>0</v>
      </c>
      <c r="HV343" s="7">
        <f t="shared" si="237"/>
        <v>0</v>
      </c>
      <c r="HW343" s="7">
        <f t="shared" si="238"/>
        <v>2.1415569118749331E-4</v>
      </c>
      <c r="HX343" s="7">
        <f t="shared" si="239"/>
        <v>5.9680114585820008E-4</v>
      </c>
      <c r="HY343" s="7">
        <f t="shared" si="240"/>
        <v>0</v>
      </c>
      <c r="HZ343" s="7">
        <f t="shared" si="241"/>
        <v>0</v>
      </c>
      <c r="IA343" s="7">
        <f t="shared" si="242"/>
        <v>0</v>
      </c>
      <c r="IB343" s="7">
        <f t="shared" si="243"/>
        <v>0</v>
      </c>
      <c r="IC343" s="7">
        <f t="shared" si="244"/>
        <v>0</v>
      </c>
      <c r="ID343" s="7">
        <f t="shared" si="245"/>
        <v>0</v>
      </c>
      <c r="IE343" s="7">
        <f t="shared" si="246"/>
        <v>0</v>
      </c>
      <c r="IF343" s="7">
        <f t="shared" si="247"/>
        <v>0</v>
      </c>
      <c r="IG343" s="7">
        <f t="shared" si="248"/>
        <v>0</v>
      </c>
      <c r="IH343" s="7">
        <f t="shared" si="249"/>
        <v>0</v>
      </c>
      <c r="II343" s="7">
        <f t="shared" si="250"/>
        <v>0</v>
      </c>
      <c r="IJ343" s="7">
        <f t="shared" si="251"/>
        <v>0</v>
      </c>
      <c r="IK343" s="7">
        <f t="shared" si="252"/>
        <v>0</v>
      </c>
      <c r="IL343" s="7">
        <f t="shared" si="253"/>
        <v>0</v>
      </c>
      <c r="IM343" s="7">
        <f t="shared" si="254"/>
        <v>0</v>
      </c>
      <c r="IN343" s="7">
        <f t="shared" si="255"/>
        <v>0</v>
      </c>
      <c r="IO343" s="7">
        <f t="shared" si="256"/>
        <v>0</v>
      </c>
      <c r="IP343" s="7">
        <f t="shared" si="257"/>
        <v>0</v>
      </c>
      <c r="IQ343" s="7">
        <f t="shared" si="258"/>
        <v>0</v>
      </c>
      <c r="IR343" s="7">
        <f t="shared" si="259"/>
        <v>0</v>
      </c>
      <c r="IS343" s="7">
        <f t="shared" si="260"/>
        <v>0</v>
      </c>
      <c r="IT343" s="7">
        <f t="shared" si="261"/>
        <v>0</v>
      </c>
      <c r="IU343" s="7">
        <f t="shared" si="262"/>
        <v>0</v>
      </c>
      <c r="IV343" s="7">
        <f t="shared" si="263"/>
        <v>0</v>
      </c>
      <c r="IW343" s="7">
        <f t="shared" si="264"/>
        <v>0</v>
      </c>
      <c r="IX343" s="7">
        <f t="shared" si="265"/>
        <v>0</v>
      </c>
      <c r="IY343" s="7">
        <f t="shared" si="266"/>
        <v>0</v>
      </c>
      <c r="IZ343" s="7">
        <f t="shared" si="267"/>
        <v>0</v>
      </c>
      <c r="JA343" s="7">
        <f t="shared" si="268"/>
        <v>0</v>
      </c>
      <c r="JB343" s="7">
        <f t="shared" si="269"/>
        <v>0</v>
      </c>
      <c r="JC343" s="7">
        <f t="shared" si="270"/>
        <v>0</v>
      </c>
      <c r="JD343" s="7">
        <f t="shared" si="271"/>
        <v>0</v>
      </c>
      <c r="JE343" s="7">
        <f t="shared" si="272"/>
        <v>0</v>
      </c>
      <c r="JF343" s="7">
        <f t="shared" si="273"/>
        <v>0</v>
      </c>
      <c r="JG343" s="7">
        <f t="shared" si="274"/>
        <v>0</v>
      </c>
      <c r="JH343" s="7">
        <f t="shared" si="275"/>
        <v>0</v>
      </c>
      <c r="JI343" s="7">
        <f t="shared" si="276"/>
        <v>0</v>
      </c>
      <c r="JJ343" s="7">
        <f t="shared" si="277"/>
        <v>0</v>
      </c>
      <c r="JK343" s="7">
        <f t="shared" si="278"/>
        <v>0</v>
      </c>
      <c r="JL343" s="7">
        <f t="shared" si="279"/>
        <v>0</v>
      </c>
      <c r="JM343" s="7">
        <f t="shared" si="280"/>
        <v>0</v>
      </c>
      <c r="JN343" s="7">
        <f t="shared" si="281"/>
        <v>0</v>
      </c>
      <c r="JO343" s="7">
        <f t="shared" si="282"/>
        <v>0</v>
      </c>
      <c r="JP343" s="7">
        <f t="shared" si="283"/>
        <v>0</v>
      </c>
      <c r="JQ343" s="7">
        <f t="shared" si="284"/>
        <v>0</v>
      </c>
      <c r="JR343" s="7">
        <f t="shared" si="285"/>
        <v>0</v>
      </c>
      <c r="JS343" s="7">
        <f t="shared" si="286"/>
        <v>0</v>
      </c>
      <c r="JT343" s="7">
        <f t="shared" si="287"/>
        <v>0</v>
      </c>
      <c r="JU343" s="7">
        <f t="shared" si="288"/>
        <v>0</v>
      </c>
      <c r="JV343" s="7">
        <f t="shared" si="289"/>
        <v>0</v>
      </c>
      <c r="JW343" s="7">
        <f t="shared" si="290"/>
        <v>0</v>
      </c>
      <c r="JX343" s="7">
        <f t="shared" si="291"/>
        <v>0</v>
      </c>
      <c r="JY343" s="7">
        <f t="shared" si="292"/>
        <v>0</v>
      </c>
      <c r="JZ343" s="7">
        <f t="shared" si="293"/>
        <v>0</v>
      </c>
      <c r="KA343" s="7">
        <f t="shared" si="294"/>
        <v>0</v>
      </c>
    </row>
    <row r="344" spans="1:287" ht="16.8" customHeight="1" x14ac:dyDescent="0.3">
      <c r="A344" s="4" t="s">
        <v>55</v>
      </c>
      <c r="B344" s="5">
        <v>2207</v>
      </c>
      <c r="C344" s="7">
        <f t="shared" si="10"/>
        <v>0</v>
      </c>
      <c r="D344" s="7">
        <f t="shared" si="11"/>
        <v>0</v>
      </c>
      <c r="E344" s="7">
        <f t="shared" si="12"/>
        <v>0</v>
      </c>
      <c r="F344" s="7">
        <f t="shared" si="13"/>
        <v>0</v>
      </c>
      <c r="G344" s="7">
        <f t="shared" si="14"/>
        <v>0</v>
      </c>
      <c r="H344" s="7">
        <f t="shared" si="15"/>
        <v>0</v>
      </c>
      <c r="I344" s="7">
        <f t="shared" si="16"/>
        <v>0</v>
      </c>
      <c r="J344" s="7">
        <f t="shared" si="17"/>
        <v>0</v>
      </c>
      <c r="K344" s="7">
        <f t="shared" si="18"/>
        <v>0</v>
      </c>
      <c r="L344" s="7">
        <f t="shared" si="19"/>
        <v>0</v>
      </c>
      <c r="M344" s="7">
        <f t="shared" si="20"/>
        <v>0</v>
      </c>
      <c r="N344" s="7">
        <f t="shared" si="21"/>
        <v>0</v>
      </c>
      <c r="O344" s="7">
        <f t="shared" si="22"/>
        <v>0</v>
      </c>
      <c r="P344" s="7">
        <f t="shared" si="23"/>
        <v>0</v>
      </c>
      <c r="Q344" s="7">
        <f t="shared" si="24"/>
        <v>0</v>
      </c>
      <c r="R344" s="7">
        <f t="shared" si="25"/>
        <v>0</v>
      </c>
      <c r="S344" s="7">
        <f t="shared" si="26"/>
        <v>0</v>
      </c>
      <c r="T344" s="7">
        <f t="shared" si="27"/>
        <v>0</v>
      </c>
      <c r="U344" s="7">
        <f t="shared" si="28"/>
        <v>0</v>
      </c>
      <c r="V344" s="7">
        <f t="shared" si="29"/>
        <v>0</v>
      </c>
      <c r="W344" s="7">
        <f t="shared" si="30"/>
        <v>0</v>
      </c>
      <c r="X344" s="7">
        <f t="shared" si="31"/>
        <v>0</v>
      </c>
      <c r="Y344" s="7">
        <f t="shared" si="32"/>
        <v>0</v>
      </c>
      <c r="Z344" s="7">
        <f t="shared" si="33"/>
        <v>0</v>
      </c>
      <c r="AA344" s="7">
        <f t="shared" si="34"/>
        <v>0</v>
      </c>
      <c r="AB344" s="7">
        <f t="shared" si="35"/>
        <v>0</v>
      </c>
      <c r="AC344" s="7">
        <f t="shared" si="36"/>
        <v>0</v>
      </c>
      <c r="AD344" s="7">
        <f t="shared" si="37"/>
        <v>0</v>
      </c>
      <c r="AE344" s="7">
        <f t="shared" si="38"/>
        <v>0</v>
      </c>
      <c r="AF344" s="7">
        <f t="shared" si="39"/>
        <v>0</v>
      </c>
      <c r="AG344" s="7">
        <f t="shared" si="40"/>
        <v>0</v>
      </c>
      <c r="AH344" s="7">
        <f t="shared" si="41"/>
        <v>0</v>
      </c>
      <c r="AI344" s="7">
        <f t="shared" si="42"/>
        <v>0</v>
      </c>
      <c r="AJ344" s="7">
        <f t="shared" si="43"/>
        <v>0</v>
      </c>
      <c r="AK344" s="7">
        <f t="shared" si="44"/>
        <v>0</v>
      </c>
      <c r="AL344" s="7">
        <f t="shared" si="45"/>
        <v>0</v>
      </c>
      <c r="AM344" s="7">
        <f t="shared" si="46"/>
        <v>0</v>
      </c>
      <c r="AN344" s="7">
        <f t="shared" si="47"/>
        <v>0</v>
      </c>
      <c r="AO344" s="7">
        <f t="shared" si="48"/>
        <v>0</v>
      </c>
      <c r="AP344" s="7">
        <f t="shared" si="49"/>
        <v>0</v>
      </c>
      <c r="AQ344" s="7">
        <f t="shared" si="50"/>
        <v>0</v>
      </c>
      <c r="AR344" s="7">
        <f t="shared" si="51"/>
        <v>0</v>
      </c>
      <c r="AS344" s="7">
        <f t="shared" si="52"/>
        <v>0</v>
      </c>
      <c r="AT344" s="7">
        <f t="shared" si="53"/>
        <v>0</v>
      </c>
      <c r="AU344" s="7">
        <f t="shared" si="54"/>
        <v>0</v>
      </c>
      <c r="AV344" s="7">
        <f t="shared" si="55"/>
        <v>0</v>
      </c>
      <c r="AW344" s="7">
        <f t="shared" si="56"/>
        <v>0</v>
      </c>
      <c r="AX344" s="7">
        <f t="shared" si="57"/>
        <v>6.9822650467811758E-5</v>
      </c>
      <c r="AY344" s="7">
        <f t="shared" si="58"/>
        <v>0</v>
      </c>
      <c r="AZ344" s="7">
        <f t="shared" si="59"/>
        <v>0</v>
      </c>
      <c r="BA344" s="7">
        <f t="shared" si="60"/>
        <v>0</v>
      </c>
      <c r="BB344" s="7">
        <f t="shared" si="61"/>
        <v>0</v>
      </c>
      <c r="BC344" s="7">
        <f t="shared" si="62"/>
        <v>0</v>
      </c>
      <c r="BD344" s="7">
        <f t="shared" si="63"/>
        <v>4.5045045045045045E-3</v>
      </c>
      <c r="BE344" s="7">
        <f t="shared" si="64"/>
        <v>0</v>
      </c>
      <c r="BF344" s="7">
        <f t="shared" si="65"/>
        <v>5.053567818880129E-5</v>
      </c>
      <c r="BG344" s="7">
        <f t="shared" si="66"/>
        <v>9.2310532631773284E-5</v>
      </c>
      <c r="BH344" s="7">
        <f t="shared" si="67"/>
        <v>4.2265426880811494E-4</v>
      </c>
      <c r="BI344" s="7">
        <f t="shared" si="68"/>
        <v>0</v>
      </c>
      <c r="BJ344" s="7">
        <f t="shared" si="69"/>
        <v>0</v>
      </c>
      <c r="BK344" s="7">
        <f t="shared" si="70"/>
        <v>0</v>
      </c>
      <c r="BL344" s="7">
        <f t="shared" si="71"/>
        <v>0</v>
      </c>
      <c r="BM344" s="7">
        <f t="shared" si="72"/>
        <v>0</v>
      </c>
      <c r="BN344" s="7">
        <f t="shared" si="73"/>
        <v>0</v>
      </c>
      <c r="BO344" s="7">
        <f t="shared" si="74"/>
        <v>0</v>
      </c>
      <c r="BP344" s="7">
        <f t="shared" si="75"/>
        <v>0</v>
      </c>
      <c r="BQ344" s="7">
        <f t="shared" si="76"/>
        <v>0</v>
      </c>
      <c r="BR344" s="7">
        <f t="shared" si="77"/>
        <v>0</v>
      </c>
      <c r="BS344" s="7">
        <f t="shared" si="78"/>
        <v>0</v>
      </c>
      <c r="BT344" s="7">
        <f t="shared" si="79"/>
        <v>0</v>
      </c>
      <c r="BU344" s="7">
        <f t="shared" si="80"/>
        <v>0</v>
      </c>
      <c r="BV344" s="7">
        <f t="shared" si="81"/>
        <v>0</v>
      </c>
      <c r="BW344" s="7">
        <f t="shared" si="82"/>
        <v>0</v>
      </c>
      <c r="BX344" s="7">
        <f t="shared" si="83"/>
        <v>0</v>
      </c>
      <c r="BY344" s="7">
        <f t="shared" si="84"/>
        <v>0</v>
      </c>
      <c r="BZ344" s="7">
        <f t="shared" si="85"/>
        <v>0</v>
      </c>
      <c r="CA344" s="7">
        <f t="shared" si="86"/>
        <v>0</v>
      </c>
      <c r="CB344" s="7">
        <f t="shared" si="87"/>
        <v>0</v>
      </c>
      <c r="CC344" s="7">
        <f t="shared" si="88"/>
        <v>0</v>
      </c>
      <c r="CD344" s="7">
        <f t="shared" si="89"/>
        <v>0</v>
      </c>
      <c r="CE344" s="7">
        <f t="shared" si="90"/>
        <v>0</v>
      </c>
      <c r="CF344" s="7">
        <f t="shared" si="91"/>
        <v>0</v>
      </c>
      <c r="CG344" s="7">
        <f t="shared" si="92"/>
        <v>0</v>
      </c>
      <c r="CH344" s="7">
        <f t="shared" si="93"/>
        <v>3.8967364831953238E-4</v>
      </c>
      <c r="CI344" s="7">
        <f t="shared" si="94"/>
        <v>0</v>
      </c>
      <c r="CJ344" s="7">
        <f t="shared" si="95"/>
        <v>0</v>
      </c>
      <c r="CK344" s="7">
        <f t="shared" si="96"/>
        <v>0</v>
      </c>
      <c r="CL344" s="7">
        <f t="shared" si="97"/>
        <v>0</v>
      </c>
      <c r="CM344" s="7">
        <f t="shared" si="98"/>
        <v>0</v>
      </c>
      <c r="CN344" s="7">
        <f t="shared" si="99"/>
        <v>0</v>
      </c>
      <c r="CO344" s="7">
        <f t="shared" si="100"/>
        <v>0</v>
      </c>
      <c r="CP344" s="7">
        <f t="shared" si="101"/>
        <v>0</v>
      </c>
      <c r="CQ344" s="7">
        <f t="shared" si="102"/>
        <v>0</v>
      </c>
      <c r="CR344" s="7">
        <f t="shared" si="103"/>
        <v>0</v>
      </c>
      <c r="CS344" s="7">
        <f t="shared" si="104"/>
        <v>0</v>
      </c>
      <c r="CT344" s="7">
        <f t="shared" si="105"/>
        <v>0</v>
      </c>
      <c r="CU344" s="7">
        <f t="shared" si="106"/>
        <v>0</v>
      </c>
      <c r="CV344" s="7">
        <f t="shared" si="107"/>
        <v>0</v>
      </c>
      <c r="CW344" s="7">
        <f t="shared" si="108"/>
        <v>0</v>
      </c>
      <c r="CX344" s="7">
        <f t="shared" si="109"/>
        <v>0</v>
      </c>
      <c r="CY344" s="7">
        <f t="shared" si="110"/>
        <v>0</v>
      </c>
      <c r="CZ344" s="7">
        <f t="shared" si="111"/>
        <v>0</v>
      </c>
      <c r="DA344" s="7">
        <f t="shared" si="112"/>
        <v>0</v>
      </c>
      <c r="DB344" s="7">
        <f t="shared" si="113"/>
        <v>0</v>
      </c>
      <c r="DC344" s="7">
        <f t="shared" si="114"/>
        <v>0</v>
      </c>
      <c r="DD344" s="7">
        <f t="shared" si="115"/>
        <v>0</v>
      </c>
      <c r="DE344" s="7">
        <f t="shared" si="116"/>
        <v>0</v>
      </c>
      <c r="DF344" s="7">
        <f t="shared" si="117"/>
        <v>0</v>
      </c>
      <c r="DG344" s="7">
        <f t="shared" si="118"/>
        <v>0</v>
      </c>
      <c r="DH344" s="7">
        <f t="shared" si="119"/>
        <v>0</v>
      </c>
      <c r="DI344" s="7">
        <f t="shared" si="120"/>
        <v>0</v>
      </c>
      <c r="DJ344" s="7">
        <f t="shared" si="121"/>
        <v>0</v>
      </c>
      <c r="DK344" s="7">
        <f t="shared" si="122"/>
        <v>0</v>
      </c>
      <c r="DL344" s="7">
        <f t="shared" si="123"/>
        <v>0</v>
      </c>
      <c r="DM344" s="7">
        <f t="shared" si="124"/>
        <v>0</v>
      </c>
      <c r="DN344" s="7">
        <f t="shared" si="125"/>
        <v>0</v>
      </c>
      <c r="DO344" s="7">
        <f t="shared" si="126"/>
        <v>0</v>
      </c>
      <c r="DP344" s="7">
        <f t="shared" si="127"/>
        <v>0</v>
      </c>
      <c r="DQ344" s="7">
        <f t="shared" si="128"/>
        <v>0</v>
      </c>
      <c r="DR344" s="7">
        <f t="shared" si="129"/>
        <v>0</v>
      </c>
      <c r="DS344" s="7">
        <f t="shared" si="130"/>
        <v>0</v>
      </c>
      <c r="DT344" s="7">
        <f t="shared" si="131"/>
        <v>0</v>
      </c>
      <c r="DU344" s="7">
        <f t="shared" si="132"/>
        <v>0</v>
      </c>
      <c r="DV344" s="7">
        <f t="shared" si="133"/>
        <v>0</v>
      </c>
      <c r="DW344" s="7">
        <f t="shared" si="134"/>
        <v>0</v>
      </c>
      <c r="DX344" s="7">
        <f t="shared" si="135"/>
        <v>0</v>
      </c>
      <c r="DY344" s="7">
        <f t="shared" si="136"/>
        <v>0</v>
      </c>
      <c r="DZ344" s="7">
        <f t="shared" si="137"/>
        <v>0</v>
      </c>
      <c r="EA344" s="7">
        <f t="shared" si="138"/>
        <v>0</v>
      </c>
      <c r="EB344" s="7">
        <f t="shared" si="139"/>
        <v>0</v>
      </c>
      <c r="EC344" s="7">
        <f t="shared" si="140"/>
        <v>0</v>
      </c>
      <c r="ED344" s="7">
        <f t="shared" si="141"/>
        <v>0</v>
      </c>
      <c r="EE344" s="7">
        <f t="shared" si="142"/>
        <v>0</v>
      </c>
      <c r="EF344" s="7">
        <f t="shared" si="143"/>
        <v>0</v>
      </c>
      <c r="EG344" s="7">
        <f t="shared" si="144"/>
        <v>0</v>
      </c>
      <c r="EH344" s="7">
        <f t="shared" si="145"/>
        <v>0</v>
      </c>
      <c r="EI344" s="7">
        <f t="shared" si="146"/>
        <v>0</v>
      </c>
      <c r="EJ344" s="7">
        <f t="shared" si="147"/>
        <v>0</v>
      </c>
      <c r="EK344" s="7">
        <f t="shared" si="148"/>
        <v>0</v>
      </c>
      <c r="EL344" s="7">
        <f t="shared" si="149"/>
        <v>0</v>
      </c>
      <c r="EM344" s="7">
        <f t="shared" si="150"/>
        <v>0</v>
      </c>
      <c r="EN344" s="7">
        <f t="shared" si="151"/>
        <v>0</v>
      </c>
      <c r="EO344" s="7">
        <f t="shared" si="152"/>
        <v>0</v>
      </c>
      <c r="EP344" s="7">
        <f t="shared" si="153"/>
        <v>0</v>
      </c>
      <c r="EQ344" s="7">
        <f t="shared" si="154"/>
        <v>0</v>
      </c>
      <c r="ER344" s="7">
        <f t="shared" si="155"/>
        <v>0</v>
      </c>
      <c r="ES344" s="7">
        <f t="shared" si="156"/>
        <v>1.0018032458425165E-4</v>
      </c>
      <c r="ET344" s="7">
        <f t="shared" si="157"/>
        <v>0</v>
      </c>
      <c r="EU344" s="7">
        <f t="shared" si="158"/>
        <v>0</v>
      </c>
      <c r="EV344" s="7">
        <f t="shared" si="159"/>
        <v>0</v>
      </c>
      <c r="EW344" s="7">
        <f t="shared" si="160"/>
        <v>0</v>
      </c>
      <c r="EX344" s="7">
        <f t="shared" si="161"/>
        <v>0</v>
      </c>
      <c r="EY344" s="7">
        <f t="shared" si="162"/>
        <v>0</v>
      </c>
      <c r="EZ344" s="7">
        <f t="shared" si="163"/>
        <v>0</v>
      </c>
      <c r="FA344" s="7">
        <f t="shared" si="164"/>
        <v>0</v>
      </c>
      <c r="FB344" s="7">
        <f t="shared" si="165"/>
        <v>0</v>
      </c>
      <c r="FC344" s="7">
        <f t="shared" si="166"/>
        <v>0</v>
      </c>
      <c r="FD344" s="7">
        <f t="shared" si="167"/>
        <v>0</v>
      </c>
      <c r="FE344" s="7">
        <f t="shared" si="168"/>
        <v>0</v>
      </c>
      <c r="FF344" s="7">
        <f t="shared" si="169"/>
        <v>0</v>
      </c>
      <c r="FG344" s="7">
        <f t="shared" si="170"/>
        <v>0</v>
      </c>
      <c r="FH344" s="7">
        <f t="shared" si="171"/>
        <v>0</v>
      </c>
      <c r="FI344" s="7">
        <f t="shared" si="172"/>
        <v>0</v>
      </c>
      <c r="FJ344" s="7">
        <f t="shared" si="173"/>
        <v>0</v>
      </c>
      <c r="FK344" s="7">
        <f t="shared" si="174"/>
        <v>0</v>
      </c>
      <c r="FL344" s="7">
        <f t="shared" si="175"/>
        <v>0</v>
      </c>
      <c r="FM344" s="7">
        <f t="shared" si="176"/>
        <v>0</v>
      </c>
      <c r="FN344" s="7">
        <f t="shared" si="177"/>
        <v>0</v>
      </c>
      <c r="FO344" s="7">
        <f t="shared" si="178"/>
        <v>0</v>
      </c>
      <c r="FP344" s="7">
        <f t="shared" si="179"/>
        <v>0</v>
      </c>
      <c r="FQ344" s="7">
        <f t="shared" si="180"/>
        <v>0</v>
      </c>
      <c r="FR344" s="7">
        <f t="shared" si="181"/>
        <v>0</v>
      </c>
      <c r="FS344" s="7">
        <f t="shared" si="182"/>
        <v>0</v>
      </c>
      <c r="FT344" s="7">
        <f t="shared" si="183"/>
        <v>0</v>
      </c>
      <c r="FU344" s="7">
        <f t="shared" si="184"/>
        <v>0</v>
      </c>
      <c r="FV344" s="7">
        <f t="shared" si="185"/>
        <v>0</v>
      </c>
      <c r="FW344" s="7">
        <f t="shared" si="186"/>
        <v>0</v>
      </c>
      <c r="FX344" s="7">
        <f t="shared" si="187"/>
        <v>0</v>
      </c>
      <c r="FY344" s="7">
        <f t="shared" si="188"/>
        <v>0</v>
      </c>
      <c r="FZ344" s="7">
        <f t="shared" si="189"/>
        <v>0</v>
      </c>
      <c r="GA344" s="7">
        <f t="shared" si="190"/>
        <v>0</v>
      </c>
      <c r="GB344" s="7">
        <f t="shared" si="191"/>
        <v>0</v>
      </c>
      <c r="GC344" s="7">
        <f t="shared" si="192"/>
        <v>0</v>
      </c>
      <c r="GD344" s="7">
        <f t="shared" si="193"/>
        <v>0</v>
      </c>
      <c r="GE344" s="7">
        <f t="shared" si="194"/>
        <v>0</v>
      </c>
      <c r="GF344" s="7">
        <f t="shared" si="195"/>
        <v>0</v>
      </c>
      <c r="GG344" s="7">
        <f t="shared" si="196"/>
        <v>0</v>
      </c>
      <c r="GH344" s="7">
        <f t="shared" si="197"/>
        <v>0</v>
      </c>
      <c r="GI344" s="7">
        <f t="shared" si="198"/>
        <v>0</v>
      </c>
      <c r="GJ344" s="7">
        <f t="shared" si="199"/>
        <v>0</v>
      </c>
      <c r="GK344" s="7">
        <f t="shared" si="200"/>
        <v>0</v>
      </c>
      <c r="GL344" s="7">
        <f t="shared" si="201"/>
        <v>0</v>
      </c>
      <c r="GM344" s="7">
        <f t="shared" si="202"/>
        <v>0</v>
      </c>
      <c r="GN344" s="7">
        <f t="shared" si="203"/>
        <v>0</v>
      </c>
      <c r="GO344" s="7">
        <f t="shared" si="204"/>
        <v>0</v>
      </c>
      <c r="GP344" s="7">
        <f t="shared" si="205"/>
        <v>0</v>
      </c>
      <c r="GQ344" s="7">
        <f t="shared" si="206"/>
        <v>0</v>
      </c>
      <c r="GR344" s="7">
        <f t="shared" si="207"/>
        <v>0</v>
      </c>
      <c r="GS344" s="7">
        <f t="shared" si="208"/>
        <v>0</v>
      </c>
      <c r="GT344" s="7">
        <f t="shared" si="209"/>
        <v>0</v>
      </c>
      <c r="GU344" s="7">
        <f t="shared" si="210"/>
        <v>0</v>
      </c>
      <c r="GV344" s="7">
        <f t="shared" si="211"/>
        <v>0</v>
      </c>
      <c r="GW344" s="7">
        <f t="shared" si="212"/>
        <v>0</v>
      </c>
      <c r="GX344" s="7">
        <f t="shared" si="213"/>
        <v>0</v>
      </c>
      <c r="GY344" s="7">
        <f t="shared" si="214"/>
        <v>0</v>
      </c>
      <c r="GZ344" s="7">
        <f t="shared" si="215"/>
        <v>0</v>
      </c>
      <c r="HA344" s="7">
        <f t="shared" si="216"/>
        <v>0</v>
      </c>
      <c r="HB344" s="7">
        <f t="shared" si="217"/>
        <v>0</v>
      </c>
      <c r="HC344" s="7">
        <f t="shared" si="218"/>
        <v>0</v>
      </c>
      <c r="HD344" s="7">
        <f t="shared" si="219"/>
        <v>0</v>
      </c>
      <c r="HE344" s="7">
        <f t="shared" si="220"/>
        <v>0</v>
      </c>
      <c r="HF344" s="7">
        <f t="shared" si="221"/>
        <v>0</v>
      </c>
      <c r="HG344" s="7">
        <f t="shared" si="222"/>
        <v>0</v>
      </c>
      <c r="HH344" s="7">
        <f t="shared" si="223"/>
        <v>0</v>
      </c>
      <c r="HI344" s="7">
        <f t="shared" si="224"/>
        <v>0</v>
      </c>
      <c r="HJ344" s="7">
        <f t="shared" si="225"/>
        <v>0</v>
      </c>
      <c r="HK344" s="7">
        <f t="shared" si="226"/>
        <v>0</v>
      </c>
      <c r="HL344" s="7">
        <f t="shared" si="227"/>
        <v>0</v>
      </c>
      <c r="HM344" s="7">
        <f t="shared" si="228"/>
        <v>0</v>
      </c>
      <c r="HN344" s="7">
        <f t="shared" si="229"/>
        <v>0</v>
      </c>
      <c r="HO344" s="7">
        <f t="shared" si="230"/>
        <v>0</v>
      </c>
      <c r="HP344" s="7">
        <f t="shared" si="231"/>
        <v>0</v>
      </c>
      <c r="HQ344" s="7">
        <f t="shared" si="232"/>
        <v>0</v>
      </c>
      <c r="HR344" s="7">
        <f t="shared" si="233"/>
        <v>0</v>
      </c>
      <c r="HS344" s="7">
        <f t="shared" si="234"/>
        <v>0</v>
      </c>
      <c r="HT344" s="7">
        <f t="shared" si="235"/>
        <v>0</v>
      </c>
      <c r="HU344" s="7">
        <f t="shared" si="236"/>
        <v>0</v>
      </c>
      <c r="HV344" s="7">
        <f t="shared" si="237"/>
        <v>0</v>
      </c>
      <c r="HW344" s="7">
        <f t="shared" si="238"/>
        <v>0</v>
      </c>
      <c r="HX344" s="7">
        <f t="shared" si="239"/>
        <v>0</v>
      </c>
      <c r="HY344" s="7">
        <f t="shared" si="240"/>
        <v>0</v>
      </c>
      <c r="HZ344" s="7">
        <f t="shared" si="241"/>
        <v>0</v>
      </c>
      <c r="IA344" s="7">
        <f t="shared" si="242"/>
        <v>0</v>
      </c>
      <c r="IB344" s="7">
        <f t="shared" si="243"/>
        <v>0</v>
      </c>
      <c r="IC344" s="7">
        <f t="shared" si="244"/>
        <v>0</v>
      </c>
      <c r="ID344" s="7">
        <f t="shared" si="245"/>
        <v>0</v>
      </c>
      <c r="IE344" s="7">
        <f t="shared" si="246"/>
        <v>0</v>
      </c>
      <c r="IF344" s="7">
        <f t="shared" si="247"/>
        <v>0</v>
      </c>
      <c r="IG344" s="7">
        <f t="shared" si="248"/>
        <v>0</v>
      </c>
      <c r="IH344" s="7">
        <f t="shared" si="249"/>
        <v>0</v>
      </c>
      <c r="II344" s="7">
        <f t="shared" si="250"/>
        <v>0</v>
      </c>
      <c r="IJ344" s="7">
        <f t="shared" si="251"/>
        <v>0</v>
      </c>
      <c r="IK344" s="7">
        <f t="shared" si="252"/>
        <v>0</v>
      </c>
      <c r="IL344" s="7">
        <f t="shared" si="253"/>
        <v>0</v>
      </c>
      <c r="IM344" s="7">
        <f t="shared" si="254"/>
        <v>0</v>
      </c>
      <c r="IN344" s="7">
        <f t="shared" si="255"/>
        <v>0</v>
      </c>
      <c r="IO344" s="7">
        <f t="shared" si="256"/>
        <v>0</v>
      </c>
      <c r="IP344" s="7">
        <f t="shared" si="257"/>
        <v>0</v>
      </c>
      <c r="IQ344" s="7">
        <f t="shared" si="258"/>
        <v>0</v>
      </c>
      <c r="IR344" s="7">
        <f t="shared" si="259"/>
        <v>0</v>
      </c>
      <c r="IS344" s="7">
        <f t="shared" si="260"/>
        <v>0</v>
      </c>
      <c r="IT344" s="7">
        <f t="shared" si="261"/>
        <v>0</v>
      </c>
      <c r="IU344" s="7">
        <f t="shared" si="262"/>
        <v>0</v>
      </c>
      <c r="IV344" s="7">
        <f t="shared" si="263"/>
        <v>0</v>
      </c>
      <c r="IW344" s="7">
        <f t="shared" si="264"/>
        <v>0</v>
      </c>
      <c r="IX344" s="7">
        <f t="shared" si="265"/>
        <v>0</v>
      </c>
      <c r="IY344" s="7">
        <f t="shared" si="266"/>
        <v>0</v>
      </c>
      <c r="IZ344" s="7">
        <f t="shared" si="267"/>
        <v>0</v>
      </c>
      <c r="JA344" s="7">
        <f t="shared" si="268"/>
        <v>0</v>
      </c>
      <c r="JB344" s="7">
        <f t="shared" si="269"/>
        <v>0</v>
      </c>
      <c r="JC344" s="7">
        <f t="shared" si="270"/>
        <v>0</v>
      </c>
      <c r="JD344" s="7">
        <f t="shared" si="271"/>
        <v>0</v>
      </c>
      <c r="JE344" s="7">
        <f t="shared" si="272"/>
        <v>0</v>
      </c>
      <c r="JF344" s="7">
        <f t="shared" si="273"/>
        <v>0</v>
      </c>
      <c r="JG344" s="7">
        <f t="shared" si="274"/>
        <v>0</v>
      </c>
      <c r="JH344" s="7">
        <f t="shared" si="275"/>
        <v>0</v>
      </c>
      <c r="JI344" s="7">
        <f t="shared" si="276"/>
        <v>0</v>
      </c>
      <c r="JJ344" s="7">
        <f t="shared" si="277"/>
        <v>0</v>
      </c>
      <c r="JK344" s="7">
        <f t="shared" si="278"/>
        <v>0</v>
      </c>
      <c r="JL344" s="7">
        <f t="shared" si="279"/>
        <v>0</v>
      </c>
      <c r="JM344" s="7">
        <f t="shared" si="280"/>
        <v>0</v>
      </c>
      <c r="JN344" s="7">
        <f t="shared" si="281"/>
        <v>0</v>
      </c>
      <c r="JO344" s="7">
        <f t="shared" si="282"/>
        <v>0</v>
      </c>
      <c r="JP344" s="7">
        <f t="shared" si="283"/>
        <v>0</v>
      </c>
      <c r="JQ344" s="7">
        <f t="shared" si="284"/>
        <v>0</v>
      </c>
      <c r="JR344" s="7">
        <f t="shared" si="285"/>
        <v>0</v>
      </c>
      <c r="JS344" s="7">
        <f t="shared" si="286"/>
        <v>0</v>
      </c>
      <c r="JT344" s="7">
        <f t="shared" si="287"/>
        <v>0</v>
      </c>
      <c r="JU344" s="7">
        <f t="shared" si="288"/>
        <v>0</v>
      </c>
      <c r="JV344" s="7">
        <f t="shared" si="289"/>
        <v>0</v>
      </c>
      <c r="JW344" s="7">
        <f t="shared" si="290"/>
        <v>0</v>
      </c>
      <c r="JX344" s="7">
        <f t="shared" si="291"/>
        <v>0</v>
      </c>
      <c r="JY344" s="7">
        <f t="shared" si="292"/>
        <v>0</v>
      </c>
      <c r="JZ344" s="7">
        <f t="shared" si="293"/>
        <v>0</v>
      </c>
      <c r="KA344" s="7">
        <f t="shared" si="294"/>
        <v>0</v>
      </c>
    </row>
    <row r="345" spans="1:287" ht="16.8" customHeight="1" x14ac:dyDescent="0.3">
      <c r="A345" s="4" t="s">
        <v>56</v>
      </c>
      <c r="B345" s="5">
        <v>2208</v>
      </c>
      <c r="C345" s="7">
        <f t="shared" si="10"/>
        <v>0</v>
      </c>
      <c r="D345" s="7">
        <f t="shared" si="11"/>
        <v>0</v>
      </c>
      <c r="E345" s="7">
        <f t="shared" si="12"/>
        <v>0</v>
      </c>
      <c r="F345" s="7">
        <f t="shared" si="13"/>
        <v>0</v>
      </c>
      <c r="G345" s="7">
        <f t="shared" si="14"/>
        <v>1.2471938139186831E-4</v>
      </c>
      <c r="H345" s="7">
        <f t="shared" si="15"/>
        <v>0</v>
      </c>
      <c r="I345" s="7">
        <f t="shared" si="16"/>
        <v>0</v>
      </c>
      <c r="J345" s="7">
        <f t="shared" si="17"/>
        <v>0</v>
      </c>
      <c r="K345" s="7">
        <f t="shared" si="18"/>
        <v>0</v>
      </c>
      <c r="L345" s="7">
        <f t="shared" si="19"/>
        <v>0</v>
      </c>
      <c r="M345" s="7">
        <f t="shared" si="20"/>
        <v>0</v>
      </c>
      <c r="N345" s="7">
        <f t="shared" si="21"/>
        <v>0</v>
      </c>
      <c r="O345" s="7">
        <f t="shared" si="22"/>
        <v>0</v>
      </c>
      <c r="P345" s="7">
        <f t="shared" si="23"/>
        <v>0</v>
      </c>
      <c r="Q345" s="7">
        <f t="shared" si="24"/>
        <v>0</v>
      </c>
      <c r="R345" s="7">
        <f t="shared" si="25"/>
        <v>0</v>
      </c>
      <c r="S345" s="7">
        <f t="shared" si="26"/>
        <v>0</v>
      </c>
      <c r="T345" s="7">
        <f t="shared" si="27"/>
        <v>0</v>
      </c>
      <c r="U345" s="7">
        <f t="shared" si="28"/>
        <v>0</v>
      </c>
      <c r="V345" s="7">
        <f t="shared" si="29"/>
        <v>0</v>
      </c>
      <c r="W345" s="7">
        <f t="shared" si="30"/>
        <v>0</v>
      </c>
      <c r="X345" s="7">
        <f t="shared" si="31"/>
        <v>0</v>
      </c>
      <c r="Y345" s="7">
        <f t="shared" si="32"/>
        <v>0</v>
      </c>
      <c r="Z345" s="7">
        <f t="shared" si="33"/>
        <v>0</v>
      </c>
      <c r="AA345" s="7">
        <f t="shared" si="34"/>
        <v>0</v>
      </c>
      <c r="AB345" s="7">
        <f t="shared" si="35"/>
        <v>0</v>
      </c>
      <c r="AC345" s="7">
        <f t="shared" si="36"/>
        <v>0</v>
      </c>
      <c r="AD345" s="7">
        <f t="shared" si="37"/>
        <v>0</v>
      </c>
      <c r="AE345" s="7">
        <f t="shared" si="38"/>
        <v>0</v>
      </c>
      <c r="AF345" s="7">
        <f t="shared" si="39"/>
        <v>0</v>
      </c>
      <c r="AG345" s="7">
        <f t="shared" si="40"/>
        <v>0</v>
      </c>
      <c r="AH345" s="7">
        <f t="shared" si="41"/>
        <v>0</v>
      </c>
      <c r="AI345" s="7">
        <f t="shared" si="42"/>
        <v>0</v>
      </c>
      <c r="AJ345" s="7">
        <f t="shared" si="43"/>
        <v>0</v>
      </c>
      <c r="AK345" s="7">
        <f t="shared" si="44"/>
        <v>0</v>
      </c>
      <c r="AL345" s="7">
        <f t="shared" si="45"/>
        <v>0</v>
      </c>
      <c r="AM345" s="7">
        <f t="shared" si="46"/>
        <v>0</v>
      </c>
      <c r="AN345" s="7">
        <f t="shared" si="47"/>
        <v>0</v>
      </c>
      <c r="AO345" s="7">
        <f t="shared" si="48"/>
        <v>0</v>
      </c>
      <c r="AP345" s="7">
        <f t="shared" si="49"/>
        <v>0</v>
      </c>
      <c r="AQ345" s="7">
        <f t="shared" si="50"/>
        <v>0</v>
      </c>
      <c r="AR345" s="7">
        <f t="shared" si="51"/>
        <v>0</v>
      </c>
      <c r="AS345" s="7">
        <f t="shared" si="52"/>
        <v>0</v>
      </c>
      <c r="AT345" s="7">
        <f t="shared" si="53"/>
        <v>0</v>
      </c>
      <c r="AU345" s="7">
        <f t="shared" si="54"/>
        <v>0</v>
      </c>
      <c r="AV345" s="7">
        <f t="shared" si="55"/>
        <v>0</v>
      </c>
      <c r="AW345" s="7">
        <f t="shared" si="56"/>
        <v>0</v>
      </c>
      <c r="AX345" s="7">
        <f t="shared" si="57"/>
        <v>6.9822650467811758E-5</v>
      </c>
      <c r="AY345" s="7">
        <f t="shared" si="58"/>
        <v>1.2178784557301182E-4</v>
      </c>
      <c r="AZ345" s="7">
        <f t="shared" si="59"/>
        <v>0</v>
      </c>
      <c r="BA345" s="7">
        <f t="shared" si="60"/>
        <v>0</v>
      </c>
      <c r="BB345" s="7">
        <f t="shared" si="61"/>
        <v>0</v>
      </c>
      <c r="BC345" s="7">
        <f t="shared" si="62"/>
        <v>0</v>
      </c>
      <c r="BD345" s="7">
        <f t="shared" si="63"/>
        <v>0</v>
      </c>
      <c r="BE345" s="7">
        <f t="shared" si="64"/>
        <v>5.3763440860215058E-3</v>
      </c>
      <c r="BF345" s="7">
        <f t="shared" si="65"/>
        <v>0</v>
      </c>
      <c r="BG345" s="7">
        <f t="shared" si="66"/>
        <v>2.7693159789531985E-4</v>
      </c>
      <c r="BH345" s="7">
        <f t="shared" si="67"/>
        <v>0</v>
      </c>
      <c r="BI345" s="7">
        <f t="shared" si="68"/>
        <v>0</v>
      </c>
      <c r="BJ345" s="7">
        <f t="shared" si="69"/>
        <v>0</v>
      </c>
      <c r="BK345" s="7">
        <f t="shared" si="70"/>
        <v>0</v>
      </c>
      <c r="BL345" s="7">
        <f t="shared" si="71"/>
        <v>0</v>
      </c>
      <c r="BM345" s="7">
        <f t="shared" si="72"/>
        <v>0</v>
      </c>
      <c r="BN345" s="7">
        <f t="shared" si="73"/>
        <v>0</v>
      </c>
      <c r="BO345" s="7">
        <f t="shared" si="74"/>
        <v>0</v>
      </c>
      <c r="BP345" s="7">
        <f t="shared" si="75"/>
        <v>0</v>
      </c>
      <c r="BQ345" s="7">
        <f t="shared" si="76"/>
        <v>0</v>
      </c>
      <c r="BR345" s="7">
        <f t="shared" si="77"/>
        <v>0</v>
      </c>
      <c r="BS345" s="7">
        <f t="shared" si="78"/>
        <v>0</v>
      </c>
      <c r="BT345" s="7">
        <f t="shared" si="79"/>
        <v>0</v>
      </c>
      <c r="BU345" s="7">
        <f t="shared" si="80"/>
        <v>0</v>
      </c>
      <c r="BV345" s="7">
        <f t="shared" si="81"/>
        <v>0</v>
      </c>
      <c r="BW345" s="7">
        <f t="shared" si="82"/>
        <v>0</v>
      </c>
      <c r="BX345" s="7">
        <f t="shared" si="83"/>
        <v>0</v>
      </c>
      <c r="BY345" s="7">
        <f t="shared" si="84"/>
        <v>0</v>
      </c>
      <c r="BZ345" s="7">
        <f t="shared" si="85"/>
        <v>0</v>
      </c>
      <c r="CA345" s="7">
        <f t="shared" si="86"/>
        <v>0</v>
      </c>
      <c r="CB345" s="7">
        <f t="shared" si="87"/>
        <v>0</v>
      </c>
      <c r="CC345" s="7">
        <f t="shared" si="88"/>
        <v>0</v>
      </c>
      <c r="CD345" s="7">
        <f t="shared" si="89"/>
        <v>0</v>
      </c>
      <c r="CE345" s="7">
        <f t="shared" si="90"/>
        <v>0</v>
      </c>
      <c r="CF345" s="7">
        <f t="shared" si="91"/>
        <v>0</v>
      </c>
      <c r="CG345" s="7">
        <f t="shared" si="92"/>
        <v>0</v>
      </c>
      <c r="CH345" s="7">
        <f t="shared" si="93"/>
        <v>0</v>
      </c>
      <c r="CI345" s="7">
        <f t="shared" si="94"/>
        <v>0</v>
      </c>
      <c r="CJ345" s="7">
        <f t="shared" si="95"/>
        <v>0</v>
      </c>
      <c r="CK345" s="7">
        <f t="shared" si="96"/>
        <v>0</v>
      </c>
      <c r="CL345" s="7">
        <f t="shared" si="97"/>
        <v>0</v>
      </c>
      <c r="CM345" s="7">
        <f t="shared" si="98"/>
        <v>0</v>
      </c>
      <c r="CN345" s="7">
        <f t="shared" si="99"/>
        <v>0</v>
      </c>
      <c r="CO345" s="7">
        <f t="shared" si="100"/>
        <v>0</v>
      </c>
      <c r="CP345" s="7">
        <f t="shared" si="101"/>
        <v>0</v>
      </c>
      <c r="CQ345" s="7">
        <f t="shared" si="102"/>
        <v>0</v>
      </c>
      <c r="CR345" s="7">
        <f t="shared" si="103"/>
        <v>0</v>
      </c>
      <c r="CS345" s="7">
        <f t="shared" si="104"/>
        <v>0</v>
      </c>
      <c r="CT345" s="7">
        <f t="shared" si="105"/>
        <v>0</v>
      </c>
      <c r="CU345" s="7">
        <f t="shared" si="106"/>
        <v>0</v>
      </c>
      <c r="CV345" s="7">
        <f t="shared" si="107"/>
        <v>0</v>
      </c>
      <c r="CW345" s="7">
        <f t="shared" si="108"/>
        <v>0</v>
      </c>
      <c r="CX345" s="7">
        <f t="shared" si="109"/>
        <v>0</v>
      </c>
      <c r="CY345" s="7">
        <f t="shared" si="110"/>
        <v>0</v>
      </c>
      <c r="CZ345" s="7">
        <f t="shared" si="111"/>
        <v>0</v>
      </c>
      <c r="DA345" s="7">
        <f t="shared" si="112"/>
        <v>0</v>
      </c>
      <c r="DB345" s="7">
        <f t="shared" si="113"/>
        <v>0</v>
      </c>
      <c r="DC345" s="7">
        <f t="shared" si="114"/>
        <v>0</v>
      </c>
      <c r="DD345" s="7">
        <f t="shared" si="115"/>
        <v>0</v>
      </c>
      <c r="DE345" s="7">
        <f t="shared" si="116"/>
        <v>0</v>
      </c>
      <c r="DF345" s="7">
        <f t="shared" si="117"/>
        <v>0</v>
      </c>
      <c r="DG345" s="7">
        <f t="shared" si="118"/>
        <v>0</v>
      </c>
      <c r="DH345" s="7">
        <f t="shared" si="119"/>
        <v>0</v>
      </c>
      <c r="DI345" s="7">
        <f t="shared" si="120"/>
        <v>1.6412276382734285E-4</v>
      </c>
      <c r="DJ345" s="7">
        <f t="shared" si="121"/>
        <v>0</v>
      </c>
      <c r="DK345" s="7">
        <f t="shared" si="122"/>
        <v>0</v>
      </c>
      <c r="DL345" s="7">
        <f t="shared" si="123"/>
        <v>0</v>
      </c>
      <c r="DM345" s="7">
        <f t="shared" si="124"/>
        <v>0</v>
      </c>
      <c r="DN345" s="7">
        <f t="shared" si="125"/>
        <v>0</v>
      </c>
      <c r="DO345" s="7">
        <f t="shared" si="126"/>
        <v>0</v>
      </c>
      <c r="DP345" s="7">
        <f t="shared" si="127"/>
        <v>0</v>
      </c>
      <c r="DQ345" s="7">
        <f t="shared" si="128"/>
        <v>0</v>
      </c>
      <c r="DR345" s="7">
        <f t="shared" si="129"/>
        <v>0</v>
      </c>
      <c r="DS345" s="7">
        <f t="shared" si="130"/>
        <v>0</v>
      </c>
      <c r="DT345" s="7">
        <f t="shared" si="131"/>
        <v>0</v>
      </c>
      <c r="DU345" s="7">
        <f t="shared" si="132"/>
        <v>0</v>
      </c>
      <c r="DV345" s="7">
        <f t="shared" si="133"/>
        <v>0</v>
      </c>
      <c r="DW345" s="7">
        <f t="shared" si="134"/>
        <v>0</v>
      </c>
      <c r="DX345" s="7">
        <f t="shared" si="135"/>
        <v>0</v>
      </c>
      <c r="DY345" s="7">
        <f t="shared" si="136"/>
        <v>0</v>
      </c>
      <c r="DZ345" s="7">
        <f t="shared" si="137"/>
        <v>0</v>
      </c>
      <c r="EA345" s="7">
        <f t="shared" si="138"/>
        <v>0</v>
      </c>
      <c r="EB345" s="7">
        <f t="shared" si="139"/>
        <v>0</v>
      </c>
      <c r="EC345" s="7">
        <f t="shared" si="140"/>
        <v>0</v>
      </c>
      <c r="ED345" s="7">
        <f t="shared" si="141"/>
        <v>0</v>
      </c>
      <c r="EE345" s="7">
        <f t="shared" si="142"/>
        <v>0</v>
      </c>
      <c r="EF345" s="7">
        <f t="shared" si="143"/>
        <v>0</v>
      </c>
      <c r="EG345" s="7">
        <f t="shared" si="144"/>
        <v>0</v>
      </c>
      <c r="EH345" s="7">
        <f t="shared" si="145"/>
        <v>0</v>
      </c>
      <c r="EI345" s="7">
        <f t="shared" si="146"/>
        <v>0</v>
      </c>
      <c r="EJ345" s="7">
        <f t="shared" si="147"/>
        <v>0</v>
      </c>
      <c r="EK345" s="7">
        <f t="shared" si="148"/>
        <v>0</v>
      </c>
      <c r="EL345" s="7">
        <f t="shared" si="149"/>
        <v>0</v>
      </c>
      <c r="EM345" s="7">
        <f t="shared" si="150"/>
        <v>0</v>
      </c>
      <c r="EN345" s="7">
        <f t="shared" si="151"/>
        <v>0</v>
      </c>
      <c r="EO345" s="7">
        <f t="shared" si="152"/>
        <v>0</v>
      </c>
      <c r="EP345" s="7">
        <f t="shared" si="153"/>
        <v>0</v>
      </c>
      <c r="EQ345" s="7">
        <f t="shared" si="154"/>
        <v>0</v>
      </c>
      <c r="ER345" s="7">
        <f t="shared" si="155"/>
        <v>0</v>
      </c>
      <c r="ES345" s="7">
        <f t="shared" si="156"/>
        <v>0</v>
      </c>
      <c r="ET345" s="7">
        <f t="shared" si="157"/>
        <v>0</v>
      </c>
      <c r="EU345" s="7">
        <f t="shared" si="158"/>
        <v>0</v>
      </c>
      <c r="EV345" s="7">
        <f t="shared" si="159"/>
        <v>9.4966761633428294E-5</v>
      </c>
      <c r="EW345" s="7">
        <f t="shared" si="160"/>
        <v>0</v>
      </c>
      <c r="EX345" s="7">
        <f t="shared" si="161"/>
        <v>0</v>
      </c>
      <c r="EY345" s="7">
        <f t="shared" si="162"/>
        <v>0</v>
      </c>
      <c r="EZ345" s="7">
        <f t="shared" si="163"/>
        <v>0</v>
      </c>
      <c r="FA345" s="7">
        <f t="shared" si="164"/>
        <v>0</v>
      </c>
      <c r="FB345" s="7">
        <f t="shared" si="165"/>
        <v>0</v>
      </c>
      <c r="FC345" s="7">
        <f t="shared" si="166"/>
        <v>0</v>
      </c>
      <c r="FD345" s="7">
        <f t="shared" si="167"/>
        <v>0</v>
      </c>
      <c r="FE345" s="7">
        <f t="shared" si="168"/>
        <v>0</v>
      </c>
      <c r="FF345" s="7">
        <f t="shared" si="169"/>
        <v>0</v>
      </c>
      <c r="FG345" s="7">
        <f t="shared" si="170"/>
        <v>0</v>
      </c>
      <c r="FH345" s="7">
        <f t="shared" si="171"/>
        <v>0</v>
      </c>
      <c r="FI345" s="7">
        <f t="shared" si="172"/>
        <v>0</v>
      </c>
      <c r="FJ345" s="7">
        <f t="shared" si="173"/>
        <v>0</v>
      </c>
      <c r="FK345" s="7">
        <f t="shared" si="174"/>
        <v>0</v>
      </c>
      <c r="FL345" s="7">
        <f t="shared" si="175"/>
        <v>0</v>
      </c>
      <c r="FM345" s="7">
        <f t="shared" si="176"/>
        <v>0</v>
      </c>
      <c r="FN345" s="7">
        <f t="shared" si="177"/>
        <v>0</v>
      </c>
      <c r="FO345" s="7">
        <f t="shared" si="178"/>
        <v>0</v>
      </c>
      <c r="FP345" s="7">
        <f t="shared" si="179"/>
        <v>0</v>
      </c>
      <c r="FQ345" s="7">
        <f t="shared" si="180"/>
        <v>0</v>
      </c>
      <c r="FR345" s="7">
        <f t="shared" si="181"/>
        <v>0</v>
      </c>
      <c r="FS345" s="7">
        <f t="shared" si="182"/>
        <v>0</v>
      </c>
      <c r="FT345" s="7">
        <f t="shared" si="183"/>
        <v>0</v>
      </c>
      <c r="FU345" s="7">
        <f t="shared" si="184"/>
        <v>0</v>
      </c>
      <c r="FV345" s="7">
        <f t="shared" si="185"/>
        <v>0</v>
      </c>
      <c r="FW345" s="7">
        <f t="shared" si="186"/>
        <v>0</v>
      </c>
      <c r="FX345" s="7">
        <f t="shared" si="187"/>
        <v>0</v>
      </c>
      <c r="FY345" s="7">
        <f t="shared" si="188"/>
        <v>0</v>
      </c>
      <c r="FZ345" s="7">
        <f t="shared" si="189"/>
        <v>0</v>
      </c>
      <c r="GA345" s="7">
        <f t="shared" si="190"/>
        <v>0</v>
      </c>
      <c r="GB345" s="7">
        <f t="shared" si="191"/>
        <v>0</v>
      </c>
      <c r="GC345" s="7">
        <f t="shared" si="192"/>
        <v>0</v>
      </c>
      <c r="GD345" s="7">
        <f t="shared" si="193"/>
        <v>0</v>
      </c>
      <c r="GE345" s="7">
        <f t="shared" si="194"/>
        <v>0</v>
      </c>
      <c r="GF345" s="7">
        <f t="shared" si="195"/>
        <v>0</v>
      </c>
      <c r="GG345" s="7">
        <f t="shared" si="196"/>
        <v>0</v>
      </c>
      <c r="GH345" s="7">
        <f t="shared" si="197"/>
        <v>0</v>
      </c>
      <c r="GI345" s="7">
        <f t="shared" si="198"/>
        <v>0</v>
      </c>
      <c r="GJ345" s="7">
        <f t="shared" si="199"/>
        <v>0</v>
      </c>
      <c r="GK345" s="7">
        <f t="shared" si="200"/>
        <v>0</v>
      </c>
      <c r="GL345" s="7">
        <f t="shared" si="201"/>
        <v>0</v>
      </c>
      <c r="GM345" s="7">
        <f t="shared" si="202"/>
        <v>0</v>
      </c>
      <c r="GN345" s="7">
        <f t="shared" si="203"/>
        <v>0</v>
      </c>
      <c r="GO345" s="7">
        <f t="shared" si="204"/>
        <v>0</v>
      </c>
      <c r="GP345" s="7">
        <f t="shared" si="205"/>
        <v>0</v>
      </c>
      <c r="GQ345" s="7">
        <f t="shared" si="206"/>
        <v>0</v>
      </c>
      <c r="GR345" s="7">
        <f t="shared" si="207"/>
        <v>0</v>
      </c>
      <c r="GS345" s="7">
        <f t="shared" si="208"/>
        <v>0</v>
      </c>
      <c r="GT345" s="7">
        <f t="shared" si="209"/>
        <v>0</v>
      </c>
      <c r="GU345" s="7">
        <f t="shared" si="210"/>
        <v>0</v>
      </c>
      <c r="GV345" s="7">
        <f t="shared" si="211"/>
        <v>0</v>
      </c>
      <c r="GW345" s="7">
        <f t="shared" si="212"/>
        <v>0</v>
      </c>
      <c r="GX345" s="7">
        <f t="shared" si="213"/>
        <v>0</v>
      </c>
      <c r="GY345" s="7">
        <f t="shared" si="214"/>
        <v>0</v>
      </c>
      <c r="GZ345" s="7">
        <f t="shared" si="215"/>
        <v>0</v>
      </c>
      <c r="HA345" s="7">
        <f t="shared" si="216"/>
        <v>0</v>
      </c>
      <c r="HB345" s="7">
        <f t="shared" si="217"/>
        <v>0</v>
      </c>
      <c r="HC345" s="7">
        <f t="shared" si="218"/>
        <v>0</v>
      </c>
      <c r="HD345" s="7">
        <f t="shared" si="219"/>
        <v>0</v>
      </c>
      <c r="HE345" s="7">
        <f t="shared" si="220"/>
        <v>0</v>
      </c>
      <c r="HF345" s="7">
        <f t="shared" si="221"/>
        <v>0</v>
      </c>
      <c r="HG345" s="7">
        <f t="shared" si="222"/>
        <v>0</v>
      </c>
      <c r="HH345" s="7">
        <f t="shared" si="223"/>
        <v>0</v>
      </c>
      <c r="HI345" s="7">
        <f t="shared" si="224"/>
        <v>0</v>
      </c>
      <c r="HJ345" s="7">
        <f t="shared" si="225"/>
        <v>0</v>
      </c>
      <c r="HK345" s="7">
        <f t="shared" si="226"/>
        <v>0</v>
      </c>
      <c r="HL345" s="7">
        <f t="shared" si="227"/>
        <v>0</v>
      </c>
      <c r="HM345" s="7">
        <f t="shared" si="228"/>
        <v>0</v>
      </c>
      <c r="HN345" s="7">
        <f t="shared" si="229"/>
        <v>0</v>
      </c>
      <c r="HO345" s="7">
        <f t="shared" si="230"/>
        <v>0</v>
      </c>
      <c r="HP345" s="7">
        <f t="shared" si="231"/>
        <v>0</v>
      </c>
      <c r="HQ345" s="7">
        <f t="shared" si="232"/>
        <v>0</v>
      </c>
      <c r="HR345" s="7">
        <f t="shared" si="233"/>
        <v>0</v>
      </c>
      <c r="HS345" s="7">
        <f t="shared" si="234"/>
        <v>0</v>
      </c>
      <c r="HT345" s="7">
        <f t="shared" si="235"/>
        <v>0</v>
      </c>
      <c r="HU345" s="7">
        <f t="shared" si="236"/>
        <v>0</v>
      </c>
      <c r="HV345" s="7">
        <f t="shared" si="237"/>
        <v>0</v>
      </c>
      <c r="HW345" s="7">
        <f t="shared" si="238"/>
        <v>0</v>
      </c>
      <c r="HX345" s="7">
        <f t="shared" si="239"/>
        <v>0</v>
      </c>
      <c r="HY345" s="7">
        <f t="shared" si="240"/>
        <v>0</v>
      </c>
      <c r="HZ345" s="7">
        <f t="shared" si="241"/>
        <v>0</v>
      </c>
      <c r="IA345" s="7">
        <f t="shared" si="242"/>
        <v>0</v>
      </c>
      <c r="IB345" s="7">
        <f t="shared" si="243"/>
        <v>0</v>
      </c>
      <c r="IC345" s="7">
        <f t="shared" si="244"/>
        <v>0</v>
      </c>
      <c r="ID345" s="7">
        <f t="shared" si="245"/>
        <v>0</v>
      </c>
      <c r="IE345" s="7">
        <f t="shared" si="246"/>
        <v>0</v>
      </c>
      <c r="IF345" s="7">
        <f t="shared" si="247"/>
        <v>0</v>
      </c>
      <c r="IG345" s="7">
        <f t="shared" si="248"/>
        <v>0</v>
      </c>
      <c r="IH345" s="7">
        <f t="shared" si="249"/>
        <v>0</v>
      </c>
      <c r="II345" s="7">
        <f t="shared" si="250"/>
        <v>0</v>
      </c>
      <c r="IJ345" s="7">
        <f t="shared" si="251"/>
        <v>0</v>
      </c>
      <c r="IK345" s="7">
        <f t="shared" si="252"/>
        <v>0</v>
      </c>
      <c r="IL345" s="7">
        <f t="shared" si="253"/>
        <v>0</v>
      </c>
      <c r="IM345" s="7">
        <f t="shared" si="254"/>
        <v>0</v>
      </c>
      <c r="IN345" s="7">
        <f t="shared" si="255"/>
        <v>0</v>
      </c>
      <c r="IO345" s="7">
        <f t="shared" si="256"/>
        <v>0</v>
      </c>
      <c r="IP345" s="7">
        <f t="shared" si="257"/>
        <v>0</v>
      </c>
      <c r="IQ345" s="7">
        <f t="shared" si="258"/>
        <v>0</v>
      </c>
      <c r="IR345" s="7">
        <f t="shared" si="259"/>
        <v>0</v>
      </c>
      <c r="IS345" s="7">
        <f t="shared" si="260"/>
        <v>0</v>
      </c>
      <c r="IT345" s="7">
        <f t="shared" si="261"/>
        <v>0</v>
      </c>
      <c r="IU345" s="7">
        <f t="shared" si="262"/>
        <v>0</v>
      </c>
      <c r="IV345" s="7">
        <f t="shared" si="263"/>
        <v>0</v>
      </c>
      <c r="IW345" s="7">
        <f t="shared" si="264"/>
        <v>0</v>
      </c>
      <c r="IX345" s="7">
        <f t="shared" si="265"/>
        <v>0</v>
      </c>
      <c r="IY345" s="7">
        <f t="shared" si="266"/>
        <v>0</v>
      </c>
      <c r="IZ345" s="7">
        <f t="shared" si="267"/>
        <v>0</v>
      </c>
      <c r="JA345" s="7">
        <f t="shared" si="268"/>
        <v>0</v>
      </c>
      <c r="JB345" s="7">
        <f t="shared" si="269"/>
        <v>0</v>
      </c>
      <c r="JC345" s="7">
        <f t="shared" si="270"/>
        <v>0</v>
      </c>
      <c r="JD345" s="7">
        <f t="shared" si="271"/>
        <v>0</v>
      </c>
      <c r="JE345" s="7">
        <f t="shared" si="272"/>
        <v>0</v>
      </c>
      <c r="JF345" s="7">
        <f t="shared" si="273"/>
        <v>0</v>
      </c>
      <c r="JG345" s="7">
        <f t="shared" si="274"/>
        <v>0</v>
      </c>
      <c r="JH345" s="7">
        <f t="shared" si="275"/>
        <v>0</v>
      </c>
      <c r="JI345" s="7">
        <f t="shared" si="276"/>
        <v>0</v>
      </c>
      <c r="JJ345" s="7">
        <f t="shared" si="277"/>
        <v>0</v>
      </c>
      <c r="JK345" s="7">
        <f t="shared" si="278"/>
        <v>0</v>
      </c>
      <c r="JL345" s="7">
        <f t="shared" si="279"/>
        <v>0</v>
      </c>
      <c r="JM345" s="7">
        <f t="shared" si="280"/>
        <v>0</v>
      </c>
      <c r="JN345" s="7">
        <f t="shared" si="281"/>
        <v>0</v>
      </c>
      <c r="JO345" s="7">
        <f t="shared" si="282"/>
        <v>0</v>
      </c>
      <c r="JP345" s="7">
        <f t="shared" si="283"/>
        <v>0</v>
      </c>
      <c r="JQ345" s="7">
        <f t="shared" si="284"/>
        <v>0</v>
      </c>
      <c r="JR345" s="7">
        <f t="shared" si="285"/>
        <v>0</v>
      </c>
      <c r="JS345" s="7">
        <f t="shared" si="286"/>
        <v>0</v>
      </c>
      <c r="JT345" s="7">
        <f t="shared" si="287"/>
        <v>0</v>
      </c>
      <c r="JU345" s="7">
        <f t="shared" si="288"/>
        <v>0</v>
      </c>
      <c r="JV345" s="7">
        <f t="shared" si="289"/>
        <v>0</v>
      </c>
      <c r="JW345" s="7">
        <f t="shared" si="290"/>
        <v>0</v>
      </c>
      <c r="JX345" s="7">
        <f t="shared" si="291"/>
        <v>0</v>
      </c>
      <c r="JY345" s="7">
        <f t="shared" si="292"/>
        <v>0</v>
      </c>
      <c r="JZ345" s="7">
        <f t="shared" si="293"/>
        <v>0</v>
      </c>
      <c r="KA345" s="7">
        <f t="shared" si="294"/>
        <v>0</v>
      </c>
    </row>
    <row r="346" spans="1:287" ht="16.8" customHeight="1" x14ac:dyDescent="0.3">
      <c r="A346" s="4" t="s">
        <v>57</v>
      </c>
      <c r="B346" s="5">
        <v>2301</v>
      </c>
      <c r="C346" s="7">
        <f t="shared" si="10"/>
        <v>3.4114168751421423E-4</v>
      </c>
      <c r="D346" s="7">
        <f t="shared" si="11"/>
        <v>2.9886431560071725E-4</v>
      </c>
      <c r="E346" s="7">
        <f t="shared" si="12"/>
        <v>1.4002660505496044E-4</v>
      </c>
      <c r="F346" s="7">
        <f t="shared" si="13"/>
        <v>9.9039318609487966E-5</v>
      </c>
      <c r="G346" s="7">
        <f t="shared" si="14"/>
        <v>2.4943876278373661E-4</v>
      </c>
      <c r="H346" s="7">
        <f t="shared" si="15"/>
        <v>3.8314176245210729E-4</v>
      </c>
      <c r="I346" s="7">
        <f t="shared" si="16"/>
        <v>0</v>
      </c>
      <c r="J346" s="7">
        <f t="shared" si="17"/>
        <v>6.1500615006150061E-3</v>
      </c>
      <c r="K346" s="7">
        <f t="shared" si="18"/>
        <v>2.7100271002710027E-3</v>
      </c>
      <c r="L346" s="7">
        <f t="shared" si="19"/>
        <v>3.6496350364963502E-3</v>
      </c>
      <c r="M346" s="7">
        <f t="shared" si="20"/>
        <v>0</v>
      </c>
      <c r="N346" s="7">
        <f t="shared" si="21"/>
        <v>9.5693779904306216E-3</v>
      </c>
      <c r="O346" s="7">
        <f t="shared" si="22"/>
        <v>0</v>
      </c>
      <c r="P346" s="7">
        <f t="shared" si="23"/>
        <v>1.8073377914332189E-4</v>
      </c>
      <c r="Q346" s="7">
        <f t="shared" si="24"/>
        <v>5.9311981020166078E-4</v>
      </c>
      <c r="R346" s="7">
        <f t="shared" si="25"/>
        <v>0</v>
      </c>
      <c r="S346" s="7">
        <f t="shared" si="26"/>
        <v>0</v>
      </c>
      <c r="T346" s="7">
        <f t="shared" si="27"/>
        <v>0</v>
      </c>
      <c r="U346" s="7">
        <f t="shared" si="28"/>
        <v>0</v>
      </c>
      <c r="V346" s="7">
        <f t="shared" si="29"/>
        <v>0</v>
      </c>
      <c r="W346" s="7">
        <f t="shared" si="30"/>
        <v>0</v>
      </c>
      <c r="X346" s="7">
        <f t="shared" si="31"/>
        <v>0</v>
      </c>
      <c r="Y346" s="7">
        <f t="shared" si="32"/>
        <v>0</v>
      </c>
      <c r="Z346" s="7">
        <f t="shared" si="33"/>
        <v>5.2493438320209973E-3</v>
      </c>
      <c r="AA346" s="7">
        <f t="shared" si="34"/>
        <v>2.5056376847907793E-4</v>
      </c>
      <c r="AB346" s="7">
        <f t="shared" si="35"/>
        <v>0</v>
      </c>
      <c r="AC346" s="7">
        <f t="shared" si="36"/>
        <v>0</v>
      </c>
      <c r="AD346" s="7">
        <f t="shared" si="37"/>
        <v>6.4253587491968299E-4</v>
      </c>
      <c r="AE346" s="7">
        <f t="shared" si="38"/>
        <v>2.1052631578947368E-2</v>
      </c>
      <c r="AF346" s="7">
        <f t="shared" si="39"/>
        <v>0</v>
      </c>
      <c r="AG346" s="7">
        <f t="shared" si="40"/>
        <v>3.2967032967032968E-2</v>
      </c>
      <c r="AH346" s="7">
        <f t="shared" si="41"/>
        <v>0</v>
      </c>
      <c r="AI346" s="7">
        <f t="shared" si="42"/>
        <v>0</v>
      </c>
      <c r="AJ346" s="7">
        <f t="shared" si="43"/>
        <v>2.1399529210357372E-4</v>
      </c>
      <c r="AK346" s="7">
        <f t="shared" si="44"/>
        <v>1.8099547511312217E-4</v>
      </c>
      <c r="AL346" s="7">
        <f t="shared" si="45"/>
        <v>3.0143180105501129E-4</v>
      </c>
      <c r="AM346" s="7">
        <f t="shared" si="46"/>
        <v>1.893939393939394E-3</v>
      </c>
      <c r="AN346" s="7">
        <f t="shared" si="47"/>
        <v>5.2238805970149252E-2</v>
      </c>
      <c r="AO346" s="7">
        <f t="shared" si="48"/>
        <v>1.1111111111111112E-2</v>
      </c>
      <c r="AP346" s="7">
        <f t="shared" si="49"/>
        <v>0</v>
      </c>
      <c r="AQ346" s="7">
        <f t="shared" si="50"/>
        <v>5.4945054945054949E-3</v>
      </c>
      <c r="AR346" s="7">
        <f t="shared" si="51"/>
        <v>7.462686567164179E-3</v>
      </c>
      <c r="AS346" s="7">
        <f t="shared" si="52"/>
        <v>0</v>
      </c>
      <c r="AT346" s="7">
        <f t="shared" si="53"/>
        <v>3.2786885245901641E-2</v>
      </c>
      <c r="AU346" s="7">
        <f t="shared" si="54"/>
        <v>7.4999999999999997E-3</v>
      </c>
      <c r="AV346" s="7">
        <f t="shared" si="55"/>
        <v>5.8823529411764705E-3</v>
      </c>
      <c r="AW346" s="7">
        <f t="shared" si="56"/>
        <v>8.1632653061224497E-3</v>
      </c>
      <c r="AX346" s="7">
        <f t="shared" si="57"/>
        <v>6.772797095377741E-3</v>
      </c>
      <c r="AY346" s="7">
        <f t="shared" si="58"/>
        <v>1.2178784557301181E-3</v>
      </c>
      <c r="AZ346" s="7">
        <f t="shared" si="59"/>
        <v>0</v>
      </c>
      <c r="BA346" s="7">
        <f t="shared" si="60"/>
        <v>7.4074074074074077E-3</v>
      </c>
      <c r="BB346" s="7">
        <f t="shared" si="61"/>
        <v>2.0080321285140562E-2</v>
      </c>
      <c r="BC346" s="7">
        <f t="shared" si="62"/>
        <v>9.0090090090090089E-3</v>
      </c>
      <c r="BD346" s="7">
        <f t="shared" si="63"/>
        <v>1.8018018018018018E-2</v>
      </c>
      <c r="BE346" s="7">
        <f t="shared" si="64"/>
        <v>2.6881720430107527E-2</v>
      </c>
      <c r="BF346" s="7">
        <f t="shared" si="65"/>
        <v>0.94617950272892659</v>
      </c>
      <c r="BG346" s="7">
        <f t="shared" si="66"/>
        <v>1.4954306286347273E-2</v>
      </c>
      <c r="BH346" s="7">
        <f t="shared" si="67"/>
        <v>1.2256973795435333E-2</v>
      </c>
      <c r="BI346" s="7">
        <f t="shared" si="68"/>
        <v>0.11</v>
      </c>
      <c r="BJ346" s="7">
        <f t="shared" si="69"/>
        <v>8.2568807339449546E-2</v>
      </c>
      <c r="BK346" s="7">
        <f t="shared" si="70"/>
        <v>0.16666666666666666</v>
      </c>
      <c r="BL346" s="7">
        <f t="shared" si="71"/>
        <v>0.11453744493392071</v>
      </c>
      <c r="BM346" s="7">
        <f t="shared" si="72"/>
        <v>0.11836734693877551</v>
      </c>
      <c r="BN346" s="7">
        <f t="shared" si="73"/>
        <v>6.25E-2</v>
      </c>
      <c r="BO346" s="7">
        <f t="shared" si="74"/>
        <v>9.3525179856115109E-2</v>
      </c>
      <c r="BP346" s="7">
        <f t="shared" si="75"/>
        <v>0.11842105263157894</v>
      </c>
      <c r="BQ346" s="7">
        <f t="shared" si="76"/>
        <v>0.36176066024759285</v>
      </c>
      <c r="BR346" s="7">
        <f t="shared" si="77"/>
        <v>0</v>
      </c>
      <c r="BS346" s="7">
        <f t="shared" si="78"/>
        <v>4.591368227731864E-4</v>
      </c>
      <c r="BT346" s="7">
        <f t="shared" si="79"/>
        <v>0</v>
      </c>
      <c r="BU346" s="7">
        <f t="shared" si="80"/>
        <v>5.6465273856578201E-4</v>
      </c>
      <c r="BV346" s="7">
        <f t="shared" si="81"/>
        <v>3.2247662044501772E-4</v>
      </c>
      <c r="BW346" s="7">
        <f t="shared" si="82"/>
        <v>0</v>
      </c>
      <c r="BX346" s="7">
        <f t="shared" si="83"/>
        <v>0</v>
      </c>
      <c r="BY346" s="7">
        <f t="shared" si="84"/>
        <v>0</v>
      </c>
      <c r="BZ346" s="7">
        <f t="shared" si="85"/>
        <v>0</v>
      </c>
      <c r="CA346" s="7">
        <f t="shared" si="86"/>
        <v>0</v>
      </c>
      <c r="CB346" s="7">
        <f t="shared" si="87"/>
        <v>0</v>
      </c>
      <c r="CC346" s="7">
        <f t="shared" si="88"/>
        <v>0</v>
      </c>
      <c r="CD346" s="7">
        <f t="shared" si="89"/>
        <v>0</v>
      </c>
      <c r="CE346" s="7">
        <f t="shared" si="90"/>
        <v>1.4378145219266715E-3</v>
      </c>
      <c r="CF346" s="7">
        <f t="shared" si="91"/>
        <v>2.6265102433899493E-4</v>
      </c>
      <c r="CG346" s="7">
        <f t="shared" si="92"/>
        <v>2.0644095788604458E-4</v>
      </c>
      <c r="CH346" s="7">
        <f t="shared" si="93"/>
        <v>8.7676570871894784E-4</v>
      </c>
      <c r="CI346" s="7">
        <f t="shared" si="94"/>
        <v>0</v>
      </c>
      <c r="CJ346" s="7">
        <f t="shared" si="95"/>
        <v>0</v>
      </c>
      <c r="CK346" s="7">
        <f t="shared" si="96"/>
        <v>0</v>
      </c>
      <c r="CL346" s="7">
        <f t="shared" si="97"/>
        <v>0</v>
      </c>
      <c r="CM346" s="7">
        <f t="shared" si="98"/>
        <v>0</v>
      </c>
      <c r="CN346" s="7">
        <f t="shared" si="99"/>
        <v>0</v>
      </c>
      <c r="CO346" s="7">
        <f t="shared" si="100"/>
        <v>1.0449320794148381E-3</v>
      </c>
      <c r="CP346" s="7">
        <f t="shared" si="101"/>
        <v>0</v>
      </c>
      <c r="CQ346" s="7">
        <f t="shared" si="102"/>
        <v>0</v>
      </c>
      <c r="CR346" s="7">
        <f t="shared" si="103"/>
        <v>0</v>
      </c>
      <c r="CS346" s="7">
        <f t="shared" si="104"/>
        <v>3.1535793125197099E-4</v>
      </c>
      <c r="CT346" s="7">
        <f t="shared" si="105"/>
        <v>0</v>
      </c>
      <c r="CU346" s="7">
        <f t="shared" si="106"/>
        <v>9.2081031307550648E-4</v>
      </c>
      <c r="CV346" s="7">
        <f t="shared" si="107"/>
        <v>0</v>
      </c>
      <c r="CW346" s="7">
        <f t="shared" si="108"/>
        <v>0</v>
      </c>
      <c r="CX346" s="7">
        <f t="shared" si="109"/>
        <v>7.7332875064444059E-4</v>
      </c>
      <c r="CY346" s="7">
        <f t="shared" si="110"/>
        <v>0</v>
      </c>
      <c r="CZ346" s="7">
        <f t="shared" si="111"/>
        <v>1.1713716762328687E-4</v>
      </c>
      <c r="DA346" s="7">
        <f t="shared" si="112"/>
        <v>5.8910162002945505E-4</v>
      </c>
      <c r="DB346" s="7">
        <f t="shared" si="113"/>
        <v>0</v>
      </c>
      <c r="DC346" s="7">
        <f t="shared" si="114"/>
        <v>4.1407867494824016E-4</v>
      </c>
      <c r="DD346" s="7">
        <f t="shared" si="115"/>
        <v>7.064868336544637E-3</v>
      </c>
      <c r="DE346" s="7">
        <f t="shared" si="116"/>
        <v>0</v>
      </c>
      <c r="DF346" s="7">
        <f t="shared" si="117"/>
        <v>0</v>
      </c>
      <c r="DG346" s="7">
        <f t="shared" si="118"/>
        <v>0</v>
      </c>
      <c r="DH346" s="7">
        <f t="shared" si="119"/>
        <v>3.5765379113018598E-4</v>
      </c>
      <c r="DI346" s="7">
        <f t="shared" si="120"/>
        <v>6.5649105530937138E-4</v>
      </c>
      <c r="DJ346" s="7">
        <f t="shared" si="121"/>
        <v>3.9502271380604387E-4</v>
      </c>
      <c r="DK346" s="7">
        <f t="shared" si="122"/>
        <v>2.0986358866736622E-3</v>
      </c>
      <c r="DL346" s="7">
        <f t="shared" si="123"/>
        <v>0</v>
      </c>
      <c r="DM346" s="7">
        <f t="shared" si="124"/>
        <v>0</v>
      </c>
      <c r="DN346" s="7">
        <f t="shared" si="125"/>
        <v>0</v>
      </c>
      <c r="DO346" s="7">
        <f t="shared" si="126"/>
        <v>0</v>
      </c>
      <c r="DP346" s="7">
        <f t="shared" si="127"/>
        <v>2.1143884131514959E-4</v>
      </c>
      <c r="DQ346" s="7">
        <f t="shared" si="128"/>
        <v>0</v>
      </c>
      <c r="DR346" s="7">
        <f t="shared" si="129"/>
        <v>5.4960153888430885E-4</v>
      </c>
      <c r="DS346" s="7">
        <f t="shared" si="130"/>
        <v>9.440196356084207E-5</v>
      </c>
      <c r="DT346" s="7">
        <f t="shared" si="131"/>
        <v>0</v>
      </c>
      <c r="DU346" s="7">
        <f t="shared" si="132"/>
        <v>1.2386457473162675E-3</v>
      </c>
      <c r="DV346" s="7">
        <f t="shared" si="133"/>
        <v>1.259287243420224E-4</v>
      </c>
      <c r="DW346" s="7">
        <f t="shared" si="134"/>
        <v>1.9801980198019802E-3</v>
      </c>
      <c r="DX346" s="7">
        <f t="shared" si="135"/>
        <v>0</v>
      </c>
      <c r="DY346" s="7">
        <f t="shared" si="136"/>
        <v>1.0298661174047373E-3</v>
      </c>
      <c r="DZ346" s="7">
        <f t="shared" si="137"/>
        <v>5.1150895140664957E-4</v>
      </c>
      <c r="EA346" s="7">
        <f t="shared" si="138"/>
        <v>4.3848110146452689E-4</v>
      </c>
      <c r="EB346" s="7">
        <f t="shared" si="139"/>
        <v>2.8276544606249118E-4</v>
      </c>
      <c r="EC346" s="7">
        <f t="shared" si="140"/>
        <v>1.2828736369467609E-4</v>
      </c>
      <c r="ED346" s="7">
        <f t="shared" si="141"/>
        <v>1.3812154696132598E-4</v>
      </c>
      <c r="EE346" s="7">
        <f t="shared" si="142"/>
        <v>0</v>
      </c>
      <c r="EF346" s="7">
        <f t="shared" si="143"/>
        <v>1.5262515262515263E-4</v>
      </c>
      <c r="EG346" s="7">
        <f t="shared" si="144"/>
        <v>5.6198718669214342E-5</v>
      </c>
      <c r="EH346" s="7">
        <f t="shared" si="145"/>
        <v>2.8968713789107763E-4</v>
      </c>
      <c r="EI346" s="7">
        <f t="shared" si="146"/>
        <v>5.272407732864675E-3</v>
      </c>
      <c r="EJ346" s="7">
        <f t="shared" si="147"/>
        <v>0.03</v>
      </c>
      <c r="EK346" s="7">
        <f t="shared" si="148"/>
        <v>0</v>
      </c>
      <c r="EL346" s="7">
        <f t="shared" si="149"/>
        <v>0</v>
      </c>
      <c r="EM346" s="7">
        <f t="shared" si="150"/>
        <v>9.881422924901186E-3</v>
      </c>
      <c r="EN346" s="7">
        <f t="shared" si="151"/>
        <v>0</v>
      </c>
      <c r="EO346" s="7">
        <f t="shared" si="152"/>
        <v>1.984126984126984E-3</v>
      </c>
      <c r="EP346" s="7">
        <f t="shared" si="153"/>
        <v>6.6666666666666671E-3</v>
      </c>
      <c r="EQ346" s="7">
        <f t="shared" si="154"/>
        <v>4.8939641109298528E-3</v>
      </c>
      <c r="ER346" s="7">
        <f t="shared" si="155"/>
        <v>0</v>
      </c>
      <c r="ES346" s="7">
        <f t="shared" si="156"/>
        <v>0</v>
      </c>
      <c r="ET346" s="7">
        <f t="shared" si="157"/>
        <v>1.6174686615446826E-4</v>
      </c>
      <c r="EU346" s="7">
        <f t="shared" si="158"/>
        <v>2.0885547201336674E-4</v>
      </c>
      <c r="EV346" s="7">
        <f t="shared" si="159"/>
        <v>2.8490028490028488E-4</v>
      </c>
      <c r="EW346" s="7">
        <f t="shared" si="160"/>
        <v>0</v>
      </c>
      <c r="EX346" s="7">
        <f t="shared" si="161"/>
        <v>3.6975411351451286E-4</v>
      </c>
      <c r="EY346" s="7">
        <f t="shared" si="162"/>
        <v>1.5413070283600493E-4</v>
      </c>
      <c r="EZ346" s="7">
        <f t="shared" si="163"/>
        <v>4.0376850605652759E-3</v>
      </c>
      <c r="FA346" s="7">
        <f t="shared" si="164"/>
        <v>0</v>
      </c>
      <c r="FB346" s="7">
        <f t="shared" si="165"/>
        <v>0</v>
      </c>
      <c r="FC346" s="7">
        <f t="shared" si="166"/>
        <v>0</v>
      </c>
      <c r="FD346" s="7">
        <f t="shared" si="167"/>
        <v>5.5555555555555556E-4</v>
      </c>
      <c r="FE346" s="7">
        <f t="shared" si="168"/>
        <v>0</v>
      </c>
      <c r="FF346" s="7">
        <f t="shared" si="169"/>
        <v>4.9850448654037882E-4</v>
      </c>
      <c r="FG346" s="7">
        <f t="shared" si="170"/>
        <v>1.7006802721088435E-3</v>
      </c>
      <c r="FH346" s="7">
        <f t="shared" si="171"/>
        <v>6.5061808718282373E-4</v>
      </c>
      <c r="FI346" s="7">
        <f t="shared" si="172"/>
        <v>1.3873473917869035E-4</v>
      </c>
      <c r="FJ346" s="7">
        <f t="shared" si="173"/>
        <v>0</v>
      </c>
      <c r="FK346" s="7">
        <f t="shared" si="174"/>
        <v>1.4520110352838681E-4</v>
      </c>
      <c r="FL346" s="7">
        <f t="shared" si="175"/>
        <v>0</v>
      </c>
      <c r="FM346" s="7">
        <f t="shared" si="176"/>
        <v>8.1953778069168983E-5</v>
      </c>
      <c r="FN346" s="7">
        <f t="shared" si="177"/>
        <v>4.8355899419729207E-4</v>
      </c>
      <c r="FO346" s="7">
        <f t="shared" si="178"/>
        <v>0</v>
      </c>
      <c r="FP346" s="7">
        <f t="shared" si="179"/>
        <v>6.0000000000000001E-3</v>
      </c>
      <c r="FQ346" s="7">
        <f t="shared" si="180"/>
        <v>0</v>
      </c>
      <c r="FR346" s="7">
        <f t="shared" si="181"/>
        <v>2.8804608737397984E-3</v>
      </c>
      <c r="FS346" s="7">
        <f t="shared" si="182"/>
        <v>0</v>
      </c>
      <c r="FT346" s="7">
        <f t="shared" si="183"/>
        <v>0</v>
      </c>
      <c r="FU346" s="7">
        <f t="shared" si="184"/>
        <v>8.8952143746664296E-5</v>
      </c>
      <c r="FV346" s="7">
        <f t="shared" si="185"/>
        <v>0</v>
      </c>
      <c r="FW346" s="7">
        <f t="shared" si="186"/>
        <v>0</v>
      </c>
      <c r="FX346" s="7">
        <f t="shared" si="187"/>
        <v>0</v>
      </c>
      <c r="FY346" s="7">
        <f t="shared" si="188"/>
        <v>6.4341783554240127E-5</v>
      </c>
      <c r="FZ346" s="7">
        <f t="shared" si="189"/>
        <v>0</v>
      </c>
      <c r="GA346" s="7">
        <f t="shared" si="190"/>
        <v>0</v>
      </c>
      <c r="GB346" s="7">
        <f t="shared" si="191"/>
        <v>0</v>
      </c>
      <c r="GC346" s="7">
        <f t="shared" si="192"/>
        <v>0</v>
      </c>
      <c r="GD346" s="7">
        <f t="shared" si="193"/>
        <v>0</v>
      </c>
      <c r="GE346" s="7">
        <f t="shared" si="194"/>
        <v>0</v>
      </c>
      <c r="GF346" s="7">
        <f t="shared" si="195"/>
        <v>1.0214504596527069E-3</v>
      </c>
      <c r="GG346" s="7">
        <f t="shared" si="196"/>
        <v>0</v>
      </c>
      <c r="GH346" s="7">
        <f t="shared" si="197"/>
        <v>2.145002145002145E-4</v>
      </c>
      <c r="GI346" s="7">
        <f t="shared" si="198"/>
        <v>0</v>
      </c>
      <c r="GJ346" s="7">
        <f t="shared" si="199"/>
        <v>0</v>
      </c>
      <c r="GK346" s="7">
        <f t="shared" si="200"/>
        <v>0</v>
      </c>
      <c r="GL346" s="7">
        <f t="shared" si="201"/>
        <v>0</v>
      </c>
      <c r="GM346" s="7">
        <f t="shared" si="202"/>
        <v>0</v>
      </c>
      <c r="GN346" s="7">
        <f t="shared" si="203"/>
        <v>0</v>
      </c>
      <c r="GO346" s="7">
        <f t="shared" si="204"/>
        <v>0</v>
      </c>
      <c r="GP346" s="7">
        <f t="shared" si="205"/>
        <v>0</v>
      </c>
      <c r="GQ346" s="7">
        <f t="shared" si="206"/>
        <v>0</v>
      </c>
      <c r="GR346" s="7">
        <f t="shared" si="207"/>
        <v>0</v>
      </c>
      <c r="GS346" s="7">
        <f t="shared" si="208"/>
        <v>0</v>
      </c>
      <c r="GT346" s="7">
        <f t="shared" si="209"/>
        <v>0</v>
      </c>
      <c r="GU346" s="7">
        <f t="shared" si="210"/>
        <v>0</v>
      </c>
      <c r="GV346" s="7">
        <f t="shared" si="211"/>
        <v>0</v>
      </c>
      <c r="GW346" s="7">
        <f t="shared" si="212"/>
        <v>0</v>
      </c>
      <c r="GX346" s="7">
        <f t="shared" si="213"/>
        <v>0</v>
      </c>
      <c r="GY346" s="7">
        <f t="shared" si="214"/>
        <v>0</v>
      </c>
      <c r="GZ346" s="7">
        <f t="shared" si="215"/>
        <v>3.3670033670033669E-3</v>
      </c>
      <c r="HA346" s="7">
        <f t="shared" si="216"/>
        <v>0</v>
      </c>
      <c r="HB346" s="7">
        <f t="shared" si="217"/>
        <v>0</v>
      </c>
      <c r="HC346" s="7">
        <f t="shared" si="218"/>
        <v>0</v>
      </c>
      <c r="HD346" s="7">
        <f t="shared" si="219"/>
        <v>0</v>
      </c>
      <c r="HE346" s="7">
        <f t="shared" si="220"/>
        <v>2.0595201318092884E-4</v>
      </c>
      <c r="HF346" s="7">
        <f t="shared" si="221"/>
        <v>0</v>
      </c>
      <c r="HG346" s="7">
        <f t="shared" si="222"/>
        <v>0</v>
      </c>
      <c r="HH346" s="7">
        <f t="shared" si="223"/>
        <v>0</v>
      </c>
      <c r="HI346" s="7">
        <f t="shared" si="224"/>
        <v>0</v>
      </c>
      <c r="HJ346" s="7">
        <f t="shared" si="225"/>
        <v>0</v>
      </c>
      <c r="HK346" s="7">
        <f t="shared" si="226"/>
        <v>0</v>
      </c>
      <c r="HL346" s="7">
        <f t="shared" si="227"/>
        <v>0</v>
      </c>
      <c r="HM346" s="7">
        <f t="shared" si="228"/>
        <v>0</v>
      </c>
      <c r="HN346" s="7">
        <f t="shared" si="229"/>
        <v>0</v>
      </c>
      <c r="HO346" s="7">
        <f t="shared" si="230"/>
        <v>0</v>
      </c>
      <c r="HP346" s="7">
        <f t="shared" si="231"/>
        <v>0</v>
      </c>
      <c r="HQ346" s="7">
        <f t="shared" si="232"/>
        <v>0</v>
      </c>
      <c r="HR346" s="7">
        <f t="shared" si="233"/>
        <v>1.1074197120708748E-3</v>
      </c>
      <c r="HS346" s="7">
        <f t="shared" si="234"/>
        <v>1.8597039351335266E-4</v>
      </c>
      <c r="HT346" s="7">
        <f t="shared" si="235"/>
        <v>1.9629974971781912E-4</v>
      </c>
      <c r="HU346" s="7">
        <f t="shared" si="236"/>
        <v>4.4676098287416231E-4</v>
      </c>
      <c r="HV346" s="7">
        <f t="shared" si="237"/>
        <v>0</v>
      </c>
      <c r="HW346" s="7">
        <f t="shared" si="238"/>
        <v>0</v>
      </c>
      <c r="HX346" s="7">
        <f t="shared" si="239"/>
        <v>0</v>
      </c>
      <c r="HY346" s="7">
        <f t="shared" si="240"/>
        <v>5.3285968028419183E-4</v>
      </c>
      <c r="HZ346" s="7">
        <f t="shared" si="241"/>
        <v>0</v>
      </c>
      <c r="IA346" s="7">
        <f t="shared" si="242"/>
        <v>3.55998576005696E-4</v>
      </c>
      <c r="IB346" s="7">
        <f t="shared" si="243"/>
        <v>0</v>
      </c>
      <c r="IC346" s="7">
        <f t="shared" si="244"/>
        <v>0</v>
      </c>
      <c r="ID346" s="7">
        <f t="shared" si="245"/>
        <v>0</v>
      </c>
      <c r="IE346" s="7">
        <f t="shared" si="246"/>
        <v>0</v>
      </c>
      <c r="IF346" s="7">
        <f t="shared" si="247"/>
        <v>0</v>
      </c>
      <c r="IG346" s="7">
        <f t="shared" si="248"/>
        <v>0</v>
      </c>
      <c r="IH346" s="7">
        <f t="shared" si="249"/>
        <v>1.0723860589812334E-3</v>
      </c>
      <c r="II346" s="7">
        <f t="shared" si="250"/>
        <v>0</v>
      </c>
      <c r="IJ346" s="7">
        <f t="shared" si="251"/>
        <v>0</v>
      </c>
      <c r="IK346" s="7">
        <f t="shared" si="252"/>
        <v>6.0679611650485432E-4</v>
      </c>
      <c r="IL346" s="7">
        <f t="shared" si="253"/>
        <v>1.5441630636195183E-4</v>
      </c>
      <c r="IM346" s="7">
        <f t="shared" si="254"/>
        <v>0</v>
      </c>
      <c r="IN346" s="7">
        <f t="shared" si="255"/>
        <v>0</v>
      </c>
      <c r="IO346" s="7">
        <f t="shared" si="256"/>
        <v>9.1869545245751034E-4</v>
      </c>
      <c r="IP346" s="7">
        <f t="shared" si="257"/>
        <v>1.0327377878756583E-4</v>
      </c>
      <c r="IQ346" s="7">
        <f t="shared" si="258"/>
        <v>0</v>
      </c>
      <c r="IR346" s="7">
        <f t="shared" si="259"/>
        <v>0</v>
      </c>
      <c r="IS346" s="7">
        <f t="shared" si="260"/>
        <v>0</v>
      </c>
      <c r="IT346" s="7">
        <f t="shared" si="261"/>
        <v>1.5941335883947074E-4</v>
      </c>
      <c r="IU346" s="7">
        <f t="shared" si="262"/>
        <v>0</v>
      </c>
      <c r="IV346" s="7">
        <f t="shared" si="263"/>
        <v>0</v>
      </c>
      <c r="IW346" s="7">
        <f t="shared" si="264"/>
        <v>0</v>
      </c>
      <c r="IX346" s="7">
        <f t="shared" si="265"/>
        <v>7.3110103816347415E-5</v>
      </c>
      <c r="IY346" s="7">
        <f t="shared" si="266"/>
        <v>6.1957868649318464E-4</v>
      </c>
      <c r="IZ346" s="7">
        <f t="shared" si="267"/>
        <v>0</v>
      </c>
      <c r="JA346" s="7">
        <f t="shared" si="268"/>
        <v>0</v>
      </c>
      <c r="JB346" s="7">
        <f t="shared" si="269"/>
        <v>0</v>
      </c>
      <c r="JC346" s="7">
        <f t="shared" si="270"/>
        <v>0</v>
      </c>
      <c r="JD346" s="7">
        <f t="shared" si="271"/>
        <v>0</v>
      </c>
      <c r="JE346" s="7">
        <f t="shared" si="272"/>
        <v>0</v>
      </c>
      <c r="JF346" s="7">
        <f t="shared" si="273"/>
        <v>0</v>
      </c>
      <c r="JG346" s="7">
        <f t="shared" si="274"/>
        <v>0</v>
      </c>
      <c r="JH346" s="7">
        <f t="shared" si="275"/>
        <v>3.3366700033366702E-4</v>
      </c>
      <c r="JI346" s="7">
        <f t="shared" si="276"/>
        <v>0</v>
      </c>
      <c r="JJ346" s="7">
        <f t="shared" si="277"/>
        <v>0</v>
      </c>
      <c r="JK346" s="7">
        <f t="shared" si="278"/>
        <v>0</v>
      </c>
      <c r="JL346" s="7">
        <f t="shared" si="279"/>
        <v>0</v>
      </c>
      <c r="JM346" s="7">
        <f t="shared" si="280"/>
        <v>0</v>
      </c>
      <c r="JN346" s="7">
        <f t="shared" si="281"/>
        <v>0</v>
      </c>
      <c r="JO346" s="7">
        <f t="shared" si="282"/>
        <v>0</v>
      </c>
      <c r="JP346" s="7">
        <f t="shared" si="283"/>
        <v>0</v>
      </c>
      <c r="JQ346" s="7">
        <f t="shared" si="284"/>
        <v>3.003003003003003E-3</v>
      </c>
      <c r="JR346" s="7">
        <f t="shared" si="285"/>
        <v>0</v>
      </c>
      <c r="JS346" s="7">
        <f t="shared" si="286"/>
        <v>0</v>
      </c>
      <c r="JT346" s="7">
        <f t="shared" si="287"/>
        <v>0</v>
      </c>
      <c r="JU346" s="7">
        <f t="shared" si="288"/>
        <v>0</v>
      </c>
      <c r="JV346" s="7">
        <f t="shared" si="289"/>
        <v>0</v>
      </c>
      <c r="JW346" s="7">
        <f t="shared" si="290"/>
        <v>0</v>
      </c>
      <c r="JX346" s="7">
        <f t="shared" si="291"/>
        <v>0</v>
      </c>
      <c r="JY346" s="7">
        <f t="shared" si="292"/>
        <v>0</v>
      </c>
      <c r="JZ346" s="7">
        <f t="shared" si="293"/>
        <v>0</v>
      </c>
      <c r="KA346" s="7">
        <f t="shared" si="294"/>
        <v>0</v>
      </c>
    </row>
    <row r="347" spans="1:287" ht="16.8" customHeight="1" x14ac:dyDescent="0.3">
      <c r="A347" s="4" t="s">
        <v>58</v>
      </c>
      <c r="B347" s="5">
        <v>2302</v>
      </c>
      <c r="C347" s="7">
        <f t="shared" si="10"/>
        <v>2.2742779167614282E-4</v>
      </c>
      <c r="D347" s="7">
        <f t="shared" si="11"/>
        <v>0</v>
      </c>
      <c r="E347" s="7">
        <f t="shared" si="12"/>
        <v>3.5006651263740111E-5</v>
      </c>
      <c r="F347" s="7">
        <f t="shared" si="13"/>
        <v>4.9519659304743983E-5</v>
      </c>
      <c r="G347" s="7">
        <f t="shared" si="14"/>
        <v>0</v>
      </c>
      <c r="H347" s="7">
        <f t="shared" si="15"/>
        <v>0</v>
      </c>
      <c r="I347" s="7">
        <f t="shared" si="16"/>
        <v>2.9411764705882353E-3</v>
      </c>
      <c r="J347" s="7">
        <f t="shared" si="17"/>
        <v>0</v>
      </c>
      <c r="K347" s="7">
        <f t="shared" si="18"/>
        <v>0</v>
      </c>
      <c r="L347" s="7">
        <f t="shared" si="19"/>
        <v>0</v>
      </c>
      <c r="M347" s="7">
        <f t="shared" si="20"/>
        <v>2.2727272727272726E-3</v>
      </c>
      <c r="N347" s="7">
        <f t="shared" si="21"/>
        <v>4.7846889952153108E-3</v>
      </c>
      <c r="O347" s="7">
        <f t="shared" si="22"/>
        <v>0</v>
      </c>
      <c r="P347" s="7">
        <f t="shared" si="23"/>
        <v>5.4220133742996566E-4</v>
      </c>
      <c r="Q347" s="7">
        <f t="shared" si="24"/>
        <v>0</v>
      </c>
      <c r="R347" s="7">
        <f t="shared" si="25"/>
        <v>0</v>
      </c>
      <c r="S347" s="7">
        <f t="shared" si="26"/>
        <v>0</v>
      </c>
      <c r="T347" s="7">
        <f t="shared" si="27"/>
        <v>0</v>
      </c>
      <c r="U347" s="7">
        <f t="shared" si="28"/>
        <v>0</v>
      </c>
      <c r="V347" s="7">
        <f t="shared" si="29"/>
        <v>0</v>
      </c>
      <c r="W347" s="7">
        <f t="shared" si="30"/>
        <v>0</v>
      </c>
      <c r="X347" s="7">
        <f t="shared" si="31"/>
        <v>0</v>
      </c>
      <c r="Y347" s="7">
        <f t="shared" si="32"/>
        <v>0</v>
      </c>
      <c r="Z347" s="7">
        <f t="shared" si="33"/>
        <v>0</v>
      </c>
      <c r="AA347" s="7">
        <f t="shared" si="34"/>
        <v>0</v>
      </c>
      <c r="AB347" s="7">
        <f t="shared" si="35"/>
        <v>2.4752475247524753E-4</v>
      </c>
      <c r="AC347" s="7">
        <f t="shared" si="36"/>
        <v>0</v>
      </c>
      <c r="AD347" s="7">
        <f t="shared" si="37"/>
        <v>0</v>
      </c>
      <c r="AE347" s="7">
        <f t="shared" si="38"/>
        <v>0</v>
      </c>
      <c r="AF347" s="7">
        <f t="shared" si="39"/>
        <v>0</v>
      </c>
      <c r="AG347" s="7">
        <f t="shared" si="40"/>
        <v>4.3956043956043959E-2</v>
      </c>
      <c r="AH347" s="7">
        <f t="shared" si="41"/>
        <v>0</v>
      </c>
      <c r="AI347" s="7">
        <f t="shared" si="42"/>
        <v>0</v>
      </c>
      <c r="AJ347" s="7">
        <f t="shared" si="43"/>
        <v>5.7065411227619656E-4</v>
      </c>
      <c r="AK347" s="7">
        <f t="shared" si="44"/>
        <v>4.5248868778280545E-4</v>
      </c>
      <c r="AL347" s="7">
        <f t="shared" si="45"/>
        <v>1.5071590052750564E-4</v>
      </c>
      <c r="AM347" s="7">
        <f t="shared" si="46"/>
        <v>0</v>
      </c>
      <c r="AN347" s="7">
        <f t="shared" si="47"/>
        <v>0</v>
      </c>
      <c r="AO347" s="7">
        <f t="shared" si="48"/>
        <v>0</v>
      </c>
      <c r="AP347" s="7">
        <f t="shared" si="49"/>
        <v>0</v>
      </c>
      <c r="AQ347" s="7">
        <f t="shared" si="50"/>
        <v>1.098901098901099E-2</v>
      </c>
      <c r="AR347" s="7">
        <f t="shared" si="51"/>
        <v>7.462686567164179E-3</v>
      </c>
      <c r="AS347" s="7">
        <f t="shared" si="52"/>
        <v>5.6497175141242938E-3</v>
      </c>
      <c r="AT347" s="7">
        <f t="shared" si="53"/>
        <v>0</v>
      </c>
      <c r="AU347" s="7">
        <f t="shared" si="54"/>
        <v>2.5000000000000001E-3</v>
      </c>
      <c r="AV347" s="7">
        <f t="shared" si="55"/>
        <v>0</v>
      </c>
      <c r="AW347" s="7">
        <f t="shared" si="56"/>
        <v>0</v>
      </c>
      <c r="AX347" s="7">
        <f t="shared" si="57"/>
        <v>2.7929060187124703E-4</v>
      </c>
      <c r="AY347" s="7">
        <f t="shared" si="58"/>
        <v>4.8715138229204726E-4</v>
      </c>
      <c r="AZ347" s="7">
        <f t="shared" si="59"/>
        <v>3.1479538300104933E-3</v>
      </c>
      <c r="BA347" s="7">
        <f t="shared" si="60"/>
        <v>0</v>
      </c>
      <c r="BB347" s="7">
        <f t="shared" si="61"/>
        <v>1.2048192771084338E-2</v>
      </c>
      <c r="BC347" s="7">
        <f t="shared" si="62"/>
        <v>0</v>
      </c>
      <c r="BD347" s="7">
        <f t="shared" si="63"/>
        <v>2.2522522522522521E-2</v>
      </c>
      <c r="BE347" s="7">
        <f t="shared" si="64"/>
        <v>4.3010752688172046E-2</v>
      </c>
      <c r="BF347" s="7">
        <f t="shared" si="65"/>
        <v>4.0428542551041032E-4</v>
      </c>
      <c r="BG347" s="7">
        <f t="shared" si="66"/>
        <v>0.87316532816394354</v>
      </c>
      <c r="BH347" s="7">
        <f t="shared" si="67"/>
        <v>0</v>
      </c>
      <c r="BI347" s="7">
        <f t="shared" si="68"/>
        <v>0.01</v>
      </c>
      <c r="BJ347" s="7">
        <f t="shared" si="69"/>
        <v>3.669724770642202E-2</v>
      </c>
      <c r="BK347" s="7">
        <f t="shared" si="70"/>
        <v>5.9523809523809521E-2</v>
      </c>
      <c r="BL347" s="7">
        <f t="shared" si="71"/>
        <v>4.4052863436123352E-3</v>
      </c>
      <c r="BM347" s="7">
        <f t="shared" si="72"/>
        <v>4.0816326530612249E-3</v>
      </c>
      <c r="BN347" s="7">
        <f t="shared" si="73"/>
        <v>1.5625E-2</v>
      </c>
      <c r="BO347" s="7">
        <f t="shared" si="74"/>
        <v>0</v>
      </c>
      <c r="BP347" s="7">
        <f t="shared" si="75"/>
        <v>6.1403508771929821E-2</v>
      </c>
      <c r="BQ347" s="7">
        <f t="shared" si="76"/>
        <v>1.9257221458046769E-2</v>
      </c>
      <c r="BR347" s="7">
        <f t="shared" si="77"/>
        <v>0</v>
      </c>
      <c r="BS347" s="7">
        <f t="shared" si="78"/>
        <v>0</v>
      </c>
      <c r="BT347" s="7">
        <f t="shared" si="79"/>
        <v>0</v>
      </c>
      <c r="BU347" s="7">
        <f t="shared" si="80"/>
        <v>1.1293054771315641E-4</v>
      </c>
      <c r="BV347" s="7">
        <f t="shared" si="81"/>
        <v>0</v>
      </c>
      <c r="BW347" s="7">
        <f t="shared" si="82"/>
        <v>0</v>
      </c>
      <c r="BX347" s="7">
        <f t="shared" si="83"/>
        <v>0</v>
      </c>
      <c r="BY347" s="7">
        <f t="shared" si="84"/>
        <v>0</v>
      </c>
      <c r="BZ347" s="7">
        <f t="shared" si="85"/>
        <v>0</v>
      </c>
      <c r="CA347" s="7">
        <f t="shared" si="86"/>
        <v>0</v>
      </c>
      <c r="CB347" s="7">
        <f t="shared" si="87"/>
        <v>0</v>
      </c>
      <c r="CC347" s="7">
        <f t="shared" si="88"/>
        <v>0</v>
      </c>
      <c r="CD347" s="7">
        <f t="shared" si="89"/>
        <v>0</v>
      </c>
      <c r="CE347" s="7">
        <f t="shared" si="90"/>
        <v>0</v>
      </c>
      <c r="CF347" s="7">
        <f t="shared" si="91"/>
        <v>4.3775170723165822E-4</v>
      </c>
      <c r="CG347" s="7">
        <f t="shared" si="92"/>
        <v>4.1288191577208916E-4</v>
      </c>
      <c r="CH347" s="7">
        <f t="shared" si="93"/>
        <v>0</v>
      </c>
      <c r="CI347" s="7">
        <f t="shared" si="94"/>
        <v>0</v>
      </c>
      <c r="CJ347" s="7">
        <f t="shared" si="95"/>
        <v>0</v>
      </c>
      <c r="CK347" s="7">
        <f t="shared" si="96"/>
        <v>0</v>
      </c>
      <c r="CL347" s="7">
        <f t="shared" si="97"/>
        <v>0</v>
      </c>
      <c r="CM347" s="7">
        <f t="shared" si="98"/>
        <v>0</v>
      </c>
      <c r="CN347" s="7">
        <f t="shared" si="99"/>
        <v>0</v>
      </c>
      <c r="CO347" s="7">
        <f t="shared" si="100"/>
        <v>0</v>
      </c>
      <c r="CP347" s="7">
        <f t="shared" si="101"/>
        <v>0</v>
      </c>
      <c r="CQ347" s="7">
        <f t="shared" si="102"/>
        <v>0</v>
      </c>
      <c r="CR347" s="7">
        <f t="shared" si="103"/>
        <v>0</v>
      </c>
      <c r="CS347" s="7">
        <f t="shared" si="104"/>
        <v>0</v>
      </c>
      <c r="CT347" s="7">
        <f t="shared" si="105"/>
        <v>0</v>
      </c>
      <c r="CU347" s="7">
        <f t="shared" si="106"/>
        <v>0</v>
      </c>
      <c r="CV347" s="7">
        <f t="shared" si="107"/>
        <v>0</v>
      </c>
      <c r="CW347" s="7">
        <f t="shared" si="108"/>
        <v>0</v>
      </c>
      <c r="CX347" s="7">
        <f t="shared" si="109"/>
        <v>8.5925416738271185E-5</v>
      </c>
      <c r="CY347" s="7">
        <f t="shared" si="110"/>
        <v>0</v>
      </c>
      <c r="CZ347" s="7">
        <f t="shared" si="111"/>
        <v>0</v>
      </c>
      <c r="DA347" s="7">
        <f t="shared" si="112"/>
        <v>0</v>
      </c>
      <c r="DB347" s="7">
        <f t="shared" si="113"/>
        <v>0</v>
      </c>
      <c r="DC347" s="7">
        <f t="shared" si="114"/>
        <v>0</v>
      </c>
      <c r="DD347" s="7">
        <f t="shared" si="115"/>
        <v>0</v>
      </c>
      <c r="DE347" s="7">
        <f t="shared" si="116"/>
        <v>0</v>
      </c>
      <c r="DF347" s="7">
        <f t="shared" si="117"/>
        <v>0</v>
      </c>
      <c r="DG347" s="7">
        <f t="shared" si="118"/>
        <v>2.1584286639326569E-4</v>
      </c>
      <c r="DH347" s="7">
        <f t="shared" si="119"/>
        <v>0</v>
      </c>
      <c r="DI347" s="7">
        <f t="shared" si="120"/>
        <v>0</v>
      </c>
      <c r="DJ347" s="7">
        <f t="shared" si="121"/>
        <v>0</v>
      </c>
      <c r="DK347" s="7">
        <f t="shared" si="122"/>
        <v>0</v>
      </c>
      <c r="DL347" s="7">
        <f t="shared" si="123"/>
        <v>0</v>
      </c>
      <c r="DM347" s="7">
        <f t="shared" si="124"/>
        <v>0</v>
      </c>
      <c r="DN347" s="7">
        <f t="shared" si="125"/>
        <v>0</v>
      </c>
      <c r="DO347" s="7">
        <f t="shared" si="126"/>
        <v>0</v>
      </c>
      <c r="DP347" s="7">
        <f t="shared" si="127"/>
        <v>0</v>
      </c>
      <c r="DQ347" s="7">
        <f t="shared" si="128"/>
        <v>0</v>
      </c>
      <c r="DR347" s="7">
        <f t="shared" si="129"/>
        <v>0</v>
      </c>
      <c r="DS347" s="7">
        <f t="shared" si="130"/>
        <v>0</v>
      </c>
      <c r="DT347" s="7">
        <f t="shared" si="131"/>
        <v>0</v>
      </c>
      <c r="DU347" s="7">
        <f t="shared" si="132"/>
        <v>0</v>
      </c>
      <c r="DV347" s="7">
        <f t="shared" si="133"/>
        <v>0</v>
      </c>
      <c r="DW347" s="7">
        <f t="shared" si="134"/>
        <v>0</v>
      </c>
      <c r="DX347" s="7">
        <f t="shared" si="135"/>
        <v>0</v>
      </c>
      <c r="DY347" s="7">
        <f t="shared" si="136"/>
        <v>0</v>
      </c>
      <c r="DZ347" s="7">
        <f t="shared" si="137"/>
        <v>0</v>
      </c>
      <c r="EA347" s="7">
        <f t="shared" si="138"/>
        <v>8.7696220292905373E-5</v>
      </c>
      <c r="EB347" s="7">
        <f t="shared" si="139"/>
        <v>0</v>
      </c>
      <c r="EC347" s="7">
        <f t="shared" si="140"/>
        <v>5.1314945477870435E-4</v>
      </c>
      <c r="ED347" s="7">
        <f t="shared" si="141"/>
        <v>0</v>
      </c>
      <c r="EE347" s="7">
        <f t="shared" si="142"/>
        <v>0</v>
      </c>
      <c r="EF347" s="7">
        <f t="shared" si="143"/>
        <v>0</v>
      </c>
      <c r="EG347" s="7">
        <f t="shared" si="144"/>
        <v>0</v>
      </c>
      <c r="EH347" s="7">
        <f t="shared" si="145"/>
        <v>0</v>
      </c>
      <c r="EI347" s="7">
        <f t="shared" si="146"/>
        <v>0</v>
      </c>
      <c r="EJ347" s="7">
        <f t="shared" si="147"/>
        <v>0</v>
      </c>
      <c r="EK347" s="7">
        <f t="shared" si="148"/>
        <v>0</v>
      </c>
      <c r="EL347" s="7">
        <f t="shared" si="149"/>
        <v>0</v>
      </c>
      <c r="EM347" s="7">
        <f t="shared" si="150"/>
        <v>1.976284584980237E-3</v>
      </c>
      <c r="EN347" s="7">
        <f t="shared" si="151"/>
        <v>0</v>
      </c>
      <c r="EO347" s="7">
        <f t="shared" si="152"/>
        <v>1.984126984126984E-3</v>
      </c>
      <c r="EP347" s="7">
        <f t="shared" si="153"/>
        <v>0</v>
      </c>
      <c r="EQ347" s="7">
        <f t="shared" si="154"/>
        <v>0</v>
      </c>
      <c r="ER347" s="7">
        <f t="shared" si="155"/>
        <v>0</v>
      </c>
      <c r="ES347" s="7">
        <f t="shared" si="156"/>
        <v>3.0054097375275494E-4</v>
      </c>
      <c r="ET347" s="7">
        <f t="shared" si="157"/>
        <v>0</v>
      </c>
      <c r="EU347" s="7">
        <f t="shared" si="158"/>
        <v>0</v>
      </c>
      <c r="EV347" s="7">
        <f t="shared" si="159"/>
        <v>0</v>
      </c>
      <c r="EW347" s="7">
        <f t="shared" si="160"/>
        <v>0</v>
      </c>
      <c r="EX347" s="7">
        <f t="shared" si="161"/>
        <v>9.2438528378628216E-5</v>
      </c>
      <c r="EY347" s="7">
        <f t="shared" si="162"/>
        <v>0</v>
      </c>
      <c r="EZ347" s="7">
        <f t="shared" si="163"/>
        <v>0</v>
      </c>
      <c r="FA347" s="7">
        <f t="shared" si="164"/>
        <v>0</v>
      </c>
      <c r="FB347" s="7">
        <f t="shared" si="165"/>
        <v>0</v>
      </c>
      <c r="FC347" s="7">
        <f t="shared" si="166"/>
        <v>0</v>
      </c>
      <c r="FD347" s="7">
        <f t="shared" si="167"/>
        <v>0</v>
      </c>
      <c r="FE347" s="7">
        <f t="shared" si="168"/>
        <v>0</v>
      </c>
      <c r="FF347" s="7">
        <f t="shared" si="169"/>
        <v>0</v>
      </c>
      <c r="FG347" s="7">
        <f t="shared" si="170"/>
        <v>0</v>
      </c>
      <c r="FH347" s="7">
        <f t="shared" si="171"/>
        <v>0</v>
      </c>
      <c r="FI347" s="7">
        <f t="shared" si="172"/>
        <v>0</v>
      </c>
      <c r="FJ347" s="7">
        <f t="shared" si="173"/>
        <v>0</v>
      </c>
      <c r="FK347" s="7">
        <f t="shared" si="174"/>
        <v>0</v>
      </c>
      <c r="FL347" s="7">
        <f t="shared" si="175"/>
        <v>0</v>
      </c>
      <c r="FM347" s="7">
        <f t="shared" si="176"/>
        <v>0</v>
      </c>
      <c r="FN347" s="7">
        <f t="shared" si="177"/>
        <v>0</v>
      </c>
      <c r="FO347" s="7">
        <f t="shared" si="178"/>
        <v>0</v>
      </c>
      <c r="FP347" s="7">
        <f t="shared" si="179"/>
        <v>1.3333333333333333E-3</v>
      </c>
      <c r="FQ347" s="7">
        <f t="shared" si="180"/>
        <v>0</v>
      </c>
      <c r="FR347" s="7">
        <f t="shared" si="181"/>
        <v>0</v>
      </c>
      <c r="FS347" s="7">
        <f t="shared" si="182"/>
        <v>0</v>
      </c>
      <c r="FT347" s="7">
        <f t="shared" si="183"/>
        <v>0</v>
      </c>
      <c r="FU347" s="7">
        <f t="shared" si="184"/>
        <v>0</v>
      </c>
      <c r="FV347" s="7">
        <f t="shared" si="185"/>
        <v>0</v>
      </c>
      <c r="FW347" s="7">
        <f t="shared" si="186"/>
        <v>0</v>
      </c>
      <c r="FX347" s="7">
        <f t="shared" si="187"/>
        <v>0</v>
      </c>
      <c r="FY347" s="7">
        <f t="shared" si="188"/>
        <v>0</v>
      </c>
      <c r="FZ347" s="7">
        <f t="shared" si="189"/>
        <v>0</v>
      </c>
      <c r="GA347" s="7">
        <f t="shared" si="190"/>
        <v>0</v>
      </c>
      <c r="GB347" s="7">
        <f t="shared" si="191"/>
        <v>0</v>
      </c>
      <c r="GC347" s="7">
        <f t="shared" si="192"/>
        <v>0</v>
      </c>
      <c r="GD347" s="7">
        <f t="shared" si="193"/>
        <v>0</v>
      </c>
      <c r="GE347" s="7">
        <f t="shared" si="194"/>
        <v>0</v>
      </c>
      <c r="GF347" s="7">
        <f t="shared" si="195"/>
        <v>0</v>
      </c>
      <c r="GG347" s="7">
        <f t="shared" si="196"/>
        <v>0</v>
      </c>
      <c r="GH347" s="7">
        <f t="shared" si="197"/>
        <v>0</v>
      </c>
      <c r="GI347" s="7">
        <f t="shared" si="198"/>
        <v>0</v>
      </c>
      <c r="GJ347" s="7">
        <f t="shared" si="199"/>
        <v>0</v>
      </c>
      <c r="GK347" s="7">
        <f t="shared" si="200"/>
        <v>0</v>
      </c>
      <c r="GL347" s="7">
        <f t="shared" si="201"/>
        <v>0</v>
      </c>
      <c r="GM347" s="7">
        <f t="shared" si="202"/>
        <v>0</v>
      </c>
      <c r="GN347" s="7">
        <f t="shared" si="203"/>
        <v>0</v>
      </c>
      <c r="GO347" s="7">
        <f t="shared" si="204"/>
        <v>0</v>
      </c>
      <c r="GP347" s="7">
        <f t="shared" si="205"/>
        <v>0</v>
      </c>
      <c r="GQ347" s="7">
        <f t="shared" si="206"/>
        <v>0</v>
      </c>
      <c r="GR347" s="7">
        <f t="shared" si="207"/>
        <v>0</v>
      </c>
      <c r="GS347" s="7">
        <f t="shared" si="208"/>
        <v>0</v>
      </c>
      <c r="GT347" s="7">
        <f t="shared" si="209"/>
        <v>0</v>
      </c>
      <c r="GU347" s="7">
        <f t="shared" si="210"/>
        <v>0</v>
      </c>
      <c r="GV347" s="7">
        <f t="shared" si="211"/>
        <v>0</v>
      </c>
      <c r="GW347" s="7">
        <f t="shared" si="212"/>
        <v>0</v>
      </c>
      <c r="GX347" s="7">
        <f t="shared" si="213"/>
        <v>0</v>
      </c>
      <c r="GY347" s="7">
        <f t="shared" si="214"/>
        <v>0</v>
      </c>
      <c r="GZ347" s="7">
        <f t="shared" si="215"/>
        <v>0</v>
      </c>
      <c r="HA347" s="7">
        <f t="shared" si="216"/>
        <v>0</v>
      </c>
      <c r="HB347" s="7">
        <f t="shared" si="217"/>
        <v>0</v>
      </c>
      <c r="HC347" s="7">
        <f t="shared" si="218"/>
        <v>0</v>
      </c>
      <c r="HD347" s="7">
        <f t="shared" si="219"/>
        <v>0</v>
      </c>
      <c r="HE347" s="7">
        <f t="shared" si="220"/>
        <v>0</v>
      </c>
      <c r="HF347" s="7">
        <f t="shared" si="221"/>
        <v>0</v>
      </c>
      <c r="HG347" s="7">
        <f t="shared" si="222"/>
        <v>0</v>
      </c>
      <c r="HH347" s="7">
        <f t="shared" si="223"/>
        <v>0</v>
      </c>
      <c r="HI347" s="7">
        <f t="shared" si="224"/>
        <v>0</v>
      </c>
      <c r="HJ347" s="7">
        <f t="shared" si="225"/>
        <v>0</v>
      </c>
      <c r="HK347" s="7">
        <f t="shared" si="226"/>
        <v>0</v>
      </c>
      <c r="HL347" s="7">
        <f t="shared" si="227"/>
        <v>9.8619329388560158E-3</v>
      </c>
      <c r="HM347" s="7">
        <f t="shared" si="228"/>
        <v>0</v>
      </c>
      <c r="HN347" s="7">
        <f t="shared" si="229"/>
        <v>0</v>
      </c>
      <c r="HO347" s="7">
        <f t="shared" si="230"/>
        <v>0</v>
      </c>
      <c r="HP347" s="7">
        <f t="shared" si="231"/>
        <v>0</v>
      </c>
      <c r="HQ347" s="7">
        <f t="shared" si="232"/>
        <v>0</v>
      </c>
      <c r="HR347" s="7">
        <f t="shared" si="233"/>
        <v>0</v>
      </c>
      <c r="HS347" s="7">
        <f t="shared" si="234"/>
        <v>3.7194078702670537E-5</v>
      </c>
      <c r="HT347" s="7">
        <f t="shared" si="235"/>
        <v>4.9074937429454779E-5</v>
      </c>
      <c r="HU347" s="7">
        <f t="shared" si="236"/>
        <v>0</v>
      </c>
      <c r="HV347" s="7">
        <f t="shared" si="237"/>
        <v>0</v>
      </c>
      <c r="HW347" s="7">
        <f t="shared" si="238"/>
        <v>0</v>
      </c>
      <c r="HX347" s="7">
        <f t="shared" si="239"/>
        <v>0</v>
      </c>
      <c r="HY347" s="7">
        <f t="shared" si="240"/>
        <v>0</v>
      </c>
      <c r="HZ347" s="7">
        <f t="shared" si="241"/>
        <v>1.5078407720144752E-4</v>
      </c>
      <c r="IA347" s="7">
        <f t="shared" si="242"/>
        <v>1.77999288002848E-4</v>
      </c>
      <c r="IB347" s="7">
        <f t="shared" si="243"/>
        <v>0</v>
      </c>
      <c r="IC347" s="7">
        <f t="shared" si="244"/>
        <v>1.9267822736030828E-3</v>
      </c>
      <c r="ID347" s="7">
        <f t="shared" si="245"/>
        <v>0</v>
      </c>
      <c r="IE347" s="7">
        <f t="shared" si="246"/>
        <v>0</v>
      </c>
      <c r="IF347" s="7">
        <f t="shared" si="247"/>
        <v>0</v>
      </c>
      <c r="IG347" s="7">
        <f t="shared" si="248"/>
        <v>0</v>
      </c>
      <c r="IH347" s="7">
        <f t="shared" si="249"/>
        <v>0</v>
      </c>
      <c r="II347" s="7">
        <f t="shared" si="250"/>
        <v>0</v>
      </c>
      <c r="IJ347" s="7">
        <f t="shared" si="251"/>
        <v>0</v>
      </c>
      <c r="IK347" s="7">
        <f t="shared" si="252"/>
        <v>0</v>
      </c>
      <c r="IL347" s="7">
        <f t="shared" si="253"/>
        <v>0</v>
      </c>
      <c r="IM347" s="7">
        <f t="shared" si="254"/>
        <v>0</v>
      </c>
      <c r="IN347" s="7">
        <f t="shared" si="255"/>
        <v>0</v>
      </c>
      <c r="IO347" s="7">
        <f t="shared" si="256"/>
        <v>0</v>
      </c>
      <c r="IP347" s="7">
        <f t="shared" si="257"/>
        <v>0</v>
      </c>
      <c r="IQ347" s="7">
        <f t="shared" si="258"/>
        <v>0</v>
      </c>
      <c r="IR347" s="7">
        <f t="shared" si="259"/>
        <v>0</v>
      </c>
      <c r="IS347" s="7">
        <f t="shared" si="260"/>
        <v>0</v>
      </c>
      <c r="IT347" s="7">
        <f t="shared" si="261"/>
        <v>0</v>
      </c>
      <c r="IU347" s="7">
        <f t="shared" si="262"/>
        <v>0</v>
      </c>
      <c r="IV347" s="7">
        <f t="shared" si="263"/>
        <v>0</v>
      </c>
      <c r="IW347" s="7">
        <f t="shared" si="264"/>
        <v>0</v>
      </c>
      <c r="IX347" s="7">
        <f t="shared" si="265"/>
        <v>0</v>
      </c>
      <c r="IY347" s="7">
        <f t="shared" si="266"/>
        <v>0</v>
      </c>
      <c r="IZ347" s="7">
        <f t="shared" si="267"/>
        <v>0</v>
      </c>
      <c r="JA347" s="7">
        <f t="shared" si="268"/>
        <v>0</v>
      </c>
      <c r="JB347" s="7">
        <f t="shared" si="269"/>
        <v>0</v>
      </c>
      <c r="JC347" s="7">
        <f t="shared" si="270"/>
        <v>0</v>
      </c>
      <c r="JD347" s="7">
        <f t="shared" si="271"/>
        <v>0</v>
      </c>
      <c r="JE347" s="7">
        <f t="shared" si="272"/>
        <v>0</v>
      </c>
      <c r="JF347" s="7">
        <f t="shared" si="273"/>
        <v>0</v>
      </c>
      <c r="JG347" s="7">
        <f t="shared" si="274"/>
        <v>0</v>
      </c>
      <c r="JH347" s="7">
        <f t="shared" si="275"/>
        <v>0</v>
      </c>
      <c r="JI347" s="7">
        <f t="shared" si="276"/>
        <v>0</v>
      </c>
      <c r="JJ347" s="7">
        <f t="shared" si="277"/>
        <v>0</v>
      </c>
      <c r="JK347" s="7">
        <f t="shared" si="278"/>
        <v>0</v>
      </c>
      <c r="JL347" s="7">
        <f t="shared" si="279"/>
        <v>0</v>
      </c>
      <c r="JM347" s="7">
        <f t="shared" si="280"/>
        <v>0</v>
      </c>
      <c r="JN347" s="7">
        <f t="shared" si="281"/>
        <v>0</v>
      </c>
      <c r="JO347" s="7">
        <f t="shared" si="282"/>
        <v>0</v>
      </c>
      <c r="JP347" s="7">
        <f t="shared" si="283"/>
        <v>0</v>
      </c>
      <c r="JQ347" s="7">
        <f t="shared" si="284"/>
        <v>0</v>
      </c>
      <c r="JR347" s="7">
        <f t="shared" si="285"/>
        <v>0</v>
      </c>
      <c r="JS347" s="7">
        <f t="shared" si="286"/>
        <v>0</v>
      </c>
      <c r="JT347" s="7">
        <f t="shared" si="287"/>
        <v>0</v>
      </c>
      <c r="JU347" s="7">
        <f t="shared" si="288"/>
        <v>0</v>
      </c>
      <c r="JV347" s="7">
        <f t="shared" si="289"/>
        <v>0</v>
      </c>
      <c r="JW347" s="7">
        <f t="shared" si="290"/>
        <v>0</v>
      </c>
      <c r="JX347" s="7">
        <f t="shared" si="291"/>
        <v>0</v>
      </c>
      <c r="JY347" s="7">
        <f t="shared" si="292"/>
        <v>0</v>
      </c>
      <c r="JZ347" s="7">
        <f t="shared" si="293"/>
        <v>2.7056277056277056E-4</v>
      </c>
      <c r="KA347" s="7">
        <f t="shared" si="294"/>
        <v>0</v>
      </c>
    </row>
    <row r="348" spans="1:287" ht="16.8" customHeight="1" x14ac:dyDescent="0.3">
      <c r="A348" s="4" t="s">
        <v>59</v>
      </c>
      <c r="B348" s="5">
        <v>2303</v>
      </c>
      <c r="C348" s="7">
        <f t="shared" si="10"/>
        <v>1.1371389583807141E-4</v>
      </c>
      <c r="D348" s="7">
        <f t="shared" si="11"/>
        <v>0</v>
      </c>
      <c r="E348" s="7">
        <f t="shared" si="12"/>
        <v>3.5006651263740111E-5</v>
      </c>
      <c r="F348" s="7">
        <f t="shared" si="13"/>
        <v>0</v>
      </c>
      <c r="G348" s="7">
        <f t="shared" si="14"/>
        <v>0</v>
      </c>
      <c r="H348" s="7">
        <f t="shared" si="15"/>
        <v>0</v>
      </c>
      <c r="I348" s="7">
        <f t="shared" si="16"/>
        <v>0</v>
      </c>
      <c r="J348" s="7">
        <f t="shared" si="17"/>
        <v>0</v>
      </c>
      <c r="K348" s="7">
        <f t="shared" si="18"/>
        <v>0</v>
      </c>
      <c r="L348" s="7">
        <f t="shared" si="19"/>
        <v>1.824817518248175E-2</v>
      </c>
      <c r="M348" s="7">
        <f t="shared" si="20"/>
        <v>0</v>
      </c>
      <c r="N348" s="7">
        <f t="shared" si="21"/>
        <v>0</v>
      </c>
      <c r="O348" s="7">
        <f t="shared" si="22"/>
        <v>0</v>
      </c>
      <c r="P348" s="7">
        <f t="shared" si="23"/>
        <v>0</v>
      </c>
      <c r="Q348" s="7">
        <f t="shared" si="24"/>
        <v>0</v>
      </c>
      <c r="R348" s="7">
        <f t="shared" si="25"/>
        <v>0</v>
      </c>
      <c r="S348" s="7">
        <f t="shared" si="26"/>
        <v>0</v>
      </c>
      <c r="T348" s="7">
        <f t="shared" si="27"/>
        <v>0</v>
      </c>
      <c r="U348" s="7">
        <f t="shared" si="28"/>
        <v>0</v>
      </c>
      <c r="V348" s="7">
        <f t="shared" si="29"/>
        <v>0</v>
      </c>
      <c r="W348" s="7">
        <f t="shared" si="30"/>
        <v>0</v>
      </c>
      <c r="X348" s="7">
        <f t="shared" si="31"/>
        <v>0</v>
      </c>
      <c r="Y348" s="7">
        <f t="shared" si="32"/>
        <v>0</v>
      </c>
      <c r="Z348" s="7">
        <f t="shared" si="33"/>
        <v>0</v>
      </c>
      <c r="AA348" s="7">
        <f t="shared" si="34"/>
        <v>0</v>
      </c>
      <c r="AB348" s="7">
        <f t="shared" si="35"/>
        <v>0</v>
      </c>
      <c r="AC348" s="7">
        <f t="shared" si="36"/>
        <v>0</v>
      </c>
      <c r="AD348" s="7">
        <f t="shared" si="37"/>
        <v>2.1417862497322766E-4</v>
      </c>
      <c r="AE348" s="7">
        <f t="shared" si="38"/>
        <v>0</v>
      </c>
      <c r="AF348" s="7">
        <f t="shared" si="39"/>
        <v>0</v>
      </c>
      <c r="AG348" s="7">
        <f t="shared" si="40"/>
        <v>0</v>
      </c>
      <c r="AH348" s="7">
        <f t="shared" si="41"/>
        <v>0</v>
      </c>
      <c r="AI348" s="7">
        <f t="shared" si="42"/>
        <v>0</v>
      </c>
      <c r="AJ348" s="7">
        <f t="shared" si="43"/>
        <v>2.1399529210357372E-4</v>
      </c>
      <c r="AK348" s="7">
        <f t="shared" si="44"/>
        <v>0</v>
      </c>
      <c r="AL348" s="7">
        <f t="shared" si="45"/>
        <v>0</v>
      </c>
      <c r="AM348" s="7">
        <f t="shared" si="46"/>
        <v>0</v>
      </c>
      <c r="AN348" s="7">
        <f t="shared" si="47"/>
        <v>0</v>
      </c>
      <c r="AO348" s="7">
        <f t="shared" si="48"/>
        <v>1.6666666666666666E-2</v>
      </c>
      <c r="AP348" s="7">
        <f t="shared" si="49"/>
        <v>4.6728971962616819E-3</v>
      </c>
      <c r="AQ348" s="7">
        <f t="shared" si="50"/>
        <v>1.098901098901099E-2</v>
      </c>
      <c r="AR348" s="7">
        <f t="shared" si="51"/>
        <v>1.4925373134328358E-2</v>
      </c>
      <c r="AS348" s="7">
        <f t="shared" si="52"/>
        <v>0</v>
      </c>
      <c r="AT348" s="7">
        <f t="shared" si="53"/>
        <v>0</v>
      </c>
      <c r="AU348" s="7">
        <f t="shared" si="54"/>
        <v>5.0000000000000001E-3</v>
      </c>
      <c r="AV348" s="7">
        <f t="shared" si="55"/>
        <v>0</v>
      </c>
      <c r="AW348" s="7">
        <f t="shared" si="56"/>
        <v>4.0816326530612249E-3</v>
      </c>
      <c r="AX348" s="7">
        <f t="shared" si="57"/>
        <v>2.7929060187124703E-4</v>
      </c>
      <c r="AY348" s="7">
        <f t="shared" si="58"/>
        <v>2.4357569114602363E-4</v>
      </c>
      <c r="AZ348" s="7">
        <f t="shared" si="59"/>
        <v>1.0493179433368311E-3</v>
      </c>
      <c r="BA348" s="7">
        <f t="shared" si="60"/>
        <v>1.4814814814814815E-2</v>
      </c>
      <c r="BB348" s="7">
        <f t="shared" si="61"/>
        <v>4.0160642570281121E-3</v>
      </c>
      <c r="BC348" s="7">
        <f t="shared" si="62"/>
        <v>9.0090090090090089E-3</v>
      </c>
      <c r="BD348" s="7">
        <f t="shared" si="63"/>
        <v>1.8018018018018018E-2</v>
      </c>
      <c r="BE348" s="7">
        <f t="shared" si="64"/>
        <v>0</v>
      </c>
      <c r="BF348" s="7">
        <f t="shared" si="65"/>
        <v>1.7687487366080453E-3</v>
      </c>
      <c r="BG348" s="7">
        <f t="shared" si="66"/>
        <v>5.538631957906397E-4</v>
      </c>
      <c r="BH348" s="7">
        <f t="shared" si="67"/>
        <v>0.88461538461538458</v>
      </c>
      <c r="BI348" s="7">
        <f t="shared" si="68"/>
        <v>0</v>
      </c>
      <c r="BJ348" s="7">
        <f t="shared" si="69"/>
        <v>1.834862385321101E-2</v>
      </c>
      <c r="BK348" s="7">
        <f t="shared" si="70"/>
        <v>1.5873015873015872E-2</v>
      </c>
      <c r="BL348" s="7">
        <f t="shared" si="71"/>
        <v>0</v>
      </c>
      <c r="BM348" s="7">
        <f t="shared" si="72"/>
        <v>1.2244897959183673E-2</v>
      </c>
      <c r="BN348" s="7">
        <f t="shared" si="73"/>
        <v>1.5625E-2</v>
      </c>
      <c r="BO348" s="7">
        <f t="shared" si="74"/>
        <v>2.1582733812949641E-2</v>
      </c>
      <c r="BP348" s="7">
        <f t="shared" si="75"/>
        <v>8.771929824561403E-3</v>
      </c>
      <c r="BQ348" s="7">
        <f t="shared" si="76"/>
        <v>1.2379642365887207E-2</v>
      </c>
      <c r="BR348" s="7">
        <f t="shared" si="77"/>
        <v>0</v>
      </c>
      <c r="BS348" s="7">
        <f t="shared" si="78"/>
        <v>0</v>
      </c>
      <c r="BT348" s="7">
        <f t="shared" si="79"/>
        <v>0</v>
      </c>
      <c r="BU348" s="7">
        <f t="shared" si="80"/>
        <v>1.6939582156973461E-4</v>
      </c>
      <c r="BV348" s="7">
        <f t="shared" si="81"/>
        <v>0</v>
      </c>
      <c r="BW348" s="7">
        <f t="shared" si="82"/>
        <v>0</v>
      </c>
      <c r="BX348" s="7">
        <f t="shared" si="83"/>
        <v>0</v>
      </c>
      <c r="BY348" s="7">
        <f t="shared" si="84"/>
        <v>1.2033694344163659E-3</v>
      </c>
      <c r="BZ348" s="7">
        <f t="shared" si="85"/>
        <v>0</v>
      </c>
      <c r="CA348" s="7">
        <f t="shared" si="86"/>
        <v>0</v>
      </c>
      <c r="CB348" s="7">
        <f t="shared" si="87"/>
        <v>0</v>
      </c>
      <c r="CC348" s="7">
        <f t="shared" si="88"/>
        <v>0</v>
      </c>
      <c r="CD348" s="7">
        <f t="shared" si="89"/>
        <v>0</v>
      </c>
      <c r="CE348" s="7">
        <f t="shared" si="90"/>
        <v>0</v>
      </c>
      <c r="CF348" s="7">
        <f t="shared" si="91"/>
        <v>0</v>
      </c>
      <c r="CG348" s="7">
        <f t="shared" si="92"/>
        <v>0</v>
      </c>
      <c r="CH348" s="7">
        <f t="shared" si="93"/>
        <v>0</v>
      </c>
      <c r="CI348" s="7">
        <f t="shared" si="94"/>
        <v>0</v>
      </c>
      <c r="CJ348" s="7">
        <f t="shared" si="95"/>
        <v>0</v>
      </c>
      <c r="CK348" s="7">
        <f t="shared" si="96"/>
        <v>0</v>
      </c>
      <c r="CL348" s="7">
        <f t="shared" si="97"/>
        <v>0</v>
      </c>
      <c r="CM348" s="7">
        <f t="shared" si="98"/>
        <v>0</v>
      </c>
      <c r="CN348" s="7">
        <f t="shared" si="99"/>
        <v>0</v>
      </c>
      <c r="CO348" s="7">
        <f t="shared" si="100"/>
        <v>0</v>
      </c>
      <c r="CP348" s="7">
        <f t="shared" si="101"/>
        <v>0</v>
      </c>
      <c r="CQ348" s="7">
        <f t="shared" si="102"/>
        <v>1.1813349084465446E-4</v>
      </c>
      <c r="CR348" s="7">
        <f t="shared" si="103"/>
        <v>0</v>
      </c>
      <c r="CS348" s="7">
        <f t="shared" si="104"/>
        <v>0</v>
      </c>
      <c r="CT348" s="7">
        <f t="shared" si="105"/>
        <v>0</v>
      </c>
      <c r="CU348" s="7">
        <f t="shared" si="106"/>
        <v>0</v>
      </c>
      <c r="CV348" s="7">
        <f t="shared" si="107"/>
        <v>0</v>
      </c>
      <c r="CW348" s="7">
        <f t="shared" si="108"/>
        <v>0</v>
      </c>
      <c r="CX348" s="7">
        <f t="shared" si="109"/>
        <v>0</v>
      </c>
      <c r="CY348" s="7">
        <f t="shared" si="110"/>
        <v>0</v>
      </c>
      <c r="CZ348" s="7">
        <f t="shared" si="111"/>
        <v>0</v>
      </c>
      <c r="DA348" s="7">
        <f t="shared" si="112"/>
        <v>0</v>
      </c>
      <c r="DB348" s="7">
        <f t="shared" si="113"/>
        <v>0</v>
      </c>
      <c r="DC348" s="7">
        <f t="shared" si="114"/>
        <v>0</v>
      </c>
      <c r="DD348" s="7">
        <f t="shared" si="115"/>
        <v>0</v>
      </c>
      <c r="DE348" s="7">
        <f t="shared" si="116"/>
        <v>0</v>
      </c>
      <c r="DF348" s="7">
        <f t="shared" si="117"/>
        <v>0</v>
      </c>
      <c r="DG348" s="7">
        <f t="shared" si="118"/>
        <v>0</v>
      </c>
      <c r="DH348" s="7">
        <f t="shared" si="119"/>
        <v>0</v>
      </c>
      <c r="DI348" s="7">
        <f t="shared" si="120"/>
        <v>4.9236829148202859E-4</v>
      </c>
      <c r="DJ348" s="7">
        <f t="shared" si="121"/>
        <v>0</v>
      </c>
      <c r="DK348" s="7">
        <f t="shared" si="122"/>
        <v>0</v>
      </c>
      <c r="DL348" s="7">
        <f t="shared" si="123"/>
        <v>0</v>
      </c>
      <c r="DM348" s="7">
        <f t="shared" si="124"/>
        <v>0</v>
      </c>
      <c r="DN348" s="7">
        <f t="shared" si="125"/>
        <v>0</v>
      </c>
      <c r="DO348" s="7">
        <f t="shared" si="126"/>
        <v>0</v>
      </c>
      <c r="DP348" s="7">
        <f t="shared" si="127"/>
        <v>0</v>
      </c>
      <c r="DQ348" s="7">
        <f t="shared" si="128"/>
        <v>0</v>
      </c>
      <c r="DR348" s="7">
        <f t="shared" si="129"/>
        <v>0</v>
      </c>
      <c r="DS348" s="7">
        <f t="shared" si="130"/>
        <v>0</v>
      </c>
      <c r="DT348" s="7">
        <f t="shared" si="131"/>
        <v>0</v>
      </c>
      <c r="DU348" s="7">
        <f t="shared" si="132"/>
        <v>0</v>
      </c>
      <c r="DV348" s="7">
        <f t="shared" si="133"/>
        <v>0</v>
      </c>
      <c r="DW348" s="7">
        <f t="shared" si="134"/>
        <v>0</v>
      </c>
      <c r="DX348" s="7">
        <f t="shared" si="135"/>
        <v>0</v>
      </c>
      <c r="DY348" s="7">
        <f t="shared" si="136"/>
        <v>0</v>
      </c>
      <c r="DZ348" s="7">
        <f t="shared" si="137"/>
        <v>0</v>
      </c>
      <c r="EA348" s="7">
        <f t="shared" si="138"/>
        <v>5.2617732175743229E-4</v>
      </c>
      <c r="EB348" s="7">
        <f t="shared" si="139"/>
        <v>0</v>
      </c>
      <c r="EC348" s="7">
        <f t="shared" si="140"/>
        <v>0</v>
      </c>
      <c r="ED348" s="7">
        <f t="shared" si="141"/>
        <v>0</v>
      </c>
      <c r="EE348" s="7">
        <f t="shared" si="142"/>
        <v>0</v>
      </c>
      <c r="EF348" s="7">
        <f t="shared" si="143"/>
        <v>0</v>
      </c>
      <c r="EG348" s="7">
        <f t="shared" si="144"/>
        <v>0</v>
      </c>
      <c r="EH348" s="7">
        <f t="shared" si="145"/>
        <v>0</v>
      </c>
      <c r="EI348" s="7">
        <f t="shared" si="146"/>
        <v>1.7574692442882249E-3</v>
      </c>
      <c r="EJ348" s="7">
        <f t="shared" si="147"/>
        <v>0</v>
      </c>
      <c r="EK348" s="7">
        <f t="shared" si="148"/>
        <v>6.1162079510703364E-3</v>
      </c>
      <c r="EL348" s="7">
        <f t="shared" si="149"/>
        <v>0</v>
      </c>
      <c r="EM348" s="7">
        <f t="shared" si="150"/>
        <v>0</v>
      </c>
      <c r="EN348" s="7">
        <f t="shared" si="151"/>
        <v>0</v>
      </c>
      <c r="EO348" s="7">
        <f t="shared" si="152"/>
        <v>0</v>
      </c>
      <c r="EP348" s="7">
        <f t="shared" si="153"/>
        <v>0</v>
      </c>
      <c r="EQ348" s="7">
        <f t="shared" si="154"/>
        <v>0</v>
      </c>
      <c r="ER348" s="7">
        <f t="shared" si="155"/>
        <v>0</v>
      </c>
      <c r="ES348" s="7">
        <f t="shared" si="156"/>
        <v>0</v>
      </c>
      <c r="ET348" s="7">
        <f t="shared" si="157"/>
        <v>0</v>
      </c>
      <c r="EU348" s="7">
        <f t="shared" si="158"/>
        <v>0</v>
      </c>
      <c r="EV348" s="7">
        <f t="shared" si="159"/>
        <v>0</v>
      </c>
      <c r="EW348" s="7">
        <f t="shared" si="160"/>
        <v>0</v>
      </c>
      <c r="EX348" s="7">
        <f t="shared" si="161"/>
        <v>0</v>
      </c>
      <c r="EY348" s="7">
        <f t="shared" si="162"/>
        <v>0</v>
      </c>
      <c r="EZ348" s="7">
        <f t="shared" si="163"/>
        <v>2.6917900403768506E-3</v>
      </c>
      <c r="FA348" s="7">
        <f t="shared" si="164"/>
        <v>0</v>
      </c>
      <c r="FB348" s="7">
        <f t="shared" si="165"/>
        <v>0</v>
      </c>
      <c r="FC348" s="7">
        <f t="shared" si="166"/>
        <v>0</v>
      </c>
      <c r="FD348" s="7">
        <f t="shared" si="167"/>
        <v>0</v>
      </c>
      <c r="FE348" s="7">
        <f t="shared" si="168"/>
        <v>1.6816143497757848E-3</v>
      </c>
      <c r="FF348" s="7">
        <f t="shared" si="169"/>
        <v>0</v>
      </c>
      <c r="FG348" s="7">
        <f t="shared" si="170"/>
        <v>0</v>
      </c>
      <c r="FH348" s="7">
        <f t="shared" si="171"/>
        <v>1.3012361743656475E-3</v>
      </c>
      <c r="FI348" s="7">
        <f t="shared" si="172"/>
        <v>0</v>
      </c>
      <c r="FJ348" s="7">
        <f t="shared" si="173"/>
        <v>0</v>
      </c>
      <c r="FK348" s="7">
        <f t="shared" si="174"/>
        <v>2.9040220705677363E-4</v>
      </c>
      <c r="FL348" s="7">
        <f t="shared" si="175"/>
        <v>0</v>
      </c>
      <c r="FM348" s="7">
        <f t="shared" si="176"/>
        <v>0</v>
      </c>
      <c r="FN348" s="7">
        <f t="shared" si="177"/>
        <v>0</v>
      </c>
      <c r="FO348" s="7">
        <f t="shared" si="178"/>
        <v>0</v>
      </c>
      <c r="FP348" s="7">
        <f t="shared" si="179"/>
        <v>0</v>
      </c>
      <c r="FQ348" s="7">
        <f t="shared" si="180"/>
        <v>0</v>
      </c>
      <c r="FR348" s="7">
        <f t="shared" si="181"/>
        <v>0</v>
      </c>
      <c r="FS348" s="7">
        <f t="shared" si="182"/>
        <v>0</v>
      </c>
      <c r="FT348" s="7">
        <f t="shared" si="183"/>
        <v>0</v>
      </c>
      <c r="FU348" s="7">
        <f t="shared" si="184"/>
        <v>0</v>
      </c>
      <c r="FV348" s="7">
        <f t="shared" si="185"/>
        <v>0</v>
      </c>
      <c r="FW348" s="7">
        <f t="shared" si="186"/>
        <v>0</v>
      </c>
      <c r="FX348" s="7">
        <f t="shared" si="187"/>
        <v>0</v>
      </c>
      <c r="FY348" s="7">
        <f t="shared" si="188"/>
        <v>0</v>
      </c>
      <c r="FZ348" s="7">
        <f t="shared" si="189"/>
        <v>0</v>
      </c>
      <c r="GA348" s="7">
        <f t="shared" si="190"/>
        <v>0</v>
      </c>
      <c r="GB348" s="7">
        <f t="shared" si="191"/>
        <v>0</v>
      </c>
      <c r="GC348" s="7">
        <f t="shared" si="192"/>
        <v>0</v>
      </c>
      <c r="GD348" s="7">
        <f t="shared" si="193"/>
        <v>0</v>
      </c>
      <c r="GE348" s="7">
        <f t="shared" si="194"/>
        <v>0</v>
      </c>
      <c r="GF348" s="7">
        <f t="shared" si="195"/>
        <v>0</v>
      </c>
      <c r="GG348" s="7">
        <f t="shared" si="196"/>
        <v>0</v>
      </c>
      <c r="GH348" s="7">
        <f t="shared" si="197"/>
        <v>0</v>
      </c>
      <c r="GI348" s="7">
        <f t="shared" si="198"/>
        <v>0</v>
      </c>
      <c r="GJ348" s="7">
        <f t="shared" si="199"/>
        <v>3.5997120230381568E-4</v>
      </c>
      <c r="GK348" s="7">
        <f t="shared" si="200"/>
        <v>4.3497172683775554E-4</v>
      </c>
      <c r="GL348" s="7">
        <f t="shared" si="201"/>
        <v>0</v>
      </c>
      <c r="GM348" s="7">
        <f t="shared" si="202"/>
        <v>0</v>
      </c>
      <c r="GN348" s="7">
        <f t="shared" si="203"/>
        <v>0</v>
      </c>
      <c r="GO348" s="7">
        <f t="shared" si="204"/>
        <v>0</v>
      </c>
      <c r="GP348" s="7">
        <f t="shared" si="205"/>
        <v>0</v>
      </c>
      <c r="GQ348" s="7">
        <f t="shared" si="206"/>
        <v>0</v>
      </c>
      <c r="GR348" s="7">
        <f t="shared" si="207"/>
        <v>0</v>
      </c>
      <c r="GS348" s="7">
        <f t="shared" si="208"/>
        <v>0</v>
      </c>
      <c r="GT348" s="7">
        <f t="shared" si="209"/>
        <v>0</v>
      </c>
      <c r="GU348" s="7">
        <f t="shared" si="210"/>
        <v>0</v>
      </c>
      <c r="GV348" s="7">
        <f t="shared" si="211"/>
        <v>0</v>
      </c>
      <c r="GW348" s="7">
        <f t="shared" si="212"/>
        <v>0</v>
      </c>
      <c r="GX348" s="7">
        <f t="shared" si="213"/>
        <v>0</v>
      </c>
      <c r="GY348" s="7">
        <f t="shared" si="214"/>
        <v>0</v>
      </c>
      <c r="GZ348" s="7">
        <f t="shared" si="215"/>
        <v>0</v>
      </c>
      <c r="HA348" s="7">
        <f t="shared" si="216"/>
        <v>0</v>
      </c>
      <c r="HB348" s="7">
        <f t="shared" si="217"/>
        <v>0</v>
      </c>
      <c r="HC348" s="7">
        <f t="shared" si="218"/>
        <v>0</v>
      </c>
      <c r="HD348" s="7">
        <f t="shared" si="219"/>
        <v>0</v>
      </c>
      <c r="HE348" s="7">
        <f t="shared" si="220"/>
        <v>0</v>
      </c>
      <c r="HF348" s="7">
        <f t="shared" si="221"/>
        <v>0</v>
      </c>
      <c r="HG348" s="7">
        <f t="shared" si="222"/>
        <v>0</v>
      </c>
      <c r="HH348" s="7">
        <f t="shared" si="223"/>
        <v>0</v>
      </c>
      <c r="HI348" s="7">
        <f t="shared" si="224"/>
        <v>0</v>
      </c>
      <c r="HJ348" s="7">
        <f t="shared" si="225"/>
        <v>0</v>
      </c>
      <c r="HK348" s="7">
        <f t="shared" si="226"/>
        <v>0</v>
      </c>
      <c r="HL348" s="7">
        <f t="shared" si="227"/>
        <v>0</v>
      </c>
      <c r="HM348" s="7">
        <f t="shared" si="228"/>
        <v>0</v>
      </c>
      <c r="HN348" s="7">
        <f t="shared" si="229"/>
        <v>0</v>
      </c>
      <c r="HO348" s="7">
        <f t="shared" si="230"/>
        <v>0</v>
      </c>
      <c r="HP348" s="7">
        <f t="shared" si="231"/>
        <v>0</v>
      </c>
      <c r="HQ348" s="7">
        <f t="shared" si="232"/>
        <v>0</v>
      </c>
      <c r="HR348" s="7">
        <f t="shared" si="233"/>
        <v>0</v>
      </c>
      <c r="HS348" s="7">
        <f t="shared" si="234"/>
        <v>3.7194078702670537E-5</v>
      </c>
      <c r="HT348" s="7">
        <f t="shared" si="235"/>
        <v>0</v>
      </c>
      <c r="HU348" s="7">
        <f t="shared" si="236"/>
        <v>0</v>
      </c>
      <c r="HV348" s="7">
        <f t="shared" si="237"/>
        <v>0</v>
      </c>
      <c r="HW348" s="7">
        <f t="shared" si="238"/>
        <v>0</v>
      </c>
      <c r="HX348" s="7">
        <f t="shared" si="239"/>
        <v>0</v>
      </c>
      <c r="HY348" s="7">
        <f t="shared" si="240"/>
        <v>0</v>
      </c>
      <c r="HZ348" s="7">
        <f t="shared" si="241"/>
        <v>3.0156815440289503E-4</v>
      </c>
      <c r="IA348" s="7">
        <f t="shared" si="242"/>
        <v>0</v>
      </c>
      <c r="IB348" s="7">
        <f t="shared" si="243"/>
        <v>0</v>
      </c>
      <c r="IC348" s="7">
        <f t="shared" si="244"/>
        <v>0</v>
      </c>
      <c r="ID348" s="7">
        <f t="shared" si="245"/>
        <v>0</v>
      </c>
      <c r="IE348" s="7">
        <f t="shared" si="246"/>
        <v>0</v>
      </c>
      <c r="IF348" s="7">
        <f t="shared" si="247"/>
        <v>0</v>
      </c>
      <c r="IG348" s="7">
        <f t="shared" si="248"/>
        <v>0</v>
      </c>
      <c r="IH348" s="7">
        <f t="shared" si="249"/>
        <v>0</v>
      </c>
      <c r="II348" s="7">
        <f t="shared" si="250"/>
        <v>0</v>
      </c>
      <c r="IJ348" s="7">
        <f t="shared" si="251"/>
        <v>0</v>
      </c>
      <c r="IK348" s="7">
        <f t="shared" si="252"/>
        <v>0</v>
      </c>
      <c r="IL348" s="7">
        <f t="shared" si="253"/>
        <v>0</v>
      </c>
      <c r="IM348" s="7">
        <f t="shared" si="254"/>
        <v>0</v>
      </c>
      <c r="IN348" s="7">
        <f t="shared" si="255"/>
        <v>0</v>
      </c>
      <c r="IO348" s="7">
        <f t="shared" si="256"/>
        <v>0</v>
      </c>
      <c r="IP348" s="7">
        <f t="shared" si="257"/>
        <v>0</v>
      </c>
      <c r="IQ348" s="7">
        <f t="shared" si="258"/>
        <v>0</v>
      </c>
      <c r="IR348" s="7">
        <f t="shared" si="259"/>
        <v>0</v>
      </c>
      <c r="IS348" s="7">
        <f t="shared" si="260"/>
        <v>0</v>
      </c>
      <c r="IT348" s="7">
        <f t="shared" si="261"/>
        <v>0</v>
      </c>
      <c r="IU348" s="7">
        <f t="shared" si="262"/>
        <v>0</v>
      </c>
      <c r="IV348" s="7">
        <f t="shared" si="263"/>
        <v>0</v>
      </c>
      <c r="IW348" s="7">
        <f t="shared" si="264"/>
        <v>0</v>
      </c>
      <c r="IX348" s="7">
        <f t="shared" si="265"/>
        <v>0</v>
      </c>
      <c r="IY348" s="7">
        <f t="shared" si="266"/>
        <v>0</v>
      </c>
      <c r="IZ348" s="7">
        <f t="shared" si="267"/>
        <v>0</v>
      </c>
      <c r="JA348" s="7">
        <f t="shared" si="268"/>
        <v>0</v>
      </c>
      <c r="JB348" s="7">
        <f t="shared" si="269"/>
        <v>0</v>
      </c>
      <c r="JC348" s="7">
        <f t="shared" si="270"/>
        <v>0</v>
      </c>
      <c r="JD348" s="7">
        <f t="shared" si="271"/>
        <v>0</v>
      </c>
      <c r="JE348" s="7">
        <f t="shared" si="272"/>
        <v>0</v>
      </c>
      <c r="JF348" s="7">
        <f t="shared" si="273"/>
        <v>0</v>
      </c>
      <c r="JG348" s="7">
        <f t="shared" si="274"/>
        <v>0</v>
      </c>
      <c r="JH348" s="7">
        <f t="shared" si="275"/>
        <v>0</v>
      </c>
      <c r="JI348" s="7">
        <f t="shared" si="276"/>
        <v>0</v>
      </c>
      <c r="JJ348" s="7">
        <f t="shared" si="277"/>
        <v>0</v>
      </c>
      <c r="JK348" s="7">
        <f t="shared" si="278"/>
        <v>0</v>
      </c>
      <c r="JL348" s="7">
        <f t="shared" si="279"/>
        <v>0</v>
      </c>
      <c r="JM348" s="7">
        <f t="shared" si="280"/>
        <v>0</v>
      </c>
      <c r="JN348" s="7">
        <f t="shared" si="281"/>
        <v>0</v>
      </c>
      <c r="JO348" s="7">
        <f t="shared" si="282"/>
        <v>0</v>
      </c>
      <c r="JP348" s="7">
        <f t="shared" si="283"/>
        <v>0</v>
      </c>
      <c r="JQ348" s="7">
        <f t="shared" si="284"/>
        <v>0</v>
      </c>
      <c r="JR348" s="7">
        <f t="shared" si="285"/>
        <v>0</v>
      </c>
      <c r="JS348" s="7">
        <f t="shared" si="286"/>
        <v>0</v>
      </c>
      <c r="JT348" s="7">
        <f t="shared" si="287"/>
        <v>0</v>
      </c>
      <c r="JU348" s="7">
        <f t="shared" si="288"/>
        <v>0</v>
      </c>
      <c r="JV348" s="7">
        <f t="shared" si="289"/>
        <v>0</v>
      </c>
      <c r="JW348" s="7">
        <f t="shared" si="290"/>
        <v>0</v>
      </c>
      <c r="JX348" s="7">
        <f t="shared" si="291"/>
        <v>0</v>
      </c>
      <c r="JY348" s="7">
        <f t="shared" si="292"/>
        <v>0</v>
      </c>
      <c r="JZ348" s="7">
        <f t="shared" si="293"/>
        <v>0</v>
      </c>
      <c r="KA348" s="7">
        <f t="shared" si="294"/>
        <v>0</v>
      </c>
    </row>
    <row r="349" spans="1:287" ht="16.8" customHeight="1" x14ac:dyDescent="0.3">
      <c r="A349" s="4" t="s">
        <v>60</v>
      </c>
      <c r="B349" s="5">
        <v>2304</v>
      </c>
      <c r="C349" s="7">
        <f t="shared" si="10"/>
        <v>0</v>
      </c>
      <c r="D349" s="7">
        <f t="shared" si="11"/>
        <v>0</v>
      </c>
      <c r="E349" s="7">
        <f t="shared" si="12"/>
        <v>0</v>
      </c>
      <c r="F349" s="7">
        <f t="shared" si="13"/>
        <v>0</v>
      </c>
      <c r="G349" s="7">
        <f t="shared" si="14"/>
        <v>0</v>
      </c>
      <c r="H349" s="7">
        <f t="shared" si="15"/>
        <v>0</v>
      </c>
      <c r="I349" s="7">
        <f t="shared" si="16"/>
        <v>0</v>
      </c>
      <c r="J349" s="7">
        <f t="shared" si="17"/>
        <v>0</v>
      </c>
      <c r="K349" s="7">
        <f t="shared" si="18"/>
        <v>0</v>
      </c>
      <c r="L349" s="7">
        <f t="shared" si="19"/>
        <v>0</v>
      </c>
      <c r="M349" s="7">
        <f t="shared" si="20"/>
        <v>0</v>
      </c>
      <c r="N349" s="7">
        <f t="shared" si="21"/>
        <v>0</v>
      </c>
      <c r="O349" s="7">
        <f t="shared" si="22"/>
        <v>0</v>
      </c>
      <c r="P349" s="7">
        <f t="shared" si="23"/>
        <v>0</v>
      </c>
      <c r="Q349" s="7">
        <f t="shared" si="24"/>
        <v>0</v>
      </c>
      <c r="R349" s="7">
        <f t="shared" si="25"/>
        <v>0</v>
      </c>
      <c r="S349" s="7">
        <f t="shared" si="26"/>
        <v>0</v>
      </c>
      <c r="T349" s="7">
        <f t="shared" si="27"/>
        <v>0</v>
      </c>
      <c r="U349" s="7">
        <f t="shared" si="28"/>
        <v>0</v>
      </c>
      <c r="V349" s="7">
        <f t="shared" si="29"/>
        <v>0</v>
      </c>
      <c r="W349" s="7">
        <f t="shared" si="30"/>
        <v>0</v>
      </c>
      <c r="X349" s="7">
        <f t="shared" si="31"/>
        <v>0</v>
      </c>
      <c r="Y349" s="7">
        <f t="shared" si="32"/>
        <v>0</v>
      </c>
      <c r="Z349" s="7">
        <f t="shared" si="33"/>
        <v>0</v>
      </c>
      <c r="AA349" s="7">
        <f t="shared" si="34"/>
        <v>0</v>
      </c>
      <c r="AB349" s="7">
        <f t="shared" si="35"/>
        <v>0</v>
      </c>
      <c r="AC349" s="7">
        <f t="shared" si="36"/>
        <v>0</v>
      </c>
      <c r="AD349" s="7">
        <f t="shared" si="37"/>
        <v>0</v>
      </c>
      <c r="AE349" s="7">
        <f t="shared" si="38"/>
        <v>0</v>
      </c>
      <c r="AF349" s="7">
        <f t="shared" si="39"/>
        <v>0</v>
      </c>
      <c r="AG349" s="7">
        <f t="shared" si="40"/>
        <v>0</v>
      </c>
      <c r="AH349" s="7">
        <f t="shared" si="41"/>
        <v>0</v>
      </c>
      <c r="AI349" s="7">
        <f t="shared" si="42"/>
        <v>0</v>
      </c>
      <c r="AJ349" s="7">
        <f t="shared" si="43"/>
        <v>0</v>
      </c>
      <c r="AK349" s="7">
        <f t="shared" si="44"/>
        <v>0</v>
      </c>
      <c r="AL349" s="7">
        <f t="shared" si="45"/>
        <v>0</v>
      </c>
      <c r="AM349" s="7">
        <f t="shared" si="46"/>
        <v>0</v>
      </c>
      <c r="AN349" s="7">
        <f t="shared" si="47"/>
        <v>0</v>
      </c>
      <c r="AO349" s="7">
        <f t="shared" si="48"/>
        <v>0</v>
      </c>
      <c r="AP349" s="7">
        <f t="shared" si="49"/>
        <v>0</v>
      </c>
      <c r="AQ349" s="7">
        <f t="shared" si="50"/>
        <v>0</v>
      </c>
      <c r="AR349" s="7">
        <f t="shared" si="51"/>
        <v>0</v>
      </c>
      <c r="AS349" s="7">
        <f t="shared" si="52"/>
        <v>0</v>
      </c>
      <c r="AT349" s="7">
        <f t="shared" si="53"/>
        <v>0</v>
      </c>
      <c r="AU349" s="7">
        <f t="shared" si="54"/>
        <v>0</v>
      </c>
      <c r="AV349" s="7">
        <f t="shared" si="55"/>
        <v>0</v>
      </c>
      <c r="AW349" s="7">
        <f t="shared" si="56"/>
        <v>0</v>
      </c>
      <c r="AX349" s="7">
        <f t="shared" si="57"/>
        <v>6.9822650467811758E-5</v>
      </c>
      <c r="AY349" s="7">
        <f t="shared" si="58"/>
        <v>0</v>
      </c>
      <c r="AZ349" s="7">
        <f t="shared" si="59"/>
        <v>0</v>
      </c>
      <c r="BA349" s="7">
        <f t="shared" si="60"/>
        <v>0</v>
      </c>
      <c r="BB349" s="7">
        <f t="shared" si="61"/>
        <v>0</v>
      </c>
      <c r="BC349" s="7">
        <f t="shared" si="62"/>
        <v>0</v>
      </c>
      <c r="BD349" s="7">
        <f t="shared" si="63"/>
        <v>0</v>
      </c>
      <c r="BE349" s="7">
        <f t="shared" si="64"/>
        <v>0</v>
      </c>
      <c r="BF349" s="7">
        <f t="shared" si="65"/>
        <v>1.5160703456640388E-4</v>
      </c>
      <c r="BG349" s="7">
        <f t="shared" si="66"/>
        <v>1.8462106526354657E-4</v>
      </c>
      <c r="BH349" s="7">
        <f t="shared" si="67"/>
        <v>0</v>
      </c>
      <c r="BI349" s="7">
        <f t="shared" si="68"/>
        <v>0.01</v>
      </c>
      <c r="BJ349" s="7">
        <f t="shared" si="69"/>
        <v>0</v>
      </c>
      <c r="BK349" s="7">
        <f t="shared" si="70"/>
        <v>0</v>
      </c>
      <c r="BL349" s="7">
        <f t="shared" si="71"/>
        <v>0</v>
      </c>
      <c r="BM349" s="7">
        <f t="shared" si="72"/>
        <v>0</v>
      </c>
      <c r="BN349" s="7">
        <f t="shared" si="73"/>
        <v>0</v>
      </c>
      <c r="BO349" s="7">
        <f t="shared" si="74"/>
        <v>0</v>
      </c>
      <c r="BP349" s="7">
        <f t="shared" si="75"/>
        <v>0</v>
      </c>
      <c r="BQ349" s="7">
        <f t="shared" si="76"/>
        <v>0</v>
      </c>
      <c r="BR349" s="7">
        <f t="shared" si="77"/>
        <v>0</v>
      </c>
      <c r="BS349" s="7">
        <f t="shared" si="78"/>
        <v>0</v>
      </c>
      <c r="BT349" s="7">
        <f t="shared" si="79"/>
        <v>0</v>
      </c>
      <c r="BU349" s="7">
        <f t="shared" si="80"/>
        <v>0</v>
      </c>
      <c r="BV349" s="7">
        <f t="shared" si="81"/>
        <v>0</v>
      </c>
      <c r="BW349" s="7">
        <f t="shared" si="82"/>
        <v>0</v>
      </c>
      <c r="BX349" s="7">
        <f t="shared" si="83"/>
        <v>0</v>
      </c>
      <c r="BY349" s="7">
        <f t="shared" si="84"/>
        <v>0</v>
      </c>
      <c r="BZ349" s="7">
        <f t="shared" si="85"/>
        <v>0</v>
      </c>
      <c r="CA349" s="7">
        <f t="shared" si="86"/>
        <v>0</v>
      </c>
      <c r="CB349" s="7">
        <f t="shared" si="87"/>
        <v>0</v>
      </c>
      <c r="CC349" s="7">
        <f t="shared" si="88"/>
        <v>0</v>
      </c>
      <c r="CD349" s="7">
        <f t="shared" si="89"/>
        <v>0</v>
      </c>
      <c r="CE349" s="7">
        <f t="shared" si="90"/>
        <v>0</v>
      </c>
      <c r="CF349" s="7">
        <f t="shared" si="91"/>
        <v>0</v>
      </c>
      <c r="CG349" s="7">
        <f t="shared" si="92"/>
        <v>0</v>
      </c>
      <c r="CH349" s="7">
        <f t="shared" si="93"/>
        <v>0</v>
      </c>
      <c r="CI349" s="7">
        <f t="shared" si="94"/>
        <v>0</v>
      </c>
      <c r="CJ349" s="7">
        <f t="shared" si="95"/>
        <v>0</v>
      </c>
      <c r="CK349" s="7">
        <f t="shared" si="96"/>
        <v>0</v>
      </c>
      <c r="CL349" s="7">
        <f t="shared" si="97"/>
        <v>0</v>
      </c>
      <c r="CM349" s="7">
        <f t="shared" si="98"/>
        <v>0</v>
      </c>
      <c r="CN349" s="7">
        <f t="shared" si="99"/>
        <v>0</v>
      </c>
      <c r="CO349" s="7">
        <f t="shared" si="100"/>
        <v>0</v>
      </c>
      <c r="CP349" s="7">
        <f t="shared" si="101"/>
        <v>0</v>
      </c>
      <c r="CQ349" s="7">
        <f t="shared" si="102"/>
        <v>0</v>
      </c>
      <c r="CR349" s="7">
        <f t="shared" si="103"/>
        <v>0</v>
      </c>
      <c r="CS349" s="7">
        <f t="shared" si="104"/>
        <v>0</v>
      </c>
      <c r="CT349" s="7">
        <f t="shared" si="105"/>
        <v>0</v>
      </c>
      <c r="CU349" s="7">
        <f t="shared" si="106"/>
        <v>0</v>
      </c>
      <c r="CV349" s="7">
        <f t="shared" si="107"/>
        <v>0</v>
      </c>
      <c r="CW349" s="7">
        <f t="shared" si="108"/>
        <v>0</v>
      </c>
      <c r="CX349" s="7">
        <f t="shared" si="109"/>
        <v>0</v>
      </c>
      <c r="CY349" s="7">
        <f t="shared" si="110"/>
        <v>0</v>
      </c>
      <c r="CZ349" s="7">
        <f t="shared" si="111"/>
        <v>0</v>
      </c>
      <c r="DA349" s="7">
        <f t="shared" si="112"/>
        <v>0</v>
      </c>
      <c r="DB349" s="7">
        <f t="shared" si="113"/>
        <v>0</v>
      </c>
      <c r="DC349" s="7">
        <f t="shared" si="114"/>
        <v>0</v>
      </c>
      <c r="DD349" s="7">
        <f t="shared" si="115"/>
        <v>0</v>
      </c>
      <c r="DE349" s="7">
        <f t="shared" si="116"/>
        <v>0</v>
      </c>
      <c r="DF349" s="7">
        <f t="shared" si="117"/>
        <v>0</v>
      </c>
      <c r="DG349" s="7">
        <f t="shared" si="118"/>
        <v>0</v>
      </c>
      <c r="DH349" s="7">
        <f t="shared" si="119"/>
        <v>0</v>
      </c>
      <c r="DI349" s="7">
        <f t="shared" si="120"/>
        <v>0</v>
      </c>
      <c r="DJ349" s="7">
        <f t="shared" si="121"/>
        <v>0</v>
      </c>
      <c r="DK349" s="7">
        <f t="shared" si="122"/>
        <v>0</v>
      </c>
      <c r="DL349" s="7">
        <f t="shared" si="123"/>
        <v>0</v>
      </c>
      <c r="DM349" s="7">
        <f t="shared" si="124"/>
        <v>0</v>
      </c>
      <c r="DN349" s="7">
        <f t="shared" si="125"/>
        <v>0</v>
      </c>
      <c r="DO349" s="7">
        <f t="shared" si="126"/>
        <v>0</v>
      </c>
      <c r="DP349" s="7">
        <f t="shared" si="127"/>
        <v>0</v>
      </c>
      <c r="DQ349" s="7">
        <f t="shared" si="128"/>
        <v>0</v>
      </c>
      <c r="DR349" s="7">
        <f t="shared" si="129"/>
        <v>0</v>
      </c>
      <c r="DS349" s="7">
        <f t="shared" si="130"/>
        <v>0</v>
      </c>
      <c r="DT349" s="7">
        <f t="shared" si="131"/>
        <v>0</v>
      </c>
      <c r="DU349" s="7">
        <f t="shared" si="132"/>
        <v>0</v>
      </c>
      <c r="DV349" s="7">
        <f t="shared" si="133"/>
        <v>0</v>
      </c>
      <c r="DW349" s="7">
        <f t="shared" si="134"/>
        <v>0</v>
      </c>
      <c r="DX349" s="7">
        <f t="shared" si="135"/>
        <v>0</v>
      </c>
      <c r="DY349" s="7">
        <f t="shared" si="136"/>
        <v>0</v>
      </c>
      <c r="DZ349" s="7">
        <f t="shared" si="137"/>
        <v>0</v>
      </c>
      <c r="EA349" s="7">
        <f t="shared" si="138"/>
        <v>0</v>
      </c>
      <c r="EB349" s="7">
        <f t="shared" si="139"/>
        <v>0</v>
      </c>
      <c r="EC349" s="7">
        <f t="shared" si="140"/>
        <v>0</v>
      </c>
      <c r="ED349" s="7">
        <f t="shared" si="141"/>
        <v>0</v>
      </c>
      <c r="EE349" s="7">
        <f t="shared" si="142"/>
        <v>0</v>
      </c>
      <c r="EF349" s="7">
        <f t="shared" si="143"/>
        <v>0</v>
      </c>
      <c r="EG349" s="7">
        <f t="shared" si="144"/>
        <v>0</v>
      </c>
      <c r="EH349" s="7">
        <f t="shared" si="145"/>
        <v>0</v>
      </c>
      <c r="EI349" s="7">
        <f t="shared" si="146"/>
        <v>0</v>
      </c>
      <c r="EJ349" s="7">
        <f t="shared" si="147"/>
        <v>0</v>
      </c>
      <c r="EK349" s="7">
        <f t="shared" si="148"/>
        <v>0</v>
      </c>
      <c r="EL349" s="7">
        <f t="shared" si="149"/>
        <v>0</v>
      </c>
      <c r="EM349" s="7">
        <f t="shared" si="150"/>
        <v>0</v>
      </c>
      <c r="EN349" s="7">
        <f t="shared" si="151"/>
        <v>0</v>
      </c>
      <c r="EO349" s="7">
        <f t="shared" si="152"/>
        <v>0</v>
      </c>
      <c r="EP349" s="7">
        <f t="shared" si="153"/>
        <v>0</v>
      </c>
      <c r="EQ349" s="7">
        <f t="shared" si="154"/>
        <v>0</v>
      </c>
      <c r="ER349" s="7">
        <f t="shared" si="155"/>
        <v>0</v>
      </c>
      <c r="ES349" s="7">
        <f t="shared" si="156"/>
        <v>0</v>
      </c>
      <c r="ET349" s="7">
        <f t="shared" si="157"/>
        <v>0</v>
      </c>
      <c r="EU349" s="7">
        <f t="shared" si="158"/>
        <v>0</v>
      </c>
      <c r="EV349" s="7">
        <f t="shared" si="159"/>
        <v>0</v>
      </c>
      <c r="EW349" s="7">
        <f t="shared" si="160"/>
        <v>0</v>
      </c>
      <c r="EX349" s="7">
        <f t="shared" si="161"/>
        <v>0</v>
      </c>
      <c r="EY349" s="7">
        <f t="shared" si="162"/>
        <v>0</v>
      </c>
      <c r="EZ349" s="7">
        <f t="shared" si="163"/>
        <v>0</v>
      </c>
      <c r="FA349" s="7">
        <f t="shared" si="164"/>
        <v>0</v>
      </c>
      <c r="FB349" s="7">
        <f t="shared" si="165"/>
        <v>0</v>
      </c>
      <c r="FC349" s="7">
        <f t="shared" si="166"/>
        <v>0</v>
      </c>
      <c r="FD349" s="7">
        <f t="shared" si="167"/>
        <v>0</v>
      </c>
      <c r="FE349" s="7">
        <f t="shared" si="168"/>
        <v>0</v>
      </c>
      <c r="FF349" s="7">
        <f t="shared" si="169"/>
        <v>0</v>
      </c>
      <c r="FG349" s="7">
        <f t="shared" si="170"/>
        <v>0</v>
      </c>
      <c r="FH349" s="7">
        <f t="shared" si="171"/>
        <v>0</v>
      </c>
      <c r="FI349" s="7">
        <f t="shared" si="172"/>
        <v>6.9367369589345173E-5</v>
      </c>
      <c r="FJ349" s="7">
        <f t="shared" si="173"/>
        <v>0</v>
      </c>
      <c r="FK349" s="7">
        <f t="shared" si="174"/>
        <v>0</v>
      </c>
      <c r="FL349" s="7">
        <f t="shared" si="175"/>
        <v>0</v>
      </c>
      <c r="FM349" s="7">
        <f t="shared" si="176"/>
        <v>0</v>
      </c>
      <c r="FN349" s="7">
        <f t="shared" si="177"/>
        <v>0</v>
      </c>
      <c r="FO349" s="7">
        <f t="shared" si="178"/>
        <v>0</v>
      </c>
      <c r="FP349" s="7">
        <f t="shared" si="179"/>
        <v>0</v>
      </c>
      <c r="FQ349" s="7">
        <f t="shared" si="180"/>
        <v>0</v>
      </c>
      <c r="FR349" s="7">
        <f t="shared" si="181"/>
        <v>0</v>
      </c>
      <c r="FS349" s="7">
        <f t="shared" si="182"/>
        <v>0</v>
      </c>
      <c r="FT349" s="7">
        <f t="shared" si="183"/>
        <v>0</v>
      </c>
      <c r="FU349" s="7">
        <f t="shared" si="184"/>
        <v>0</v>
      </c>
      <c r="FV349" s="7">
        <f t="shared" si="185"/>
        <v>0</v>
      </c>
      <c r="FW349" s="7">
        <f t="shared" si="186"/>
        <v>0</v>
      </c>
      <c r="FX349" s="7">
        <f t="shared" si="187"/>
        <v>0</v>
      </c>
      <c r="FY349" s="7">
        <f t="shared" si="188"/>
        <v>0</v>
      </c>
      <c r="FZ349" s="7">
        <f t="shared" si="189"/>
        <v>0</v>
      </c>
      <c r="GA349" s="7">
        <f t="shared" si="190"/>
        <v>0</v>
      </c>
      <c r="GB349" s="7">
        <f t="shared" si="191"/>
        <v>0</v>
      </c>
      <c r="GC349" s="7">
        <f t="shared" si="192"/>
        <v>0</v>
      </c>
      <c r="GD349" s="7">
        <f t="shared" si="193"/>
        <v>0</v>
      </c>
      <c r="GE349" s="7">
        <f t="shared" si="194"/>
        <v>0</v>
      </c>
      <c r="GF349" s="7">
        <f t="shared" si="195"/>
        <v>0</v>
      </c>
      <c r="GG349" s="7">
        <f t="shared" si="196"/>
        <v>0</v>
      </c>
      <c r="GH349" s="7">
        <f t="shared" si="197"/>
        <v>0</v>
      </c>
      <c r="GI349" s="7">
        <f t="shared" si="198"/>
        <v>0</v>
      </c>
      <c r="GJ349" s="7">
        <f t="shared" si="199"/>
        <v>0</v>
      </c>
      <c r="GK349" s="7">
        <f t="shared" si="200"/>
        <v>0</v>
      </c>
      <c r="GL349" s="7">
        <f t="shared" si="201"/>
        <v>0</v>
      </c>
      <c r="GM349" s="7">
        <f t="shared" si="202"/>
        <v>0</v>
      </c>
      <c r="GN349" s="7">
        <f t="shared" si="203"/>
        <v>0</v>
      </c>
      <c r="GO349" s="7">
        <f t="shared" si="204"/>
        <v>0</v>
      </c>
      <c r="GP349" s="7">
        <f t="shared" si="205"/>
        <v>0</v>
      </c>
      <c r="GQ349" s="7">
        <f t="shared" si="206"/>
        <v>0</v>
      </c>
      <c r="GR349" s="7">
        <f t="shared" si="207"/>
        <v>0</v>
      </c>
      <c r="GS349" s="7">
        <f t="shared" si="208"/>
        <v>0</v>
      </c>
      <c r="GT349" s="7">
        <f t="shared" si="209"/>
        <v>0</v>
      </c>
      <c r="GU349" s="7">
        <f t="shared" si="210"/>
        <v>0</v>
      </c>
      <c r="GV349" s="7">
        <f t="shared" si="211"/>
        <v>0</v>
      </c>
      <c r="GW349" s="7">
        <f t="shared" si="212"/>
        <v>0</v>
      </c>
      <c r="GX349" s="7">
        <f t="shared" si="213"/>
        <v>0</v>
      </c>
      <c r="GY349" s="7">
        <f t="shared" si="214"/>
        <v>0</v>
      </c>
      <c r="GZ349" s="7">
        <f t="shared" si="215"/>
        <v>0</v>
      </c>
      <c r="HA349" s="7">
        <f t="shared" si="216"/>
        <v>0</v>
      </c>
      <c r="HB349" s="7">
        <f t="shared" si="217"/>
        <v>0</v>
      </c>
      <c r="HC349" s="7">
        <f t="shared" si="218"/>
        <v>0</v>
      </c>
      <c r="HD349" s="7">
        <f t="shared" si="219"/>
        <v>0</v>
      </c>
      <c r="HE349" s="7">
        <f t="shared" si="220"/>
        <v>0</v>
      </c>
      <c r="HF349" s="7">
        <f t="shared" si="221"/>
        <v>0</v>
      </c>
      <c r="HG349" s="7">
        <f t="shared" si="222"/>
        <v>0</v>
      </c>
      <c r="HH349" s="7">
        <f t="shared" si="223"/>
        <v>0</v>
      </c>
      <c r="HI349" s="7">
        <f t="shared" si="224"/>
        <v>0</v>
      </c>
      <c r="HJ349" s="7">
        <f t="shared" si="225"/>
        <v>0</v>
      </c>
      <c r="HK349" s="7">
        <f t="shared" si="226"/>
        <v>0</v>
      </c>
      <c r="HL349" s="7">
        <f t="shared" si="227"/>
        <v>0</v>
      </c>
      <c r="HM349" s="7">
        <f t="shared" si="228"/>
        <v>0</v>
      </c>
      <c r="HN349" s="7">
        <f t="shared" si="229"/>
        <v>0</v>
      </c>
      <c r="HO349" s="7">
        <f t="shared" si="230"/>
        <v>0</v>
      </c>
      <c r="HP349" s="7">
        <f t="shared" si="231"/>
        <v>0</v>
      </c>
      <c r="HQ349" s="7">
        <f t="shared" si="232"/>
        <v>0</v>
      </c>
      <c r="HR349" s="7">
        <f t="shared" si="233"/>
        <v>0</v>
      </c>
      <c r="HS349" s="7">
        <f t="shared" si="234"/>
        <v>0</v>
      </c>
      <c r="HT349" s="7">
        <f t="shared" si="235"/>
        <v>0</v>
      </c>
      <c r="HU349" s="7">
        <f t="shared" si="236"/>
        <v>0</v>
      </c>
      <c r="HV349" s="7">
        <f t="shared" si="237"/>
        <v>0</v>
      </c>
      <c r="HW349" s="7">
        <f t="shared" si="238"/>
        <v>0</v>
      </c>
      <c r="HX349" s="7">
        <f t="shared" si="239"/>
        <v>0</v>
      </c>
      <c r="HY349" s="7">
        <f t="shared" si="240"/>
        <v>0</v>
      </c>
      <c r="HZ349" s="7">
        <f t="shared" si="241"/>
        <v>0</v>
      </c>
      <c r="IA349" s="7">
        <f t="shared" si="242"/>
        <v>0</v>
      </c>
      <c r="IB349" s="7">
        <f t="shared" si="243"/>
        <v>0</v>
      </c>
      <c r="IC349" s="7">
        <f t="shared" si="244"/>
        <v>0</v>
      </c>
      <c r="ID349" s="7">
        <f t="shared" si="245"/>
        <v>0</v>
      </c>
      <c r="IE349" s="7">
        <f t="shared" si="246"/>
        <v>0</v>
      </c>
      <c r="IF349" s="7">
        <f t="shared" si="247"/>
        <v>0</v>
      </c>
      <c r="IG349" s="7">
        <f t="shared" si="248"/>
        <v>0</v>
      </c>
      <c r="IH349" s="7">
        <f t="shared" si="249"/>
        <v>0</v>
      </c>
      <c r="II349" s="7">
        <f t="shared" si="250"/>
        <v>0</v>
      </c>
      <c r="IJ349" s="7">
        <f t="shared" si="251"/>
        <v>0</v>
      </c>
      <c r="IK349" s="7">
        <f t="shared" si="252"/>
        <v>0</v>
      </c>
      <c r="IL349" s="7">
        <f t="shared" si="253"/>
        <v>0</v>
      </c>
      <c r="IM349" s="7">
        <f t="shared" si="254"/>
        <v>0</v>
      </c>
      <c r="IN349" s="7">
        <f t="shared" si="255"/>
        <v>0</v>
      </c>
      <c r="IO349" s="7">
        <f t="shared" si="256"/>
        <v>0</v>
      </c>
      <c r="IP349" s="7">
        <f t="shared" si="257"/>
        <v>0</v>
      </c>
      <c r="IQ349" s="7">
        <f t="shared" si="258"/>
        <v>0</v>
      </c>
      <c r="IR349" s="7">
        <f t="shared" si="259"/>
        <v>0</v>
      </c>
      <c r="IS349" s="7">
        <f t="shared" si="260"/>
        <v>0</v>
      </c>
      <c r="IT349" s="7">
        <f t="shared" si="261"/>
        <v>0</v>
      </c>
      <c r="IU349" s="7">
        <f t="shared" si="262"/>
        <v>0</v>
      </c>
      <c r="IV349" s="7">
        <f t="shared" si="263"/>
        <v>0</v>
      </c>
      <c r="IW349" s="7">
        <f t="shared" si="264"/>
        <v>0</v>
      </c>
      <c r="IX349" s="7">
        <f t="shared" si="265"/>
        <v>0</v>
      </c>
      <c r="IY349" s="7">
        <f t="shared" si="266"/>
        <v>0</v>
      </c>
      <c r="IZ349" s="7">
        <f t="shared" si="267"/>
        <v>0</v>
      </c>
      <c r="JA349" s="7">
        <f t="shared" si="268"/>
        <v>0</v>
      </c>
      <c r="JB349" s="7">
        <f t="shared" si="269"/>
        <v>0</v>
      </c>
      <c r="JC349" s="7">
        <f t="shared" si="270"/>
        <v>0</v>
      </c>
      <c r="JD349" s="7">
        <f t="shared" si="271"/>
        <v>0</v>
      </c>
      <c r="JE349" s="7">
        <f t="shared" si="272"/>
        <v>0</v>
      </c>
      <c r="JF349" s="7">
        <f t="shared" si="273"/>
        <v>0</v>
      </c>
      <c r="JG349" s="7">
        <f t="shared" si="274"/>
        <v>0</v>
      </c>
      <c r="JH349" s="7">
        <f t="shared" si="275"/>
        <v>0</v>
      </c>
      <c r="JI349" s="7">
        <f t="shared" si="276"/>
        <v>0</v>
      </c>
      <c r="JJ349" s="7">
        <f t="shared" si="277"/>
        <v>0</v>
      </c>
      <c r="JK349" s="7">
        <f t="shared" si="278"/>
        <v>0</v>
      </c>
      <c r="JL349" s="7">
        <f t="shared" si="279"/>
        <v>0</v>
      </c>
      <c r="JM349" s="7">
        <f t="shared" si="280"/>
        <v>0</v>
      </c>
      <c r="JN349" s="7">
        <f t="shared" si="281"/>
        <v>0</v>
      </c>
      <c r="JO349" s="7">
        <f t="shared" si="282"/>
        <v>0</v>
      </c>
      <c r="JP349" s="7">
        <f t="shared" si="283"/>
        <v>0</v>
      </c>
      <c r="JQ349" s="7">
        <f t="shared" si="284"/>
        <v>0</v>
      </c>
      <c r="JR349" s="7">
        <f t="shared" si="285"/>
        <v>0</v>
      </c>
      <c r="JS349" s="7">
        <f t="shared" si="286"/>
        <v>0</v>
      </c>
      <c r="JT349" s="7">
        <f t="shared" si="287"/>
        <v>0</v>
      </c>
      <c r="JU349" s="7">
        <f t="shared" si="288"/>
        <v>0</v>
      </c>
      <c r="JV349" s="7">
        <f t="shared" si="289"/>
        <v>0</v>
      </c>
      <c r="JW349" s="7">
        <f t="shared" si="290"/>
        <v>0</v>
      </c>
      <c r="JX349" s="7">
        <f t="shared" si="291"/>
        <v>0</v>
      </c>
      <c r="JY349" s="7">
        <f t="shared" si="292"/>
        <v>0</v>
      </c>
      <c r="JZ349" s="7">
        <f t="shared" si="293"/>
        <v>0</v>
      </c>
      <c r="KA349" s="7">
        <f t="shared" si="294"/>
        <v>0</v>
      </c>
    </row>
    <row r="350" spans="1:287" ht="16.8" customHeight="1" x14ac:dyDescent="0.3">
      <c r="A350" s="4" t="s">
        <v>61</v>
      </c>
      <c r="B350" s="5">
        <v>2305</v>
      </c>
      <c r="C350" s="7">
        <f t="shared" si="10"/>
        <v>0</v>
      </c>
      <c r="D350" s="7">
        <f t="shared" si="11"/>
        <v>0</v>
      </c>
      <c r="E350" s="7">
        <f t="shared" si="12"/>
        <v>0</v>
      </c>
      <c r="F350" s="7">
        <f t="shared" si="13"/>
        <v>0</v>
      </c>
      <c r="G350" s="7">
        <f t="shared" si="14"/>
        <v>0</v>
      </c>
      <c r="H350" s="7">
        <f t="shared" si="15"/>
        <v>0</v>
      </c>
      <c r="I350" s="7">
        <f t="shared" si="16"/>
        <v>0</v>
      </c>
      <c r="J350" s="7">
        <f t="shared" si="17"/>
        <v>0</v>
      </c>
      <c r="K350" s="7">
        <f t="shared" si="18"/>
        <v>0</v>
      </c>
      <c r="L350" s="7">
        <f t="shared" si="19"/>
        <v>0</v>
      </c>
      <c r="M350" s="7">
        <f t="shared" si="20"/>
        <v>0</v>
      </c>
      <c r="N350" s="7">
        <f t="shared" si="21"/>
        <v>0</v>
      </c>
      <c r="O350" s="7">
        <f t="shared" si="22"/>
        <v>0</v>
      </c>
      <c r="P350" s="7">
        <f t="shared" si="23"/>
        <v>0</v>
      </c>
      <c r="Q350" s="7">
        <f t="shared" si="24"/>
        <v>0</v>
      </c>
      <c r="R350" s="7">
        <f t="shared" si="25"/>
        <v>0</v>
      </c>
      <c r="S350" s="7">
        <f t="shared" si="26"/>
        <v>0</v>
      </c>
      <c r="T350" s="7">
        <f t="shared" si="27"/>
        <v>0</v>
      </c>
      <c r="U350" s="7">
        <f t="shared" si="28"/>
        <v>0</v>
      </c>
      <c r="V350" s="7">
        <f t="shared" si="29"/>
        <v>0</v>
      </c>
      <c r="W350" s="7">
        <f t="shared" si="30"/>
        <v>0</v>
      </c>
      <c r="X350" s="7">
        <f t="shared" si="31"/>
        <v>0</v>
      </c>
      <c r="Y350" s="7">
        <f t="shared" si="32"/>
        <v>0</v>
      </c>
      <c r="Z350" s="7">
        <f t="shared" si="33"/>
        <v>0</v>
      </c>
      <c r="AA350" s="7">
        <f t="shared" si="34"/>
        <v>0</v>
      </c>
      <c r="AB350" s="7">
        <f t="shared" si="35"/>
        <v>0</v>
      </c>
      <c r="AC350" s="7">
        <f t="shared" si="36"/>
        <v>0</v>
      </c>
      <c r="AD350" s="7">
        <f t="shared" si="37"/>
        <v>3.212679374598415E-4</v>
      </c>
      <c r="AE350" s="7">
        <f t="shared" si="38"/>
        <v>0</v>
      </c>
      <c r="AF350" s="7">
        <f t="shared" si="39"/>
        <v>0</v>
      </c>
      <c r="AG350" s="7">
        <f t="shared" si="40"/>
        <v>0</v>
      </c>
      <c r="AH350" s="7">
        <f t="shared" si="41"/>
        <v>0</v>
      </c>
      <c r="AI350" s="7">
        <f t="shared" si="42"/>
        <v>0</v>
      </c>
      <c r="AJ350" s="7">
        <f t="shared" si="43"/>
        <v>0</v>
      </c>
      <c r="AK350" s="7">
        <f t="shared" si="44"/>
        <v>1.8099547511312217E-4</v>
      </c>
      <c r="AL350" s="7">
        <f t="shared" si="45"/>
        <v>0</v>
      </c>
      <c r="AM350" s="7">
        <f t="shared" si="46"/>
        <v>0</v>
      </c>
      <c r="AN350" s="7">
        <f t="shared" si="47"/>
        <v>0</v>
      </c>
      <c r="AO350" s="7">
        <f t="shared" si="48"/>
        <v>0</v>
      </c>
      <c r="AP350" s="7">
        <f t="shared" si="49"/>
        <v>0</v>
      </c>
      <c r="AQ350" s="7">
        <f t="shared" si="50"/>
        <v>0</v>
      </c>
      <c r="AR350" s="7">
        <f t="shared" si="51"/>
        <v>0</v>
      </c>
      <c r="AS350" s="7">
        <f t="shared" si="52"/>
        <v>0</v>
      </c>
      <c r="AT350" s="7">
        <f t="shared" si="53"/>
        <v>0</v>
      </c>
      <c r="AU350" s="7">
        <f t="shared" si="54"/>
        <v>0</v>
      </c>
      <c r="AV350" s="7">
        <f t="shared" si="55"/>
        <v>0</v>
      </c>
      <c r="AW350" s="7">
        <f t="shared" si="56"/>
        <v>0</v>
      </c>
      <c r="AX350" s="7">
        <f t="shared" si="57"/>
        <v>6.9822650467811758E-5</v>
      </c>
      <c r="AY350" s="7">
        <f t="shared" si="58"/>
        <v>0</v>
      </c>
      <c r="AZ350" s="7">
        <f t="shared" si="59"/>
        <v>0</v>
      </c>
      <c r="BA350" s="7">
        <f t="shared" si="60"/>
        <v>0</v>
      </c>
      <c r="BB350" s="7">
        <f t="shared" si="61"/>
        <v>0</v>
      </c>
      <c r="BC350" s="7">
        <f t="shared" si="62"/>
        <v>0</v>
      </c>
      <c r="BD350" s="7">
        <f t="shared" si="63"/>
        <v>0</v>
      </c>
      <c r="BE350" s="7">
        <f t="shared" si="64"/>
        <v>0</v>
      </c>
      <c r="BF350" s="7">
        <f t="shared" si="65"/>
        <v>5.053567818880129E-5</v>
      </c>
      <c r="BG350" s="7">
        <f t="shared" si="66"/>
        <v>9.2310532631773284E-5</v>
      </c>
      <c r="BH350" s="7">
        <f t="shared" si="67"/>
        <v>0</v>
      </c>
      <c r="BI350" s="7">
        <f t="shared" si="68"/>
        <v>0</v>
      </c>
      <c r="BJ350" s="7">
        <f t="shared" si="69"/>
        <v>9.1743119266055051E-3</v>
      </c>
      <c r="BK350" s="7">
        <f t="shared" si="70"/>
        <v>0</v>
      </c>
      <c r="BL350" s="7">
        <f t="shared" si="71"/>
        <v>0</v>
      </c>
      <c r="BM350" s="7">
        <f t="shared" si="72"/>
        <v>0</v>
      </c>
      <c r="BN350" s="7">
        <f t="shared" si="73"/>
        <v>0</v>
      </c>
      <c r="BO350" s="7">
        <f t="shared" si="74"/>
        <v>0</v>
      </c>
      <c r="BP350" s="7">
        <f t="shared" si="75"/>
        <v>0</v>
      </c>
      <c r="BQ350" s="7">
        <f t="shared" si="76"/>
        <v>0</v>
      </c>
      <c r="BR350" s="7">
        <f t="shared" si="77"/>
        <v>0</v>
      </c>
      <c r="BS350" s="7">
        <f t="shared" si="78"/>
        <v>0</v>
      </c>
      <c r="BT350" s="7">
        <f t="shared" si="79"/>
        <v>0</v>
      </c>
      <c r="BU350" s="7">
        <f t="shared" si="80"/>
        <v>0</v>
      </c>
      <c r="BV350" s="7">
        <f t="shared" si="81"/>
        <v>0</v>
      </c>
      <c r="BW350" s="7">
        <f t="shared" si="82"/>
        <v>0</v>
      </c>
      <c r="BX350" s="7">
        <f t="shared" si="83"/>
        <v>0</v>
      </c>
      <c r="BY350" s="7">
        <f t="shared" si="84"/>
        <v>0</v>
      </c>
      <c r="BZ350" s="7">
        <f t="shared" si="85"/>
        <v>0</v>
      </c>
      <c r="CA350" s="7">
        <f t="shared" si="86"/>
        <v>0</v>
      </c>
      <c r="CB350" s="7">
        <f t="shared" si="87"/>
        <v>0</v>
      </c>
      <c r="CC350" s="7">
        <f t="shared" si="88"/>
        <v>0</v>
      </c>
      <c r="CD350" s="7">
        <f t="shared" si="89"/>
        <v>0</v>
      </c>
      <c r="CE350" s="7">
        <f t="shared" si="90"/>
        <v>0</v>
      </c>
      <c r="CF350" s="7">
        <f t="shared" si="91"/>
        <v>0</v>
      </c>
      <c r="CG350" s="7">
        <f t="shared" si="92"/>
        <v>0</v>
      </c>
      <c r="CH350" s="7">
        <f t="shared" si="93"/>
        <v>0</v>
      </c>
      <c r="CI350" s="7">
        <f t="shared" si="94"/>
        <v>0</v>
      </c>
      <c r="CJ350" s="7">
        <f t="shared" si="95"/>
        <v>0</v>
      </c>
      <c r="CK350" s="7">
        <f t="shared" si="96"/>
        <v>0</v>
      </c>
      <c r="CL350" s="7">
        <f t="shared" si="97"/>
        <v>0</v>
      </c>
      <c r="CM350" s="7">
        <f t="shared" si="98"/>
        <v>0</v>
      </c>
      <c r="CN350" s="7">
        <f t="shared" si="99"/>
        <v>0</v>
      </c>
      <c r="CO350" s="7">
        <f t="shared" si="100"/>
        <v>0</v>
      </c>
      <c r="CP350" s="7">
        <f t="shared" si="101"/>
        <v>0</v>
      </c>
      <c r="CQ350" s="7">
        <f t="shared" si="102"/>
        <v>0</v>
      </c>
      <c r="CR350" s="7">
        <f t="shared" si="103"/>
        <v>0</v>
      </c>
      <c r="CS350" s="7">
        <f t="shared" si="104"/>
        <v>0</v>
      </c>
      <c r="CT350" s="7">
        <f t="shared" si="105"/>
        <v>0</v>
      </c>
      <c r="CU350" s="7">
        <f t="shared" si="106"/>
        <v>0</v>
      </c>
      <c r="CV350" s="7">
        <f t="shared" si="107"/>
        <v>0</v>
      </c>
      <c r="CW350" s="7">
        <f t="shared" si="108"/>
        <v>0</v>
      </c>
      <c r="CX350" s="7">
        <f t="shared" si="109"/>
        <v>1.7185083347654237E-4</v>
      </c>
      <c r="CY350" s="7">
        <f t="shared" si="110"/>
        <v>0</v>
      </c>
      <c r="CZ350" s="7">
        <f t="shared" si="111"/>
        <v>0</v>
      </c>
      <c r="DA350" s="7">
        <f t="shared" si="112"/>
        <v>0</v>
      </c>
      <c r="DB350" s="7">
        <f t="shared" si="113"/>
        <v>0</v>
      </c>
      <c r="DC350" s="7">
        <f t="shared" si="114"/>
        <v>0</v>
      </c>
      <c r="DD350" s="7">
        <f t="shared" si="115"/>
        <v>0</v>
      </c>
      <c r="DE350" s="7">
        <f t="shared" si="116"/>
        <v>0</v>
      </c>
      <c r="DF350" s="7">
        <f t="shared" si="117"/>
        <v>0</v>
      </c>
      <c r="DG350" s="7">
        <f t="shared" si="118"/>
        <v>1.0792143319663285E-4</v>
      </c>
      <c r="DH350" s="7">
        <f t="shared" si="119"/>
        <v>0</v>
      </c>
      <c r="DI350" s="7">
        <f t="shared" si="120"/>
        <v>0</v>
      </c>
      <c r="DJ350" s="7">
        <f t="shared" si="121"/>
        <v>0</v>
      </c>
      <c r="DK350" s="7">
        <f t="shared" si="122"/>
        <v>0</v>
      </c>
      <c r="DL350" s="7">
        <f t="shared" si="123"/>
        <v>0</v>
      </c>
      <c r="DM350" s="7">
        <f t="shared" si="124"/>
        <v>0</v>
      </c>
      <c r="DN350" s="7">
        <f t="shared" si="125"/>
        <v>0</v>
      </c>
      <c r="DO350" s="7">
        <f t="shared" si="126"/>
        <v>0</v>
      </c>
      <c r="DP350" s="7">
        <f t="shared" si="127"/>
        <v>0</v>
      </c>
      <c r="DQ350" s="7">
        <f t="shared" si="128"/>
        <v>0</v>
      </c>
      <c r="DR350" s="7">
        <f t="shared" si="129"/>
        <v>0</v>
      </c>
      <c r="DS350" s="7">
        <f t="shared" si="130"/>
        <v>0</v>
      </c>
      <c r="DT350" s="7">
        <f t="shared" si="131"/>
        <v>0</v>
      </c>
      <c r="DU350" s="7">
        <f t="shared" si="132"/>
        <v>0</v>
      </c>
      <c r="DV350" s="7">
        <f t="shared" si="133"/>
        <v>0</v>
      </c>
      <c r="DW350" s="7">
        <f t="shared" si="134"/>
        <v>0</v>
      </c>
      <c r="DX350" s="7">
        <f t="shared" si="135"/>
        <v>0</v>
      </c>
      <c r="DY350" s="7">
        <f t="shared" si="136"/>
        <v>0</v>
      </c>
      <c r="DZ350" s="7">
        <f t="shared" si="137"/>
        <v>0</v>
      </c>
      <c r="EA350" s="7">
        <f t="shared" si="138"/>
        <v>0</v>
      </c>
      <c r="EB350" s="7">
        <f t="shared" si="139"/>
        <v>0</v>
      </c>
      <c r="EC350" s="7">
        <f t="shared" si="140"/>
        <v>0</v>
      </c>
      <c r="ED350" s="7">
        <f t="shared" si="141"/>
        <v>0</v>
      </c>
      <c r="EE350" s="7">
        <f t="shared" si="142"/>
        <v>0</v>
      </c>
      <c r="EF350" s="7">
        <f t="shared" si="143"/>
        <v>7.6312576312576313E-5</v>
      </c>
      <c r="EG350" s="7">
        <f t="shared" si="144"/>
        <v>0</v>
      </c>
      <c r="EH350" s="7">
        <f t="shared" si="145"/>
        <v>0</v>
      </c>
      <c r="EI350" s="7">
        <f t="shared" si="146"/>
        <v>0</v>
      </c>
      <c r="EJ350" s="7">
        <f t="shared" si="147"/>
        <v>0</v>
      </c>
      <c r="EK350" s="7">
        <f t="shared" si="148"/>
        <v>0</v>
      </c>
      <c r="EL350" s="7">
        <f t="shared" si="149"/>
        <v>0</v>
      </c>
      <c r="EM350" s="7">
        <f t="shared" si="150"/>
        <v>0</v>
      </c>
      <c r="EN350" s="7">
        <f t="shared" si="151"/>
        <v>0</v>
      </c>
      <c r="EO350" s="7">
        <f t="shared" si="152"/>
        <v>0</v>
      </c>
      <c r="EP350" s="7">
        <f t="shared" si="153"/>
        <v>0</v>
      </c>
      <c r="EQ350" s="7">
        <f t="shared" si="154"/>
        <v>0</v>
      </c>
      <c r="ER350" s="7">
        <f t="shared" si="155"/>
        <v>0</v>
      </c>
      <c r="ES350" s="7">
        <f t="shared" si="156"/>
        <v>0</v>
      </c>
      <c r="ET350" s="7">
        <f t="shared" si="157"/>
        <v>0</v>
      </c>
      <c r="EU350" s="7">
        <f t="shared" si="158"/>
        <v>0</v>
      </c>
      <c r="EV350" s="7">
        <f t="shared" si="159"/>
        <v>0</v>
      </c>
      <c r="EW350" s="7">
        <f t="shared" si="160"/>
        <v>0</v>
      </c>
      <c r="EX350" s="7">
        <f t="shared" si="161"/>
        <v>9.2438528378628216E-5</v>
      </c>
      <c r="EY350" s="7">
        <f t="shared" si="162"/>
        <v>0</v>
      </c>
      <c r="EZ350" s="7">
        <f t="shared" si="163"/>
        <v>0</v>
      </c>
      <c r="FA350" s="7">
        <f t="shared" si="164"/>
        <v>0</v>
      </c>
      <c r="FB350" s="7">
        <f t="shared" si="165"/>
        <v>0</v>
      </c>
      <c r="FC350" s="7">
        <f t="shared" si="166"/>
        <v>0</v>
      </c>
      <c r="FD350" s="7">
        <f t="shared" si="167"/>
        <v>0</v>
      </c>
      <c r="FE350" s="7">
        <f t="shared" si="168"/>
        <v>0</v>
      </c>
      <c r="FF350" s="7">
        <f t="shared" si="169"/>
        <v>0</v>
      </c>
      <c r="FG350" s="7">
        <f t="shared" si="170"/>
        <v>0</v>
      </c>
      <c r="FH350" s="7">
        <f t="shared" si="171"/>
        <v>0</v>
      </c>
      <c r="FI350" s="7">
        <f t="shared" si="172"/>
        <v>0</v>
      </c>
      <c r="FJ350" s="7">
        <f t="shared" si="173"/>
        <v>0</v>
      </c>
      <c r="FK350" s="7">
        <f t="shared" si="174"/>
        <v>0</v>
      </c>
      <c r="FL350" s="7">
        <f t="shared" si="175"/>
        <v>0</v>
      </c>
      <c r="FM350" s="7">
        <f t="shared" si="176"/>
        <v>0</v>
      </c>
      <c r="FN350" s="7">
        <f t="shared" si="177"/>
        <v>0</v>
      </c>
      <c r="FO350" s="7">
        <f t="shared" si="178"/>
        <v>0</v>
      </c>
      <c r="FP350" s="7">
        <f t="shared" si="179"/>
        <v>0</v>
      </c>
      <c r="FQ350" s="7">
        <f t="shared" si="180"/>
        <v>0</v>
      </c>
      <c r="FR350" s="7">
        <f t="shared" si="181"/>
        <v>0</v>
      </c>
      <c r="FS350" s="7">
        <f t="shared" si="182"/>
        <v>0</v>
      </c>
      <c r="FT350" s="7">
        <f t="shared" si="183"/>
        <v>0</v>
      </c>
      <c r="FU350" s="7">
        <f t="shared" si="184"/>
        <v>0</v>
      </c>
      <c r="FV350" s="7">
        <f t="shared" si="185"/>
        <v>0</v>
      </c>
      <c r="FW350" s="7">
        <f t="shared" si="186"/>
        <v>0</v>
      </c>
      <c r="FX350" s="7">
        <f t="shared" si="187"/>
        <v>0</v>
      </c>
      <c r="FY350" s="7">
        <f t="shared" si="188"/>
        <v>0</v>
      </c>
      <c r="FZ350" s="7">
        <f t="shared" si="189"/>
        <v>0</v>
      </c>
      <c r="GA350" s="7">
        <f t="shared" si="190"/>
        <v>0</v>
      </c>
      <c r="GB350" s="7">
        <f t="shared" si="191"/>
        <v>0</v>
      </c>
      <c r="GC350" s="7">
        <f t="shared" si="192"/>
        <v>0</v>
      </c>
      <c r="GD350" s="7">
        <f t="shared" si="193"/>
        <v>0</v>
      </c>
      <c r="GE350" s="7">
        <f t="shared" si="194"/>
        <v>0</v>
      </c>
      <c r="GF350" s="7">
        <f t="shared" si="195"/>
        <v>0</v>
      </c>
      <c r="GG350" s="7">
        <f t="shared" si="196"/>
        <v>0</v>
      </c>
      <c r="GH350" s="7">
        <f t="shared" si="197"/>
        <v>0</v>
      </c>
      <c r="GI350" s="7">
        <f t="shared" si="198"/>
        <v>0</v>
      </c>
      <c r="GJ350" s="7">
        <f t="shared" si="199"/>
        <v>0</v>
      </c>
      <c r="GK350" s="7">
        <f t="shared" si="200"/>
        <v>0</v>
      </c>
      <c r="GL350" s="7">
        <f t="shared" si="201"/>
        <v>0</v>
      </c>
      <c r="GM350" s="7">
        <f t="shared" si="202"/>
        <v>0</v>
      </c>
      <c r="GN350" s="7">
        <f t="shared" si="203"/>
        <v>0</v>
      </c>
      <c r="GO350" s="7">
        <f t="shared" si="204"/>
        <v>0</v>
      </c>
      <c r="GP350" s="7">
        <f t="shared" si="205"/>
        <v>0</v>
      </c>
      <c r="GQ350" s="7">
        <f t="shared" si="206"/>
        <v>0</v>
      </c>
      <c r="GR350" s="7">
        <f t="shared" si="207"/>
        <v>0</v>
      </c>
      <c r="GS350" s="7">
        <f t="shared" si="208"/>
        <v>0</v>
      </c>
      <c r="GT350" s="7">
        <f t="shared" si="209"/>
        <v>0</v>
      </c>
      <c r="GU350" s="7">
        <f t="shared" si="210"/>
        <v>0</v>
      </c>
      <c r="GV350" s="7">
        <f t="shared" si="211"/>
        <v>0</v>
      </c>
      <c r="GW350" s="7">
        <f t="shared" si="212"/>
        <v>0</v>
      </c>
      <c r="GX350" s="7">
        <f t="shared" si="213"/>
        <v>0</v>
      </c>
      <c r="GY350" s="7">
        <f t="shared" si="214"/>
        <v>0</v>
      </c>
      <c r="GZ350" s="7">
        <f t="shared" si="215"/>
        <v>0</v>
      </c>
      <c r="HA350" s="7">
        <f t="shared" si="216"/>
        <v>0</v>
      </c>
      <c r="HB350" s="7">
        <f t="shared" si="217"/>
        <v>0</v>
      </c>
      <c r="HC350" s="7">
        <f t="shared" si="218"/>
        <v>0</v>
      </c>
      <c r="HD350" s="7">
        <f t="shared" si="219"/>
        <v>0</v>
      </c>
      <c r="HE350" s="7">
        <f t="shared" si="220"/>
        <v>0</v>
      </c>
      <c r="HF350" s="7">
        <f t="shared" si="221"/>
        <v>0</v>
      </c>
      <c r="HG350" s="7">
        <f t="shared" si="222"/>
        <v>0</v>
      </c>
      <c r="HH350" s="7">
        <f t="shared" si="223"/>
        <v>0</v>
      </c>
      <c r="HI350" s="7">
        <f t="shared" si="224"/>
        <v>0</v>
      </c>
      <c r="HJ350" s="7">
        <f t="shared" si="225"/>
        <v>0</v>
      </c>
      <c r="HK350" s="7">
        <f t="shared" si="226"/>
        <v>0</v>
      </c>
      <c r="HL350" s="7">
        <f t="shared" si="227"/>
        <v>0</v>
      </c>
      <c r="HM350" s="7">
        <f t="shared" si="228"/>
        <v>0</v>
      </c>
      <c r="HN350" s="7">
        <f t="shared" si="229"/>
        <v>0</v>
      </c>
      <c r="HO350" s="7">
        <f t="shared" si="230"/>
        <v>0</v>
      </c>
      <c r="HP350" s="7">
        <f t="shared" si="231"/>
        <v>0</v>
      </c>
      <c r="HQ350" s="7">
        <f t="shared" si="232"/>
        <v>0</v>
      </c>
      <c r="HR350" s="7">
        <f t="shared" si="233"/>
        <v>0</v>
      </c>
      <c r="HS350" s="7">
        <f t="shared" si="234"/>
        <v>0</v>
      </c>
      <c r="HT350" s="7">
        <f t="shared" si="235"/>
        <v>0</v>
      </c>
      <c r="HU350" s="7">
        <f t="shared" si="236"/>
        <v>0</v>
      </c>
      <c r="HV350" s="7">
        <f t="shared" si="237"/>
        <v>0</v>
      </c>
      <c r="HW350" s="7">
        <f t="shared" si="238"/>
        <v>0</v>
      </c>
      <c r="HX350" s="7">
        <f t="shared" si="239"/>
        <v>0</v>
      </c>
      <c r="HY350" s="7">
        <f t="shared" si="240"/>
        <v>0</v>
      </c>
      <c r="HZ350" s="7">
        <f t="shared" si="241"/>
        <v>0</v>
      </c>
      <c r="IA350" s="7">
        <f t="shared" si="242"/>
        <v>0</v>
      </c>
      <c r="IB350" s="7">
        <f t="shared" si="243"/>
        <v>0</v>
      </c>
      <c r="IC350" s="7">
        <f t="shared" si="244"/>
        <v>0</v>
      </c>
      <c r="ID350" s="7">
        <f t="shared" si="245"/>
        <v>0</v>
      </c>
      <c r="IE350" s="7">
        <f t="shared" si="246"/>
        <v>0</v>
      </c>
      <c r="IF350" s="7">
        <f t="shared" si="247"/>
        <v>0</v>
      </c>
      <c r="IG350" s="7">
        <f t="shared" si="248"/>
        <v>0</v>
      </c>
      <c r="IH350" s="7">
        <f t="shared" si="249"/>
        <v>0</v>
      </c>
      <c r="II350" s="7">
        <f t="shared" si="250"/>
        <v>0</v>
      </c>
      <c r="IJ350" s="7">
        <f t="shared" si="251"/>
        <v>0</v>
      </c>
      <c r="IK350" s="7">
        <f t="shared" si="252"/>
        <v>0</v>
      </c>
      <c r="IL350" s="7">
        <f t="shared" si="253"/>
        <v>0</v>
      </c>
      <c r="IM350" s="7">
        <f t="shared" si="254"/>
        <v>0</v>
      </c>
      <c r="IN350" s="7">
        <f t="shared" si="255"/>
        <v>0</v>
      </c>
      <c r="IO350" s="7">
        <f t="shared" si="256"/>
        <v>0</v>
      </c>
      <c r="IP350" s="7">
        <f t="shared" si="257"/>
        <v>0</v>
      </c>
      <c r="IQ350" s="7">
        <f t="shared" si="258"/>
        <v>0</v>
      </c>
      <c r="IR350" s="7">
        <f t="shared" si="259"/>
        <v>0</v>
      </c>
      <c r="IS350" s="7">
        <f t="shared" si="260"/>
        <v>0</v>
      </c>
      <c r="IT350" s="7">
        <f t="shared" si="261"/>
        <v>0</v>
      </c>
      <c r="IU350" s="7">
        <f t="shared" si="262"/>
        <v>0</v>
      </c>
      <c r="IV350" s="7">
        <f t="shared" si="263"/>
        <v>0</v>
      </c>
      <c r="IW350" s="7">
        <f t="shared" si="264"/>
        <v>0</v>
      </c>
      <c r="IX350" s="7">
        <f t="shared" si="265"/>
        <v>0</v>
      </c>
      <c r="IY350" s="7">
        <f t="shared" si="266"/>
        <v>0</v>
      </c>
      <c r="IZ350" s="7">
        <f t="shared" si="267"/>
        <v>0</v>
      </c>
      <c r="JA350" s="7">
        <f t="shared" si="268"/>
        <v>0</v>
      </c>
      <c r="JB350" s="7">
        <f t="shared" si="269"/>
        <v>0</v>
      </c>
      <c r="JC350" s="7">
        <f t="shared" si="270"/>
        <v>0</v>
      </c>
      <c r="JD350" s="7">
        <f t="shared" si="271"/>
        <v>0</v>
      </c>
      <c r="JE350" s="7">
        <f t="shared" si="272"/>
        <v>0</v>
      </c>
      <c r="JF350" s="7">
        <f t="shared" si="273"/>
        <v>0</v>
      </c>
      <c r="JG350" s="7">
        <f t="shared" si="274"/>
        <v>0</v>
      </c>
      <c r="JH350" s="7">
        <f t="shared" si="275"/>
        <v>0</v>
      </c>
      <c r="JI350" s="7">
        <f t="shared" si="276"/>
        <v>0</v>
      </c>
      <c r="JJ350" s="7">
        <f t="shared" si="277"/>
        <v>0</v>
      </c>
      <c r="JK350" s="7">
        <f t="shared" si="278"/>
        <v>0</v>
      </c>
      <c r="JL350" s="7">
        <f t="shared" si="279"/>
        <v>0</v>
      </c>
      <c r="JM350" s="7">
        <f t="shared" si="280"/>
        <v>0</v>
      </c>
      <c r="JN350" s="7">
        <f t="shared" si="281"/>
        <v>0</v>
      </c>
      <c r="JO350" s="7">
        <f t="shared" si="282"/>
        <v>0</v>
      </c>
      <c r="JP350" s="7">
        <f t="shared" si="283"/>
        <v>0</v>
      </c>
      <c r="JQ350" s="7">
        <f t="shared" si="284"/>
        <v>0</v>
      </c>
      <c r="JR350" s="7">
        <f t="shared" si="285"/>
        <v>0</v>
      </c>
      <c r="JS350" s="7">
        <f t="shared" si="286"/>
        <v>0</v>
      </c>
      <c r="JT350" s="7">
        <f t="shared" si="287"/>
        <v>0</v>
      </c>
      <c r="JU350" s="7">
        <f t="shared" si="288"/>
        <v>0</v>
      </c>
      <c r="JV350" s="7">
        <f t="shared" si="289"/>
        <v>0</v>
      </c>
      <c r="JW350" s="7">
        <f t="shared" si="290"/>
        <v>0</v>
      </c>
      <c r="JX350" s="7">
        <f t="shared" si="291"/>
        <v>0</v>
      </c>
      <c r="JY350" s="7">
        <f t="shared" si="292"/>
        <v>0</v>
      </c>
      <c r="JZ350" s="7">
        <f t="shared" si="293"/>
        <v>0</v>
      </c>
      <c r="KA350" s="7">
        <f t="shared" si="294"/>
        <v>0</v>
      </c>
    </row>
    <row r="351" spans="1:287" ht="16.8" customHeight="1" x14ac:dyDescent="0.3">
      <c r="A351" s="4" t="s">
        <v>62</v>
      </c>
      <c r="B351" s="5">
        <v>2306</v>
      </c>
      <c r="C351" s="7">
        <f t="shared" si="10"/>
        <v>0</v>
      </c>
      <c r="D351" s="7">
        <f t="shared" si="11"/>
        <v>1.4943215780035862E-4</v>
      </c>
      <c r="E351" s="7">
        <f t="shared" si="12"/>
        <v>0</v>
      </c>
      <c r="F351" s="7">
        <f t="shared" si="13"/>
        <v>9.9039318609487966E-5</v>
      </c>
      <c r="G351" s="7">
        <f t="shared" si="14"/>
        <v>0</v>
      </c>
      <c r="H351" s="7">
        <f t="shared" si="15"/>
        <v>0</v>
      </c>
      <c r="I351" s="7">
        <f t="shared" si="16"/>
        <v>0</v>
      </c>
      <c r="J351" s="7">
        <f t="shared" si="17"/>
        <v>0</v>
      </c>
      <c r="K351" s="7">
        <f t="shared" si="18"/>
        <v>0</v>
      </c>
      <c r="L351" s="7">
        <f t="shared" si="19"/>
        <v>0</v>
      </c>
      <c r="M351" s="7">
        <f t="shared" si="20"/>
        <v>0</v>
      </c>
      <c r="N351" s="7">
        <f t="shared" si="21"/>
        <v>0</v>
      </c>
      <c r="O351" s="7">
        <f t="shared" si="22"/>
        <v>0</v>
      </c>
      <c r="P351" s="7">
        <f t="shared" si="23"/>
        <v>0</v>
      </c>
      <c r="Q351" s="7">
        <f t="shared" si="24"/>
        <v>0</v>
      </c>
      <c r="R351" s="7">
        <f t="shared" si="25"/>
        <v>0</v>
      </c>
      <c r="S351" s="7">
        <f t="shared" si="26"/>
        <v>0</v>
      </c>
      <c r="T351" s="7">
        <f t="shared" si="27"/>
        <v>0</v>
      </c>
      <c r="U351" s="7">
        <f t="shared" si="28"/>
        <v>0</v>
      </c>
      <c r="V351" s="7">
        <f t="shared" si="29"/>
        <v>0</v>
      </c>
      <c r="W351" s="7">
        <f t="shared" si="30"/>
        <v>0</v>
      </c>
      <c r="X351" s="7">
        <f t="shared" si="31"/>
        <v>0</v>
      </c>
      <c r="Y351" s="7">
        <f t="shared" si="32"/>
        <v>0</v>
      </c>
      <c r="Z351" s="7">
        <f t="shared" si="33"/>
        <v>0</v>
      </c>
      <c r="AA351" s="7">
        <f t="shared" si="34"/>
        <v>0</v>
      </c>
      <c r="AB351" s="7">
        <f t="shared" si="35"/>
        <v>0</v>
      </c>
      <c r="AC351" s="7">
        <f t="shared" si="36"/>
        <v>0</v>
      </c>
      <c r="AD351" s="7">
        <f t="shared" si="37"/>
        <v>1.0708931248661383E-4</v>
      </c>
      <c r="AE351" s="7">
        <f t="shared" si="38"/>
        <v>0</v>
      </c>
      <c r="AF351" s="7">
        <f t="shared" si="39"/>
        <v>0</v>
      </c>
      <c r="AG351" s="7">
        <f t="shared" si="40"/>
        <v>0</v>
      </c>
      <c r="AH351" s="7">
        <f t="shared" si="41"/>
        <v>0</v>
      </c>
      <c r="AI351" s="7">
        <f t="shared" si="42"/>
        <v>0</v>
      </c>
      <c r="AJ351" s="7">
        <f t="shared" si="43"/>
        <v>0</v>
      </c>
      <c r="AK351" s="7">
        <f t="shared" si="44"/>
        <v>0</v>
      </c>
      <c r="AL351" s="7">
        <f t="shared" si="45"/>
        <v>0</v>
      </c>
      <c r="AM351" s="7">
        <f t="shared" si="46"/>
        <v>0</v>
      </c>
      <c r="AN351" s="7">
        <f t="shared" si="47"/>
        <v>0</v>
      </c>
      <c r="AO351" s="7">
        <f t="shared" si="48"/>
        <v>0</v>
      </c>
      <c r="AP351" s="7">
        <f t="shared" si="49"/>
        <v>0</v>
      </c>
      <c r="AQ351" s="7">
        <f t="shared" si="50"/>
        <v>0</v>
      </c>
      <c r="AR351" s="7">
        <f t="shared" si="51"/>
        <v>0</v>
      </c>
      <c r="AS351" s="7">
        <f t="shared" si="52"/>
        <v>0</v>
      </c>
      <c r="AT351" s="7">
        <f t="shared" si="53"/>
        <v>0</v>
      </c>
      <c r="AU351" s="7">
        <f t="shared" si="54"/>
        <v>0</v>
      </c>
      <c r="AV351" s="7">
        <f t="shared" si="55"/>
        <v>0</v>
      </c>
      <c r="AW351" s="7">
        <f t="shared" si="56"/>
        <v>0</v>
      </c>
      <c r="AX351" s="7">
        <f t="shared" si="57"/>
        <v>0</v>
      </c>
      <c r="AY351" s="7">
        <f t="shared" si="58"/>
        <v>1.2178784557301182E-4</v>
      </c>
      <c r="AZ351" s="7">
        <f t="shared" si="59"/>
        <v>0</v>
      </c>
      <c r="BA351" s="7">
        <f t="shared" si="60"/>
        <v>0</v>
      </c>
      <c r="BB351" s="7">
        <f t="shared" si="61"/>
        <v>0</v>
      </c>
      <c r="BC351" s="7">
        <f t="shared" si="62"/>
        <v>0</v>
      </c>
      <c r="BD351" s="7">
        <f t="shared" si="63"/>
        <v>0</v>
      </c>
      <c r="BE351" s="7">
        <f t="shared" si="64"/>
        <v>0</v>
      </c>
      <c r="BF351" s="7">
        <f t="shared" si="65"/>
        <v>7.5803517283201942E-4</v>
      </c>
      <c r="BG351" s="7">
        <f t="shared" si="66"/>
        <v>4.6155266315886642E-3</v>
      </c>
      <c r="BH351" s="7">
        <f t="shared" si="67"/>
        <v>0</v>
      </c>
      <c r="BI351" s="7">
        <f t="shared" si="68"/>
        <v>0</v>
      </c>
      <c r="BJ351" s="7">
        <f t="shared" si="69"/>
        <v>0</v>
      </c>
      <c r="BK351" s="7">
        <f t="shared" si="70"/>
        <v>3.968253968253968E-3</v>
      </c>
      <c r="BL351" s="7">
        <f t="shared" si="71"/>
        <v>0</v>
      </c>
      <c r="BM351" s="7">
        <f t="shared" si="72"/>
        <v>0</v>
      </c>
      <c r="BN351" s="7">
        <f t="shared" si="73"/>
        <v>0</v>
      </c>
      <c r="BO351" s="7">
        <f t="shared" si="74"/>
        <v>0</v>
      </c>
      <c r="BP351" s="7">
        <f t="shared" si="75"/>
        <v>0</v>
      </c>
      <c r="BQ351" s="7">
        <f t="shared" si="76"/>
        <v>0</v>
      </c>
      <c r="BR351" s="7">
        <f t="shared" si="77"/>
        <v>0</v>
      </c>
      <c r="BS351" s="7">
        <f t="shared" si="78"/>
        <v>0</v>
      </c>
      <c r="BT351" s="7">
        <f t="shared" si="79"/>
        <v>0</v>
      </c>
      <c r="BU351" s="7">
        <f t="shared" si="80"/>
        <v>6.2111801242236027E-4</v>
      </c>
      <c r="BV351" s="7">
        <f t="shared" si="81"/>
        <v>0</v>
      </c>
      <c r="BW351" s="7">
        <f t="shared" si="82"/>
        <v>0</v>
      </c>
      <c r="BX351" s="7">
        <f t="shared" si="83"/>
        <v>0</v>
      </c>
      <c r="BY351" s="7">
        <f t="shared" si="84"/>
        <v>0</v>
      </c>
      <c r="BZ351" s="7">
        <f t="shared" si="85"/>
        <v>0</v>
      </c>
      <c r="CA351" s="7">
        <f t="shared" si="86"/>
        <v>0</v>
      </c>
      <c r="CB351" s="7">
        <f t="shared" si="87"/>
        <v>0</v>
      </c>
      <c r="CC351" s="7">
        <f t="shared" si="88"/>
        <v>0</v>
      </c>
      <c r="CD351" s="7">
        <f t="shared" si="89"/>
        <v>0</v>
      </c>
      <c r="CE351" s="7">
        <f t="shared" si="90"/>
        <v>0</v>
      </c>
      <c r="CF351" s="7">
        <f t="shared" si="91"/>
        <v>0</v>
      </c>
      <c r="CG351" s="7">
        <f t="shared" si="92"/>
        <v>0</v>
      </c>
      <c r="CH351" s="7">
        <f t="shared" si="93"/>
        <v>0</v>
      </c>
      <c r="CI351" s="7">
        <f t="shared" si="94"/>
        <v>0</v>
      </c>
      <c r="CJ351" s="7">
        <f t="shared" si="95"/>
        <v>0</v>
      </c>
      <c r="CK351" s="7">
        <f t="shared" si="96"/>
        <v>0</v>
      </c>
      <c r="CL351" s="7">
        <f t="shared" si="97"/>
        <v>0</v>
      </c>
      <c r="CM351" s="7">
        <f t="shared" si="98"/>
        <v>0</v>
      </c>
      <c r="CN351" s="7">
        <f t="shared" si="99"/>
        <v>0</v>
      </c>
      <c r="CO351" s="7">
        <f t="shared" si="100"/>
        <v>0</v>
      </c>
      <c r="CP351" s="7">
        <f t="shared" si="101"/>
        <v>0</v>
      </c>
      <c r="CQ351" s="7">
        <f t="shared" si="102"/>
        <v>0</v>
      </c>
      <c r="CR351" s="7">
        <f t="shared" si="103"/>
        <v>0</v>
      </c>
      <c r="CS351" s="7">
        <f t="shared" si="104"/>
        <v>0</v>
      </c>
      <c r="CT351" s="7">
        <f t="shared" si="105"/>
        <v>0</v>
      </c>
      <c r="CU351" s="7">
        <f t="shared" si="106"/>
        <v>0</v>
      </c>
      <c r="CV351" s="7">
        <f t="shared" si="107"/>
        <v>0</v>
      </c>
      <c r="CW351" s="7">
        <f t="shared" si="108"/>
        <v>0</v>
      </c>
      <c r="CX351" s="7">
        <f t="shared" si="109"/>
        <v>8.5925416738271185E-5</v>
      </c>
      <c r="CY351" s="7">
        <f t="shared" si="110"/>
        <v>0</v>
      </c>
      <c r="CZ351" s="7">
        <f t="shared" si="111"/>
        <v>0</v>
      </c>
      <c r="DA351" s="7">
        <f t="shared" si="112"/>
        <v>0</v>
      </c>
      <c r="DB351" s="7">
        <f t="shared" si="113"/>
        <v>0</v>
      </c>
      <c r="DC351" s="7">
        <f t="shared" si="114"/>
        <v>0</v>
      </c>
      <c r="DD351" s="7">
        <f t="shared" si="115"/>
        <v>0</v>
      </c>
      <c r="DE351" s="7">
        <f t="shared" si="116"/>
        <v>0</v>
      </c>
      <c r="DF351" s="7">
        <f t="shared" si="117"/>
        <v>0</v>
      </c>
      <c r="DG351" s="7">
        <f t="shared" si="118"/>
        <v>0</v>
      </c>
      <c r="DH351" s="7">
        <f t="shared" si="119"/>
        <v>0</v>
      </c>
      <c r="DI351" s="7">
        <f t="shared" si="120"/>
        <v>6.5649105530937138E-4</v>
      </c>
      <c r="DJ351" s="7">
        <f t="shared" si="121"/>
        <v>0</v>
      </c>
      <c r="DK351" s="7">
        <f t="shared" si="122"/>
        <v>0</v>
      </c>
      <c r="DL351" s="7">
        <f t="shared" si="123"/>
        <v>0</v>
      </c>
      <c r="DM351" s="7">
        <f t="shared" si="124"/>
        <v>0</v>
      </c>
      <c r="DN351" s="7">
        <f t="shared" si="125"/>
        <v>0</v>
      </c>
      <c r="DO351" s="7">
        <f t="shared" si="126"/>
        <v>0</v>
      </c>
      <c r="DP351" s="7">
        <f t="shared" si="127"/>
        <v>0</v>
      </c>
      <c r="DQ351" s="7">
        <f t="shared" si="128"/>
        <v>0</v>
      </c>
      <c r="DR351" s="7">
        <f t="shared" si="129"/>
        <v>0</v>
      </c>
      <c r="DS351" s="7">
        <f t="shared" si="130"/>
        <v>0</v>
      </c>
      <c r="DT351" s="7">
        <f t="shared" si="131"/>
        <v>0</v>
      </c>
      <c r="DU351" s="7">
        <f t="shared" si="132"/>
        <v>0</v>
      </c>
      <c r="DV351" s="7">
        <f t="shared" si="133"/>
        <v>0</v>
      </c>
      <c r="DW351" s="7">
        <f t="shared" si="134"/>
        <v>0</v>
      </c>
      <c r="DX351" s="7">
        <f t="shared" si="135"/>
        <v>0</v>
      </c>
      <c r="DY351" s="7">
        <f t="shared" si="136"/>
        <v>0</v>
      </c>
      <c r="DZ351" s="7">
        <f t="shared" si="137"/>
        <v>0</v>
      </c>
      <c r="EA351" s="7">
        <f t="shared" si="138"/>
        <v>8.7696220292905373E-5</v>
      </c>
      <c r="EB351" s="7">
        <f t="shared" si="139"/>
        <v>0</v>
      </c>
      <c r="EC351" s="7">
        <f t="shared" si="140"/>
        <v>0</v>
      </c>
      <c r="ED351" s="7">
        <f t="shared" si="141"/>
        <v>0</v>
      </c>
      <c r="EE351" s="7">
        <f t="shared" si="142"/>
        <v>0</v>
      </c>
      <c r="EF351" s="7">
        <f t="shared" si="143"/>
        <v>0</v>
      </c>
      <c r="EG351" s="7">
        <f t="shared" si="144"/>
        <v>0</v>
      </c>
      <c r="EH351" s="7">
        <f t="shared" si="145"/>
        <v>0</v>
      </c>
      <c r="EI351" s="7">
        <f t="shared" si="146"/>
        <v>0</v>
      </c>
      <c r="EJ351" s="7">
        <f t="shared" si="147"/>
        <v>0</v>
      </c>
      <c r="EK351" s="7">
        <f t="shared" si="148"/>
        <v>0</v>
      </c>
      <c r="EL351" s="7">
        <f t="shared" si="149"/>
        <v>0</v>
      </c>
      <c r="EM351" s="7">
        <f t="shared" si="150"/>
        <v>0</v>
      </c>
      <c r="EN351" s="7">
        <f t="shared" si="151"/>
        <v>0</v>
      </c>
      <c r="EO351" s="7">
        <f t="shared" si="152"/>
        <v>0</v>
      </c>
      <c r="EP351" s="7">
        <f t="shared" si="153"/>
        <v>0</v>
      </c>
      <c r="EQ351" s="7">
        <f t="shared" si="154"/>
        <v>0</v>
      </c>
      <c r="ER351" s="7">
        <f t="shared" si="155"/>
        <v>0</v>
      </c>
      <c r="ES351" s="7">
        <f t="shared" si="156"/>
        <v>0</v>
      </c>
      <c r="ET351" s="7">
        <f t="shared" si="157"/>
        <v>0</v>
      </c>
      <c r="EU351" s="7">
        <f t="shared" si="158"/>
        <v>1.0442773600668337E-4</v>
      </c>
      <c r="EV351" s="7">
        <f t="shared" si="159"/>
        <v>0</v>
      </c>
      <c r="EW351" s="7">
        <f t="shared" si="160"/>
        <v>0</v>
      </c>
      <c r="EX351" s="7">
        <f t="shared" si="161"/>
        <v>9.2438528378628216E-5</v>
      </c>
      <c r="EY351" s="7">
        <f t="shared" si="162"/>
        <v>1.5413070283600493E-4</v>
      </c>
      <c r="EZ351" s="7">
        <f t="shared" si="163"/>
        <v>0</v>
      </c>
      <c r="FA351" s="7">
        <f t="shared" si="164"/>
        <v>0</v>
      </c>
      <c r="FB351" s="7">
        <f t="shared" si="165"/>
        <v>0</v>
      </c>
      <c r="FC351" s="7">
        <f t="shared" si="166"/>
        <v>0</v>
      </c>
      <c r="FD351" s="7">
        <f t="shared" si="167"/>
        <v>0</v>
      </c>
      <c r="FE351" s="7">
        <f t="shared" si="168"/>
        <v>0</v>
      </c>
      <c r="FF351" s="7">
        <f t="shared" si="169"/>
        <v>0</v>
      </c>
      <c r="FG351" s="7">
        <f t="shared" si="170"/>
        <v>0</v>
      </c>
      <c r="FH351" s="7">
        <f t="shared" si="171"/>
        <v>0</v>
      </c>
      <c r="FI351" s="7">
        <f t="shared" si="172"/>
        <v>0</v>
      </c>
      <c r="FJ351" s="7">
        <f t="shared" si="173"/>
        <v>0</v>
      </c>
      <c r="FK351" s="7">
        <f t="shared" si="174"/>
        <v>0</v>
      </c>
      <c r="FL351" s="7">
        <f t="shared" si="175"/>
        <v>0</v>
      </c>
      <c r="FM351" s="7">
        <f t="shared" si="176"/>
        <v>0</v>
      </c>
      <c r="FN351" s="7">
        <f t="shared" si="177"/>
        <v>0</v>
      </c>
      <c r="FO351" s="7">
        <f t="shared" si="178"/>
        <v>0</v>
      </c>
      <c r="FP351" s="7">
        <f t="shared" si="179"/>
        <v>0</v>
      </c>
      <c r="FQ351" s="7">
        <f t="shared" si="180"/>
        <v>0</v>
      </c>
      <c r="FR351" s="7">
        <f t="shared" si="181"/>
        <v>0</v>
      </c>
      <c r="FS351" s="7">
        <f t="shared" si="182"/>
        <v>0</v>
      </c>
      <c r="FT351" s="7">
        <f t="shared" si="183"/>
        <v>0</v>
      </c>
      <c r="FU351" s="7">
        <f t="shared" si="184"/>
        <v>0</v>
      </c>
      <c r="FV351" s="7">
        <f t="shared" si="185"/>
        <v>0</v>
      </c>
      <c r="FW351" s="7">
        <f t="shared" si="186"/>
        <v>0</v>
      </c>
      <c r="FX351" s="7">
        <f t="shared" si="187"/>
        <v>0</v>
      </c>
      <c r="FY351" s="7">
        <f t="shared" si="188"/>
        <v>0</v>
      </c>
      <c r="FZ351" s="7">
        <f t="shared" si="189"/>
        <v>0</v>
      </c>
      <c r="GA351" s="7">
        <f t="shared" si="190"/>
        <v>0</v>
      </c>
      <c r="GB351" s="7">
        <f t="shared" si="191"/>
        <v>0</v>
      </c>
      <c r="GC351" s="7">
        <f t="shared" si="192"/>
        <v>0</v>
      </c>
      <c r="GD351" s="7">
        <f t="shared" si="193"/>
        <v>0</v>
      </c>
      <c r="GE351" s="7">
        <f t="shared" si="194"/>
        <v>0</v>
      </c>
      <c r="GF351" s="7">
        <f t="shared" si="195"/>
        <v>0</v>
      </c>
      <c r="GG351" s="7">
        <f t="shared" si="196"/>
        <v>0</v>
      </c>
      <c r="GH351" s="7">
        <f t="shared" si="197"/>
        <v>0</v>
      </c>
      <c r="GI351" s="7">
        <f t="shared" si="198"/>
        <v>0</v>
      </c>
      <c r="GJ351" s="7">
        <f t="shared" si="199"/>
        <v>0</v>
      </c>
      <c r="GK351" s="7">
        <f t="shared" si="200"/>
        <v>0</v>
      </c>
      <c r="GL351" s="7">
        <f t="shared" si="201"/>
        <v>0</v>
      </c>
      <c r="GM351" s="7">
        <f t="shared" si="202"/>
        <v>0</v>
      </c>
      <c r="GN351" s="7">
        <f t="shared" si="203"/>
        <v>0</v>
      </c>
      <c r="GO351" s="7">
        <f t="shared" si="204"/>
        <v>0</v>
      </c>
      <c r="GP351" s="7">
        <f t="shared" si="205"/>
        <v>0</v>
      </c>
      <c r="GQ351" s="7">
        <f t="shared" si="206"/>
        <v>0</v>
      </c>
      <c r="GR351" s="7">
        <f t="shared" si="207"/>
        <v>0</v>
      </c>
      <c r="GS351" s="7">
        <f t="shared" si="208"/>
        <v>0</v>
      </c>
      <c r="GT351" s="7">
        <f t="shared" si="209"/>
        <v>0</v>
      </c>
      <c r="GU351" s="7">
        <f t="shared" si="210"/>
        <v>0</v>
      </c>
      <c r="GV351" s="7">
        <f t="shared" si="211"/>
        <v>0</v>
      </c>
      <c r="GW351" s="7">
        <f t="shared" si="212"/>
        <v>0</v>
      </c>
      <c r="GX351" s="7">
        <f t="shared" si="213"/>
        <v>0</v>
      </c>
      <c r="GY351" s="7">
        <f t="shared" si="214"/>
        <v>0</v>
      </c>
      <c r="GZ351" s="7">
        <f t="shared" si="215"/>
        <v>0</v>
      </c>
      <c r="HA351" s="7">
        <f t="shared" si="216"/>
        <v>0</v>
      </c>
      <c r="HB351" s="7">
        <f t="shared" si="217"/>
        <v>0</v>
      </c>
      <c r="HC351" s="7">
        <f t="shared" si="218"/>
        <v>0</v>
      </c>
      <c r="HD351" s="7">
        <f t="shared" si="219"/>
        <v>2.6434047052603752E-4</v>
      </c>
      <c r="HE351" s="7">
        <f t="shared" si="220"/>
        <v>0</v>
      </c>
      <c r="HF351" s="7">
        <f t="shared" si="221"/>
        <v>0</v>
      </c>
      <c r="HG351" s="7">
        <f t="shared" si="222"/>
        <v>0</v>
      </c>
      <c r="HH351" s="7">
        <f t="shared" si="223"/>
        <v>0</v>
      </c>
      <c r="HI351" s="7">
        <f t="shared" si="224"/>
        <v>0</v>
      </c>
      <c r="HJ351" s="7">
        <f t="shared" si="225"/>
        <v>0</v>
      </c>
      <c r="HK351" s="7">
        <f t="shared" si="226"/>
        <v>0</v>
      </c>
      <c r="HL351" s="7">
        <f t="shared" si="227"/>
        <v>0</v>
      </c>
      <c r="HM351" s="7">
        <f t="shared" si="228"/>
        <v>0</v>
      </c>
      <c r="HN351" s="7">
        <f t="shared" si="229"/>
        <v>0</v>
      </c>
      <c r="HO351" s="7">
        <f t="shared" si="230"/>
        <v>0</v>
      </c>
      <c r="HP351" s="7">
        <f t="shared" si="231"/>
        <v>0</v>
      </c>
      <c r="HQ351" s="7">
        <f t="shared" si="232"/>
        <v>0</v>
      </c>
      <c r="HR351" s="7">
        <f t="shared" si="233"/>
        <v>0</v>
      </c>
      <c r="HS351" s="7">
        <f t="shared" si="234"/>
        <v>0</v>
      </c>
      <c r="HT351" s="7">
        <f t="shared" si="235"/>
        <v>0</v>
      </c>
      <c r="HU351" s="7">
        <f t="shared" si="236"/>
        <v>0</v>
      </c>
      <c r="HV351" s="7">
        <f t="shared" si="237"/>
        <v>0</v>
      </c>
      <c r="HW351" s="7">
        <f t="shared" si="238"/>
        <v>0</v>
      </c>
      <c r="HX351" s="7">
        <f t="shared" si="239"/>
        <v>0</v>
      </c>
      <c r="HY351" s="7">
        <f t="shared" si="240"/>
        <v>1.7761989342806393E-4</v>
      </c>
      <c r="HZ351" s="7">
        <f t="shared" si="241"/>
        <v>0</v>
      </c>
      <c r="IA351" s="7">
        <f t="shared" si="242"/>
        <v>0</v>
      </c>
      <c r="IB351" s="7">
        <f t="shared" si="243"/>
        <v>0</v>
      </c>
      <c r="IC351" s="7">
        <f t="shared" si="244"/>
        <v>0</v>
      </c>
      <c r="ID351" s="7">
        <f t="shared" si="245"/>
        <v>0</v>
      </c>
      <c r="IE351" s="7">
        <f t="shared" si="246"/>
        <v>0</v>
      </c>
      <c r="IF351" s="7">
        <f t="shared" si="247"/>
        <v>0</v>
      </c>
      <c r="IG351" s="7">
        <f t="shared" si="248"/>
        <v>0</v>
      </c>
      <c r="IH351" s="7">
        <f t="shared" si="249"/>
        <v>0</v>
      </c>
      <c r="II351" s="7">
        <f t="shared" si="250"/>
        <v>0</v>
      </c>
      <c r="IJ351" s="7">
        <f t="shared" si="251"/>
        <v>0</v>
      </c>
      <c r="IK351" s="7">
        <f t="shared" si="252"/>
        <v>0</v>
      </c>
      <c r="IL351" s="7">
        <f t="shared" si="253"/>
        <v>0</v>
      </c>
      <c r="IM351" s="7">
        <f t="shared" si="254"/>
        <v>0</v>
      </c>
      <c r="IN351" s="7">
        <f t="shared" si="255"/>
        <v>0</v>
      </c>
      <c r="IO351" s="7">
        <f t="shared" si="256"/>
        <v>0</v>
      </c>
      <c r="IP351" s="7">
        <f t="shared" si="257"/>
        <v>0</v>
      </c>
      <c r="IQ351" s="7">
        <f t="shared" si="258"/>
        <v>0</v>
      </c>
      <c r="IR351" s="7">
        <f t="shared" si="259"/>
        <v>0</v>
      </c>
      <c r="IS351" s="7">
        <f t="shared" si="260"/>
        <v>0</v>
      </c>
      <c r="IT351" s="7">
        <f t="shared" si="261"/>
        <v>0</v>
      </c>
      <c r="IU351" s="7">
        <f t="shared" si="262"/>
        <v>0</v>
      </c>
      <c r="IV351" s="7">
        <f t="shared" si="263"/>
        <v>0</v>
      </c>
      <c r="IW351" s="7">
        <f t="shared" si="264"/>
        <v>0</v>
      </c>
      <c r="IX351" s="7">
        <f t="shared" si="265"/>
        <v>0</v>
      </c>
      <c r="IY351" s="7">
        <f t="shared" si="266"/>
        <v>0</v>
      </c>
      <c r="IZ351" s="7">
        <f t="shared" si="267"/>
        <v>0</v>
      </c>
      <c r="JA351" s="7">
        <f t="shared" si="268"/>
        <v>0</v>
      </c>
      <c r="JB351" s="7">
        <f t="shared" si="269"/>
        <v>0</v>
      </c>
      <c r="JC351" s="7">
        <f t="shared" si="270"/>
        <v>0</v>
      </c>
      <c r="JD351" s="7">
        <f t="shared" si="271"/>
        <v>0</v>
      </c>
      <c r="JE351" s="7">
        <f t="shared" si="272"/>
        <v>0</v>
      </c>
      <c r="JF351" s="7">
        <f t="shared" si="273"/>
        <v>0</v>
      </c>
      <c r="JG351" s="7">
        <f t="shared" si="274"/>
        <v>0</v>
      </c>
      <c r="JH351" s="7">
        <f t="shared" si="275"/>
        <v>0</v>
      </c>
      <c r="JI351" s="7">
        <f t="shared" si="276"/>
        <v>0</v>
      </c>
      <c r="JJ351" s="7">
        <f t="shared" si="277"/>
        <v>0</v>
      </c>
      <c r="JK351" s="7">
        <f t="shared" si="278"/>
        <v>0</v>
      </c>
      <c r="JL351" s="7">
        <f t="shared" si="279"/>
        <v>0</v>
      </c>
      <c r="JM351" s="7">
        <f t="shared" si="280"/>
        <v>0</v>
      </c>
      <c r="JN351" s="7">
        <f t="shared" si="281"/>
        <v>0</v>
      </c>
      <c r="JO351" s="7">
        <f t="shared" si="282"/>
        <v>0</v>
      </c>
      <c r="JP351" s="7">
        <f t="shared" si="283"/>
        <v>0</v>
      </c>
      <c r="JQ351" s="7">
        <f t="shared" si="284"/>
        <v>0</v>
      </c>
      <c r="JR351" s="7">
        <f t="shared" si="285"/>
        <v>0</v>
      </c>
      <c r="JS351" s="7">
        <f t="shared" si="286"/>
        <v>0</v>
      </c>
      <c r="JT351" s="7">
        <f t="shared" si="287"/>
        <v>0</v>
      </c>
      <c r="JU351" s="7">
        <f t="shared" si="288"/>
        <v>2.9859659599880563E-4</v>
      </c>
      <c r="JV351" s="7">
        <f t="shared" si="289"/>
        <v>0</v>
      </c>
      <c r="JW351" s="7">
        <f t="shared" si="290"/>
        <v>0</v>
      </c>
      <c r="JX351" s="7">
        <f t="shared" si="291"/>
        <v>0</v>
      </c>
      <c r="JY351" s="7">
        <f t="shared" si="292"/>
        <v>0</v>
      </c>
      <c r="JZ351" s="7">
        <f t="shared" si="293"/>
        <v>0</v>
      </c>
      <c r="KA351" s="7">
        <f t="shared" si="294"/>
        <v>0</v>
      </c>
    </row>
    <row r="352" spans="1:287" ht="16.8" customHeight="1" x14ac:dyDescent="0.3">
      <c r="A352" s="4" t="s">
        <v>63</v>
      </c>
      <c r="B352" s="5">
        <v>2307</v>
      </c>
      <c r="C352" s="7">
        <f t="shared" si="10"/>
        <v>0</v>
      </c>
      <c r="D352" s="7">
        <f t="shared" si="11"/>
        <v>0</v>
      </c>
      <c r="E352" s="7">
        <f t="shared" si="12"/>
        <v>0</v>
      </c>
      <c r="F352" s="7">
        <f t="shared" si="13"/>
        <v>4.9519659304743983E-5</v>
      </c>
      <c r="G352" s="7">
        <f t="shared" si="14"/>
        <v>0</v>
      </c>
      <c r="H352" s="7">
        <f t="shared" si="15"/>
        <v>0</v>
      </c>
      <c r="I352" s="7">
        <f t="shared" si="16"/>
        <v>0</v>
      </c>
      <c r="J352" s="7">
        <f t="shared" si="17"/>
        <v>0</v>
      </c>
      <c r="K352" s="7">
        <f t="shared" si="18"/>
        <v>0</v>
      </c>
      <c r="L352" s="7">
        <f t="shared" si="19"/>
        <v>0</v>
      </c>
      <c r="M352" s="7">
        <f t="shared" si="20"/>
        <v>0</v>
      </c>
      <c r="N352" s="7">
        <f t="shared" si="21"/>
        <v>0</v>
      </c>
      <c r="O352" s="7">
        <f t="shared" si="22"/>
        <v>0</v>
      </c>
      <c r="P352" s="7">
        <f t="shared" si="23"/>
        <v>0</v>
      </c>
      <c r="Q352" s="7">
        <f t="shared" si="24"/>
        <v>0</v>
      </c>
      <c r="R352" s="7">
        <f t="shared" si="25"/>
        <v>0</v>
      </c>
      <c r="S352" s="7">
        <f t="shared" si="26"/>
        <v>0</v>
      </c>
      <c r="T352" s="7">
        <f t="shared" si="27"/>
        <v>0</v>
      </c>
      <c r="U352" s="7">
        <f t="shared" si="28"/>
        <v>0</v>
      </c>
      <c r="V352" s="7">
        <f t="shared" si="29"/>
        <v>0</v>
      </c>
      <c r="W352" s="7">
        <f t="shared" si="30"/>
        <v>0</v>
      </c>
      <c r="X352" s="7">
        <f t="shared" si="31"/>
        <v>0</v>
      </c>
      <c r="Y352" s="7">
        <f t="shared" si="32"/>
        <v>0</v>
      </c>
      <c r="Z352" s="7">
        <f t="shared" si="33"/>
        <v>0</v>
      </c>
      <c r="AA352" s="7">
        <f t="shared" si="34"/>
        <v>0</v>
      </c>
      <c r="AB352" s="7">
        <f t="shared" si="35"/>
        <v>0</v>
      </c>
      <c r="AC352" s="7">
        <f t="shared" si="36"/>
        <v>0</v>
      </c>
      <c r="AD352" s="7">
        <f t="shared" si="37"/>
        <v>0</v>
      </c>
      <c r="AE352" s="7">
        <f t="shared" si="38"/>
        <v>0</v>
      </c>
      <c r="AF352" s="7">
        <f t="shared" si="39"/>
        <v>0</v>
      </c>
      <c r="AG352" s="7">
        <f t="shared" si="40"/>
        <v>0</v>
      </c>
      <c r="AH352" s="7">
        <f t="shared" si="41"/>
        <v>0</v>
      </c>
      <c r="AI352" s="7">
        <f t="shared" si="42"/>
        <v>0</v>
      </c>
      <c r="AJ352" s="7">
        <f t="shared" si="43"/>
        <v>0</v>
      </c>
      <c r="AK352" s="7">
        <f t="shared" si="44"/>
        <v>0</v>
      </c>
      <c r="AL352" s="7">
        <f t="shared" si="45"/>
        <v>0</v>
      </c>
      <c r="AM352" s="7">
        <f t="shared" si="46"/>
        <v>0</v>
      </c>
      <c r="AN352" s="7">
        <f t="shared" si="47"/>
        <v>0</v>
      </c>
      <c r="AO352" s="7">
        <f t="shared" si="48"/>
        <v>0</v>
      </c>
      <c r="AP352" s="7">
        <f t="shared" si="49"/>
        <v>0</v>
      </c>
      <c r="AQ352" s="7">
        <f t="shared" si="50"/>
        <v>0</v>
      </c>
      <c r="AR352" s="7">
        <f t="shared" si="51"/>
        <v>0</v>
      </c>
      <c r="AS352" s="7">
        <f t="shared" si="52"/>
        <v>0</v>
      </c>
      <c r="AT352" s="7">
        <f t="shared" si="53"/>
        <v>0</v>
      </c>
      <c r="AU352" s="7">
        <f t="shared" si="54"/>
        <v>0</v>
      </c>
      <c r="AV352" s="7">
        <f t="shared" si="55"/>
        <v>0</v>
      </c>
      <c r="AW352" s="7">
        <f t="shared" si="56"/>
        <v>0</v>
      </c>
      <c r="AX352" s="7">
        <f t="shared" si="57"/>
        <v>1.3964530093562352E-4</v>
      </c>
      <c r="AY352" s="7">
        <f t="shared" si="58"/>
        <v>1.2178784557301182E-4</v>
      </c>
      <c r="AZ352" s="7">
        <f t="shared" si="59"/>
        <v>0</v>
      </c>
      <c r="BA352" s="7">
        <f t="shared" si="60"/>
        <v>0</v>
      </c>
      <c r="BB352" s="7">
        <f t="shared" si="61"/>
        <v>0</v>
      </c>
      <c r="BC352" s="7">
        <f t="shared" si="62"/>
        <v>0</v>
      </c>
      <c r="BD352" s="7">
        <f t="shared" si="63"/>
        <v>0</v>
      </c>
      <c r="BE352" s="7">
        <f t="shared" si="64"/>
        <v>0</v>
      </c>
      <c r="BF352" s="7">
        <f t="shared" si="65"/>
        <v>3.0321406913280777E-4</v>
      </c>
      <c r="BG352" s="7">
        <f t="shared" si="66"/>
        <v>1.8462106526354657E-4</v>
      </c>
      <c r="BH352" s="7">
        <f t="shared" si="67"/>
        <v>0</v>
      </c>
      <c r="BI352" s="7">
        <f t="shared" si="68"/>
        <v>0</v>
      </c>
      <c r="BJ352" s="7">
        <f t="shared" si="69"/>
        <v>0</v>
      </c>
      <c r="BK352" s="7">
        <f t="shared" si="70"/>
        <v>0</v>
      </c>
      <c r="BL352" s="7">
        <f t="shared" si="71"/>
        <v>4.4052863436123352E-3</v>
      </c>
      <c r="BM352" s="7">
        <f t="shared" si="72"/>
        <v>0</v>
      </c>
      <c r="BN352" s="7">
        <f t="shared" si="73"/>
        <v>0</v>
      </c>
      <c r="BO352" s="7">
        <f t="shared" si="74"/>
        <v>0</v>
      </c>
      <c r="BP352" s="7">
        <f t="shared" si="75"/>
        <v>0</v>
      </c>
      <c r="BQ352" s="7">
        <f t="shared" si="76"/>
        <v>0</v>
      </c>
      <c r="BR352" s="7">
        <f t="shared" si="77"/>
        <v>0</v>
      </c>
      <c r="BS352" s="7">
        <f t="shared" si="78"/>
        <v>0</v>
      </c>
      <c r="BT352" s="7">
        <f t="shared" si="79"/>
        <v>0</v>
      </c>
      <c r="BU352" s="7">
        <f t="shared" si="80"/>
        <v>5.6465273856578205E-5</v>
      </c>
      <c r="BV352" s="7">
        <f t="shared" si="81"/>
        <v>0</v>
      </c>
      <c r="BW352" s="7">
        <f t="shared" si="82"/>
        <v>0</v>
      </c>
      <c r="BX352" s="7">
        <f t="shared" si="83"/>
        <v>0</v>
      </c>
      <c r="BY352" s="7">
        <f t="shared" si="84"/>
        <v>0</v>
      </c>
      <c r="BZ352" s="7">
        <f t="shared" si="85"/>
        <v>0</v>
      </c>
      <c r="CA352" s="7">
        <f t="shared" si="86"/>
        <v>0</v>
      </c>
      <c r="CB352" s="7">
        <f t="shared" si="87"/>
        <v>0</v>
      </c>
      <c r="CC352" s="7">
        <f t="shared" si="88"/>
        <v>0</v>
      </c>
      <c r="CD352" s="7">
        <f t="shared" si="89"/>
        <v>0</v>
      </c>
      <c r="CE352" s="7">
        <f t="shared" si="90"/>
        <v>0</v>
      </c>
      <c r="CF352" s="7">
        <f t="shared" si="91"/>
        <v>0</v>
      </c>
      <c r="CG352" s="7">
        <f t="shared" si="92"/>
        <v>0</v>
      </c>
      <c r="CH352" s="7">
        <f t="shared" si="93"/>
        <v>1.9483682415976619E-4</v>
      </c>
      <c r="CI352" s="7">
        <f t="shared" si="94"/>
        <v>0</v>
      </c>
      <c r="CJ352" s="7">
        <f t="shared" si="95"/>
        <v>0</v>
      </c>
      <c r="CK352" s="7">
        <f t="shared" si="96"/>
        <v>0</v>
      </c>
      <c r="CL352" s="7">
        <f t="shared" si="97"/>
        <v>0</v>
      </c>
      <c r="CM352" s="7">
        <f t="shared" si="98"/>
        <v>0</v>
      </c>
      <c r="CN352" s="7">
        <f t="shared" si="99"/>
        <v>0</v>
      </c>
      <c r="CO352" s="7">
        <f t="shared" si="100"/>
        <v>0</v>
      </c>
      <c r="CP352" s="7">
        <f t="shared" si="101"/>
        <v>0</v>
      </c>
      <c r="CQ352" s="7">
        <f t="shared" si="102"/>
        <v>2.3626698168930892E-4</v>
      </c>
      <c r="CR352" s="7">
        <f t="shared" si="103"/>
        <v>0</v>
      </c>
      <c r="CS352" s="7">
        <f t="shared" si="104"/>
        <v>0</v>
      </c>
      <c r="CT352" s="7">
        <f t="shared" si="105"/>
        <v>0</v>
      </c>
      <c r="CU352" s="7">
        <f t="shared" si="106"/>
        <v>0</v>
      </c>
      <c r="CV352" s="7">
        <f t="shared" si="107"/>
        <v>0</v>
      </c>
      <c r="CW352" s="7">
        <f t="shared" si="108"/>
        <v>0</v>
      </c>
      <c r="CX352" s="7">
        <f t="shared" si="109"/>
        <v>0</v>
      </c>
      <c r="CY352" s="7">
        <f t="shared" si="110"/>
        <v>0</v>
      </c>
      <c r="CZ352" s="7">
        <f t="shared" si="111"/>
        <v>0</v>
      </c>
      <c r="DA352" s="7">
        <f t="shared" si="112"/>
        <v>0</v>
      </c>
      <c r="DB352" s="7">
        <f t="shared" si="113"/>
        <v>0</v>
      </c>
      <c r="DC352" s="7">
        <f t="shared" si="114"/>
        <v>0</v>
      </c>
      <c r="DD352" s="7">
        <f t="shared" si="115"/>
        <v>0</v>
      </c>
      <c r="DE352" s="7">
        <f t="shared" si="116"/>
        <v>0</v>
      </c>
      <c r="DF352" s="7">
        <f t="shared" si="117"/>
        <v>0</v>
      </c>
      <c r="DG352" s="7">
        <f t="shared" si="118"/>
        <v>0</v>
      </c>
      <c r="DH352" s="7">
        <f t="shared" si="119"/>
        <v>0</v>
      </c>
      <c r="DI352" s="7">
        <f t="shared" si="120"/>
        <v>0</v>
      </c>
      <c r="DJ352" s="7">
        <f t="shared" si="121"/>
        <v>0</v>
      </c>
      <c r="DK352" s="7">
        <f t="shared" si="122"/>
        <v>0</v>
      </c>
      <c r="DL352" s="7">
        <f t="shared" si="123"/>
        <v>0</v>
      </c>
      <c r="DM352" s="7">
        <f t="shared" si="124"/>
        <v>0</v>
      </c>
      <c r="DN352" s="7">
        <f t="shared" si="125"/>
        <v>0</v>
      </c>
      <c r="DO352" s="7">
        <f t="shared" si="126"/>
        <v>0</v>
      </c>
      <c r="DP352" s="7">
        <f t="shared" si="127"/>
        <v>0</v>
      </c>
      <c r="DQ352" s="7">
        <f t="shared" si="128"/>
        <v>0</v>
      </c>
      <c r="DR352" s="7">
        <f t="shared" si="129"/>
        <v>0</v>
      </c>
      <c r="DS352" s="7">
        <f t="shared" si="130"/>
        <v>0</v>
      </c>
      <c r="DT352" s="7">
        <f t="shared" si="131"/>
        <v>0</v>
      </c>
      <c r="DU352" s="7">
        <f t="shared" si="132"/>
        <v>0</v>
      </c>
      <c r="DV352" s="7">
        <f t="shared" si="133"/>
        <v>0</v>
      </c>
      <c r="DW352" s="7">
        <f t="shared" si="134"/>
        <v>0</v>
      </c>
      <c r="DX352" s="7">
        <f t="shared" si="135"/>
        <v>0</v>
      </c>
      <c r="DY352" s="7">
        <f t="shared" si="136"/>
        <v>0</v>
      </c>
      <c r="DZ352" s="7">
        <f t="shared" si="137"/>
        <v>0</v>
      </c>
      <c r="EA352" s="7">
        <f t="shared" si="138"/>
        <v>0</v>
      </c>
      <c r="EB352" s="7">
        <f t="shared" si="139"/>
        <v>0</v>
      </c>
      <c r="EC352" s="7">
        <f t="shared" si="140"/>
        <v>0</v>
      </c>
      <c r="ED352" s="7">
        <f t="shared" si="141"/>
        <v>0</v>
      </c>
      <c r="EE352" s="7">
        <f t="shared" si="142"/>
        <v>0</v>
      </c>
      <c r="EF352" s="7">
        <f t="shared" si="143"/>
        <v>0</v>
      </c>
      <c r="EG352" s="7">
        <f t="shared" si="144"/>
        <v>0</v>
      </c>
      <c r="EH352" s="7">
        <f t="shared" si="145"/>
        <v>0</v>
      </c>
      <c r="EI352" s="7">
        <f t="shared" si="146"/>
        <v>0</v>
      </c>
      <c r="EJ352" s="7">
        <f t="shared" si="147"/>
        <v>0</v>
      </c>
      <c r="EK352" s="7">
        <f t="shared" si="148"/>
        <v>0</v>
      </c>
      <c r="EL352" s="7">
        <f t="shared" si="149"/>
        <v>0</v>
      </c>
      <c r="EM352" s="7">
        <f t="shared" si="150"/>
        <v>0</v>
      </c>
      <c r="EN352" s="7">
        <f t="shared" si="151"/>
        <v>0</v>
      </c>
      <c r="EO352" s="7">
        <f t="shared" si="152"/>
        <v>0</v>
      </c>
      <c r="EP352" s="7">
        <f t="shared" si="153"/>
        <v>0</v>
      </c>
      <c r="EQ352" s="7">
        <f t="shared" si="154"/>
        <v>0</v>
      </c>
      <c r="ER352" s="7">
        <f t="shared" si="155"/>
        <v>0</v>
      </c>
      <c r="ES352" s="7">
        <f t="shared" si="156"/>
        <v>0</v>
      </c>
      <c r="ET352" s="7">
        <f t="shared" si="157"/>
        <v>0</v>
      </c>
      <c r="EU352" s="7">
        <f t="shared" si="158"/>
        <v>0</v>
      </c>
      <c r="EV352" s="7">
        <f t="shared" si="159"/>
        <v>0</v>
      </c>
      <c r="EW352" s="7">
        <f t="shared" si="160"/>
        <v>0</v>
      </c>
      <c r="EX352" s="7">
        <f t="shared" si="161"/>
        <v>0</v>
      </c>
      <c r="EY352" s="7">
        <f t="shared" si="162"/>
        <v>0</v>
      </c>
      <c r="EZ352" s="7">
        <f t="shared" si="163"/>
        <v>0</v>
      </c>
      <c r="FA352" s="7">
        <f t="shared" si="164"/>
        <v>0</v>
      </c>
      <c r="FB352" s="7">
        <f t="shared" si="165"/>
        <v>0</v>
      </c>
      <c r="FC352" s="7">
        <f t="shared" si="166"/>
        <v>0</v>
      </c>
      <c r="FD352" s="7">
        <f t="shared" si="167"/>
        <v>0</v>
      </c>
      <c r="FE352" s="7">
        <f t="shared" si="168"/>
        <v>0</v>
      </c>
      <c r="FF352" s="7">
        <f t="shared" si="169"/>
        <v>0</v>
      </c>
      <c r="FG352" s="7">
        <f t="shared" si="170"/>
        <v>0</v>
      </c>
      <c r="FH352" s="7">
        <f t="shared" si="171"/>
        <v>0</v>
      </c>
      <c r="FI352" s="7">
        <f t="shared" si="172"/>
        <v>0</v>
      </c>
      <c r="FJ352" s="7">
        <f t="shared" si="173"/>
        <v>0</v>
      </c>
      <c r="FK352" s="7">
        <f t="shared" si="174"/>
        <v>1.4520110352838681E-4</v>
      </c>
      <c r="FL352" s="7">
        <f t="shared" si="175"/>
        <v>0</v>
      </c>
      <c r="FM352" s="7">
        <f t="shared" si="176"/>
        <v>0</v>
      </c>
      <c r="FN352" s="7">
        <f t="shared" si="177"/>
        <v>0</v>
      </c>
      <c r="FO352" s="7">
        <f t="shared" si="178"/>
        <v>0</v>
      </c>
      <c r="FP352" s="7">
        <f t="shared" si="179"/>
        <v>0</v>
      </c>
      <c r="FQ352" s="7">
        <f t="shared" si="180"/>
        <v>0</v>
      </c>
      <c r="FR352" s="7">
        <f t="shared" si="181"/>
        <v>0</v>
      </c>
      <c r="FS352" s="7">
        <f t="shared" si="182"/>
        <v>0</v>
      </c>
      <c r="FT352" s="7">
        <f t="shared" si="183"/>
        <v>0</v>
      </c>
      <c r="FU352" s="7">
        <f t="shared" si="184"/>
        <v>0</v>
      </c>
      <c r="FV352" s="7">
        <f t="shared" si="185"/>
        <v>0</v>
      </c>
      <c r="FW352" s="7">
        <f t="shared" si="186"/>
        <v>0</v>
      </c>
      <c r="FX352" s="7">
        <f t="shared" si="187"/>
        <v>0</v>
      </c>
      <c r="FY352" s="7">
        <f t="shared" si="188"/>
        <v>0</v>
      </c>
      <c r="FZ352" s="7">
        <f t="shared" si="189"/>
        <v>0</v>
      </c>
      <c r="GA352" s="7">
        <f t="shared" si="190"/>
        <v>0</v>
      </c>
      <c r="GB352" s="7">
        <f t="shared" si="191"/>
        <v>0</v>
      </c>
      <c r="GC352" s="7">
        <f t="shared" si="192"/>
        <v>0</v>
      </c>
      <c r="GD352" s="7">
        <f t="shared" si="193"/>
        <v>0</v>
      </c>
      <c r="GE352" s="7">
        <f t="shared" si="194"/>
        <v>0</v>
      </c>
      <c r="GF352" s="7">
        <f t="shared" si="195"/>
        <v>0</v>
      </c>
      <c r="GG352" s="7">
        <f t="shared" si="196"/>
        <v>0</v>
      </c>
      <c r="GH352" s="7">
        <f t="shared" si="197"/>
        <v>0</v>
      </c>
      <c r="GI352" s="7">
        <f t="shared" si="198"/>
        <v>0</v>
      </c>
      <c r="GJ352" s="7">
        <f t="shared" si="199"/>
        <v>0</v>
      </c>
      <c r="GK352" s="7">
        <f t="shared" si="200"/>
        <v>0</v>
      </c>
      <c r="GL352" s="7">
        <f t="shared" si="201"/>
        <v>0</v>
      </c>
      <c r="GM352" s="7">
        <f t="shared" si="202"/>
        <v>0</v>
      </c>
      <c r="GN352" s="7">
        <f t="shared" si="203"/>
        <v>0</v>
      </c>
      <c r="GO352" s="7">
        <f t="shared" si="204"/>
        <v>0</v>
      </c>
      <c r="GP352" s="7">
        <f t="shared" si="205"/>
        <v>0</v>
      </c>
      <c r="GQ352" s="7">
        <f t="shared" si="206"/>
        <v>0</v>
      </c>
      <c r="GR352" s="7">
        <f t="shared" si="207"/>
        <v>0</v>
      </c>
      <c r="GS352" s="7">
        <f t="shared" si="208"/>
        <v>0</v>
      </c>
      <c r="GT352" s="7">
        <f t="shared" si="209"/>
        <v>0</v>
      </c>
      <c r="GU352" s="7">
        <f t="shared" si="210"/>
        <v>0</v>
      </c>
      <c r="GV352" s="7">
        <f t="shared" si="211"/>
        <v>0</v>
      </c>
      <c r="GW352" s="7">
        <f t="shared" si="212"/>
        <v>0</v>
      </c>
      <c r="GX352" s="7">
        <f t="shared" si="213"/>
        <v>0</v>
      </c>
      <c r="GY352" s="7">
        <f t="shared" si="214"/>
        <v>0</v>
      </c>
      <c r="GZ352" s="7">
        <f t="shared" si="215"/>
        <v>0</v>
      </c>
      <c r="HA352" s="7">
        <f t="shared" si="216"/>
        <v>0</v>
      </c>
      <c r="HB352" s="7">
        <f t="shared" si="217"/>
        <v>0</v>
      </c>
      <c r="HC352" s="7">
        <f t="shared" si="218"/>
        <v>0</v>
      </c>
      <c r="HD352" s="7">
        <f t="shared" si="219"/>
        <v>0</v>
      </c>
      <c r="HE352" s="7">
        <f t="shared" si="220"/>
        <v>0</v>
      </c>
      <c r="HF352" s="7">
        <f t="shared" si="221"/>
        <v>0</v>
      </c>
      <c r="HG352" s="7">
        <f t="shared" si="222"/>
        <v>0</v>
      </c>
      <c r="HH352" s="7">
        <f t="shared" si="223"/>
        <v>0</v>
      </c>
      <c r="HI352" s="7">
        <f t="shared" si="224"/>
        <v>0</v>
      </c>
      <c r="HJ352" s="7">
        <f t="shared" si="225"/>
        <v>0</v>
      </c>
      <c r="HK352" s="7">
        <f t="shared" si="226"/>
        <v>0</v>
      </c>
      <c r="HL352" s="7">
        <f t="shared" si="227"/>
        <v>0</v>
      </c>
      <c r="HM352" s="7">
        <f t="shared" si="228"/>
        <v>0</v>
      </c>
      <c r="HN352" s="7">
        <f t="shared" si="229"/>
        <v>0</v>
      </c>
      <c r="HO352" s="7">
        <f t="shared" si="230"/>
        <v>0</v>
      </c>
      <c r="HP352" s="7">
        <f t="shared" si="231"/>
        <v>0</v>
      </c>
      <c r="HQ352" s="7">
        <f t="shared" si="232"/>
        <v>0</v>
      </c>
      <c r="HR352" s="7">
        <f t="shared" si="233"/>
        <v>0</v>
      </c>
      <c r="HS352" s="7">
        <f t="shared" si="234"/>
        <v>0</v>
      </c>
      <c r="HT352" s="7">
        <f t="shared" si="235"/>
        <v>0</v>
      </c>
      <c r="HU352" s="7">
        <f t="shared" si="236"/>
        <v>0</v>
      </c>
      <c r="HV352" s="7">
        <f t="shared" si="237"/>
        <v>0</v>
      </c>
      <c r="HW352" s="7">
        <f t="shared" si="238"/>
        <v>0</v>
      </c>
      <c r="HX352" s="7">
        <f t="shared" si="239"/>
        <v>0</v>
      </c>
      <c r="HY352" s="7">
        <f t="shared" si="240"/>
        <v>0</v>
      </c>
      <c r="HZ352" s="7">
        <f t="shared" si="241"/>
        <v>0</v>
      </c>
      <c r="IA352" s="7">
        <f t="shared" si="242"/>
        <v>0</v>
      </c>
      <c r="IB352" s="7">
        <f t="shared" si="243"/>
        <v>0</v>
      </c>
      <c r="IC352" s="7">
        <f t="shared" si="244"/>
        <v>0</v>
      </c>
      <c r="ID352" s="7">
        <f t="shared" si="245"/>
        <v>0</v>
      </c>
      <c r="IE352" s="7">
        <f t="shared" si="246"/>
        <v>0</v>
      </c>
      <c r="IF352" s="7">
        <f t="shared" si="247"/>
        <v>0</v>
      </c>
      <c r="IG352" s="7">
        <f t="shared" si="248"/>
        <v>0</v>
      </c>
      <c r="IH352" s="7">
        <f t="shared" si="249"/>
        <v>0</v>
      </c>
      <c r="II352" s="7">
        <f t="shared" si="250"/>
        <v>0</v>
      </c>
      <c r="IJ352" s="7">
        <f t="shared" si="251"/>
        <v>0</v>
      </c>
      <c r="IK352" s="7">
        <f t="shared" si="252"/>
        <v>0</v>
      </c>
      <c r="IL352" s="7">
        <f t="shared" si="253"/>
        <v>0</v>
      </c>
      <c r="IM352" s="7">
        <f t="shared" si="254"/>
        <v>0</v>
      </c>
      <c r="IN352" s="7">
        <f t="shared" si="255"/>
        <v>0</v>
      </c>
      <c r="IO352" s="7">
        <f t="shared" si="256"/>
        <v>0</v>
      </c>
      <c r="IP352" s="7">
        <f t="shared" si="257"/>
        <v>0</v>
      </c>
      <c r="IQ352" s="7">
        <f t="shared" si="258"/>
        <v>0</v>
      </c>
      <c r="IR352" s="7">
        <f t="shared" si="259"/>
        <v>0</v>
      </c>
      <c r="IS352" s="7">
        <f t="shared" si="260"/>
        <v>0</v>
      </c>
      <c r="IT352" s="7">
        <f t="shared" si="261"/>
        <v>0</v>
      </c>
      <c r="IU352" s="7">
        <f t="shared" si="262"/>
        <v>0</v>
      </c>
      <c r="IV352" s="7">
        <f t="shared" si="263"/>
        <v>0</v>
      </c>
      <c r="IW352" s="7">
        <f t="shared" si="264"/>
        <v>0</v>
      </c>
      <c r="IX352" s="7">
        <f t="shared" si="265"/>
        <v>0</v>
      </c>
      <c r="IY352" s="7">
        <f t="shared" si="266"/>
        <v>0</v>
      </c>
      <c r="IZ352" s="7">
        <f t="shared" si="267"/>
        <v>0</v>
      </c>
      <c r="JA352" s="7">
        <f t="shared" si="268"/>
        <v>0</v>
      </c>
      <c r="JB352" s="7">
        <f t="shared" si="269"/>
        <v>0</v>
      </c>
      <c r="JC352" s="7">
        <f t="shared" si="270"/>
        <v>0</v>
      </c>
      <c r="JD352" s="7">
        <f t="shared" si="271"/>
        <v>0</v>
      </c>
      <c r="JE352" s="7">
        <f t="shared" si="272"/>
        <v>0</v>
      </c>
      <c r="JF352" s="7">
        <f t="shared" si="273"/>
        <v>0</v>
      </c>
      <c r="JG352" s="7">
        <f t="shared" si="274"/>
        <v>0</v>
      </c>
      <c r="JH352" s="7">
        <f t="shared" si="275"/>
        <v>0</v>
      </c>
      <c r="JI352" s="7">
        <f t="shared" si="276"/>
        <v>0</v>
      </c>
      <c r="JJ352" s="7">
        <f t="shared" si="277"/>
        <v>0</v>
      </c>
      <c r="JK352" s="7">
        <f t="shared" si="278"/>
        <v>0</v>
      </c>
      <c r="JL352" s="7">
        <f t="shared" si="279"/>
        <v>0</v>
      </c>
      <c r="JM352" s="7">
        <f t="shared" si="280"/>
        <v>0</v>
      </c>
      <c r="JN352" s="7">
        <f t="shared" si="281"/>
        <v>0</v>
      </c>
      <c r="JO352" s="7">
        <f t="shared" si="282"/>
        <v>0</v>
      </c>
      <c r="JP352" s="7">
        <f t="shared" si="283"/>
        <v>0</v>
      </c>
      <c r="JQ352" s="7">
        <f t="shared" si="284"/>
        <v>0</v>
      </c>
      <c r="JR352" s="7">
        <f t="shared" si="285"/>
        <v>0</v>
      </c>
      <c r="JS352" s="7">
        <f t="shared" si="286"/>
        <v>0</v>
      </c>
      <c r="JT352" s="7">
        <f t="shared" si="287"/>
        <v>0</v>
      </c>
      <c r="JU352" s="7">
        <f t="shared" si="288"/>
        <v>0</v>
      </c>
      <c r="JV352" s="7">
        <f t="shared" si="289"/>
        <v>0</v>
      </c>
      <c r="JW352" s="7">
        <f t="shared" si="290"/>
        <v>0</v>
      </c>
      <c r="JX352" s="7">
        <f t="shared" si="291"/>
        <v>0</v>
      </c>
      <c r="JY352" s="7">
        <f t="shared" si="292"/>
        <v>0</v>
      </c>
      <c r="JZ352" s="7">
        <f t="shared" si="293"/>
        <v>0</v>
      </c>
      <c r="KA352" s="7">
        <f t="shared" si="294"/>
        <v>0</v>
      </c>
    </row>
    <row r="353" spans="1:287" ht="16.8" customHeight="1" x14ac:dyDescent="0.3">
      <c r="A353" s="4" t="s">
        <v>64</v>
      </c>
      <c r="B353" s="5">
        <v>2308</v>
      </c>
      <c r="C353" s="7">
        <f t="shared" si="10"/>
        <v>0</v>
      </c>
      <c r="D353" s="7">
        <f t="shared" si="11"/>
        <v>0</v>
      </c>
      <c r="E353" s="7">
        <f t="shared" si="12"/>
        <v>0</v>
      </c>
      <c r="F353" s="7">
        <f t="shared" si="13"/>
        <v>0</v>
      </c>
      <c r="G353" s="7">
        <f t="shared" si="14"/>
        <v>1.2471938139186831E-4</v>
      </c>
      <c r="H353" s="7">
        <f t="shared" si="15"/>
        <v>0</v>
      </c>
      <c r="I353" s="7">
        <f t="shared" si="16"/>
        <v>0</v>
      </c>
      <c r="J353" s="7">
        <f t="shared" si="17"/>
        <v>0</v>
      </c>
      <c r="K353" s="7">
        <f t="shared" si="18"/>
        <v>0</v>
      </c>
      <c r="L353" s="7">
        <f t="shared" si="19"/>
        <v>0</v>
      </c>
      <c r="M353" s="7">
        <f t="shared" si="20"/>
        <v>0</v>
      </c>
      <c r="N353" s="7">
        <f t="shared" si="21"/>
        <v>0</v>
      </c>
      <c r="O353" s="7">
        <f t="shared" si="22"/>
        <v>0</v>
      </c>
      <c r="P353" s="7">
        <f t="shared" si="23"/>
        <v>0</v>
      </c>
      <c r="Q353" s="7">
        <f t="shared" si="24"/>
        <v>0</v>
      </c>
      <c r="R353" s="7">
        <f t="shared" si="25"/>
        <v>0</v>
      </c>
      <c r="S353" s="7">
        <f t="shared" si="26"/>
        <v>0</v>
      </c>
      <c r="T353" s="7">
        <f t="shared" si="27"/>
        <v>0</v>
      </c>
      <c r="U353" s="7">
        <f t="shared" si="28"/>
        <v>0</v>
      </c>
      <c r="V353" s="7">
        <f t="shared" si="29"/>
        <v>0</v>
      </c>
      <c r="W353" s="7">
        <f t="shared" si="30"/>
        <v>0</v>
      </c>
      <c r="X353" s="7">
        <f t="shared" si="31"/>
        <v>0</v>
      </c>
      <c r="Y353" s="7">
        <f t="shared" si="32"/>
        <v>0</v>
      </c>
      <c r="Z353" s="7">
        <f t="shared" si="33"/>
        <v>0</v>
      </c>
      <c r="AA353" s="7">
        <f t="shared" si="34"/>
        <v>0</v>
      </c>
      <c r="AB353" s="7">
        <f t="shared" si="35"/>
        <v>0</v>
      </c>
      <c r="AC353" s="7">
        <f t="shared" si="36"/>
        <v>0</v>
      </c>
      <c r="AD353" s="7">
        <f t="shared" si="37"/>
        <v>0</v>
      </c>
      <c r="AE353" s="7">
        <f t="shared" si="38"/>
        <v>0</v>
      </c>
      <c r="AF353" s="7">
        <f t="shared" si="39"/>
        <v>0</v>
      </c>
      <c r="AG353" s="7">
        <f t="shared" si="40"/>
        <v>0</v>
      </c>
      <c r="AH353" s="7">
        <f t="shared" si="41"/>
        <v>0</v>
      </c>
      <c r="AI353" s="7">
        <f t="shared" si="42"/>
        <v>0</v>
      </c>
      <c r="AJ353" s="7">
        <f t="shared" si="43"/>
        <v>0</v>
      </c>
      <c r="AK353" s="7">
        <f t="shared" si="44"/>
        <v>0</v>
      </c>
      <c r="AL353" s="7">
        <f t="shared" si="45"/>
        <v>0</v>
      </c>
      <c r="AM353" s="7">
        <f t="shared" si="46"/>
        <v>0</v>
      </c>
      <c r="AN353" s="7">
        <f t="shared" si="47"/>
        <v>0</v>
      </c>
      <c r="AO353" s="7">
        <f t="shared" si="48"/>
        <v>0</v>
      </c>
      <c r="AP353" s="7">
        <f t="shared" si="49"/>
        <v>0</v>
      </c>
      <c r="AQ353" s="7">
        <f t="shared" si="50"/>
        <v>0</v>
      </c>
      <c r="AR353" s="7">
        <f t="shared" si="51"/>
        <v>0</v>
      </c>
      <c r="AS353" s="7">
        <f t="shared" si="52"/>
        <v>0</v>
      </c>
      <c r="AT353" s="7">
        <f t="shared" si="53"/>
        <v>0</v>
      </c>
      <c r="AU353" s="7">
        <f t="shared" si="54"/>
        <v>0</v>
      </c>
      <c r="AV353" s="7">
        <f t="shared" si="55"/>
        <v>0</v>
      </c>
      <c r="AW353" s="7">
        <f t="shared" si="56"/>
        <v>0</v>
      </c>
      <c r="AX353" s="7">
        <f t="shared" si="57"/>
        <v>2.0946795140343527E-4</v>
      </c>
      <c r="AY353" s="7">
        <f t="shared" si="58"/>
        <v>0</v>
      </c>
      <c r="AZ353" s="7">
        <f t="shared" si="59"/>
        <v>0</v>
      </c>
      <c r="BA353" s="7">
        <f t="shared" si="60"/>
        <v>0</v>
      </c>
      <c r="BB353" s="7">
        <f t="shared" si="61"/>
        <v>0</v>
      </c>
      <c r="BC353" s="7">
        <f t="shared" si="62"/>
        <v>0</v>
      </c>
      <c r="BD353" s="7">
        <f t="shared" si="63"/>
        <v>0</v>
      </c>
      <c r="BE353" s="7">
        <f t="shared" si="64"/>
        <v>0</v>
      </c>
      <c r="BF353" s="7">
        <f t="shared" si="65"/>
        <v>3.5374974732160905E-4</v>
      </c>
      <c r="BG353" s="7">
        <f t="shared" si="66"/>
        <v>9.2310532631773284E-5</v>
      </c>
      <c r="BH353" s="7">
        <f t="shared" si="67"/>
        <v>0</v>
      </c>
      <c r="BI353" s="7">
        <f t="shared" si="68"/>
        <v>0</v>
      </c>
      <c r="BJ353" s="7">
        <f t="shared" si="69"/>
        <v>0</v>
      </c>
      <c r="BK353" s="7">
        <f t="shared" si="70"/>
        <v>0</v>
      </c>
      <c r="BL353" s="7">
        <f t="shared" si="71"/>
        <v>0</v>
      </c>
      <c r="BM353" s="7">
        <f t="shared" si="72"/>
        <v>4.0816326530612249E-3</v>
      </c>
      <c r="BN353" s="7">
        <f t="shared" si="73"/>
        <v>0</v>
      </c>
      <c r="BO353" s="7">
        <f t="shared" si="74"/>
        <v>0</v>
      </c>
      <c r="BP353" s="7">
        <f t="shared" si="75"/>
        <v>0</v>
      </c>
      <c r="BQ353" s="7">
        <f t="shared" si="76"/>
        <v>0</v>
      </c>
      <c r="BR353" s="7">
        <f t="shared" si="77"/>
        <v>0</v>
      </c>
      <c r="BS353" s="7">
        <f t="shared" si="78"/>
        <v>0</v>
      </c>
      <c r="BT353" s="7">
        <f t="shared" si="79"/>
        <v>0</v>
      </c>
      <c r="BU353" s="7">
        <f t="shared" si="80"/>
        <v>0</v>
      </c>
      <c r="BV353" s="7">
        <f t="shared" si="81"/>
        <v>0</v>
      </c>
      <c r="BW353" s="7">
        <f t="shared" si="82"/>
        <v>0</v>
      </c>
      <c r="BX353" s="7">
        <f t="shared" si="83"/>
        <v>0</v>
      </c>
      <c r="BY353" s="7">
        <f t="shared" si="84"/>
        <v>0</v>
      </c>
      <c r="BZ353" s="7">
        <f t="shared" si="85"/>
        <v>0</v>
      </c>
      <c r="CA353" s="7">
        <f t="shared" si="86"/>
        <v>0</v>
      </c>
      <c r="CB353" s="7">
        <f t="shared" si="87"/>
        <v>0</v>
      </c>
      <c r="CC353" s="7">
        <f t="shared" si="88"/>
        <v>0</v>
      </c>
      <c r="CD353" s="7">
        <f t="shared" si="89"/>
        <v>0</v>
      </c>
      <c r="CE353" s="7">
        <f t="shared" si="90"/>
        <v>0</v>
      </c>
      <c r="CF353" s="7">
        <f t="shared" si="91"/>
        <v>0</v>
      </c>
      <c r="CG353" s="7">
        <f t="shared" si="92"/>
        <v>0</v>
      </c>
      <c r="CH353" s="7">
        <f t="shared" si="93"/>
        <v>0</v>
      </c>
      <c r="CI353" s="7">
        <f t="shared" si="94"/>
        <v>0</v>
      </c>
      <c r="CJ353" s="7">
        <f t="shared" si="95"/>
        <v>0</v>
      </c>
      <c r="CK353" s="7">
        <f t="shared" si="96"/>
        <v>0</v>
      </c>
      <c r="CL353" s="7">
        <f t="shared" si="97"/>
        <v>0</v>
      </c>
      <c r="CM353" s="7">
        <f t="shared" si="98"/>
        <v>0</v>
      </c>
      <c r="CN353" s="7">
        <f t="shared" si="99"/>
        <v>0</v>
      </c>
      <c r="CO353" s="7">
        <f t="shared" si="100"/>
        <v>0</v>
      </c>
      <c r="CP353" s="7">
        <f t="shared" si="101"/>
        <v>0</v>
      </c>
      <c r="CQ353" s="7">
        <f t="shared" si="102"/>
        <v>0</v>
      </c>
      <c r="CR353" s="7">
        <f t="shared" si="103"/>
        <v>0</v>
      </c>
      <c r="CS353" s="7">
        <f t="shared" si="104"/>
        <v>0</v>
      </c>
      <c r="CT353" s="7">
        <f t="shared" si="105"/>
        <v>0</v>
      </c>
      <c r="CU353" s="7">
        <f t="shared" si="106"/>
        <v>0</v>
      </c>
      <c r="CV353" s="7">
        <f t="shared" si="107"/>
        <v>0</v>
      </c>
      <c r="CW353" s="7">
        <f t="shared" si="108"/>
        <v>0</v>
      </c>
      <c r="CX353" s="7">
        <f t="shared" si="109"/>
        <v>8.5925416738271185E-5</v>
      </c>
      <c r="CY353" s="7">
        <f t="shared" si="110"/>
        <v>0</v>
      </c>
      <c r="CZ353" s="7">
        <f t="shared" si="111"/>
        <v>0</v>
      </c>
      <c r="DA353" s="7">
        <f t="shared" si="112"/>
        <v>0</v>
      </c>
      <c r="DB353" s="7">
        <f t="shared" si="113"/>
        <v>0</v>
      </c>
      <c r="DC353" s="7">
        <f t="shared" si="114"/>
        <v>0</v>
      </c>
      <c r="DD353" s="7">
        <f t="shared" si="115"/>
        <v>0</v>
      </c>
      <c r="DE353" s="7">
        <f t="shared" si="116"/>
        <v>0</v>
      </c>
      <c r="DF353" s="7">
        <f t="shared" si="117"/>
        <v>0</v>
      </c>
      <c r="DG353" s="7">
        <f t="shared" si="118"/>
        <v>0</v>
      </c>
      <c r="DH353" s="7">
        <f t="shared" si="119"/>
        <v>0</v>
      </c>
      <c r="DI353" s="7">
        <f t="shared" si="120"/>
        <v>0</v>
      </c>
      <c r="DJ353" s="7">
        <f t="shared" si="121"/>
        <v>0</v>
      </c>
      <c r="DK353" s="7">
        <f t="shared" si="122"/>
        <v>0</v>
      </c>
      <c r="DL353" s="7">
        <f t="shared" si="123"/>
        <v>0</v>
      </c>
      <c r="DM353" s="7">
        <f t="shared" si="124"/>
        <v>0</v>
      </c>
      <c r="DN353" s="7">
        <f t="shared" si="125"/>
        <v>0</v>
      </c>
      <c r="DO353" s="7">
        <f t="shared" si="126"/>
        <v>0</v>
      </c>
      <c r="DP353" s="7">
        <f t="shared" si="127"/>
        <v>0</v>
      </c>
      <c r="DQ353" s="7">
        <f t="shared" si="128"/>
        <v>0</v>
      </c>
      <c r="DR353" s="7">
        <f t="shared" si="129"/>
        <v>0</v>
      </c>
      <c r="DS353" s="7">
        <f t="shared" si="130"/>
        <v>0</v>
      </c>
      <c r="DT353" s="7">
        <f t="shared" si="131"/>
        <v>0</v>
      </c>
      <c r="DU353" s="7">
        <f t="shared" si="132"/>
        <v>0</v>
      </c>
      <c r="DV353" s="7">
        <f t="shared" si="133"/>
        <v>0</v>
      </c>
      <c r="DW353" s="7">
        <f t="shared" si="134"/>
        <v>0</v>
      </c>
      <c r="DX353" s="7">
        <f t="shared" si="135"/>
        <v>0</v>
      </c>
      <c r="DY353" s="7">
        <f t="shared" si="136"/>
        <v>0</v>
      </c>
      <c r="DZ353" s="7">
        <f t="shared" si="137"/>
        <v>0</v>
      </c>
      <c r="EA353" s="7">
        <f t="shared" si="138"/>
        <v>0</v>
      </c>
      <c r="EB353" s="7">
        <f t="shared" si="139"/>
        <v>0</v>
      </c>
      <c r="EC353" s="7">
        <f t="shared" si="140"/>
        <v>0</v>
      </c>
      <c r="ED353" s="7">
        <f t="shared" si="141"/>
        <v>0</v>
      </c>
      <c r="EE353" s="7">
        <f t="shared" si="142"/>
        <v>0</v>
      </c>
      <c r="EF353" s="7">
        <f t="shared" si="143"/>
        <v>0</v>
      </c>
      <c r="EG353" s="7">
        <f t="shared" si="144"/>
        <v>0</v>
      </c>
      <c r="EH353" s="7">
        <f t="shared" si="145"/>
        <v>0</v>
      </c>
      <c r="EI353" s="7">
        <f t="shared" si="146"/>
        <v>0</v>
      </c>
      <c r="EJ353" s="7">
        <f t="shared" si="147"/>
        <v>0</v>
      </c>
      <c r="EK353" s="7">
        <f t="shared" si="148"/>
        <v>0</v>
      </c>
      <c r="EL353" s="7">
        <f t="shared" si="149"/>
        <v>0</v>
      </c>
      <c r="EM353" s="7">
        <f t="shared" si="150"/>
        <v>0</v>
      </c>
      <c r="EN353" s="7">
        <f t="shared" si="151"/>
        <v>0</v>
      </c>
      <c r="EO353" s="7">
        <f t="shared" si="152"/>
        <v>0</v>
      </c>
      <c r="EP353" s="7">
        <f t="shared" si="153"/>
        <v>0</v>
      </c>
      <c r="EQ353" s="7">
        <f t="shared" si="154"/>
        <v>0</v>
      </c>
      <c r="ER353" s="7">
        <f t="shared" si="155"/>
        <v>0</v>
      </c>
      <c r="ES353" s="7">
        <f t="shared" si="156"/>
        <v>0</v>
      </c>
      <c r="ET353" s="7">
        <f t="shared" si="157"/>
        <v>0</v>
      </c>
      <c r="EU353" s="7">
        <f t="shared" si="158"/>
        <v>0</v>
      </c>
      <c r="EV353" s="7">
        <f t="shared" si="159"/>
        <v>0</v>
      </c>
      <c r="EW353" s="7">
        <f t="shared" si="160"/>
        <v>0</v>
      </c>
      <c r="EX353" s="7">
        <f t="shared" si="161"/>
        <v>0</v>
      </c>
      <c r="EY353" s="7">
        <f t="shared" si="162"/>
        <v>0</v>
      </c>
      <c r="EZ353" s="7">
        <f t="shared" si="163"/>
        <v>0</v>
      </c>
      <c r="FA353" s="7">
        <f t="shared" si="164"/>
        <v>0</v>
      </c>
      <c r="FB353" s="7">
        <f t="shared" si="165"/>
        <v>0</v>
      </c>
      <c r="FC353" s="7">
        <f t="shared" si="166"/>
        <v>0</v>
      </c>
      <c r="FD353" s="7">
        <f t="shared" si="167"/>
        <v>0</v>
      </c>
      <c r="FE353" s="7">
        <f t="shared" si="168"/>
        <v>0</v>
      </c>
      <c r="FF353" s="7">
        <f t="shared" si="169"/>
        <v>0</v>
      </c>
      <c r="FG353" s="7">
        <f t="shared" si="170"/>
        <v>0</v>
      </c>
      <c r="FH353" s="7">
        <f t="shared" si="171"/>
        <v>0</v>
      </c>
      <c r="FI353" s="7">
        <f t="shared" si="172"/>
        <v>0</v>
      </c>
      <c r="FJ353" s="7">
        <f t="shared" si="173"/>
        <v>0</v>
      </c>
      <c r="FK353" s="7">
        <f t="shared" si="174"/>
        <v>0</v>
      </c>
      <c r="FL353" s="7">
        <f t="shared" si="175"/>
        <v>0</v>
      </c>
      <c r="FM353" s="7">
        <f t="shared" si="176"/>
        <v>0</v>
      </c>
      <c r="FN353" s="7">
        <f t="shared" si="177"/>
        <v>0</v>
      </c>
      <c r="FO353" s="7">
        <f t="shared" si="178"/>
        <v>0</v>
      </c>
      <c r="FP353" s="7">
        <f t="shared" si="179"/>
        <v>0</v>
      </c>
      <c r="FQ353" s="7">
        <f t="shared" si="180"/>
        <v>0</v>
      </c>
      <c r="FR353" s="7">
        <f t="shared" si="181"/>
        <v>0</v>
      </c>
      <c r="FS353" s="7">
        <f t="shared" si="182"/>
        <v>0</v>
      </c>
      <c r="FT353" s="7">
        <f t="shared" si="183"/>
        <v>0</v>
      </c>
      <c r="FU353" s="7">
        <f t="shared" si="184"/>
        <v>0</v>
      </c>
      <c r="FV353" s="7">
        <f t="shared" si="185"/>
        <v>0</v>
      </c>
      <c r="FW353" s="7">
        <f t="shared" si="186"/>
        <v>0</v>
      </c>
      <c r="FX353" s="7">
        <f t="shared" si="187"/>
        <v>0</v>
      </c>
      <c r="FY353" s="7">
        <f t="shared" si="188"/>
        <v>0</v>
      </c>
      <c r="FZ353" s="7">
        <f t="shared" si="189"/>
        <v>0</v>
      </c>
      <c r="GA353" s="7">
        <f t="shared" si="190"/>
        <v>0</v>
      </c>
      <c r="GB353" s="7">
        <f t="shared" si="191"/>
        <v>0</v>
      </c>
      <c r="GC353" s="7">
        <f t="shared" si="192"/>
        <v>0</v>
      </c>
      <c r="GD353" s="7">
        <f t="shared" si="193"/>
        <v>0</v>
      </c>
      <c r="GE353" s="7">
        <f t="shared" si="194"/>
        <v>0</v>
      </c>
      <c r="GF353" s="7">
        <f t="shared" si="195"/>
        <v>0</v>
      </c>
      <c r="GG353" s="7">
        <f t="shared" si="196"/>
        <v>0</v>
      </c>
      <c r="GH353" s="7">
        <f t="shared" si="197"/>
        <v>0</v>
      </c>
      <c r="GI353" s="7">
        <f t="shared" si="198"/>
        <v>0</v>
      </c>
      <c r="GJ353" s="7">
        <f t="shared" si="199"/>
        <v>0</v>
      </c>
      <c r="GK353" s="7">
        <f t="shared" si="200"/>
        <v>0</v>
      </c>
      <c r="GL353" s="7">
        <f t="shared" si="201"/>
        <v>0</v>
      </c>
      <c r="GM353" s="7">
        <f t="shared" si="202"/>
        <v>0</v>
      </c>
      <c r="GN353" s="7">
        <f t="shared" si="203"/>
        <v>0</v>
      </c>
      <c r="GO353" s="7">
        <f t="shared" si="204"/>
        <v>0</v>
      </c>
      <c r="GP353" s="7">
        <f t="shared" si="205"/>
        <v>0</v>
      </c>
      <c r="GQ353" s="7">
        <f t="shared" si="206"/>
        <v>0</v>
      </c>
      <c r="GR353" s="7">
        <f t="shared" si="207"/>
        <v>0</v>
      </c>
      <c r="GS353" s="7">
        <f t="shared" si="208"/>
        <v>0</v>
      </c>
      <c r="GT353" s="7">
        <f t="shared" si="209"/>
        <v>0</v>
      </c>
      <c r="GU353" s="7">
        <f t="shared" si="210"/>
        <v>0</v>
      </c>
      <c r="GV353" s="7">
        <f t="shared" si="211"/>
        <v>0</v>
      </c>
      <c r="GW353" s="7">
        <f t="shared" si="212"/>
        <v>0</v>
      </c>
      <c r="GX353" s="7">
        <f t="shared" si="213"/>
        <v>0</v>
      </c>
      <c r="GY353" s="7">
        <f t="shared" si="214"/>
        <v>0</v>
      </c>
      <c r="GZ353" s="7">
        <f t="shared" si="215"/>
        <v>0</v>
      </c>
      <c r="HA353" s="7">
        <f t="shared" si="216"/>
        <v>0</v>
      </c>
      <c r="HB353" s="7">
        <f t="shared" si="217"/>
        <v>0</v>
      </c>
      <c r="HC353" s="7">
        <f t="shared" si="218"/>
        <v>0</v>
      </c>
      <c r="HD353" s="7">
        <f t="shared" si="219"/>
        <v>0</v>
      </c>
      <c r="HE353" s="7">
        <f t="shared" si="220"/>
        <v>0</v>
      </c>
      <c r="HF353" s="7">
        <f t="shared" si="221"/>
        <v>0</v>
      </c>
      <c r="HG353" s="7">
        <f t="shared" si="222"/>
        <v>0</v>
      </c>
      <c r="HH353" s="7">
        <f t="shared" si="223"/>
        <v>0</v>
      </c>
      <c r="HI353" s="7">
        <f t="shared" si="224"/>
        <v>0</v>
      </c>
      <c r="HJ353" s="7">
        <f t="shared" si="225"/>
        <v>0</v>
      </c>
      <c r="HK353" s="7">
        <f t="shared" si="226"/>
        <v>0</v>
      </c>
      <c r="HL353" s="7">
        <f t="shared" si="227"/>
        <v>0</v>
      </c>
      <c r="HM353" s="7">
        <f t="shared" si="228"/>
        <v>0</v>
      </c>
      <c r="HN353" s="7">
        <f t="shared" si="229"/>
        <v>0</v>
      </c>
      <c r="HO353" s="7">
        <f t="shared" si="230"/>
        <v>0</v>
      </c>
      <c r="HP353" s="7">
        <f t="shared" si="231"/>
        <v>0</v>
      </c>
      <c r="HQ353" s="7">
        <f t="shared" si="232"/>
        <v>0</v>
      </c>
      <c r="HR353" s="7">
        <f t="shared" si="233"/>
        <v>0</v>
      </c>
      <c r="HS353" s="7">
        <f t="shared" si="234"/>
        <v>0</v>
      </c>
      <c r="HT353" s="7">
        <f t="shared" si="235"/>
        <v>0</v>
      </c>
      <c r="HU353" s="7">
        <f t="shared" si="236"/>
        <v>0</v>
      </c>
      <c r="HV353" s="7">
        <f t="shared" si="237"/>
        <v>0</v>
      </c>
      <c r="HW353" s="7">
        <f t="shared" si="238"/>
        <v>0</v>
      </c>
      <c r="HX353" s="7">
        <f t="shared" si="239"/>
        <v>0</v>
      </c>
      <c r="HY353" s="7">
        <f t="shared" si="240"/>
        <v>0</v>
      </c>
      <c r="HZ353" s="7">
        <f t="shared" si="241"/>
        <v>0</v>
      </c>
      <c r="IA353" s="7">
        <f t="shared" si="242"/>
        <v>0</v>
      </c>
      <c r="IB353" s="7">
        <f t="shared" si="243"/>
        <v>0</v>
      </c>
      <c r="IC353" s="7">
        <f t="shared" si="244"/>
        <v>0</v>
      </c>
      <c r="ID353" s="7">
        <f t="shared" si="245"/>
        <v>0</v>
      </c>
      <c r="IE353" s="7">
        <f t="shared" si="246"/>
        <v>0</v>
      </c>
      <c r="IF353" s="7">
        <f t="shared" si="247"/>
        <v>0</v>
      </c>
      <c r="IG353" s="7">
        <f t="shared" si="248"/>
        <v>0</v>
      </c>
      <c r="IH353" s="7">
        <f t="shared" si="249"/>
        <v>0</v>
      </c>
      <c r="II353" s="7">
        <f t="shared" si="250"/>
        <v>0</v>
      </c>
      <c r="IJ353" s="7">
        <f t="shared" si="251"/>
        <v>0</v>
      </c>
      <c r="IK353" s="7">
        <f t="shared" si="252"/>
        <v>0</v>
      </c>
      <c r="IL353" s="7">
        <f t="shared" si="253"/>
        <v>0</v>
      </c>
      <c r="IM353" s="7">
        <f t="shared" si="254"/>
        <v>0</v>
      </c>
      <c r="IN353" s="7">
        <f t="shared" si="255"/>
        <v>0</v>
      </c>
      <c r="IO353" s="7">
        <f t="shared" si="256"/>
        <v>0</v>
      </c>
      <c r="IP353" s="7">
        <f t="shared" si="257"/>
        <v>0</v>
      </c>
      <c r="IQ353" s="7">
        <f t="shared" si="258"/>
        <v>0</v>
      </c>
      <c r="IR353" s="7">
        <f t="shared" si="259"/>
        <v>0</v>
      </c>
      <c r="IS353" s="7">
        <f t="shared" si="260"/>
        <v>0</v>
      </c>
      <c r="IT353" s="7">
        <f t="shared" si="261"/>
        <v>0</v>
      </c>
      <c r="IU353" s="7">
        <f t="shared" si="262"/>
        <v>0</v>
      </c>
      <c r="IV353" s="7">
        <f t="shared" si="263"/>
        <v>0</v>
      </c>
      <c r="IW353" s="7">
        <f t="shared" si="264"/>
        <v>0</v>
      </c>
      <c r="IX353" s="7">
        <f t="shared" si="265"/>
        <v>0</v>
      </c>
      <c r="IY353" s="7">
        <f t="shared" si="266"/>
        <v>0</v>
      </c>
      <c r="IZ353" s="7">
        <f t="shared" si="267"/>
        <v>0</v>
      </c>
      <c r="JA353" s="7">
        <f t="shared" si="268"/>
        <v>0</v>
      </c>
      <c r="JB353" s="7">
        <f t="shared" si="269"/>
        <v>0</v>
      </c>
      <c r="JC353" s="7">
        <f t="shared" si="270"/>
        <v>0</v>
      </c>
      <c r="JD353" s="7">
        <f t="shared" si="271"/>
        <v>0</v>
      </c>
      <c r="JE353" s="7">
        <f t="shared" si="272"/>
        <v>0</v>
      </c>
      <c r="JF353" s="7">
        <f t="shared" si="273"/>
        <v>0</v>
      </c>
      <c r="JG353" s="7">
        <f t="shared" si="274"/>
        <v>0</v>
      </c>
      <c r="JH353" s="7">
        <f t="shared" si="275"/>
        <v>0</v>
      </c>
      <c r="JI353" s="7">
        <f t="shared" si="276"/>
        <v>0</v>
      </c>
      <c r="JJ353" s="7">
        <f t="shared" si="277"/>
        <v>0</v>
      </c>
      <c r="JK353" s="7">
        <f t="shared" si="278"/>
        <v>0</v>
      </c>
      <c r="JL353" s="7">
        <f t="shared" si="279"/>
        <v>0</v>
      </c>
      <c r="JM353" s="7">
        <f t="shared" si="280"/>
        <v>0</v>
      </c>
      <c r="JN353" s="7">
        <f t="shared" si="281"/>
        <v>0</v>
      </c>
      <c r="JO353" s="7">
        <f t="shared" si="282"/>
        <v>0</v>
      </c>
      <c r="JP353" s="7">
        <f t="shared" si="283"/>
        <v>0</v>
      </c>
      <c r="JQ353" s="7">
        <f t="shared" si="284"/>
        <v>0</v>
      </c>
      <c r="JR353" s="7">
        <f t="shared" si="285"/>
        <v>0</v>
      </c>
      <c r="JS353" s="7">
        <f t="shared" si="286"/>
        <v>0</v>
      </c>
      <c r="JT353" s="7">
        <f t="shared" si="287"/>
        <v>0</v>
      </c>
      <c r="JU353" s="7">
        <f t="shared" si="288"/>
        <v>0</v>
      </c>
      <c r="JV353" s="7">
        <f t="shared" si="289"/>
        <v>0</v>
      </c>
      <c r="JW353" s="7">
        <f t="shared" si="290"/>
        <v>0</v>
      </c>
      <c r="JX353" s="7">
        <f t="shared" si="291"/>
        <v>0</v>
      </c>
      <c r="JY353" s="7">
        <f t="shared" si="292"/>
        <v>0</v>
      </c>
      <c r="JZ353" s="7">
        <f t="shared" si="293"/>
        <v>0</v>
      </c>
      <c r="KA353" s="7">
        <f t="shared" si="294"/>
        <v>0</v>
      </c>
    </row>
    <row r="354" spans="1:287" ht="16.8" customHeight="1" x14ac:dyDescent="0.3">
      <c r="A354" s="4" t="s">
        <v>65</v>
      </c>
      <c r="B354" s="5">
        <v>2309</v>
      </c>
      <c r="C354" s="7">
        <f t="shared" si="10"/>
        <v>0</v>
      </c>
      <c r="D354" s="7">
        <f t="shared" si="11"/>
        <v>0</v>
      </c>
      <c r="E354" s="7">
        <f t="shared" si="12"/>
        <v>0</v>
      </c>
      <c r="F354" s="7">
        <f t="shared" si="13"/>
        <v>4.9519659304743983E-5</v>
      </c>
      <c r="G354" s="7">
        <f t="shared" si="14"/>
        <v>0</v>
      </c>
      <c r="H354" s="7">
        <f t="shared" si="15"/>
        <v>0</v>
      </c>
      <c r="I354" s="7">
        <f t="shared" si="16"/>
        <v>0</v>
      </c>
      <c r="J354" s="7">
        <f t="shared" si="17"/>
        <v>0</v>
      </c>
      <c r="K354" s="7">
        <f t="shared" si="18"/>
        <v>0</v>
      </c>
      <c r="L354" s="7">
        <f t="shared" si="19"/>
        <v>0</v>
      </c>
      <c r="M354" s="7">
        <f t="shared" si="20"/>
        <v>0</v>
      </c>
      <c r="N354" s="7">
        <f t="shared" si="21"/>
        <v>0</v>
      </c>
      <c r="O354" s="7">
        <f t="shared" si="22"/>
        <v>0</v>
      </c>
      <c r="P354" s="7">
        <f t="shared" si="23"/>
        <v>0</v>
      </c>
      <c r="Q354" s="7">
        <f t="shared" si="24"/>
        <v>0</v>
      </c>
      <c r="R354" s="7">
        <f t="shared" si="25"/>
        <v>0</v>
      </c>
      <c r="S354" s="7">
        <f t="shared" si="26"/>
        <v>0</v>
      </c>
      <c r="T354" s="7">
        <f t="shared" si="27"/>
        <v>0</v>
      </c>
      <c r="U354" s="7">
        <f t="shared" si="28"/>
        <v>0</v>
      </c>
      <c r="V354" s="7">
        <f t="shared" si="29"/>
        <v>0</v>
      </c>
      <c r="W354" s="7">
        <f t="shared" si="30"/>
        <v>0</v>
      </c>
      <c r="X354" s="7">
        <f t="shared" si="31"/>
        <v>0</v>
      </c>
      <c r="Y354" s="7">
        <f t="shared" si="32"/>
        <v>0</v>
      </c>
      <c r="Z354" s="7">
        <f t="shared" si="33"/>
        <v>0</v>
      </c>
      <c r="AA354" s="7">
        <f t="shared" si="34"/>
        <v>0</v>
      </c>
      <c r="AB354" s="7">
        <f t="shared" si="35"/>
        <v>0</v>
      </c>
      <c r="AC354" s="7">
        <f t="shared" si="36"/>
        <v>0</v>
      </c>
      <c r="AD354" s="7">
        <f t="shared" si="37"/>
        <v>0</v>
      </c>
      <c r="AE354" s="7">
        <f t="shared" si="38"/>
        <v>0</v>
      </c>
      <c r="AF354" s="7">
        <f t="shared" si="39"/>
        <v>0</v>
      </c>
      <c r="AG354" s="7">
        <f t="shared" si="40"/>
        <v>0</v>
      </c>
      <c r="AH354" s="7">
        <f t="shared" si="41"/>
        <v>0</v>
      </c>
      <c r="AI354" s="7">
        <f t="shared" si="42"/>
        <v>0</v>
      </c>
      <c r="AJ354" s="7">
        <f t="shared" si="43"/>
        <v>0</v>
      </c>
      <c r="AK354" s="7">
        <f t="shared" si="44"/>
        <v>0</v>
      </c>
      <c r="AL354" s="7">
        <f t="shared" si="45"/>
        <v>0</v>
      </c>
      <c r="AM354" s="7">
        <f t="shared" si="46"/>
        <v>0</v>
      </c>
      <c r="AN354" s="7">
        <f t="shared" si="47"/>
        <v>0</v>
      </c>
      <c r="AO354" s="7">
        <f t="shared" si="48"/>
        <v>0</v>
      </c>
      <c r="AP354" s="7">
        <f t="shared" si="49"/>
        <v>0</v>
      </c>
      <c r="AQ354" s="7">
        <f t="shared" si="50"/>
        <v>0</v>
      </c>
      <c r="AR354" s="7">
        <f t="shared" si="51"/>
        <v>0</v>
      </c>
      <c r="AS354" s="7">
        <f t="shared" si="52"/>
        <v>0</v>
      </c>
      <c r="AT354" s="7">
        <f t="shared" si="53"/>
        <v>0</v>
      </c>
      <c r="AU354" s="7">
        <f t="shared" si="54"/>
        <v>0</v>
      </c>
      <c r="AV354" s="7">
        <f t="shared" si="55"/>
        <v>0</v>
      </c>
      <c r="AW354" s="7">
        <f t="shared" si="56"/>
        <v>0</v>
      </c>
      <c r="AX354" s="7">
        <f t="shared" si="57"/>
        <v>0</v>
      </c>
      <c r="AY354" s="7">
        <f t="shared" si="58"/>
        <v>0</v>
      </c>
      <c r="AZ354" s="7">
        <f t="shared" si="59"/>
        <v>0</v>
      </c>
      <c r="BA354" s="7">
        <f t="shared" si="60"/>
        <v>0</v>
      </c>
      <c r="BB354" s="7">
        <f t="shared" si="61"/>
        <v>0</v>
      </c>
      <c r="BC354" s="7">
        <f t="shared" si="62"/>
        <v>0</v>
      </c>
      <c r="BD354" s="7">
        <f t="shared" si="63"/>
        <v>0</v>
      </c>
      <c r="BE354" s="7">
        <f t="shared" si="64"/>
        <v>0</v>
      </c>
      <c r="BF354" s="7">
        <f t="shared" si="65"/>
        <v>4.5482110369921165E-4</v>
      </c>
      <c r="BG354" s="7">
        <f t="shared" si="66"/>
        <v>1.8462106526354657E-4</v>
      </c>
      <c r="BH354" s="7">
        <f t="shared" si="67"/>
        <v>4.2265426880811494E-4</v>
      </c>
      <c r="BI354" s="7">
        <f t="shared" si="68"/>
        <v>0</v>
      </c>
      <c r="BJ354" s="7">
        <f t="shared" si="69"/>
        <v>0</v>
      </c>
      <c r="BK354" s="7">
        <f t="shared" si="70"/>
        <v>0</v>
      </c>
      <c r="BL354" s="7">
        <f t="shared" si="71"/>
        <v>0</v>
      </c>
      <c r="BM354" s="7">
        <f t="shared" si="72"/>
        <v>0</v>
      </c>
      <c r="BN354" s="7">
        <f t="shared" si="73"/>
        <v>1.5625E-2</v>
      </c>
      <c r="BO354" s="7">
        <f t="shared" si="74"/>
        <v>0</v>
      </c>
      <c r="BP354" s="7">
        <f t="shared" si="75"/>
        <v>0</v>
      </c>
      <c r="BQ354" s="7">
        <f t="shared" si="76"/>
        <v>0</v>
      </c>
      <c r="BR354" s="7">
        <f t="shared" si="77"/>
        <v>0</v>
      </c>
      <c r="BS354" s="7">
        <f t="shared" si="78"/>
        <v>0</v>
      </c>
      <c r="BT354" s="7">
        <f t="shared" si="79"/>
        <v>0</v>
      </c>
      <c r="BU354" s="7">
        <f t="shared" si="80"/>
        <v>1.1293054771315641E-4</v>
      </c>
      <c r="BV354" s="7">
        <f t="shared" si="81"/>
        <v>0</v>
      </c>
      <c r="BW354" s="7">
        <f t="shared" si="82"/>
        <v>0</v>
      </c>
      <c r="BX354" s="7">
        <f t="shared" si="83"/>
        <v>0</v>
      </c>
      <c r="BY354" s="7">
        <f t="shared" si="84"/>
        <v>0</v>
      </c>
      <c r="BZ354" s="7">
        <f t="shared" si="85"/>
        <v>0</v>
      </c>
      <c r="CA354" s="7">
        <f t="shared" si="86"/>
        <v>0</v>
      </c>
      <c r="CB354" s="7">
        <f t="shared" si="87"/>
        <v>0</v>
      </c>
      <c r="CC354" s="7">
        <f t="shared" si="88"/>
        <v>0</v>
      </c>
      <c r="CD354" s="7">
        <f t="shared" si="89"/>
        <v>0</v>
      </c>
      <c r="CE354" s="7">
        <f t="shared" si="90"/>
        <v>0</v>
      </c>
      <c r="CF354" s="7">
        <f t="shared" si="91"/>
        <v>0</v>
      </c>
      <c r="CG354" s="7">
        <f t="shared" si="92"/>
        <v>0</v>
      </c>
      <c r="CH354" s="7">
        <f t="shared" si="93"/>
        <v>0</v>
      </c>
      <c r="CI354" s="7">
        <f t="shared" si="94"/>
        <v>0</v>
      </c>
      <c r="CJ354" s="7">
        <f t="shared" si="95"/>
        <v>0</v>
      </c>
      <c r="CK354" s="7">
        <f t="shared" si="96"/>
        <v>0</v>
      </c>
      <c r="CL354" s="7">
        <f t="shared" si="97"/>
        <v>0</v>
      </c>
      <c r="CM354" s="7">
        <f t="shared" si="98"/>
        <v>0</v>
      </c>
      <c r="CN354" s="7">
        <f t="shared" si="99"/>
        <v>0</v>
      </c>
      <c r="CO354" s="7">
        <f t="shared" si="100"/>
        <v>0</v>
      </c>
      <c r="CP354" s="7">
        <f t="shared" si="101"/>
        <v>0</v>
      </c>
      <c r="CQ354" s="7">
        <f t="shared" si="102"/>
        <v>0</v>
      </c>
      <c r="CR354" s="7">
        <f t="shared" si="103"/>
        <v>0</v>
      </c>
      <c r="CS354" s="7">
        <f t="shared" si="104"/>
        <v>0</v>
      </c>
      <c r="CT354" s="7">
        <f t="shared" si="105"/>
        <v>0</v>
      </c>
      <c r="CU354" s="7">
        <f t="shared" si="106"/>
        <v>0</v>
      </c>
      <c r="CV354" s="7">
        <f t="shared" si="107"/>
        <v>2.9455081001472752E-4</v>
      </c>
      <c r="CW354" s="7">
        <f t="shared" si="108"/>
        <v>0</v>
      </c>
      <c r="CX354" s="7">
        <f t="shared" si="109"/>
        <v>0</v>
      </c>
      <c r="CY354" s="7">
        <f t="shared" si="110"/>
        <v>0</v>
      </c>
      <c r="CZ354" s="7">
        <f t="shared" si="111"/>
        <v>0</v>
      </c>
      <c r="DA354" s="7">
        <f t="shared" si="112"/>
        <v>0</v>
      </c>
      <c r="DB354" s="7">
        <f t="shared" si="113"/>
        <v>0</v>
      </c>
      <c r="DC354" s="7">
        <f t="shared" si="114"/>
        <v>0</v>
      </c>
      <c r="DD354" s="7">
        <f t="shared" si="115"/>
        <v>0</v>
      </c>
      <c r="DE354" s="7">
        <f t="shared" si="116"/>
        <v>0</v>
      </c>
      <c r="DF354" s="7">
        <f t="shared" si="117"/>
        <v>0</v>
      </c>
      <c r="DG354" s="7">
        <f t="shared" si="118"/>
        <v>0</v>
      </c>
      <c r="DH354" s="7">
        <f t="shared" si="119"/>
        <v>0</v>
      </c>
      <c r="DI354" s="7">
        <f t="shared" si="120"/>
        <v>0</v>
      </c>
      <c r="DJ354" s="7">
        <f t="shared" si="121"/>
        <v>0</v>
      </c>
      <c r="DK354" s="7">
        <f t="shared" si="122"/>
        <v>0</v>
      </c>
      <c r="DL354" s="7">
        <f t="shared" si="123"/>
        <v>0</v>
      </c>
      <c r="DM354" s="7">
        <f t="shared" si="124"/>
        <v>0</v>
      </c>
      <c r="DN354" s="7">
        <f t="shared" si="125"/>
        <v>0</v>
      </c>
      <c r="DO354" s="7">
        <f t="shared" si="126"/>
        <v>0</v>
      </c>
      <c r="DP354" s="7">
        <f t="shared" si="127"/>
        <v>0</v>
      </c>
      <c r="DQ354" s="7">
        <f t="shared" si="128"/>
        <v>0</v>
      </c>
      <c r="DR354" s="7">
        <f t="shared" si="129"/>
        <v>0</v>
      </c>
      <c r="DS354" s="7">
        <f t="shared" si="130"/>
        <v>0</v>
      </c>
      <c r="DT354" s="7">
        <f t="shared" si="131"/>
        <v>0</v>
      </c>
      <c r="DU354" s="7">
        <f t="shared" si="132"/>
        <v>0</v>
      </c>
      <c r="DV354" s="7">
        <f t="shared" si="133"/>
        <v>0</v>
      </c>
      <c r="DW354" s="7">
        <f t="shared" si="134"/>
        <v>0</v>
      </c>
      <c r="DX354" s="7">
        <f t="shared" si="135"/>
        <v>0</v>
      </c>
      <c r="DY354" s="7">
        <f t="shared" si="136"/>
        <v>0</v>
      </c>
      <c r="DZ354" s="7">
        <f t="shared" si="137"/>
        <v>0</v>
      </c>
      <c r="EA354" s="7">
        <f t="shared" si="138"/>
        <v>0</v>
      </c>
      <c r="EB354" s="7">
        <f t="shared" si="139"/>
        <v>7.0691361515622794E-5</v>
      </c>
      <c r="EC354" s="7">
        <f t="shared" si="140"/>
        <v>0</v>
      </c>
      <c r="ED354" s="7">
        <f t="shared" si="141"/>
        <v>1.3812154696132598E-4</v>
      </c>
      <c r="EE354" s="7">
        <f t="shared" si="142"/>
        <v>0</v>
      </c>
      <c r="EF354" s="7">
        <f t="shared" si="143"/>
        <v>0</v>
      </c>
      <c r="EG354" s="7">
        <f t="shared" si="144"/>
        <v>0</v>
      </c>
      <c r="EH354" s="7">
        <f t="shared" si="145"/>
        <v>0</v>
      </c>
      <c r="EI354" s="7">
        <f t="shared" si="146"/>
        <v>0</v>
      </c>
      <c r="EJ354" s="7">
        <f t="shared" si="147"/>
        <v>0</v>
      </c>
      <c r="EK354" s="7">
        <f t="shared" si="148"/>
        <v>0</v>
      </c>
      <c r="EL354" s="7">
        <f t="shared" si="149"/>
        <v>0</v>
      </c>
      <c r="EM354" s="7">
        <f t="shared" si="150"/>
        <v>0</v>
      </c>
      <c r="EN354" s="7">
        <f t="shared" si="151"/>
        <v>0</v>
      </c>
      <c r="EO354" s="7">
        <f t="shared" si="152"/>
        <v>0</v>
      </c>
      <c r="EP354" s="7">
        <f t="shared" si="153"/>
        <v>0</v>
      </c>
      <c r="EQ354" s="7">
        <f t="shared" si="154"/>
        <v>0</v>
      </c>
      <c r="ER354" s="7">
        <f t="shared" si="155"/>
        <v>0</v>
      </c>
      <c r="ES354" s="7">
        <f t="shared" si="156"/>
        <v>0</v>
      </c>
      <c r="ET354" s="7">
        <f t="shared" si="157"/>
        <v>0</v>
      </c>
      <c r="EU354" s="7">
        <f t="shared" si="158"/>
        <v>0</v>
      </c>
      <c r="EV354" s="7">
        <f t="shared" si="159"/>
        <v>0</v>
      </c>
      <c r="EW354" s="7">
        <f t="shared" si="160"/>
        <v>0</v>
      </c>
      <c r="EX354" s="7">
        <f t="shared" si="161"/>
        <v>0</v>
      </c>
      <c r="EY354" s="7">
        <f t="shared" si="162"/>
        <v>0</v>
      </c>
      <c r="EZ354" s="7">
        <f t="shared" si="163"/>
        <v>0</v>
      </c>
      <c r="FA354" s="7">
        <f t="shared" si="164"/>
        <v>0</v>
      </c>
      <c r="FB354" s="7">
        <f t="shared" si="165"/>
        <v>0</v>
      </c>
      <c r="FC354" s="7">
        <f t="shared" si="166"/>
        <v>0</v>
      </c>
      <c r="FD354" s="7">
        <f t="shared" si="167"/>
        <v>0</v>
      </c>
      <c r="FE354" s="7">
        <f t="shared" si="168"/>
        <v>0</v>
      </c>
      <c r="FF354" s="7">
        <f t="shared" si="169"/>
        <v>0</v>
      </c>
      <c r="FG354" s="7">
        <f t="shared" si="170"/>
        <v>0</v>
      </c>
      <c r="FH354" s="7">
        <f t="shared" si="171"/>
        <v>0</v>
      </c>
      <c r="FI354" s="7">
        <f t="shared" si="172"/>
        <v>0</v>
      </c>
      <c r="FJ354" s="7">
        <f t="shared" si="173"/>
        <v>0</v>
      </c>
      <c r="FK354" s="7">
        <f t="shared" si="174"/>
        <v>0</v>
      </c>
      <c r="FL354" s="7">
        <f t="shared" si="175"/>
        <v>0</v>
      </c>
      <c r="FM354" s="7">
        <f t="shared" si="176"/>
        <v>0</v>
      </c>
      <c r="FN354" s="7">
        <f t="shared" si="177"/>
        <v>0</v>
      </c>
      <c r="FO354" s="7">
        <f t="shared" si="178"/>
        <v>0</v>
      </c>
      <c r="FP354" s="7">
        <f t="shared" si="179"/>
        <v>0</v>
      </c>
      <c r="FQ354" s="7">
        <f t="shared" si="180"/>
        <v>0</v>
      </c>
      <c r="FR354" s="7">
        <f t="shared" si="181"/>
        <v>0</v>
      </c>
      <c r="FS354" s="7">
        <f t="shared" si="182"/>
        <v>0</v>
      </c>
      <c r="FT354" s="7">
        <f t="shared" si="183"/>
        <v>0</v>
      </c>
      <c r="FU354" s="7">
        <f t="shared" si="184"/>
        <v>0</v>
      </c>
      <c r="FV354" s="7">
        <f t="shared" si="185"/>
        <v>0</v>
      </c>
      <c r="FW354" s="7">
        <f t="shared" si="186"/>
        <v>0</v>
      </c>
      <c r="FX354" s="7">
        <f t="shared" si="187"/>
        <v>0</v>
      </c>
      <c r="FY354" s="7">
        <f t="shared" si="188"/>
        <v>0</v>
      </c>
      <c r="FZ354" s="7">
        <f t="shared" si="189"/>
        <v>0</v>
      </c>
      <c r="GA354" s="7">
        <f t="shared" si="190"/>
        <v>0</v>
      </c>
      <c r="GB354" s="7">
        <f t="shared" si="191"/>
        <v>0</v>
      </c>
      <c r="GC354" s="7">
        <f t="shared" si="192"/>
        <v>0</v>
      </c>
      <c r="GD354" s="7">
        <f t="shared" si="193"/>
        <v>0</v>
      </c>
      <c r="GE354" s="7">
        <f t="shared" si="194"/>
        <v>0</v>
      </c>
      <c r="GF354" s="7">
        <f t="shared" si="195"/>
        <v>0</v>
      </c>
      <c r="GG354" s="7">
        <f t="shared" si="196"/>
        <v>0</v>
      </c>
      <c r="GH354" s="7">
        <f t="shared" si="197"/>
        <v>0</v>
      </c>
      <c r="GI354" s="7">
        <f t="shared" si="198"/>
        <v>0</v>
      </c>
      <c r="GJ354" s="7">
        <f t="shared" si="199"/>
        <v>0</v>
      </c>
      <c r="GK354" s="7">
        <f t="shared" si="200"/>
        <v>0</v>
      </c>
      <c r="GL354" s="7">
        <f t="shared" si="201"/>
        <v>0</v>
      </c>
      <c r="GM354" s="7">
        <f t="shared" si="202"/>
        <v>0</v>
      </c>
      <c r="GN354" s="7">
        <f t="shared" si="203"/>
        <v>0</v>
      </c>
      <c r="GO354" s="7">
        <f t="shared" si="204"/>
        <v>0</v>
      </c>
      <c r="GP354" s="7">
        <f t="shared" si="205"/>
        <v>0</v>
      </c>
      <c r="GQ354" s="7">
        <f t="shared" si="206"/>
        <v>0</v>
      </c>
      <c r="GR354" s="7">
        <f t="shared" si="207"/>
        <v>0</v>
      </c>
      <c r="GS354" s="7">
        <f t="shared" si="208"/>
        <v>0</v>
      </c>
      <c r="GT354" s="7">
        <f t="shared" si="209"/>
        <v>0</v>
      </c>
      <c r="GU354" s="7">
        <f t="shared" si="210"/>
        <v>0</v>
      </c>
      <c r="GV354" s="7">
        <f t="shared" si="211"/>
        <v>0</v>
      </c>
      <c r="GW354" s="7">
        <f t="shared" si="212"/>
        <v>0</v>
      </c>
      <c r="GX354" s="7">
        <f t="shared" si="213"/>
        <v>0</v>
      </c>
      <c r="GY354" s="7">
        <f t="shared" si="214"/>
        <v>0</v>
      </c>
      <c r="GZ354" s="7">
        <f t="shared" si="215"/>
        <v>0</v>
      </c>
      <c r="HA354" s="7">
        <f t="shared" si="216"/>
        <v>0</v>
      </c>
      <c r="HB354" s="7">
        <f t="shared" si="217"/>
        <v>0</v>
      </c>
      <c r="HC354" s="7">
        <f t="shared" si="218"/>
        <v>0</v>
      </c>
      <c r="HD354" s="7">
        <f t="shared" si="219"/>
        <v>0</v>
      </c>
      <c r="HE354" s="7">
        <f t="shared" si="220"/>
        <v>0</v>
      </c>
      <c r="HF354" s="7">
        <f t="shared" si="221"/>
        <v>0</v>
      </c>
      <c r="HG354" s="7">
        <f t="shared" si="222"/>
        <v>0</v>
      </c>
      <c r="HH354" s="7">
        <f t="shared" si="223"/>
        <v>0</v>
      </c>
      <c r="HI354" s="7">
        <f t="shared" si="224"/>
        <v>0</v>
      </c>
      <c r="HJ354" s="7">
        <f t="shared" si="225"/>
        <v>0</v>
      </c>
      <c r="HK354" s="7">
        <f t="shared" si="226"/>
        <v>0</v>
      </c>
      <c r="HL354" s="7">
        <f t="shared" si="227"/>
        <v>0</v>
      </c>
      <c r="HM354" s="7">
        <f t="shared" si="228"/>
        <v>0</v>
      </c>
      <c r="HN354" s="7">
        <f t="shared" si="229"/>
        <v>0</v>
      </c>
      <c r="HO354" s="7">
        <f t="shared" si="230"/>
        <v>0</v>
      </c>
      <c r="HP354" s="7">
        <f t="shared" si="231"/>
        <v>0</v>
      </c>
      <c r="HQ354" s="7">
        <f t="shared" si="232"/>
        <v>0</v>
      </c>
      <c r="HR354" s="7">
        <f t="shared" si="233"/>
        <v>0</v>
      </c>
      <c r="HS354" s="7">
        <f t="shared" si="234"/>
        <v>0</v>
      </c>
      <c r="HT354" s="7">
        <f t="shared" si="235"/>
        <v>0</v>
      </c>
      <c r="HU354" s="7">
        <f t="shared" si="236"/>
        <v>0</v>
      </c>
      <c r="HV354" s="7">
        <f t="shared" si="237"/>
        <v>0</v>
      </c>
      <c r="HW354" s="7">
        <f t="shared" si="238"/>
        <v>0</v>
      </c>
      <c r="HX354" s="7">
        <f t="shared" si="239"/>
        <v>0</v>
      </c>
      <c r="HY354" s="7">
        <f t="shared" si="240"/>
        <v>0</v>
      </c>
      <c r="HZ354" s="7">
        <f t="shared" si="241"/>
        <v>0</v>
      </c>
      <c r="IA354" s="7">
        <f t="shared" si="242"/>
        <v>0</v>
      </c>
      <c r="IB354" s="7">
        <f t="shared" si="243"/>
        <v>0</v>
      </c>
      <c r="IC354" s="7">
        <f t="shared" si="244"/>
        <v>0</v>
      </c>
      <c r="ID354" s="7">
        <f t="shared" si="245"/>
        <v>0</v>
      </c>
      <c r="IE354" s="7">
        <f t="shared" si="246"/>
        <v>0</v>
      </c>
      <c r="IF354" s="7">
        <f t="shared" si="247"/>
        <v>0</v>
      </c>
      <c r="IG354" s="7">
        <f t="shared" si="248"/>
        <v>0</v>
      </c>
      <c r="IH354" s="7">
        <f t="shared" si="249"/>
        <v>0</v>
      </c>
      <c r="II354" s="7">
        <f t="shared" si="250"/>
        <v>0</v>
      </c>
      <c r="IJ354" s="7">
        <f t="shared" si="251"/>
        <v>0</v>
      </c>
      <c r="IK354" s="7">
        <f t="shared" si="252"/>
        <v>0</v>
      </c>
      <c r="IL354" s="7">
        <f t="shared" si="253"/>
        <v>0</v>
      </c>
      <c r="IM354" s="7">
        <f t="shared" si="254"/>
        <v>0</v>
      </c>
      <c r="IN354" s="7">
        <f t="shared" si="255"/>
        <v>0</v>
      </c>
      <c r="IO354" s="7">
        <f t="shared" si="256"/>
        <v>0</v>
      </c>
      <c r="IP354" s="7">
        <f t="shared" si="257"/>
        <v>0</v>
      </c>
      <c r="IQ354" s="7">
        <f t="shared" si="258"/>
        <v>0</v>
      </c>
      <c r="IR354" s="7">
        <f t="shared" si="259"/>
        <v>0</v>
      </c>
      <c r="IS354" s="7">
        <f t="shared" si="260"/>
        <v>0</v>
      </c>
      <c r="IT354" s="7">
        <f t="shared" si="261"/>
        <v>0</v>
      </c>
      <c r="IU354" s="7">
        <f t="shared" si="262"/>
        <v>0</v>
      </c>
      <c r="IV354" s="7">
        <f t="shared" si="263"/>
        <v>0</v>
      </c>
      <c r="IW354" s="7">
        <f t="shared" si="264"/>
        <v>0</v>
      </c>
      <c r="IX354" s="7">
        <f t="shared" si="265"/>
        <v>0</v>
      </c>
      <c r="IY354" s="7">
        <f t="shared" si="266"/>
        <v>0</v>
      </c>
      <c r="IZ354" s="7">
        <f t="shared" si="267"/>
        <v>0</v>
      </c>
      <c r="JA354" s="7">
        <f t="shared" si="268"/>
        <v>0</v>
      </c>
      <c r="JB354" s="7">
        <f t="shared" si="269"/>
        <v>0</v>
      </c>
      <c r="JC354" s="7">
        <f t="shared" si="270"/>
        <v>0</v>
      </c>
      <c r="JD354" s="7">
        <f t="shared" si="271"/>
        <v>0</v>
      </c>
      <c r="JE354" s="7">
        <f t="shared" si="272"/>
        <v>0</v>
      </c>
      <c r="JF354" s="7">
        <f t="shared" si="273"/>
        <v>0</v>
      </c>
      <c r="JG354" s="7">
        <f t="shared" si="274"/>
        <v>0</v>
      </c>
      <c r="JH354" s="7">
        <f t="shared" si="275"/>
        <v>0</v>
      </c>
      <c r="JI354" s="7">
        <f t="shared" si="276"/>
        <v>0</v>
      </c>
      <c r="JJ354" s="7">
        <f t="shared" si="277"/>
        <v>0</v>
      </c>
      <c r="JK354" s="7">
        <f t="shared" si="278"/>
        <v>0</v>
      </c>
      <c r="JL354" s="7">
        <f t="shared" si="279"/>
        <v>0</v>
      </c>
      <c r="JM354" s="7">
        <f t="shared" si="280"/>
        <v>0</v>
      </c>
      <c r="JN354" s="7">
        <f t="shared" si="281"/>
        <v>0</v>
      </c>
      <c r="JO354" s="7">
        <f t="shared" si="282"/>
        <v>0</v>
      </c>
      <c r="JP354" s="7">
        <f t="shared" si="283"/>
        <v>0</v>
      </c>
      <c r="JQ354" s="7">
        <f t="shared" si="284"/>
        <v>0</v>
      </c>
      <c r="JR354" s="7">
        <f t="shared" si="285"/>
        <v>0</v>
      </c>
      <c r="JS354" s="7">
        <f t="shared" si="286"/>
        <v>0</v>
      </c>
      <c r="JT354" s="7">
        <f t="shared" si="287"/>
        <v>0</v>
      </c>
      <c r="JU354" s="7">
        <f t="shared" si="288"/>
        <v>0</v>
      </c>
      <c r="JV354" s="7">
        <f t="shared" si="289"/>
        <v>0</v>
      </c>
      <c r="JW354" s="7">
        <f t="shared" si="290"/>
        <v>0</v>
      </c>
      <c r="JX354" s="7">
        <f t="shared" si="291"/>
        <v>0</v>
      </c>
      <c r="JY354" s="7">
        <f t="shared" si="292"/>
        <v>0</v>
      </c>
      <c r="JZ354" s="7">
        <f t="shared" si="293"/>
        <v>0</v>
      </c>
      <c r="KA354" s="7">
        <f t="shared" si="294"/>
        <v>0</v>
      </c>
    </row>
    <row r="355" spans="1:287" ht="16.8" customHeight="1" x14ac:dyDescent="0.3">
      <c r="A355" s="4" t="s">
        <v>66</v>
      </c>
      <c r="B355" s="5">
        <v>2310</v>
      </c>
      <c r="C355" s="7">
        <f t="shared" si="10"/>
        <v>0</v>
      </c>
      <c r="D355" s="7">
        <f t="shared" si="11"/>
        <v>0</v>
      </c>
      <c r="E355" s="7">
        <f t="shared" si="12"/>
        <v>0</v>
      </c>
      <c r="F355" s="7">
        <f t="shared" si="13"/>
        <v>0</v>
      </c>
      <c r="G355" s="7">
        <f t="shared" si="14"/>
        <v>1.2471938139186831E-4</v>
      </c>
      <c r="H355" s="7">
        <f t="shared" si="15"/>
        <v>0</v>
      </c>
      <c r="I355" s="7">
        <f t="shared" si="16"/>
        <v>0</v>
      </c>
      <c r="J355" s="7">
        <f t="shared" si="17"/>
        <v>0</v>
      </c>
      <c r="K355" s="7">
        <f t="shared" si="18"/>
        <v>0</v>
      </c>
      <c r="L355" s="7">
        <f t="shared" si="19"/>
        <v>0</v>
      </c>
      <c r="M355" s="7">
        <f t="shared" si="20"/>
        <v>0</v>
      </c>
      <c r="N355" s="7">
        <f t="shared" si="21"/>
        <v>0</v>
      </c>
      <c r="O355" s="7">
        <f t="shared" si="22"/>
        <v>0</v>
      </c>
      <c r="P355" s="7">
        <f t="shared" si="23"/>
        <v>0</v>
      </c>
      <c r="Q355" s="7">
        <f t="shared" si="24"/>
        <v>0</v>
      </c>
      <c r="R355" s="7">
        <f t="shared" si="25"/>
        <v>0</v>
      </c>
      <c r="S355" s="7">
        <f t="shared" si="26"/>
        <v>0</v>
      </c>
      <c r="T355" s="7">
        <f t="shared" si="27"/>
        <v>0</v>
      </c>
      <c r="U355" s="7">
        <f t="shared" si="28"/>
        <v>0</v>
      </c>
      <c r="V355" s="7">
        <f t="shared" si="29"/>
        <v>0</v>
      </c>
      <c r="W355" s="7">
        <f t="shared" si="30"/>
        <v>0</v>
      </c>
      <c r="X355" s="7">
        <f t="shared" si="31"/>
        <v>0</v>
      </c>
      <c r="Y355" s="7">
        <f t="shared" si="32"/>
        <v>0</v>
      </c>
      <c r="Z355" s="7">
        <f t="shared" si="33"/>
        <v>0</v>
      </c>
      <c r="AA355" s="7">
        <f t="shared" si="34"/>
        <v>0</v>
      </c>
      <c r="AB355" s="7">
        <f t="shared" si="35"/>
        <v>0</v>
      </c>
      <c r="AC355" s="7">
        <f t="shared" si="36"/>
        <v>0</v>
      </c>
      <c r="AD355" s="7">
        <f t="shared" si="37"/>
        <v>0</v>
      </c>
      <c r="AE355" s="7">
        <f t="shared" si="38"/>
        <v>0</v>
      </c>
      <c r="AF355" s="7">
        <f t="shared" si="39"/>
        <v>0</v>
      </c>
      <c r="AG355" s="7">
        <f t="shared" si="40"/>
        <v>0</v>
      </c>
      <c r="AH355" s="7">
        <f t="shared" si="41"/>
        <v>0</v>
      </c>
      <c r="AI355" s="7">
        <f t="shared" si="42"/>
        <v>0</v>
      </c>
      <c r="AJ355" s="7">
        <f t="shared" si="43"/>
        <v>0</v>
      </c>
      <c r="AK355" s="7">
        <f t="shared" si="44"/>
        <v>0</v>
      </c>
      <c r="AL355" s="7">
        <f t="shared" si="45"/>
        <v>1.5071590052750564E-4</v>
      </c>
      <c r="AM355" s="7">
        <f t="shared" si="46"/>
        <v>0</v>
      </c>
      <c r="AN355" s="7">
        <f t="shared" si="47"/>
        <v>0</v>
      </c>
      <c r="AO355" s="7">
        <f t="shared" si="48"/>
        <v>0</v>
      </c>
      <c r="AP355" s="7">
        <f t="shared" si="49"/>
        <v>0</v>
      </c>
      <c r="AQ355" s="7">
        <f t="shared" si="50"/>
        <v>0</v>
      </c>
      <c r="AR355" s="7">
        <f t="shared" si="51"/>
        <v>0</v>
      </c>
      <c r="AS355" s="7">
        <f t="shared" si="52"/>
        <v>0</v>
      </c>
      <c r="AT355" s="7">
        <f t="shared" si="53"/>
        <v>0</v>
      </c>
      <c r="AU355" s="7">
        <f t="shared" si="54"/>
        <v>0</v>
      </c>
      <c r="AV355" s="7">
        <f t="shared" si="55"/>
        <v>0</v>
      </c>
      <c r="AW355" s="7">
        <f t="shared" si="56"/>
        <v>0</v>
      </c>
      <c r="AX355" s="7">
        <f t="shared" si="57"/>
        <v>0</v>
      </c>
      <c r="AY355" s="7">
        <f t="shared" si="58"/>
        <v>3.6536353671903543E-4</v>
      </c>
      <c r="AZ355" s="7">
        <f t="shared" si="59"/>
        <v>0</v>
      </c>
      <c r="BA355" s="7">
        <f t="shared" si="60"/>
        <v>0</v>
      </c>
      <c r="BB355" s="7">
        <f t="shared" si="61"/>
        <v>0</v>
      </c>
      <c r="BC355" s="7">
        <f t="shared" si="62"/>
        <v>0</v>
      </c>
      <c r="BD355" s="7">
        <f t="shared" si="63"/>
        <v>0</v>
      </c>
      <c r="BE355" s="7">
        <f t="shared" si="64"/>
        <v>0</v>
      </c>
      <c r="BF355" s="7">
        <f t="shared" si="65"/>
        <v>7.5803517283201942E-4</v>
      </c>
      <c r="BG355" s="7">
        <f t="shared" si="66"/>
        <v>3.6924213052709313E-4</v>
      </c>
      <c r="BH355" s="7">
        <f t="shared" si="67"/>
        <v>1.2679628064243449E-3</v>
      </c>
      <c r="BI355" s="7">
        <f t="shared" si="68"/>
        <v>0</v>
      </c>
      <c r="BJ355" s="7">
        <f t="shared" si="69"/>
        <v>0</v>
      </c>
      <c r="BK355" s="7">
        <f t="shared" si="70"/>
        <v>0</v>
      </c>
      <c r="BL355" s="7">
        <f t="shared" si="71"/>
        <v>0</v>
      </c>
      <c r="BM355" s="7">
        <f t="shared" si="72"/>
        <v>0</v>
      </c>
      <c r="BN355" s="7">
        <f t="shared" si="73"/>
        <v>0</v>
      </c>
      <c r="BO355" s="7">
        <f t="shared" si="74"/>
        <v>3.5971223021582736E-3</v>
      </c>
      <c r="BP355" s="7">
        <f t="shared" si="75"/>
        <v>0</v>
      </c>
      <c r="BQ355" s="7">
        <f t="shared" si="76"/>
        <v>0</v>
      </c>
      <c r="BR355" s="7">
        <f t="shared" si="77"/>
        <v>0</v>
      </c>
      <c r="BS355" s="7">
        <f t="shared" si="78"/>
        <v>0</v>
      </c>
      <c r="BT355" s="7">
        <f t="shared" si="79"/>
        <v>0</v>
      </c>
      <c r="BU355" s="7">
        <f t="shared" si="80"/>
        <v>0</v>
      </c>
      <c r="BV355" s="7">
        <f t="shared" si="81"/>
        <v>0</v>
      </c>
      <c r="BW355" s="7">
        <f t="shared" si="82"/>
        <v>0</v>
      </c>
      <c r="BX355" s="7">
        <f t="shared" si="83"/>
        <v>0</v>
      </c>
      <c r="BY355" s="7">
        <f t="shared" si="84"/>
        <v>0</v>
      </c>
      <c r="BZ355" s="7">
        <f t="shared" si="85"/>
        <v>0</v>
      </c>
      <c r="CA355" s="7">
        <f t="shared" si="86"/>
        <v>0</v>
      </c>
      <c r="CB355" s="7">
        <f t="shared" si="87"/>
        <v>0</v>
      </c>
      <c r="CC355" s="7">
        <f t="shared" si="88"/>
        <v>0</v>
      </c>
      <c r="CD355" s="7">
        <f t="shared" si="89"/>
        <v>0</v>
      </c>
      <c r="CE355" s="7">
        <f t="shared" si="90"/>
        <v>0</v>
      </c>
      <c r="CF355" s="7">
        <f t="shared" si="91"/>
        <v>8.7550341446331645E-5</v>
      </c>
      <c r="CG355" s="7">
        <f t="shared" si="92"/>
        <v>0</v>
      </c>
      <c r="CH355" s="7">
        <f t="shared" si="93"/>
        <v>0</v>
      </c>
      <c r="CI355" s="7">
        <f t="shared" si="94"/>
        <v>0</v>
      </c>
      <c r="CJ355" s="7">
        <f t="shared" si="95"/>
        <v>0</v>
      </c>
      <c r="CK355" s="7">
        <f t="shared" si="96"/>
        <v>0</v>
      </c>
      <c r="CL355" s="7">
        <f t="shared" si="97"/>
        <v>0</v>
      </c>
      <c r="CM355" s="7">
        <f t="shared" si="98"/>
        <v>0</v>
      </c>
      <c r="CN355" s="7">
        <f t="shared" si="99"/>
        <v>0</v>
      </c>
      <c r="CO355" s="7">
        <f t="shared" si="100"/>
        <v>0</v>
      </c>
      <c r="CP355" s="7">
        <f t="shared" si="101"/>
        <v>0</v>
      </c>
      <c r="CQ355" s="7">
        <f t="shared" si="102"/>
        <v>0</v>
      </c>
      <c r="CR355" s="7">
        <f t="shared" si="103"/>
        <v>0</v>
      </c>
      <c r="CS355" s="7">
        <f t="shared" si="104"/>
        <v>0</v>
      </c>
      <c r="CT355" s="7">
        <f t="shared" si="105"/>
        <v>0</v>
      </c>
      <c r="CU355" s="7">
        <f t="shared" si="106"/>
        <v>0</v>
      </c>
      <c r="CV355" s="7">
        <f t="shared" si="107"/>
        <v>0</v>
      </c>
      <c r="CW355" s="7">
        <f t="shared" si="108"/>
        <v>0</v>
      </c>
      <c r="CX355" s="7">
        <f t="shared" si="109"/>
        <v>0</v>
      </c>
      <c r="CY355" s="7">
        <f t="shared" si="110"/>
        <v>0</v>
      </c>
      <c r="CZ355" s="7">
        <f t="shared" si="111"/>
        <v>0</v>
      </c>
      <c r="DA355" s="7">
        <f t="shared" si="112"/>
        <v>0</v>
      </c>
      <c r="DB355" s="7">
        <f t="shared" si="113"/>
        <v>0</v>
      </c>
      <c r="DC355" s="7">
        <f t="shared" si="114"/>
        <v>0</v>
      </c>
      <c r="DD355" s="7">
        <f t="shared" si="115"/>
        <v>0</v>
      </c>
      <c r="DE355" s="7">
        <f t="shared" si="116"/>
        <v>0</v>
      </c>
      <c r="DF355" s="7">
        <f t="shared" si="117"/>
        <v>0</v>
      </c>
      <c r="DG355" s="7">
        <f t="shared" si="118"/>
        <v>0</v>
      </c>
      <c r="DH355" s="7">
        <f t="shared" si="119"/>
        <v>0</v>
      </c>
      <c r="DI355" s="7">
        <f t="shared" si="120"/>
        <v>9.8473658296405718E-4</v>
      </c>
      <c r="DJ355" s="7">
        <f t="shared" si="121"/>
        <v>0</v>
      </c>
      <c r="DK355" s="7">
        <f t="shared" si="122"/>
        <v>0</v>
      </c>
      <c r="DL355" s="7">
        <f t="shared" si="123"/>
        <v>0</v>
      </c>
      <c r="DM355" s="7">
        <f t="shared" si="124"/>
        <v>0</v>
      </c>
      <c r="DN355" s="7">
        <f t="shared" si="125"/>
        <v>0</v>
      </c>
      <c r="DO355" s="7">
        <f t="shared" si="126"/>
        <v>0</v>
      </c>
      <c r="DP355" s="7">
        <f t="shared" si="127"/>
        <v>0</v>
      </c>
      <c r="DQ355" s="7">
        <f t="shared" si="128"/>
        <v>0</v>
      </c>
      <c r="DR355" s="7">
        <f t="shared" si="129"/>
        <v>0</v>
      </c>
      <c r="DS355" s="7">
        <f t="shared" si="130"/>
        <v>0</v>
      </c>
      <c r="DT355" s="7">
        <f t="shared" si="131"/>
        <v>0</v>
      </c>
      <c r="DU355" s="7">
        <f t="shared" si="132"/>
        <v>0</v>
      </c>
      <c r="DV355" s="7">
        <f t="shared" si="133"/>
        <v>0</v>
      </c>
      <c r="DW355" s="7">
        <f t="shared" si="134"/>
        <v>0</v>
      </c>
      <c r="DX355" s="7">
        <f t="shared" si="135"/>
        <v>0</v>
      </c>
      <c r="DY355" s="7">
        <f t="shared" si="136"/>
        <v>0</v>
      </c>
      <c r="DZ355" s="7">
        <f t="shared" si="137"/>
        <v>0</v>
      </c>
      <c r="EA355" s="7">
        <f t="shared" si="138"/>
        <v>0</v>
      </c>
      <c r="EB355" s="7">
        <f t="shared" si="139"/>
        <v>4.2414816909373674E-4</v>
      </c>
      <c r="EC355" s="7">
        <f t="shared" si="140"/>
        <v>0</v>
      </c>
      <c r="ED355" s="7">
        <f t="shared" si="141"/>
        <v>0</v>
      </c>
      <c r="EE355" s="7">
        <f t="shared" si="142"/>
        <v>0</v>
      </c>
      <c r="EF355" s="7">
        <f t="shared" si="143"/>
        <v>1.5262515262515263E-4</v>
      </c>
      <c r="EG355" s="7">
        <f t="shared" si="144"/>
        <v>0</v>
      </c>
      <c r="EH355" s="7">
        <f t="shared" si="145"/>
        <v>0</v>
      </c>
      <c r="EI355" s="7">
        <f t="shared" si="146"/>
        <v>0</v>
      </c>
      <c r="EJ355" s="7">
        <f t="shared" si="147"/>
        <v>0</v>
      </c>
      <c r="EK355" s="7">
        <f t="shared" si="148"/>
        <v>0</v>
      </c>
      <c r="EL355" s="7">
        <f t="shared" si="149"/>
        <v>0</v>
      </c>
      <c r="EM355" s="7">
        <f t="shared" si="150"/>
        <v>0</v>
      </c>
      <c r="EN355" s="7">
        <f t="shared" si="151"/>
        <v>0</v>
      </c>
      <c r="EO355" s="7">
        <f t="shared" si="152"/>
        <v>0</v>
      </c>
      <c r="EP355" s="7">
        <f t="shared" si="153"/>
        <v>0</v>
      </c>
      <c r="EQ355" s="7">
        <f t="shared" si="154"/>
        <v>0</v>
      </c>
      <c r="ER355" s="7">
        <f t="shared" si="155"/>
        <v>0</v>
      </c>
      <c r="ES355" s="7">
        <f t="shared" si="156"/>
        <v>0</v>
      </c>
      <c r="ET355" s="7">
        <f t="shared" si="157"/>
        <v>0</v>
      </c>
      <c r="EU355" s="7">
        <f t="shared" si="158"/>
        <v>0</v>
      </c>
      <c r="EV355" s="7">
        <f t="shared" si="159"/>
        <v>0</v>
      </c>
      <c r="EW355" s="7">
        <f t="shared" si="160"/>
        <v>0</v>
      </c>
      <c r="EX355" s="7">
        <f t="shared" si="161"/>
        <v>0</v>
      </c>
      <c r="EY355" s="7">
        <f t="shared" si="162"/>
        <v>0</v>
      </c>
      <c r="EZ355" s="7">
        <f t="shared" si="163"/>
        <v>0</v>
      </c>
      <c r="FA355" s="7">
        <f t="shared" si="164"/>
        <v>0</v>
      </c>
      <c r="FB355" s="7">
        <f t="shared" si="165"/>
        <v>0</v>
      </c>
      <c r="FC355" s="7">
        <f t="shared" si="166"/>
        <v>0</v>
      </c>
      <c r="FD355" s="7">
        <f t="shared" si="167"/>
        <v>0</v>
      </c>
      <c r="FE355" s="7">
        <f t="shared" si="168"/>
        <v>0</v>
      </c>
      <c r="FF355" s="7">
        <f t="shared" si="169"/>
        <v>0</v>
      </c>
      <c r="FG355" s="7">
        <f t="shared" si="170"/>
        <v>0</v>
      </c>
      <c r="FH355" s="7">
        <f t="shared" si="171"/>
        <v>0</v>
      </c>
      <c r="FI355" s="7">
        <f t="shared" si="172"/>
        <v>0</v>
      </c>
      <c r="FJ355" s="7">
        <f t="shared" si="173"/>
        <v>0</v>
      </c>
      <c r="FK355" s="7">
        <f t="shared" si="174"/>
        <v>0</v>
      </c>
      <c r="FL355" s="7">
        <f t="shared" si="175"/>
        <v>0</v>
      </c>
      <c r="FM355" s="7">
        <f t="shared" si="176"/>
        <v>0</v>
      </c>
      <c r="FN355" s="7">
        <f t="shared" si="177"/>
        <v>0</v>
      </c>
      <c r="FO355" s="7">
        <f t="shared" si="178"/>
        <v>0</v>
      </c>
      <c r="FP355" s="7">
        <f t="shared" si="179"/>
        <v>0</v>
      </c>
      <c r="FQ355" s="7">
        <f t="shared" si="180"/>
        <v>0</v>
      </c>
      <c r="FR355" s="7">
        <f t="shared" si="181"/>
        <v>0</v>
      </c>
      <c r="FS355" s="7">
        <f t="shared" si="182"/>
        <v>0</v>
      </c>
      <c r="FT355" s="7">
        <f t="shared" si="183"/>
        <v>0</v>
      </c>
      <c r="FU355" s="7">
        <f t="shared" si="184"/>
        <v>0</v>
      </c>
      <c r="FV355" s="7">
        <f t="shared" si="185"/>
        <v>0</v>
      </c>
      <c r="FW355" s="7">
        <f t="shared" si="186"/>
        <v>0</v>
      </c>
      <c r="FX355" s="7">
        <f t="shared" si="187"/>
        <v>0</v>
      </c>
      <c r="FY355" s="7">
        <f t="shared" si="188"/>
        <v>1.2868356710848025E-4</v>
      </c>
      <c r="FZ355" s="7">
        <f t="shared" si="189"/>
        <v>0</v>
      </c>
      <c r="GA355" s="7">
        <f t="shared" si="190"/>
        <v>0</v>
      </c>
      <c r="GB355" s="7">
        <f t="shared" si="191"/>
        <v>0</v>
      </c>
      <c r="GC355" s="7">
        <f t="shared" si="192"/>
        <v>0</v>
      </c>
      <c r="GD355" s="7">
        <f t="shared" si="193"/>
        <v>0</v>
      </c>
      <c r="GE355" s="7">
        <f t="shared" si="194"/>
        <v>0</v>
      </c>
      <c r="GF355" s="7">
        <f t="shared" si="195"/>
        <v>0</v>
      </c>
      <c r="GG355" s="7">
        <f t="shared" si="196"/>
        <v>0</v>
      </c>
      <c r="GH355" s="7">
        <f t="shared" si="197"/>
        <v>0</v>
      </c>
      <c r="GI355" s="7">
        <f t="shared" si="198"/>
        <v>0</v>
      </c>
      <c r="GJ355" s="7">
        <f t="shared" si="199"/>
        <v>0</v>
      </c>
      <c r="GK355" s="7">
        <f t="shared" si="200"/>
        <v>0</v>
      </c>
      <c r="GL355" s="7">
        <f t="shared" si="201"/>
        <v>0</v>
      </c>
      <c r="GM355" s="7">
        <f t="shared" si="202"/>
        <v>0</v>
      </c>
      <c r="GN355" s="7">
        <f t="shared" si="203"/>
        <v>0</v>
      </c>
      <c r="GO355" s="7">
        <f t="shared" si="204"/>
        <v>0</v>
      </c>
      <c r="GP355" s="7">
        <f t="shared" si="205"/>
        <v>0</v>
      </c>
      <c r="GQ355" s="7">
        <f t="shared" si="206"/>
        <v>0</v>
      </c>
      <c r="GR355" s="7">
        <f t="shared" si="207"/>
        <v>0</v>
      </c>
      <c r="GS355" s="7">
        <f t="shared" si="208"/>
        <v>0</v>
      </c>
      <c r="GT355" s="7">
        <f t="shared" si="209"/>
        <v>0</v>
      </c>
      <c r="GU355" s="7">
        <f t="shared" si="210"/>
        <v>0</v>
      </c>
      <c r="GV355" s="7">
        <f t="shared" si="211"/>
        <v>0</v>
      </c>
      <c r="GW355" s="7">
        <f t="shared" si="212"/>
        <v>0</v>
      </c>
      <c r="GX355" s="7">
        <f t="shared" si="213"/>
        <v>0</v>
      </c>
      <c r="GY355" s="7">
        <f t="shared" si="214"/>
        <v>0</v>
      </c>
      <c r="GZ355" s="7">
        <f t="shared" si="215"/>
        <v>0</v>
      </c>
      <c r="HA355" s="7">
        <f t="shared" si="216"/>
        <v>0</v>
      </c>
      <c r="HB355" s="7">
        <f t="shared" si="217"/>
        <v>0</v>
      </c>
      <c r="HC355" s="7">
        <f t="shared" si="218"/>
        <v>0</v>
      </c>
      <c r="HD355" s="7">
        <f t="shared" si="219"/>
        <v>0</v>
      </c>
      <c r="HE355" s="7">
        <f t="shared" si="220"/>
        <v>0</v>
      </c>
      <c r="HF355" s="7">
        <f t="shared" si="221"/>
        <v>0</v>
      </c>
      <c r="HG355" s="7">
        <f t="shared" si="222"/>
        <v>0</v>
      </c>
      <c r="HH355" s="7">
        <f t="shared" si="223"/>
        <v>0</v>
      </c>
      <c r="HI355" s="7">
        <f t="shared" si="224"/>
        <v>0</v>
      </c>
      <c r="HJ355" s="7">
        <f t="shared" si="225"/>
        <v>0</v>
      </c>
      <c r="HK355" s="7">
        <f t="shared" si="226"/>
        <v>0</v>
      </c>
      <c r="HL355" s="7">
        <f t="shared" si="227"/>
        <v>0</v>
      </c>
      <c r="HM355" s="7">
        <f t="shared" si="228"/>
        <v>0</v>
      </c>
      <c r="HN355" s="7">
        <f t="shared" si="229"/>
        <v>0</v>
      </c>
      <c r="HO355" s="7">
        <f t="shared" si="230"/>
        <v>0</v>
      </c>
      <c r="HP355" s="7">
        <f t="shared" si="231"/>
        <v>0</v>
      </c>
      <c r="HQ355" s="7">
        <f t="shared" si="232"/>
        <v>0</v>
      </c>
      <c r="HR355" s="7">
        <f t="shared" si="233"/>
        <v>0</v>
      </c>
      <c r="HS355" s="7">
        <f t="shared" si="234"/>
        <v>0</v>
      </c>
      <c r="HT355" s="7">
        <f t="shared" si="235"/>
        <v>0</v>
      </c>
      <c r="HU355" s="7">
        <f t="shared" si="236"/>
        <v>0</v>
      </c>
      <c r="HV355" s="7">
        <f t="shared" si="237"/>
        <v>0</v>
      </c>
      <c r="HW355" s="7">
        <f t="shared" si="238"/>
        <v>0</v>
      </c>
      <c r="HX355" s="7">
        <f t="shared" si="239"/>
        <v>0</v>
      </c>
      <c r="HY355" s="7">
        <f t="shared" si="240"/>
        <v>0</v>
      </c>
      <c r="HZ355" s="7">
        <f t="shared" si="241"/>
        <v>0</v>
      </c>
      <c r="IA355" s="7">
        <f t="shared" si="242"/>
        <v>0</v>
      </c>
      <c r="IB355" s="7">
        <f t="shared" si="243"/>
        <v>0</v>
      </c>
      <c r="IC355" s="7">
        <f t="shared" si="244"/>
        <v>0</v>
      </c>
      <c r="ID355" s="7">
        <f t="shared" si="245"/>
        <v>0</v>
      </c>
      <c r="IE355" s="7">
        <f t="shared" si="246"/>
        <v>0</v>
      </c>
      <c r="IF355" s="7">
        <f t="shared" si="247"/>
        <v>0</v>
      </c>
      <c r="IG355" s="7">
        <f t="shared" si="248"/>
        <v>0</v>
      </c>
      <c r="IH355" s="7">
        <f t="shared" si="249"/>
        <v>0</v>
      </c>
      <c r="II355" s="7">
        <f t="shared" si="250"/>
        <v>0</v>
      </c>
      <c r="IJ355" s="7">
        <f t="shared" si="251"/>
        <v>0</v>
      </c>
      <c r="IK355" s="7">
        <f t="shared" si="252"/>
        <v>0</v>
      </c>
      <c r="IL355" s="7">
        <f t="shared" si="253"/>
        <v>0</v>
      </c>
      <c r="IM355" s="7">
        <f t="shared" si="254"/>
        <v>0</v>
      </c>
      <c r="IN355" s="7">
        <f t="shared" si="255"/>
        <v>0</v>
      </c>
      <c r="IO355" s="7">
        <f t="shared" si="256"/>
        <v>0</v>
      </c>
      <c r="IP355" s="7">
        <f t="shared" si="257"/>
        <v>0</v>
      </c>
      <c r="IQ355" s="7">
        <f t="shared" si="258"/>
        <v>0</v>
      </c>
      <c r="IR355" s="7">
        <f t="shared" si="259"/>
        <v>0</v>
      </c>
      <c r="IS355" s="7">
        <f t="shared" si="260"/>
        <v>0</v>
      </c>
      <c r="IT355" s="7">
        <f t="shared" si="261"/>
        <v>0</v>
      </c>
      <c r="IU355" s="7">
        <f t="shared" si="262"/>
        <v>0</v>
      </c>
      <c r="IV355" s="7">
        <f t="shared" si="263"/>
        <v>0</v>
      </c>
      <c r="IW355" s="7">
        <f t="shared" si="264"/>
        <v>0</v>
      </c>
      <c r="IX355" s="7">
        <f t="shared" si="265"/>
        <v>0</v>
      </c>
      <c r="IY355" s="7">
        <f t="shared" si="266"/>
        <v>0</v>
      </c>
      <c r="IZ355" s="7">
        <f t="shared" si="267"/>
        <v>0</v>
      </c>
      <c r="JA355" s="7">
        <f t="shared" si="268"/>
        <v>0</v>
      </c>
      <c r="JB355" s="7">
        <f t="shared" si="269"/>
        <v>0</v>
      </c>
      <c r="JC355" s="7">
        <f t="shared" si="270"/>
        <v>0</v>
      </c>
      <c r="JD355" s="7">
        <f t="shared" si="271"/>
        <v>0</v>
      </c>
      <c r="JE355" s="7">
        <f t="shared" si="272"/>
        <v>0</v>
      </c>
      <c r="JF355" s="7">
        <f t="shared" si="273"/>
        <v>0</v>
      </c>
      <c r="JG355" s="7">
        <f t="shared" si="274"/>
        <v>0</v>
      </c>
      <c r="JH355" s="7">
        <f t="shared" si="275"/>
        <v>6.6733400066733403E-4</v>
      </c>
      <c r="JI355" s="7">
        <f t="shared" si="276"/>
        <v>0</v>
      </c>
      <c r="JJ355" s="7">
        <f t="shared" si="277"/>
        <v>0</v>
      </c>
      <c r="JK355" s="7">
        <f t="shared" si="278"/>
        <v>0</v>
      </c>
      <c r="JL355" s="7">
        <f t="shared" si="279"/>
        <v>0</v>
      </c>
      <c r="JM355" s="7">
        <f t="shared" si="280"/>
        <v>0</v>
      </c>
      <c r="JN355" s="7">
        <f t="shared" si="281"/>
        <v>0</v>
      </c>
      <c r="JO355" s="7">
        <f t="shared" si="282"/>
        <v>0</v>
      </c>
      <c r="JP355" s="7">
        <f t="shared" si="283"/>
        <v>0</v>
      </c>
      <c r="JQ355" s="7">
        <f t="shared" si="284"/>
        <v>0</v>
      </c>
      <c r="JR355" s="7">
        <f t="shared" si="285"/>
        <v>0</v>
      </c>
      <c r="JS355" s="7">
        <f t="shared" si="286"/>
        <v>0</v>
      </c>
      <c r="JT355" s="7">
        <f t="shared" si="287"/>
        <v>0</v>
      </c>
      <c r="JU355" s="7">
        <f t="shared" si="288"/>
        <v>0</v>
      </c>
      <c r="JV355" s="7">
        <f t="shared" si="289"/>
        <v>0</v>
      </c>
      <c r="JW355" s="7">
        <f t="shared" si="290"/>
        <v>0</v>
      </c>
      <c r="JX355" s="7">
        <f t="shared" si="291"/>
        <v>0</v>
      </c>
      <c r="JY355" s="7">
        <f t="shared" si="292"/>
        <v>0</v>
      </c>
      <c r="JZ355" s="7">
        <f t="shared" si="293"/>
        <v>0</v>
      </c>
      <c r="KA355" s="7">
        <f t="shared" si="294"/>
        <v>0</v>
      </c>
    </row>
    <row r="356" spans="1:287" ht="16.8" customHeight="1" x14ac:dyDescent="0.3">
      <c r="A356" s="4" t="s">
        <v>67</v>
      </c>
      <c r="B356" s="5">
        <v>2311</v>
      </c>
      <c r="C356" s="7">
        <f t="shared" ref="C356:C419" si="295">C67/$C$287</f>
        <v>0</v>
      </c>
      <c r="D356" s="7">
        <f t="shared" ref="D356:D419" si="296">D67/$D$287</f>
        <v>0</v>
      </c>
      <c r="E356" s="7">
        <f t="shared" ref="E356:E419" si="297">E67/$E$287</f>
        <v>3.5006651263740111E-5</v>
      </c>
      <c r="F356" s="7">
        <f t="shared" ref="F356:F419" si="298">F67/$F$287</f>
        <v>0</v>
      </c>
      <c r="G356" s="7">
        <f t="shared" ref="G356:G419" si="299">G67/$G$287</f>
        <v>0</v>
      </c>
      <c r="H356" s="7">
        <f t="shared" ref="H356:H419" si="300">H67/$H$287</f>
        <v>0</v>
      </c>
      <c r="I356" s="7">
        <f t="shared" ref="I356:I419" si="301">I67/$I$287</f>
        <v>0</v>
      </c>
      <c r="J356" s="7">
        <f t="shared" ref="J356:J419" si="302">J67/$J$287</f>
        <v>0</v>
      </c>
      <c r="K356" s="7">
        <f t="shared" ref="K356:K419" si="303">K67/$K$287</f>
        <v>0</v>
      </c>
      <c r="L356" s="7">
        <f t="shared" ref="L356:L419" si="304">L67/$L$287</f>
        <v>0</v>
      </c>
      <c r="M356" s="7">
        <f t="shared" ref="M356:M419" si="305">M67/$M$287</f>
        <v>0</v>
      </c>
      <c r="N356" s="7">
        <f t="shared" ref="N356:N419" si="306">N67/$N$287</f>
        <v>0</v>
      </c>
      <c r="O356" s="7">
        <f t="shared" ref="O356:O419" si="307">O67/$O$287</f>
        <v>0</v>
      </c>
      <c r="P356" s="7">
        <f t="shared" ref="P356:P419" si="308">P67/$P$287</f>
        <v>0</v>
      </c>
      <c r="Q356" s="7">
        <f t="shared" ref="Q356:Q419" si="309">Q67/$Q$287</f>
        <v>0</v>
      </c>
      <c r="R356" s="7">
        <f t="shared" ref="R356:R419" si="310">R67/$R$287</f>
        <v>0</v>
      </c>
      <c r="S356" s="7">
        <f t="shared" ref="S356:S419" si="311">S67/$S$287</f>
        <v>0</v>
      </c>
      <c r="T356" s="7">
        <f t="shared" ref="T356:T419" si="312">T67/$T$287</f>
        <v>0</v>
      </c>
      <c r="U356" s="7">
        <f t="shared" ref="U356:U419" si="313">U67/$U$287</f>
        <v>0</v>
      </c>
      <c r="V356" s="7">
        <f t="shared" ref="V356:V419" si="314">V67/$V$287</f>
        <v>0</v>
      </c>
      <c r="W356" s="7">
        <f t="shared" ref="W356:W419" si="315">W67/$W$287</f>
        <v>0</v>
      </c>
      <c r="X356" s="7">
        <f t="shared" ref="X356:X419" si="316">X67/$X$287</f>
        <v>0</v>
      </c>
      <c r="Y356" s="7">
        <f t="shared" ref="Y356:Y419" si="317">Y67/$Y$287</f>
        <v>0</v>
      </c>
      <c r="Z356" s="7">
        <f t="shared" ref="Z356:Z419" si="318">Z67/$Z$287</f>
        <v>0</v>
      </c>
      <c r="AA356" s="7">
        <f t="shared" ref="AA356:AA419" si="319">AA67/$AA$287</f>
        <v>0</v>
      </c>
      <c r="AB356" s="7">
        <f t="shared" ref="AB356:AB419" si="320">AB67/$AB$287</f>
        <v>0</v>
      </c>
      <c r="AC356" s="7">
        <f t="shared" ref="AC356:AC419" si="321">AC67/$AC$287</f>
        <v>0</v>
      </c>
      <c r="AD356" s="7">
        <f t="shared" ref="AD356:AD419" si="322">AD67/$AD$287</f>
        <v>1.0708931248661383E-4</v>
      </c>
      <c r="AE356" s="7">
        <f t="shared" ref="AE356:AE419" si="323">AE67/$AE$287</f>
        <v>0</v>
      </c>
      <c r="AF356" s="7">
        <f t="shared" ref="AF356:AF419" si="324">AF67/$AF$287</f>
        <v>0</v>
      </c>
      <c r="AG356" s="7">
        <f t="shared" ref="AG356:AG419" si="325">AG67/$AG$287</f>
        <v>0</v>
      </c>
      <c r="AH356" s="7">
        <f t="shared" ref="AH356:AH419" si="326">AH67/$AH$287</f>
        <v>0</v>
      </c>
      <c r="AI356" s="7">
        <f t="shared" ref="AI356:AI419" si="327">AI67/$AI$287</f>
        <v>0</v>
      </c>
      <c r="AJ356" s="7">
        <f t="shared" ref="AJ356:AJ419" si="328">AJ67/$AJ$287</f>
        <v>0</v>
      </c>
      <c r="AK356" s="7">
        <f t="shared" ref="AK356:AK419" si="329">AK67/$AK$287</f>
        <v>0</v>
      </c>
      <c r="AL356" s="7">
        <f t="shared" ref="AL356:AL419" si="330">AL67/$AL$287</f>
        <v>1.5071590052750564E-4</v>
      </c>
      <c r="AM356" s="7">
        <f t="shared" ref="AM356:AM419" si="331">AM67/$AM$287</f>
        <v>0</v>
      </c>
      <c r="AN356" s="7">
        <f t="shared" ref="AN356:AN419" si="332">AN67/$AN$287</f>
        <v>0</v>
      </c>
      <c r="AO356" s="7">
        <f t="shared" ref="AO356:AO419" si="333">AO67/$AO$287</f>
        <v>0</v>
      </c>
      <c r="AP356" s="7">
        <f t="shared" ref="AP356:AP419" si="334">AP67/$AP$287</f>
        <v>0</v>
      </c>
      <c r="AQ356" s="7">
        <f t="shared" ref="AQ356:AQ419" si="335">AQ67/$AQ$287</f>
        <v>0</v>
      </c>
      <c r="AR356" s="7">
        <f t="shared" ref="AR356:AR419" si="336">AR67/$AR$287</f>
        <v>0</v>
      </c>
      <c r="AS356" s="7">
        <f t="shared" ref="AS356:AS419" si="337">AS67/$AS$287</f>
        <v>0</v>
      </c>
      <c r="AT356" s="7">
        <f t="shared" ref="AT356:AT419" si="338">AT67/$AT$287</f>
        <v>0</v>
      </c>
      <c r="AU356" s="7">
        <f t="shared" ref="AU356:AU419" si="339">AU67/$AU$287</f>
        <v>0</v>
      </c>
      <c r="AV356" s="7">
        <f t="shared" ref="AV356:AV419" si="340">AV67/$AV$287</f>
        <v>0</v>
      </c>
      <c r="AW356" s="7">
        <f t="shared" ref="AW356:AW419" si="341">AW67/$AW$287</f>
        <v>0</v>
      </c>
      <c r="AX356" s="7">
        <f t="shared" ref="AX356:AX419" si="342">AX67/$AX$287</f>
        <v>2.0946795140343527E-4</v>
      </c>
      <c r="AY356" s="7">
        <f t="shared" ref="AY356:AY419" si="343">AY67/$AY$287</f>
        <v>2.4357569114602363E-4</v>
      </c>
      <c r="AZ356" s="7">
        <f t="shared" ref="AZ356:AZ419" si="344">AZ67/$AZ$287</f>
        <v>0</v>
      </c>
      <c r="BA356" s="7">
        <f t="shared" ref="BA356:BA419" si="345">BA67/$BA$287</f>
        <v>0</v>
      </c>
      <c r="BB356" s="7">
        <f t="shared" ref="BB356:BB419" si="346">BB67/$BB$287</f>
        <v>0</v>
      </c>
      <c r="BC356" s="7">
        <f t="shared" ref="BC356:BC419" si="347">BC67/$BC$287</f>
        <v>0</v>
      </c>
      <c r="BD356" s="7">
        <f t="shared" ref="BD356:BD419" si="348">BD67/$BD$287</f>
        <v>0</v>
      </c>
      <c r="BE356" s="7">
        <f t="shared" ref="BE356:BE419" si="349">BE67/$BE$287</f>
        <v>0</v>
      </c>
      <c r="BF356" s="7">
        <f t="shared" ref="BF356:BF419" si="350">BF67/$BF$287</f>
        <v>1.5160703456640388E-4</v>
      </c>
      <c r="BG356" s="7">
        <f t="shared" ref="BG356:BG419" si="351">BG67/$BG$287</f>
        <v>1.3846579894765993E-3</v>
      </c>
      <c r="BH356" s="7">
        <f t="shared" ref="BH356:BH419" si="352">BH67/$BH$287</f>
        <v>0</v>
      </c>
      <c r="BI356" s="7">
        <f t="shared" ref="BI356:BI419" si="353">BI67/$BI$287</f>
        <v>0</v>
      </c>
      <c r="BJ356" s="7">
        <f t="shared" ref="BJ356:BJ419" si="354">BJ67/$BJ$287</f>
        <v>0</v>
      </c>
      <c r="BK356" s="7">
        <f t="shared" ref="BK356:BK419" si="355">BK67/$BK$287</f>
        <v>0</v>
      </c>
      <c r="BL356" s="7">
        <f t="shared" ref="BL356:BL419" si="356">BL67/$BL$287</f>
        <v>0</v>
      </c>
      <c r="BM356" s="7">
        <f t="shared" ref="BM356:BM419" si="357">BM67/$BM$287</f>
        <v>0</v>
      </c>
      <c r="BN356" s="7">
        <f t="shared" ref="BN356:BN419" si="358">BN67/$BN$287</f>
        <v>0</v>
      </c>
      <c r="BO356" s="7">
        <f t="shared" ref="BO356:BO419" si="359">BO67/$BO$287</f>
        <v>0</v>
      </c>
      <c r="BP356" s="7">
        <f t="shared" ref="BP356:BP419" si="360">BP67/$BP$287</f>
        <v>4.3859649122807015E-3</v>
      </c>
      <c r="BQ356" s="7">
        <f t="shared" ref="BQ356:BQ419" si="361">BQ67/$BQ$287</f>
        <v>0</v>
      </c>
      <c r="BR356" s="7">
        <f t="shared" ref="BR356:BR419" si="362">BR67/$BR$287</f>
        <v>0</v>
      </c>
      <c r="BS356" s="7">
        <f t="shared" ref="BS356:BS419" si="363">BS67/$BS$287</f>
        <v>0</v>
      </c>
      <c r="BT356" s="7">
        <f t="shared" ref="BT356:BT419" si="364">BT67/$BT$287</f>
        <v>0</v>
      </c>
      <c r="BU356" s="7">
        <f t="shared" ref="BU356:BU419" si="365">BU67/$BU$287</f>
        <v>5.6465273856578205E-5</v>
      </c>
      <c r="BV356" s="7">
        <f t="shared" ref="BV356:BV419" si="366">BV67/$BV$287</f>
        <v>0</v>
      </c>
      <c r="BW356" s="7">
        <f t="shared" ref="BW356:BW419" si="367">BW67/$BW$287</f>
        <v>0</v>
      </c>
      <c r="BX356" s="7">
        <f t="shared" ref="BX356:BX419" si="368">BX67/$BX$287</f>
        <v>0</v>
      </c>
      <c r="BY356" s="7">
        <f t="shared" ref="BY356:BY419" si="369">BY67/$BY$287</f>
        <v>0</v>
      </c>
      <c r="BZ356" s="7">
        <f t="shared" ref="BZ356:BZ419" si="370">BZ67/$BZ$287</f>
        <v>0</v>
      </c>
      <c r="CA356" s="7">
        <f t="shared" ref="CA356:CA419" si="371">CA67/$CA$287</f>
        <v>0</v>
      </c>
      <c r="CB356" s="7">
        <f t="shared" ref="CB356:CB419" si="372">CB67/$CB$287</f>
        <v>0</v>
      </c>
      <c r="CC356" s="7">
        <f t="shared" ref="CC356:CC419" si="373">CC67/$CC$287</f>
        <v>0</v>
      </c>
      <c r="CD356" s="7">
        <f t="shared" ref="CD356:CD419" si="374">CD67/$CD$287</f>
        <v>0</v>
      </c>
      <c r="CE356" s="7">
        <f t="shared" ref="CE356:CE419" si="375">CE67/$CE$287</f>
        <v>0</v>
      </c>
      <c r="CF356" s="7">
        <f t="shared" ref="CF356:CF419" si="376">CF67/$CF$287</f>
        <v>0</v>
      </c>
      <c r="CG356" s="7">
        <f t="shared" ref="CG356:CG419" si="377">CG67/$CG$287</f>
        <v>0</v>
      </c>
      <c r="CH356" s="7">
        <f t="shared" ref="CH356:CH419" si="378">CH67/$CH$287</f>
        <v>1.9483682415976619E-4</v>
      </c>
      <c r="CI356" s="7">
        <f t="shared" ref="CI356:CI419" si="379">CI67/$CI$287</f>
        <v>0</v>
      </c>
      <c r="CJ356" s="7">
        <f t="shared" ref="CJ356:CJ419" si="380">CJ67/$CJ$287</f>
        <v>0</v>
      </c>
      <c r="CK356" s="7">
        <f t="shared" ref="CK356:CK419" si="381">CK67/$CK$287</f>
        <v>0</v>
      </c>
      <c r="CL356" s="7">
        <f t="shared" ref="CL356:CL419" si="382">CL67/$CL$287</f>
        <v>0</v>
      </c>
      <c r="CM356" s="7">
        <f t="shared" ref="CM356:CM419" si="383">CM67/$CM$287</f>
        <v>0</v>
      </c>
      <c r="CN356" s="7">
        <f t="shared" ref="CN356:CN419" si="384">CN67/$CN$287</f>
        <v>0</v>
      </c>
      <c r="CO356" s="7">
        <f t="shared" ref="CO356:CO419" si="385">CO67/$CO$287</f>
        <v>0</v>
      </c>
      <c r="CP356" s="7">
        <f t="shared" ref="CP356:CP419" si="386">CP67/$CP$287</f>
        <v>0</v>
      </c>
      <c r="CQ356" s="7">
        <f t="shared" ref="CQ356:CQ419" si="387">CQ67/$CQ$287</f>
        <v>0</v>
      </c>
      <c r="CR356" s="7">
        <f t="shared" ref="CR356:CR419" si="388">CR67/$CR$287</f>
        <v>0</v>
      </c>
      <c r="CS356" s="7">
        <f t="shared" ref="CS356:CS419" si="389">CS67/$CS$287</f>
        <v>0</v>
      </c>
      <c r="CT356" s="7">
        <f t="shared" ref="CT356:CT419" si="390">CT67/$CT$287</f>
        <v>0</v>
      </c>
      <c r="CU356" s="7">
        <f t="shared" ref="CU356:CU419" si="391">CU67/$CU$287</f>
        <v>0</v>
      </c>
      <c r="CV356" s="7">
        <f t="shared" ref="CV356:CV419" si="392">CV67/$CV$287</f>
        <v>0</v>
      </c>
      <c r="CW356" s="7">
        <f t="shared" ref="CW356:CW419" si="393">CW67/$CW$287</f>
        <v>0</v>
      </c>
      <c r="CX356" s="7">
        <f t="shared" ref="CX356:CX419" si="394">CX67/$CX$287</f>
        <v>0</v>
      </c>
      <c r="CY356" s="7">
        <f t="shared" ref="CY356:CY419" si="395">CY67/$CY$287</f>
        <v>0</v>
      </c>
      <c r="CZ356" s="7">
        <f t="shared" ref="CZ356:CZ419" si="396">CZ67/$CZ$287</f>
        <v>0</v>
      </c>
      <c r="DA356" s="7">
        <f t="shared" ref="DA356:DA419" si="397">DA67/$DA$287</f>
        <v>0</v>
      </c>
      <c r="DB356" s="7">
        <f t="shared" ref="DB356:DB419" si="398">DB67/$DB$287</f>
        <v>0</v>
      </c>
      <c r="DC356" s="7">
        <f t="shared" ref="DC356:DC419" si="399">DC67/$DC$287</f>
        <v>0</v>
      </c>
      <c r="DD356" s="7">
        <f t="shared" ref="DD356:DD419" si="400">DD67/$DD$287</f>
        <v>0</v>
      </c>
      <c r="DE356" s="7">
        <f t="shared" ref="DE356:DE419" si="401">DE67/$DE$287</f>
        <v>0</v>
      </c>
      <c r="DF356" s="7">
        <f t="shared" ref="DF356:DF419" si="402">DF67/$DF$287</f>
        <v>0</v>
      </c>
      <c r="DG356" s="7">
        <f t="shared" ref="DG356:DG419" si="403">DG67/$DG$287</f>
        <v>0</v>
      </c>
      <c r="DH356" s="7">
        <f t="shared" ref="DH356:DH419" si="404">DH67/$DH$287</f>
        <v>0</v>
      </c>
      <c r="DI356" s="7">
        <f t="shared" ref="DI356:DI419" si="405">DI67/$DI$287</f>
        <v>0</v>
      </c>
      <c r="DJ356" s="7">
        <f t="shared" ref="DJ356:DJ419" si="406">DJ67/$DJ$287</f>
        <v>0</v>
      </c>
      <c r="DK356" s="7">
        <f t="shared" ref="DK356:DK419" si="407">DK67/$DK$287</f>
        <v>0</v>
      </c>
      <c r="DL356" s="7">
        <f t="shared" ref="DL356:DL419" si="408">DL67/$DL$287</f>
        <v>0</v>
      </c>
      <c r="DM356" s="7">
        <f t="shared" ref="DM356:DM419" si="409">DM67/$DM$287</f>
        <v>0</v>
      </c>
      <c r="DN356" s="7">
        <f t="shared" ref="DN356:DN419" si="410">DN67/$DN$287</f>
        <v>0</v>
      </c>
      <c r="DO356" s="7">
        <f t="shared" ref="DO356:DO419" si="411">DO67/$DO$287</f>
        <v>0</v>
      </c>
      <c r="DP356" s="7">
        <f t="shared" ref="DP356:DP419" si="412">DP67/$DP$287</f>
        <v>0</v>
      </c>
      <c r="DQ356" s="7">
        <f t="shared" ref="DQ356:DQ419" si="413">DQ67/$DQ$287</f>
        <v>0</v>
      </c>
      <c r="DR356" s="7">
        <f t="shared" ref="DR356:DR419" si="414">DR67/$DR$287</f>
        <v>0</v>
      </c>
      <c r="DS356" s="7">
        <f t="shared" ref="DS356:DS419" si="415">DS67/$DS$287</f>
        <v>0</v>
      </c>
      <c r="DT356" s="7">
        <f t="shared" ref="DT356:DT419" si="416">DT67/$DT$287</f>
        <v>0</v>
      </c>
      <c r="DU356" s="7">
        <f t="shared" ref="DU356:DU419" si="417">DU67/$DU$287</f>
        <v>0</v>
      </c>
      <c r="DV356" s="7">
        <f t="shared" ref="DV356:DV419" si="418">DV67/$DV$287</f>
        <v>0</v>
      </c>
      <c r="DW356" s="7">
        <f t="shared" ref="DW356:DW419" si="419">DW67/$DW$287</f>
        <v>0</v>
      </c>
      <c r="DX356" s="7">
        <f t="shared" ref="DX356:DX419" si="420">DX67/$DX$287</f>
        <v>0</v>
      </c>
      <c r="DY356" s="7">
        <f t="shared" ref="DY356:DY419" si="421">DY67/$DY$287</f>
        <v>0</v>
      </c>
      <c r="DZ356" s="7">
        <f t="shared" ref="DZ356:DZ419" si="422">DZ67/$DZ$287</f>
        <v>0</v>
      </c>
      <c r="EA356" s="7">
        <f t="shared" ref="EA356:EA419" si="423">EA67/$EA$287</f>
        <v>0</v>
      </c>
      <c r="EB356" s="7">
        <f t="shared" ref="EB356:EB419" si="424">EB67/$EB$287</f>
        <v>0</v>
      </c>
      <c r="EC356" s="7">
        <f t="shared" ref="EC356:EC419" si="425">EC67/$EC$287</f>
        <v>0</v>
      </c>
      <c r="ED356" s="7">
        <f t="shared" ref="ED356:ED419" si="426">ED67/$ED$287</f>
        <v>0</v>
      </c>
      <c r="EE356" s="7">
        <f t="shared" ref="EE356:EE419" si="427">EE67/$EE$287</f>
        <v>0</v>
      </c>
      <c r="EF356" s="7">
        <f t="shared" ref="EF356:EF419" si="428">EF67/$EF$287</f>
        <v>0</v>
      </c>
      <c r="EG356" s="7">
        <f t="shared" ref="EG356:EG419" si="429">EG67/$EG$287</f>
        <v>0</v>
      </c>
      <c r="EH356" s="7">
        <f t="shared" ref="EH356:EH419" si="430">EH67/$EH$287</f>
        <v>0</v>
      </c>
      <c r="EI356" s="7">
        <f t="shared" ref="EI356:EI419" si="431">EI67/$EI$287</f>
        <v>0</v>
      </c>
      <c r="EJ356" s="7">
        <f t="shared" ref="EJ356:EJ419" si="432">EJ67/$EJ$287</f>
        <v>0</v>
      </c>
      <c r="EK356" s="7">
        <f t="shared" ref="EK356:EK419" si="433">EK67/$EK$287</f>
        <v>0</v>
      </c>
      <c r="EL356" s="7">
        <f t="shared" ref="EL356:EL419" si="434">EL67/$EL$287</f>
        <v>0</v>
      </c>
      <c r="EM356" s="7">
        <f t="shared" ref="EM356:EM419" si="435">EM67/$EM$287</f>
        <v>0</v>
      </c>
      <c r="EN356" s="7">
        <f t="shared" ref="EN356:EN419" si="436">EN67/$EN$287</f>
        <v>0</v>
      </c>
      <c r="EO356" s="7">
        <f t="shared" ref="EO356:EO419" si="437">EO67/$EO$287</f>
        <v>0</v>
      </c>
      <c r="EP356" s="7">
        <f t="shared" ref="EP356:EP419" si="438">EP67/$EP$287</f>
        <v>0</v>
      </c>
      <c r="EQ356" s="7">
        <f t="shared" ref="EQ356:EQ419" si="439">EQ67/$EQ$287</f>
        <v>0</v>
      </c>
      <c r="ER356" s="7">
        <f t="shared" ref="ER356:ER419" si="440">ER67/$ER$287</f>
        <v>0</v>
      </c>
      <c r="ES356" s="7">
        <f t="shared" ref="ES356:ES419" si="441">ES67/$ES$287</f>
        <v>0</v>
      </c>
      <c r="ET356" s="7">
        <f t="shared" ref="ET356:ET419" si="442">ET67/$ET$287</f>
        <v>0</v>
      </c>
      <c r="EU356" s="7">
        <f t="shared" ref="EU356:EU419" si="443">EU67/$EU$287</f>
        <v>0</v>
      </c>
      <c r="EV356" s="7">
        <f t="shared" ref="EV356:EV419" si="444">EV67/$EV$287</f>
        <v>0</v>
      </c>
      <c r="EW356" s="7">
        <f t="shared" ref="EW356:EW419" si="445">EW67/$EW$287</f>
        <v>0</v>
      </c>
      <c r="EX356" s="7">
        <f t="shared" ref="EX356:EX419" si="446">EX67/$EX$287</f>
        <v>0</v>
      </c>
      <c r="EY356" s="7">
        <f t="shared" ref="EY356:EY419" si="447">EY67/$EY$287</f>
        <v>0</v>
      </c>
      <c r="EZ356" s="7">
        <f t="shared" ref="EZ356:EZ419" si="448">EZ67/$EZ$287</f>
        <v>0</v>
      </c>
      <c r="FA356" s="7">
        <f t="shared" ref="FA356:FA419" si="449">FA67/$FA$287</f>
        <v>0</v>
      </c>
      <c r="FB356" s="7">
        <f t="shared" ref="FB356:FB419" si="450">FB67/$FB$287</f>
        <v>0</v>
      </c>
      <c r="FC356" s="7">
        <f t="shared" ref="FC356:FC419" si="451">FC67/$FC$287</f>
        <v>0</v>
      </c>
      <c r="FD356" s="7">
        <f t="shared" ref="FD356:FD419" si="452">FD67/$FD$287</f>
        <v>0</v>
      </c>
      <c r="FE356" s="7">
        <f t="shared" ref="FE356:FE419" si="453">FE67/$FE$287</f>
        <v>0</v>
      </c>
      <c r="FF356" s="7">
        <f t="shared" ref="FF356:FF419" si="454">FF67/$FF$287</f>
        <v>0</v>
      </c>
      <c r="FG356" s="7">
        <f t="shared" ref="FG356:FG419" si="455">FG67/$FG$287</f>
        <v>0</v>
      </c>
      <c r="FH356" s="7">
        <f t="shared" ref="FH356:FH419" si="456">FH67/$FH$287</f>
        <v>0</v>
      </c>
      <c r="FI356" s="7">
        <f t="shared" ref="FI356:FI419" si="457">FI67/$FI$287</f>
        <v>0</v>
      </c>
      <c r="FJ356" s="7">
        <f t="shared" ref="FJ356:FJ419" si="458">FJ67/$FJ$287</f>
        <v>0</v>
      </c>
      <c r="FK356" s="7">
        <f t="shared" ref="FK356:FK419" si="459">FK67/$FK$287</f>
        <v>0</v>
      </c>
      <c r="FL356" s="7">
        <f t="shared" ref="FL356:FL419" si="460">FL67/$FL$287</f>
        <v>0</v>
      </c>
      <c r="FM356" s="7">
        <f t="shared" ref="FM356:FM419" si="461">FM67/$FM$287</f>
        <v>0</v>
      </c>
      <c r="FN356" s="7">
        <f t="shared" ref="FN356:FN419" si="462">FN67/$FN$287</f>
        <v>0</v>
      </c>
      <c r="FO356" s="7">
        <f t="shared" ref="FO356:FO419" si="463">FO67/$FO$287</f>
        <v>0</v>
      </c>
      <c r="FP356" s="7">
        <f t="shared" ref="FP356:FP419" si="464">FP67/$FP$287</f>
        <v>0</v>
      </c>
      <c r="FQ356" s="7">
        <f t="shared" ref="FQ356:FQ419" si="465">FQ67/$FQ$287</f>
        <v>0</v>
      </c>
      <c r="FR356" s="7">
        <f t="shared" ref="FR356:FR419" si="466">FR67/$FR$287</f>
        <v>0</v>
      </c>
      <c r="FS356" s="7">
        <f t="shared" ref="FS356:FS419" si="467">FS67/$FS$287</f>
        <v>0</v>
      </c>
      <c r="FT356" s="7">
        <f t="shared" ref="FT356:FT419" si="468">FT67/$FT$287</f>
        <v>0</v>
      </c>
      <c r="FU356" s="7">
        <f t="shared" ref="FU356:FU419" si="469">FU67/$FU$287</f>
        <v>0</v>
      </c>
      <c r="FV356" s="7">
        <f t="shared" ref="FV356:FV419" si="470">FV67/$FV$287</f>
        <v>0</v>
      </c>
      <c r="FW356" s="7">
        <f t="shared" ref="FW356:FW419" si="471">FW67/$FW$287</f>
        <v>0</v>
      </c>
      <c r="FX356" s="7">
        <f t="shared" ref="FX356:FX419" si="472">FX67/$FX$287</f>
        <v>0</v>
      </c>
      <c r="FY356" s="7">
        <f t="shared" ref="FY356:FY419" si="473">FY67/$FY$287</f>
        <v>0</v>
      </c>
      <c r="FZ356" s="7">
        <f t="shared" ref="FZ356:FZ419" si="474">FZ67/$FZ$287</f>
        <v>0</v>
      </c>
      <c r="GA356" s="7">
        <f t="shared" ref="GA356:GA419" si="475">GA67/$GA$287</f>
        <v>0</v>
      </c>
      <c r="GB356" s="7">
        <f t="shared" ref="GB356:GB419" si="476">GB67/$GB$287</f>
        <v>0</v>
      </c>
      <c r="GC356" s="7">
        <f t="shared" ref="GC356:GC419" si="477">GC67/$GC$287</f>
        <v>0</v>
      </c>
      <c r="GD356" s="7">
        <f t="shared" ref="GD356:GD419" si="478">GD67/$GD$287</f>
        <v>0</v>
      </c>
      <c r="GE356" s="7">
        <f t="shared" ref="GE356:GE419" si="479">GE67/$GE$287</f>
        <v>0</v>
      </c>
      <c r="GF356" s="7">
        <f t="shared" ref="GF356:GF419" si="480">GF67/$GF$287</f>
        <v>0</v>
      </c>
      <c r="GG356" s="7">
        <f t="shared" ref="GG356:GG419" si="481">GG67/$GG$287</f>
        <v>0</v>
      </c>
      <c r="GH356" s="7">
        <f t="shared" ref="GH356:GH419" si="482">GH67/$GH$287</f>
        <v>0</v>
      </c>
      <c r="GI356" s="7">
        <f t="shared" ref="GI356:GI419" si="483">GI67/$GI$287</f>
        <v>0</v>
      </c>
      <c r="GJ356" s="7">
        <f t="shared" ref="GJ356:GJ419" si="484">GJ67/$GJ$287</f>
        <v>0</v>
      </c>
      <c r="GK356" s="7">
        <f t="shared" ref="GK356:GK419" si="485">GK67/$GK$287</f>
        <v>0</v>
      </c>
      <c r="GL356" s="7">
        <f t="shared" ref="GL356:GL419" si="486">GL67/$GL$287</f>
        <v>0</v>
      </c>
      <c r="GM356" s="7">
        <f t="shared" ref="GM356:GM419" si="487">GM67/$GM$287</f>
        <v>0</v>
      </c>
      <c r="GN356" s="7">
        <f t="shared" ref="GN356:GN419" si="488">GN67/$GN$287</f>
        <v>0</v>
      </c>
      <c r="GO356" s="7">
        <f t="shared" ref="GO356:GO419" si="489">GO67/$GO$287</f>
        <v>0</v>
      </c>
      <c r="GP356" s="7">
        <f t="shared" ref="GP356:GP419" si="490">GP67/$GP$287</f>
        <v>0</v>
      </c>
      <c r="GQ356" s="7">
        <f t="shared" ref="GQ356:GQ419" si="491">GQ67/$GQ$287</f>
        <v>0</v>
      </c>
      <c r="GR356" s="7">
        <f t="shared" ref="GR356:GR419" si="492">GR67/$GR$287</f>
        <v>0</v>
      </c>
      <c r="GS356" s="7">
        <f t="shared" ref="GS356:GS419" si="493">GS67/$GS$287</f>
        <v>0</v>
      </c>
      <c r="GT356" s="7">
        <f t="shared" ref="GT356:GT419" si="494">GT67/$GT$287</f>
        <v>0</v>
      </c>
      <c r="GU356" s="7">
        <f t="shared" ref="GU356:GU419" si="495">GU67/$GU$287</f>
        <v>0</v>
      </c>
      <c r="GV356" s="7">
        <f t="shared" ref="GV356:GV419" si="496">GV67/$GV$287</f>
        <v>0</v>
      </c>
      <c r="GW356" s="7">
        <f t="shared" ref="GW356:GW419" si="497">GW67/$GW$287</f>
        <v>0</v>
      </c>
      <c r="GX356" s="7">
        <f t="shared" ref="GX356:GX419" si="498">GX67/$GX$287</f>
        <v>0</v>
      </c>
      <c r="GY356" s="7">
        <f t="shared" ref="GY356:GY419" si="499">GY67/$GY$287</f>
        <v>0</v>
      </c>
      <c r="GZ356" s="7">
        <f t="shared" ref="GZ356:GZ419" si="500">GZ67/$GZ$287</f>
        <v>0</v>
      </c>
      <c r="HA356" s="7">
        <f t="shared" ref="HA356:HA419" si="501">HA67/$HA$287</f>
        <v>0</v>
      </c>
      <c r="HB356" s="7">
        <f t="shared" ref="HB356:HB419" si="502">HB67/$HB$287</f>
        <v>0</v>
      </c>
      <c r="HC356" s="7">
        <f t="shared" ref="HC356:HC419" si="503">HC67/$HC$287</f>
        <v>0</v>
      </c>
      <c r="HD356" s="7">
        <f t="shared" ref="HD356:HD419" si="504">HD67/$HD$287</f>
        <v>0</v>
      </c>
      <c r="HE356" s="7">
        <f t="shared" ref="HE356:HE419" si="505">HE67/$HE$287</f>
        <v>0</v>
      </c>
      <c r="HF356" s="7">
        <f t="shared" ref="HF356:HF419" si="506">HF67/$HF$287</f>
        <v>0</v>
      </c>
      <c r="HG356" s="7">
        <f t="shared" ref="HG356:HG419" si="507">HG67/$HG$287</f>
        <v>0</v>
      </c>
      <c r="HH356" s="7">
        <f t="shared" ref="HH356:HH419" si="508">HH67/$HH$287</f>
        <v>0</v>
      </c>
      <c r="HI356" s="7">
        <f t="shared" ref="HI356:HI419" si="509">HI67/$HI$287</f>
        <v>0</v>
      </c>
      <c r="HJ356" s="7">
        <f t="shared" ref="HJ356:HJ419" si="510">HJ67/$HJ$287</f>
        <v>0</v>
      </c>
      <c r="HK356" s="7">
        <f t="shared" ref="HK356:HK419" si="511">HK67/$HK$287</f>
        <v>0</v>
      </c>
      <c r="HL356" s="7">
        <f t="shared" ref="HL356:HL419" si="512">HL67/$HL$287</f>
        <v>0</v>
      </c>
      <c r="HM356" s="7">
        <f t="shared" ref="HM356:HM419" si="513">HM67/$HM$287</f>
        <v>0</v>
      </c>
      <c r="HN356" s="7">
        <f t="shared" ref="HN356:HN419" si="514">HN67/$HN$287</f>
        <v>0</v>
      </c>
      <c r="HO356" s="7">
        <f t="shared" ref="HO356:HO419" si="515">HO67/$HO$287</f>
        <v>0</v>
      </c>
      <c r="HP356" s="7">
        <f t="shared" ref="HP356:HP419" si="516">HP67/$HP$287</f>
        <v>0</v>
      </c>
      <c r="HQ356" s="7">
        <f t="shared" ref="HQ356:HQ419" si="517">HQ67/$HQ$287</f>
        <v>0</v>
      </c>
      <c r="HR356" s="7">
        <f t="shared" ref="HR356:HR419" si="518">HR67/$HR$287</f>
        <v>0</v>
      </c>
      <c r="HS356" s="7">
        <f t="shared" ref="HS356:HS419" si="519">HS67/$HS$287</f>
        <v>0</v>
      </c>
      <c r="HT356" s="7">
        <f t="shared" ref="HT356:HT419" si="520">HT67/$HT$287</f>
        <v>0</v>
      </c>
      <c r="HU356" s="7">
        <f t="shared" ref="HU356:HU419" si="521">HU67/$HU$287</f>
        <v>0</v>
      </c>
      <c r="HV356" s="7">
        <f t="shared" ref="HV356:HV419" si="522">HV67/$HV$287</f>
        <v>0</v>
      </c>
      <c r="HW356" s="7">
        <f t="shared" ref="HW356:HW419" si="523">HW67/$HW$287</f>
        <v>0</v>
      </c>
      <c r="HX356" s="7">
        <f t="shared" ref="HX356:HX419" si="524">HX67/$HX$287</f>
        <v>0</v>
      </c>
      <c r="HY356" s="7">
        <f t="shared" ref="HY356:HY419" si="525">HY67/$HY$287</f>
        <v>0</v>
      </c>
      <c r="HZ356" s="7">
        <f t="shared" ref="HZ356:HZ419" si="526">HZ67/$HZ$287</f>
        <v>0</v>
      </c>
      <c r="IA356" s="7">
        <f t="shared" ref="IA356:IA419" si="527">IA67/$IA$287</f>
        <v>0</v>
      </c>
      <c r="IB356" s="7">
        <f t="shared" ref="IB356:IB419" si="528">IB67/$IB$287</f>
        <v>0</v>
      </c>
      <c r="IC356" s="7">
        <f t="shared" ref="IC356:IC419" si="529">IC67/$IC$287</f>
        <v>0</v>
      </c>
      <c r="ID356" s="7">
        <f t="shared" ref="ID356:ID419" si="530">ID67/$ID$287</f>
        <v>0</v>
      </c>
      <c r="IE356" s="7">
        <f t="shared" ref="IE356:IE419" si="531">IE67/$IE$287</f>
        <v>0</v>
      </c>
      <c r="IF356" s="7">
        <f t="shared" ref="IF356:IF419" si="532">IF67/$IF$287</f>
        <v>0</v>
      </c>
      <c r="IG356" s="7">
        <f t="shared" ref="IG356:IG419" si="533">IG67/$IG$287</f>
        <v>0</v>
      </c>
      <c r="IH356" s="7">
        <f t="shared" ref="IH356:IH419" si="534">IH67/$IH$287</f>
        <v>0</v>
      </c>
      <c r="II356" s="7">
        <f t="shared" ref="II356:II419" si="535">II67/$II$287</f>
        <v>0</v>
      </c>
      <c r="IJ356" s="7">
        <f t="shared" ref="IJ356:IJ419" si="536">IJ67/$IJ$287</f>
        <v>0</v>
      </c>
      <c r="IK356" s="7">
        <f t="shared" ref="IK356:IK419" si="537">IK67/$IK$287</f>
        <v>0</v>
      </c>
      <c r="IL356" s="7">
        <f t="shared" ref="IL356:IL419" si="538">IL67/$IL$287</f>
        <v>0</v>
      </c>
      <c r="IM356" s="7">
        <f t="shared" ref="IM356:IM419" si="539">IM67/$IM$287</f>
        <v>0</v>
      </c>
      <c r="IN356" s="7">
        <f t="shared" ref="IN356:IN419" si="540">IN67/$IN$287</f>
        <v>0</v>
      </c>
      <c r="IO356" s="7">
        <f t="shared" ref="IO356:IO419" si="541">IO67/$IO$287</f>
        <v>0</v>
      </c>
      <c r="IP356" s="7">
        <f t="shared" ref="IP356:IP419" si="542">IP67/$IP$287</f>
        <v>0</v>
      </c>
      <c r="IQ356" s="7">
        <f t="shared" ref="IQ356:IQ419" si="543">IQ67/$IQ$287</f>
        <v>0</v>
      </c>
      <c r="IR356" s="7">
        <f t="shared" ref="IR356:IR419" si="544">IR67/$IR$287</f>
        <v>0</v>
      </c>
      <c r="IS356" s="7">
        <f t="shared" ref="IS356:IS419" si="545">IS67/$IS$287</f>
        <v>0</v>
      </c>
      <c r="IT356" s="7">
        <f t="shared" ref="IT356:IT419" si="546">IT67/$IT$287</f>
        <v>0</v>
      </c>
      <c r="IU356" s="7">
        <f t="shared" ref="IU356:IU419" si="547">IU67/$IU$287</f>
        <v>0</v>
      </c>
      <c r="IV356" s="7">
        <f t="shared" ref="IV356:IV419" si="548">IV67/$IV$287</f>
        <v>0</v>
      </c>
      <c r="IW356" s="7">
        <f t="shared" ref="IW356:IW419" si="549">IW67/$IW$287</f>
        <v>0</v>
      </c>
      <c r="IX356" s="7">
        <f t="shared" ref="IX356:IX419" si="550">IX67/$IX$287</f>
        <v>0</v>
      </c>
      <c r="IY356" s="7">
        <f t="shared" ref="IY356:IY419" si="551">IY67/$IY$287</f>
        <v>0</v>
      </c>
      <c r="IZ356" s="7">
        <f t="shared" ref="IZ356:IZ419" si="552">IZ67/$IZ$287</f>
        <v>0</v>
      </c>
      <c r="JA356" s="7">
        <f t="shared" ref="JA356:JA419" si="553">JA67/$JA$287</f>
        <v>0</v>
      </c>
      <c r="JB356" s="7">
        <f t="shared" ref="JB356:JB419" si="554">JB67/$JB$287</f>
        <v>0</v>
      </c>
      <c r="JC356" s="7">
        <f t="shared" ref="JC356:JC419" si="555">JC67/$JC$287</f>
        <v>0</v>
      </c>
      <c r="JD356" s="7">
        <f t="shared" ref="JD356:JD419" si="556">JD67/$JD$287</f>
        <v>0</v>
      </c>
      <c r="JE356" s="7">
        <f t="shared" ref="JE356:JE419" si="557">JE67/$JE$287</f>
        <v>0</v>
      </c>
      <c r="JF356" s="7">
        <f t="shared" ref="JF356:JF419" si="558">JF67/$JF$287</f>
        <v>0</v>
      </c>
      <c r="JG356" s="7">
        <f t="shared" ref="JG356:JG419" si="559">JG67/$JG$287</f>
        <v>0</v>
      </c>
      <c r="JH356" s="7">
        <f t="shared" ref="JH356:JH419" si="560">JH67/$JH$287</f>
        <v>0</v>
      </c>
      <c r="JI356" s="7">
        <f t="shared" ref="JI356:JI419" si="561">JI67/$JI$287</f>
        <v>0</v>
      </c>
      <c r="JJ356" s="7">
        <f t="shared" ref="JJ356:JJ419" si="562">JJ67/$JJ$287</f>
        <v>0</v>
      </c>
      <c r="JK356" s="7">
        <f t="shared" ref="JK356:JK419" si="563">JK67/$JK$287</f>
        <v>0</v>
      </c>
      <c r="JL356" s="7">
        <f t="shared" ref="JL356:JL419" si="564">JL67/$JL$287</f>
        <v>0</v>
      </c>
      <c r="JM356" s="7">
        <f t="shared" ref="JM356:JM419" si="565">JM67/$JM$287</f>
        <v>0</v>
      </c>
      <c r="JN356" s="7">
        <f t="shared" ref="JN356:JN419" si="566">JN67/$JN$287</f>
        <v>0</v>
      </c>
      <c r="JO356" s="7">
        <f t="shared" ref="JO356:JO419" si="567">JO67/$JO$287</f>
        <v>0</v>
      </c>
      <c r="JP356" s="7">
        <f t="shared" ref="JP356:JP419" si="568">JP67/$JP$287</f>
        <v>0</v>
      </c>
      <c r="JQ356" s="7">
        <f t="shared" ref="JQ356:JQ419" si="569">JQ67/$JQ$287</f>
        <v>0</v>
      </c>
      <c r="JR356" s="7">
        <f t="shared" ref="JR356:JR419" si="570">JR67/$JR$287</f>
        <v>0</v>
      </c>
      <c r="JS356" s="7">
        <f t="shared" ref="JS356:JS419" si="571">JS67/$JS$287</f>
        <v>0</v>
      </c>
      <c r="JT356" s="7">
        <f t="shared" ref="JT356:JT419" si="572">JT67/$JT$287</f>
        <v>0</v>
      </c>
      <c r="JU356" s="7">
        <f t="shared" ref="JU356:JU419" si="573">JU67/$JU$287</f>
        <v>0</v>
      </c>
      <c r="JV356" s="7">
        <f t="shared" ref="JV356:JV419" si="574">JV67/$JV$287</f>
        <v>0</v>
      </c>
      <c r="JW356" s="7">
        <f t="shared" ref="JW356:JW419" si="575">JW67/$JW$287</f>
        <v>0</v>
      </c>
      <c r="JX356" s="7">
        <f t="shared" ref="JX356:JX419" si="576">JX67/$JX$287</f>
        <v>0</v>
      </c>
      <c r="JY356" s="7">
        <f t="shared" ref="JY356:JY419" si="577">JY67/$JY$287</f>
        <v>0</v>
      </c>
      <c r="JZ356" s="7">
        <f t="shared" ref="JZ356:JZ419" si="578">JZ67/$JZ$287</f>
        <v>0</v>
      </c>
      <c r="KA356" s="7">
        <f t="shared" ref="KA356:KA419" si="579">KA67/$KA$287</f>
        <v>0</v>
      </c>
    </row>
    <row r="357" spans="1:287" ht="16.8" customHeight="1" x14ac:dyDescent="0.3">
      <c r="A357" s="4" t="s">
        <v>68</v>
      </c>
      <c r="B357" s="5">
        <v>2312</v>
      </c>
      <c r="C357" s="7">
        <f t="shared" si="295"/>
        <v>0</v>
      </c>
      <c r="D357" s="7">
        <f t="shared" si="296"/>
        <v>0</v>
      </c>
      <c r="E357" s="7">
        <f t="shared" si="297"/>
        <v>0</v>
      </c>
      <c r="F357" s="7">
        <f t="shared" si="298"/>
        <v>0</v>
      </c>
      <c r="G357" s="7">
        <f t="shared" si="299"/>
        <v>1.2471938139186831E-4</v>
      </c>
      <c r="H357" s="7">
        <f t="shared" si="300"/>
        <v>0</v>
      </c>
      <c r="I357" s="7">
        <f t="shared" si="301"/>
        <v>0</v>
      </c>
      <c r="J357" s="7">
        <f t="shared" si="302"/>
        <v>0</v>
      </c>
      <c r="K357" s="7">
        <f t="shared" si="303"/>
        <v>0</v>
      </c>
      <c r="L357" s="7">
        <f t="shared" si="304"/>
        <v>0</v>
      </c>
      <c r="M357" s="7">
        <f t="shared" si="305"/>
        <v>0</v>
      </c>
      <c r="N357" s="7">
        <f t="shared" si="306"/>
        <v>0</v>
      </c>
      <c r="O357" s="7">
        <f t="shared" si="307"/>
        <v>0</v>
      </c>
      <c r="P357" s="7">
        <f t="shared" si="308"/>
        <v>0</v>
      </c>
      <c r="Q357" s="7">
        <f t="shared" si="309"/>
        <v>0</v>
      </c>
      <c r="R357" s="7">
        <f t="shared" si="310"/>
        <v>0</v>
      </c>
      <c r="S357" s="7">
        <f t="shared" si="311"/>
        <v>0</v>
      </c>
      <c r="T357" s="7">
        <f t="shared" si="312"/>
        <v>0</v>
      </c>
      <c r="U357" s="7">
        <f t="shared" si="313"/>
        <v>0</v>
      </c>
      <c r="V357" s="7">
        <f t="shared" si="314"/>
        <v>0</v>
      </c>
      <c r="W357" s="7">
        <f t="shared" si="315"/>
        <v>0</v>
      </c>
      <c r="X357" s="7">
        <f t="shared" si="316"/>
        <v>0</v>
      </c>
      <c r="Y357" s="7">
        <f t="shared" si="317"/>
        <v>0</v>
      </c>
      <c r="Z357" s="7">
        <f t="shared" si="318"/>
        <v>0</v>
      </c>
      <c r="AA357" s="7">
        <f t="shared" si="319"/>
        <v>0</v>
      </c>
      <c r="AB357" s="7">
        <f t="shared" si="320"/>
        <v>0</v>
      </c>
      <c r="AC357" s="7">
        <f t="shared" si="321"/>
        <v>0</v>
      </c>
      <c r="AD357" s="7">
        <f t="shared" si="322"/>
        <v>0</v>
      </c>
      <c r="AE357" s="7">
        <f t="shared" si="323"/>
        <v>0</v>
      </c>
      <c r="AF357" s="7">
        <f t="shared" si="324"/>
        <v>0</v>
      </c>
      <c r="AG357" s="7">
        <f t="shared" si="325"/>
        <v>0</v>
      </c>
      <c r="AH357" s="7">
        <f t="shared" si="326"/>
        <v>0</v>
      </c>
      <c r="AI357" s="7">
        <f t="shared" si="327"/>
        <v>0</v>
      </c>
      <c r="AJ357" s="7">
        <f t="shared" si="328"/>
        <v>0</v>
      </c>
      <c r="AK357" s="7">
        <f t="shared" si="329"/>
        <v>0</v>
      </c>
      <c r="AL357" s="7">
        <f t="shared" si="330"/>
        <v>0</v>
      </c>
      <c r="AM357" s="7">
        <f t="shared" si="331"/>
        <v>0</v>
      </c>
      <c r="AN357" s="7">
        <f t="shared" si="332"/>
        <v>0</v>
      </c>
      <c r="AO357" s="7">
        <f t="shared" si="333"/>
        <v>0</v>
      </c>
      <c r="AP357" s="7">
        <f t="shared" si="334"/>
        <v>0</v>
      </c>
      <c r="AQ357" s="7">
        <f t="shared" si="335"/>
        <v>0</v>
      </c>
      <c r="AR357" s="7">
        <f t="shared" si="336"/>
        <v>0</v>
      </c>
      <c r="AS357" s="7">
        <f t="shared" si="337"/>
        <v>0</v>
      </c>
      <c r="AT357" s="7">
        <f t="shared" si="338"/>
        <v>0</v>
      </c>
      <c r="AU357" s="7">
        <f t="shared" si="339"/>
        <v>0</v>
      </c>
      <c r="AV357" s="7">
        <f t="shared" si="340"/>
        <v>0</v>
      </c>
      <c r="AW357" s="7">
        <f t="shared" si="341"/>
        <v>0</v>
      </c>
      <c r="AX357" s="7">
        <f t="shared" si="342"/>
        <v>6.9822650467811758E-5</v>
      </c>
      <c r="AY357" s="7">
        <f t="shared" si="343"/>
        <v>1.2178784557301182E-4</v>
      </c>
      <c r="AZ357" s="7">
        <f t="shared" si="344"/>
        <v>0</v>
      </c>
      <c r="BA357" s="7">
        <f t="shared" si="345"/>
        <v>0</v>
      </c>
      <c r="BB357" s="7">
        <f t="shared" si="346"/>
        <v>0</v>
      </c>
      <c r="BC357" s="7">
        <f t="shared" si="347"/>
        <v>0</v>
      </c>
      <c r="BD357" s="7">
        <f t="shared" si="348"/>
        <v>0</v>
      </c>
      <c r="BE357" s="7">
        <f t="shared" si="349"/>
        <v>0</v>
      </c>
      <c r="BF357" s="7">
        <f t="shared" si="350"/>
        <v>5.0535678188801298E-4</v>
      </c>
      <c r="BG357" s="7">
        <f t="shared" si="351"/>
        <v>1.8462106526354657E-4</v>
      </c>
      <c r="BH357" s="7">
        <f t="shared" si="352"/>
        <v>0</v>
      </c>
      <c r="BI357" s="7">
        <f t="shared" si="353"/>
        <v>0</v>
      </c>
      <c r="BJ357" s="7">
        <f t="shared" si="354"/>
        <v>0</v>
      </c>
      <c r="BK357" s="7">
        <f t="shared" si="355"/>
        <v>0</v>
      </c>
      <c r="BL357" s="7">
        <f t="shared" si="356"/>
        <v>0</v>
      </c>
      <c r="BM357" s="7">
        <f t="shared" si="357"/>
        <v>0</v>
      </c>
      <c r="BN357" s="7">
        <f t="shared" si="358"/>
        <v>0</v>
      </c>
      <c r="BO357" s="7">
        <f t="shared" si="359"/>
        <v>0</v>
      </c>
      <c r="BP357" s="7">
        <f t="shared" si="360"/>
        <v>0</v>
      </c>
      <c r="BQ357" s="7">
        <f t="shared" si="361"/>
        <v>1.375515818431912E-3</v>
      </c>
      <c r="BR357" s="7">
        <f t="shared" si="362"/>
        <v>0</v>
      </c>
      <c r="BS357" s="7">
        <f t="shared" si="363"/>
        <v>9.1827364554637278E-5</v>
      </c>
      <c r="BT357" s="7">
        <f t="shared" si="364"/>
        <v>0</v>
      </c>
      <c r="BU357" s="7">
        <f t="shared" si="365"/>
        <v>0</v>
      </c>
      <c r="BV357" s="7">
        <f t="shared" si="366"/>
        <v>0</v>
      </c>
      <c r="BW357" s="7">
        <f t="shared" si="367"/>
        <v>0</v>
      </c>
      <c r="BX357" s="7">
        <f t="shared" si="368"/>
        <v>0</v>
      </c>
      <c r="BY357" s="7">
        <f t="shared" si="369"/>
        <v>0</v>
      </c>
      <c r="BZ357" s="7">
        <f t="shared" si="370"/>
        <v>0</v>
      </c>
      <c r="CA357" s="7">
        <f t="shared" si="371"/>
        <v>0</v>
      </c>
      <c r="CB357" s="7">
        <f t="shared" si="372"/>
        <v>0</v>
      </c>
      <c r="CC357" s="7">
        <f t="shared" si="373"/>
        <v>0</v>
      </c>
      <c r="CD357" s="7">
        <f t="shared" si="374"/>
        <v>0</v>
      </c>
      <c r="CE357" s="7">
        <f t="shared" si="375"/>
        <v>0</v>
      </c>
      <c r="CF357" s="7">
        <f t="shared" si="376"/>
        <v>0</v>
      </c>
      <c r="CG357" s="7">
        <f t="shared" si="377"/>
        <v>0</v>
      </c>
      <c r="CH357" s="7">
        <f t="shared" si="378"/>
        <v>0</v>
      </c>
      <c r="CI357" s="7">
        <f t="shared" si="379"/>
        <v>0</v>
      </c>
      <c r="CJ357" s="7">
        <f t="shared" si="380"/>
        <v>0</v>
      </c>
      <c r="CK357" s="7">
        <f t="shared" si="381"/>
        <v>0</v>
      </c>
      <c r="CL357" s="7">
        <f t="shared" si="382"/>
        <v>0</v>
      </c>
      <c r="CM357" s="7">
        <f t="shared" si="383"/>
        <v>0</v>
      </c>
      <c r="CN357" s="7">
        <f t="shared" si="384"/>
        <v>0</v>
      </c>
      <c r="CO357" s="7">
        <f t="shared" si="385"/>
        <v>0</v>
      </c>
      <c r="CP357" s="7">
        <f t="shared" si="386"/>
        <v>0</v>
      </c>
      <c r="CQ357" s="7">
        <f t="shared" si="387"/>
        <v>0</v>
      </c>
      <c r="CR357" s="7">
        <f t="shared" si="388"/>
        <v>0</v>
      </c>
      <c r="CS357" s="7">
        <f t="shared" si="389"/>
        <v>0</v>
      </c>
      <c r="CT357" s="7">
        <f t="shared" si="390"/>
        <v>0</v>
      </c>
      <c r="CU357" s="7">
        <f t="shared" si="391"/>
        <v>0</v>
      </c>
      <c r="CV357" s="7">
        <f t="shared" si="392"/>
        <v>0</v>
      </c>
      <c r="CW357" s="7">
        <f t="shared" si="393"/>
        <v>0</v>
      </c>
      <c r="CX357" s="7">
        <f t="shared" si="394"/>
        <v>0</v>
      </c>
      <c r="CY357" s="7">
        <f t="shared" si="395"/>
        <v>0</v>
      </c>
      <c r="CZ357" s="7">
        <f t="shared" si="396"/>
        <v>0</v>
      </c>
      <c r="DA357" s="7">
        <f t="shared" si="397"/>
        <v>0</v>
      </c>
      <c r="DB357" s="7">
        <f t="shared" si="398"/>
        <v>0</v>
      </c>
      <c r="DC357" s="7">
        <f t="shared" si="399"/>
        <v>0</v>
      </c>
      <c r="DD357" s="7">
        <f t="shared" si="400"/>
        <v>0</v>
      </c>
      <c r="DE357" s="7">
        <f t="shared" si="401"/>
        <v>0</v>
      </c>
      <c r="DF357" s="7">
        <f t="shared" si="402"/>
        <v>0</v>
      </c>
      <c r="DG357" s="7">
        <f t="shared" si="403"/>
        <v>0</v>
      </c>
      <c r="DH357" s="7">
        <f t="shared" si="404"/>
        <v>0</v>
      </c>
      <c r="DI357" s="7">
        <f t="shared" si="405"/>
        <v>0</v>
      </c>
      <c r="DJ357" s="7">
        <f t="shared" si="406"/>
        <v>0</v>
      </c>
      <c r="DK357" s="7">
        <f t="shared" si="407"/>
        <v>0</v>
      </c>
      <c r="DL357" s="7">
        <f t="shared" si="408"/>
        <v>0</v>
      </c>
      <c r="DM357" s="7">
        <f t="shared" si="409"/>
        <v>0</v>
      </c>
      <c r="DN357" s="7">
        <f t="shared" si="410"/>
        <v>0</v>
      </c>
      <c r="DO357" s="7">
        <f t="shared" si="411"/>
        <v>0</v>
      </c>
      <c r="DP357" s="7">
        <f t="shared" si="412"/>
        <v>0</v>
      </c>
      <c r="DQ357" s="7">
        <f t="shared" si="413"/>
        <v>0</v>
      </c>
      <c r="DR357" s="7">
        <f t="shared" si="414"/>
        <v>0</v>
      </c>
      <c r="DS357" s="7">
        <f t="shared" si="415"/>
        <v>0</v>
      </c>
      <c r="DT357" s="7">
        <f t="shared" si="416"/>
        <v>0</v>
      </c>
      <c r="DU357" s="7">
        <f t="shared" si="417"/>
        <v>0</v>
      </c>
      <c r="DV357" s="7">
        <f t="shared" si="418"/>
        <v>0</v>
      </c>
      <c r="DW357" s="7">
        <f t="shared" si="419"/>
        <v>0</v>
      </c>
      <c r="DX357" s="7">
        <f t="shared" si="420"/>
        <v>0</v>
      </c>
      <c r="DY357" s="7">
        <f t="shared" si="421"/>
        <v>0</v>
      </c>
      <c r="DZ357" s="7">
        <f t="shared" si="422"/>
        <v>0</v>
      </c>
      <c r="EA357" s="7">
        <f t="shared" si="423"/>
        <v>0</v>
      </c>
      <c r="EB357" s="7">
        <f t="shared" si="424"/>
        <v>7.0691361515622794E-5</v>
      </c>
      <c r="EC357" s="7">
        <f t="shared" si="425"/>
        <v>0</v>
      </c>
      <c r="ED357" s="7">
        <f t="shared" si="426"/>
        <v>0</v>
      </c>
      <c r="EE357" s="7">
        <f t="shared" si="427"/>
        <v>0</v>
      </c>
      <c r="EF357" s="7">
        <f t="shared" si="428"/>
        <v>0</v>
      </c>
      <c r="EG357" s="7">
        <f t="shared" si="429"/>
        <v>1.6859615600764303E-4</v>
      </c>
      <c r="EH357" s="7">
        <f t="shared" si="430"/>
        <v>0</v>
      </c>
      <c r="EI357" s="7">
        <f t="shared" si="431"/>
        <v>0</v>
      </c>
      <c r="EJ357" s="7">
        <f t="shared" si="432"/>
        <v>0</v>
      </c>
      <c r="EK357" s="7">
        <f t="shared" si="433"/>
        <v>0</v>
      </c>
      <c r="EL357" s="7">
        <f t="shared" si="434"/>
        <v>0</v>
      </c>
      <c r="EM357" s="7">
        <f t="shared" si="435"/>
        <v>0</v>
      </c>
      <c r="EN357" s="7">
        <f t="shared" si="436"/>
        <v>0</v>
      </c>
      <c r="EO357" s="7">
        <f t="shared" si="437"/>
        <v>0</v>
      </c>
      <c r="EP357" s="7">
        <f t="shared" si="438"/>
        <v>0</v>
      </c>
      <c r="EQ357" s="7">
        <f t="shared" si="439"/>
        <v>0</v>
      </c>
      <c r="ER357" s="7">
        <f t="shared" si="440"/>
        <v>0</v>
      </c>
      <c r="ES357" s="7">
        <f t="shared" si="441"/>
        <v>0</v>
      </c>
      <c r="ET357" s="7">
        <f t="shared" si="442"/>
        <v>0</v>
      </c>
      <c r="EU357" s="7">
        <f t="shared" si="443"/>
        <v>0</v>
      </c>
      <c r="EV357" s="7">
        <f t="shared" si="444"/>
        <v>0</v>
      </c>
      <c r="EW357" s="7">
        <f t="shared" si="445"/>
        <v>0</v>
      </c>
      <c r="EX357" s="7">
        <f t="shared" si="446"/>
        <v>0</v>
      </c>
      <c r="EY357" s="7">
        <f t="shared" si="447"/>
        <v>0</v>
      </c>
      <c r="EZ357" s="7">
        <f t="shared" si="448"/>
        <v>0</v>
      </c>
      <c r="FA357" s="7">
        <f t="shared" si="449"/>
        <v>0</v>
      </c>
      <c r="FB357" s="7">
        <f t="shared" si="450"/>
        <v>0</v>
      </c>
      <c r="FC357" s="7">
        <f t="shared" si="451"/>
        <v>0</v>
      </c>
      <c r="FD357" s="7">
        <f t="shared" si="452"/>
        <v>0</v>
      </c>
      <c r="FE357" s="7">
        <f t="shared" si="453"/>
        <v>0</v>
      </c>
      <c r="FF357" s="7">
        <f t="shared" si="454"/>
        <v>0</v>
      </c>
      <c r="FG357" s="7">
        <f t="shared" si="455"/>
        <v>0</v>
      </c>
      <c r="FH357" s="7">
        <f t="shared" si="456"/>
        <v>0</v>
      </c>
      <c r="FI357" s="7">
        <f t="shared" si="457"/>
        <v>0</v>
      </c>
      <c r="FJ357" s="7">
        <f t="shared" si="458"/>
        <v>0</v>
      </c>
      <c r="FK357" s="7">
        <f t="shared" si="459"/>
        <v>0</v>
      </c>
      <c r="FL357" s="7">
        <f t="shared" si="460"/>
        <v>0</v>
      </c>
      <c r="FM357" s="7">
        <f t="shared" si="461"/>
        <v>0</v>
      </c>
      <c r="FN357" s="7">
        <f t="shared" si="462"/>
        <v>0</v>
      </c>
      <c r="FO357" s="7">
        <f t="shared" si="463"/>
        <v>0</v>
      </c>
      <c r="FP357" s="7">
        <f t="shared" si="464"/>
        <v>0</v>
      </c>
      <c r="FQ357" s="7">
        <f t="shared" si="465"/>
        <v>0</v>
      </c>
      <c r="FR357" s="7">
        <f t="shared" si="466"/>
        <v>0</v>
      </c>
      <c r="FS357" s="7">
        <f t="shared" si="467"/>
        <v>0</v>
      </c>
      <c r="FT357" s="7">
        <f t="shared" si="468"/>
        <v>0</v>
      </c>
      <c r="FU357" s="7">
        <f t="shared" si="469"/>
        <v>0</v>
      </c>
      <c r="FV357" s="7">
        <f t="shared" si="470"/>
        <v>0</v>
      </c>
      <c r="FW357" s="7">
        <f t="shared" si="471"/>
        <v>0</v>
      </c>
      <c r="FX357" s="7">
        <f t="shared" si="472"/>
        <v>0</v>
      </c>
      <c r="FY357" s="7">
        <f t="shared" si="473"/>
        <v>0</v>
      </c>
      <c r="FZ357" s="7">
        <f t="shared" si="474"/>
        <v>0</v>
      </c>
      <c r="GA357" s="7">
        <f t="shared" si="475"/>
        <v>0</v>
      </c>
      <c r="GB357" s="7">
        <f t="shared" si="476"/>
        <v>0</v>
      </c>
      <c r="GC357" s="7">
        <f t="shared" si="477"/>
        <v>0</v>
      </c>
      <c r="GD357" s="7">
        <f t="shared" si="478"/>
        <v>0</v>
      </c>
      <c r="GE357" s="7">
        <f t="shared" si="479"/>
        <v>0</v>
      </c>
      <c r="GF357" s="7">
        <f t="shared" si="480"/>
        <v>0</v>
      </c>
      <c r="GG357" s="7">
        <f t="shared" si="481"/>
        <v>0</v>
      </c>
      <c r="GH357" s="7">
        <f t="shared" si="482"/>
        <v>0</v>
      </c>
      <c r="GI357" s="7">
        <f t="shared" si="483"/>
        <v>0</v>
      </c>
      <c r="GJ357" s="7">
        <f t="shared" si="484"/>
        <v>0</v>
      </c>
      <c r="GK357" s="7">
        <f t="shared" si="485"/>
        <v>0</v>
      </c>
      <c r="GL357" s="7">
        <f t="shared" si="486"/>
        <v>0</v>
      </c>
      <c r="GM357" s="7">
        <f t="shared" si="487"/>
        <v>0</v>
      </c>
      <c r="GN357" s="7">
        <f t="shared" si="488"/>
        <v>0</v>
      </c>
      <c r="GO357" s="7">
        <f t="shared" si="489"/>
        <v>0</v>
      </c>
      <c r="GP357" s="7">
        <f t="shared" si="490"/>
        <v>0</v>
      </c>
      <c r="GQ357" s="7">
        <f t="shared" si="491"/>
        <v>0</v>
      </c>
      <c r="GR357" s="7">
        <f t="shared" si="492"/>
        <v>0</v>
      </c>
      <c r="GS357" s="7">
        <f t="shared" si="493"/>
        <v>0</v>
      </c>
      <c r="GT357" s="7">
        <f t="shared" si="494"/>
        <v>0</v>
      </c>
      <c r="GU357" s="7">
        <f t="shared" si="495"/>
        <v>0</v>
      </c>
      <c r="GV357" s="7">
        <f t="shared" si="496"/>
        <v>0</v>
      </c>
      <c r="GW357" s="7">
        <f t="shared" si="497"/>
        <v>0</v>
      </c>
      <c r="GX357" s="7">
        <f t="shared" si="498"/>
        <v>0</v>
      </c>
      <c r="GY357" s="7">
        <f t="shared" si="499"/>
        <v>0</v>
      </c>
      <c r="GZ357" s="7">
        <f t="shared" si="500"/>
        <v>0</v>
      </c>
      <c r="HA357" s="7">
        <f t="shared" si="501"/>
        <v>0</v>
      </c>
      <c r="HB357" s="7">
        <f t="shared" si="502"/>
        <v>0</v>
      </c>
      <c r="HC357" s="7">
        <f t="shared" si="503"/>
        <v>0</v>
      </c>
      <c r="HD357" s="7">
        <f t="shared" si="504"/>
        <v>0</v>
      </c>
      <c r="HE357" s="7">
        <f t="shared" si="505"/>
        <v>0</v>
      </c>
      <c r="HF357" s="7">
        <f t="shared" si="506"/>
        <v>0</v>
      </c>
      <c r="HG357" s="7">
        <f t="shared" si="507"/>
        <v>0</v>
      </c>
      <c r="HH357" s="7">
        <f t="shared" si="508"/>
        <v>0</v>
      </c>
      <c r="HI357" s="7">
        <f t="shared" si="509"/>
        <v>0</v>
      </c>
      <c r="HJ357" s="7">
        <f t="shared" si="510"/>
        <v>0</v>
      </c>
      <c r="HK357" s="7">
        <f t="shared" si="511"/>
        <v>0</v>
      </c>
      <c r="HL357" s="7">
        <f t="shared" si="512"/>
        <v>0</v>
      </c>
      <c r="HM357" s="7">
        <f t="shared" si="513"/>
        <v>0</v>
      </c>
      <c r="HN357" s="7">
        <f t="shared" si="514"/>
        <v>0</v>
      </c>
      <c r="HO357" s="7">
        <f t="shared" si="515"/>
        <v>0</v>
      </c>
      <c r="HP357" s="7">
        <f t="shared" si="516"/>
        <v>0</v>
      </c>
      <c r="HQ357" s="7">
        <f t="shared" si="517"/>
        <v>0</v>
      </c>
      <c r="HR357" s="7">
        <f t="shared" si="518"/>
        <v>0</v>
      </c>
      <c r="HS357" s="7">
        <f t="shared" si="519"/>
        <v>0</v>
      </c>
      <c r="HT357" s="7">
        <f t="shared" si="520"/>
        <v>0</v>
      </c>
      <c r="HU357" s="7">
        <f t="shared" si="521"/>
        <v>0</v>
      </c>
      <c r="HV357" s="7">
        <f t="shared" si="522"/>
        <v>0</v>
      </c>
      <c r="HW357" s="7">
        <f t="shared" si="523"/>
        <v>0</v>
      </c>
      <c r="HX357" s="7">
        <f t="shared" si="524"/>
        <v>0</v>
      </c>
      <c r="HY357" s="7">
        <f t="shared" si="525"/>
        <v>0</v>
      </c>
      <c r="HZ357" s="7">
        <f t="shared" si="526"/>
        <v>0</v>
      </c>
      <c r="IA357" s="7">
        <f t="shared" si="527"/>
        <v>0</v>
      </c>
      <c r="IB357" s="7">
        <f t="shared" si="528"/>
        <v>0</v>
      </c>
      <c r="IC357" s="7">
        <f t="shared" si="529"/>
        <v>0</v>
      </c>
      <c r="ID357" s="7">
        <f t="shared" si="530"/>
        <v>0</v>
      </c>
      <c r="IE357" s="7">
        <f t="shared" si="531"/>
        <v>0</v>
      </c>
      <c r="IF357" s="7">
        <f t="shared" si="532"/>
        <v>0</v>
      </c>
      <c r="IG357" s="7">
        <f t="shared" si="533"/>
        <v>0</v>
      </c>
      <c r="IH357" s="7">
        <f t="shared" si="534"/>
        <v>0</v>
      </c>
      <c r="II357" s="7">
        <f t="shared" si="535"/>
        <v>0</v>
      </c>
      <c r="IJ357" s="7">
        <f t="shared" si="536"/>
        <v>0</v>
      </c>
      <c r="IK357" s="7">
        <f t="shared" si="537"/>
        <v>0</v>
      </c>
      <c r="IL357" s="7">
        <f t="shared" si="538"/>
        <v>0</v>
      </c>
      <c r="IM357" s="7">
        <f t="shared" si="539"/>
        <v>0</v>
      </c>
      <c r="IN357" s="7">
        <f t="shared" si="540"/>
        <v>0</v>
      </c>
      <c r="IO357" s="7">
        <f t="shared" si="541"/>
        <v>0</v>
      </c>
      <c r="IP357" s="7">
        <f t="shared" si="542"/>
        <v>0</v>
      </c>
      <c r="IQ357" s="7">
        <f t="shared" si="543"/>
        <v>0</v>
      </c>
      <c r="IR357" s="7">
        <f t="shared" si="544"/>
        <v>0</v>
      </c>
      <c r="IS357" s="7">
        <f t="shared" si="545"/>
        <v>0</v>
      </c>
      <c r="IT357" s="7">
        <f t="shared" si="546"/>
        <v>0</v>
      </c>
      <c r="IU357" s="7">
        <f t="shared" si="547"/>
        <v>0</v>
      </c>
      <c r="IV357" s="7">
        <f t="shared" si="548"/>
        <v>0</v>
      </c>
      <c r="IW357" s="7">
        <f t="shared" si="549"/>
        <v>0</v>
      </c>
      <c r="IX357" s="7">
        <f t="shared" si="550"/>
        <v>0</v>
      </c>
      <c r="IY357" s="7">
        <f t="shared" si="551"/>
        <v>0</v>
      </c>
      <c r="IZ357" s="7">
        <f t="shared" si="552"/>
        <v>0</v>
      </c>
      <c r="JA357" s="7">
        <f t="shared" si="553"/>
        <v>0</v>
      </c>
      <c r="JB357" s="7">
        <f t="shared" si="554"/>
        <v>0</v>
      </c>
      <c r="JC357" s="7">
        <f t="shared" si="555"/>
        <v>0</v>
      </c>
      <c r="JD357" s="7">
        <f t="shared" si="556"/>
        <v>0</v>
      </c>
      <c r="JE357" s="7">
        <f t="shared" si="557"/>
        <v>0</v>
      </c>
      <c r="JF357" s="7">
        <f t="shared" si="558"/>
        <v>0</v>
      </c>
      <c r="JG357" s="7">
        <f t="shared" si="559"/>
        <v>0</v>
      </c>
      <c r="JH357" s="7">
        <f t="shared" si="560"/>
        <v>0</v>
      </c>
      <c r="JI357" s="7">
        <f t="shared" si="561"/>
        <v>0</v>
      </c>
      <c r="JJ357" s="7">
        <f t="shared" si="562"/>
        <v>0</v>
      </c>
      <c r="JK357" s="7">
        <f t="shared" si="563"/>
        <v>0</v>
      </c>
      <c r="JL357" s="7">
        <f t="shared" si="564"/>
        <v>0</v>
      </c>
      <c r="JM357" s="7">
        <f t="shared" si="565"/>
        <v>0</v>
      </c>
      <c r="JN357" s="7">
        <f t="shared" si="566"/>
        <v>0</v>
      </c>
      <c r="JO357" s="7">
        <f t="shared" si="567"/>
        <v>0</v>
      </c>
      <c r="JP357" s="7">
        <f t="shared" si="568"/>
        <v>0</v>
      </c>
      <c r="JQ357" s="7">
        <f t="shared" si="569"/>
        <v>0</v>
      </c>
      <c r="JR357" s="7">
        <f t="shared" si="570"/>
        <v>0</v>
      </c>
      <c r="JS357" s="7">
        <f t="shared" si="571"/>
        <v>0</v>
      </c>
      <c r="JT357" s="7">
        <f t="shared" si="572"/>
        <v>0</v>
      </c>
      <c r="JU357" s="7">
        <f t="shared" si="573"/>
        <v>0</v>
      </c>
      <c r="JV357" s="7">
        <f t="shared" si="574"/>
        <v>0</v>
      </c>
      <c r="JW357" s="7">
        <f t="shared" si="575"/>
        <v>0</v>
      </c>
      <c r="JX357" s="7">
        <f t="shared" si="576"/>
        <v>0</v>
      </c>
      <c r="JY357" s="7">
        <f t="shared" si="577"/>
        <v>0</v>
      </c>
      <c r="JZ357" s="7">
        <f t="shared" si="578"/>
        <v>0</v>
      </c>
      <c r="KA357" s="7">
        <f t="shared" si="579"/>
        <v>0</v>
      </c>
    </row>
    <row r="358" spans="1:287" ht="16.8" customHeight="1" x14ac:dyDescent="0.3">
      <c r="A358" s="4" t="s">
        <v>69</v>
      </c>
      <c r="B358" s="5">
        <v>3100</v>
      </c>
      <c r="C358" s="7">
        <f t="shared" si="295"/>
        <v>3.5251307709802137E-3</v>
      </c>
      <c r="D358" s="7">
        <f t="shared" si="296"/>
        <v>3.5863717872086074E-3</v>
      </c>
      <c r="E358" s="7">
        <f t="shared" si="297"/>
        <v>5.9511307148358184E-4</v>
      </c>
      <c r="F358" s="7">
        <f t="shared" si="298"/>
        <v>2.4759829652371994E-4</v>
      </c>
      <c r="G358" s="7">
        <f t="shared" si="299"/>
        <v>8.7303566974307803E-4</v>
      </c>
      <c r="H358" s="7">
        <f t="shared" si="300"/>
        <v>4.5977011494252873E-3</v>
      </c>
      <c r="I358" s="7">
        <f t="shared" si="301"/>
        <v>2.2058823529411766E-2</v>
      </c>
      <c r="J358" s="7">
        <f t="shared" si="302"/>
        <v>1.5990159901599015E-2</v>
      </c>
      <c r="K358" s="7">
        <f t="shared" si="303"/>
        <v>2.7100271002710027E-3</v>
      </c>
      <c r="L358" s="7">
        <f t="shared" si="304"/>
        <v>7.2992700729927005E-3</v>
      </c>
      <c r="M358" s="7">
        <f t="shared" si="305"/>
        <v>1.5909090909090907E-2</v>
      </c>
      <c r="N358" s="7">
        <f t="shared" si="306"/>
        <v>4.7846889952153108E-3</v>
      </c>
      <c r="O358" s="7">
        <f t="shared" si="307"/>
        <v>8.6956521739130436E-3</v>
      </c>
      <c r="P358" s="7">
        <f t="shared" si="308"/>
        <v>1.8073377914332189E-3</v>
      </c>
      <c r="Q358" s="7">
        <f t="shared" si="309"/>
        <v>7.9082641360221433E-4</v>
      </c>
      <c r="R358" s="7">
        <f t="shared" si="310"/>
        <v>1.8894662257912141E-3</v>
      </c>
      <c r="S358" s="7">
        <f t="shared" si="311"/>
        <v>4.6809174598221254E-4</v>
      </c>
      <c r="T358" s="7">
        <f t="shared" si="312"/>
        <v>8.9545556301768529E-4</v>
      </c>
      <c r="U358" s="7">
        <f t="shared" si="313"/>
        <v>2.967359050445104E-3</v>
      </c>
      <c r="V358" s="7">
        <f t="shared" si="314"/>
        <v>2.0833333333333332E-2</v>
      </c>
      <c r="W358" s="7">
        <f t="shared" si="315"/>
        <v>2.4875621890547265E-2</v>
      </c>
      <c r="X358" s="7">
        <f t="shared" si="316"/>
        <v>1.4285714285714285E-2</v>
      </c>
      <c r="Y358" s="7">
        <f t="shared" si="317"/>
        <v>3.3003300330033E-2</v>
      </c>
      <c r="Z358" s="7">
        <f t="shared" si="318"/>
        <v>3.6745406824146981E-2</v>
      </c>
      <c r="AA358" s="7">
        <f t="shared" si="319"/>
        <v>2.2550739163117012E-3</v>
      </c>
      <c r="AB358" s="7">
        <f t="shared" si="320"/>
        <v>1.4851485148514852E-3</v>
      </c>
      <c r="AC358" s="7">
        <f t="shared" si="321"/>
        <v>0</v>
      </c>
      <c r="AD358" s="7">
        <f t="shared" si="322"/>
        <v>1.6063396872992076E-3</v>
      </c>
      <c r="AE358" s="7">
        <f t="shared" si="323"/>
        <v>1.0526315789473684E-2</v>
      </c>
      <c r="AF358" s="7">
        <f t="shared" si="324"/>
        <v>0</v>
      </c>
      <c r="AG358" s="7">
        <f t="shared" si="325"/>
        <v>2.564102564102564E-2</v>
      </c>
      <c r="AH358" s="7">
        <f t="shared" si="326"/>
        <v>2.1834061135371178E-2</v>
      </c>
      <c r="AI358" s="7">
        <f t="shared" si="327"/>
        <v>8.8573959255978745E-4</v>
      </c>
      <c r="AJ358" s="7">
        <f t="shared" si="328"/>
        <v>1.7832941008631142E-3</v>
      </c>
      <c r="AK358" s="7">
        <f t="shared" si="329"/>
        <v>2.9864253393665158E-3</v>
      </c>
      <c r="AL358" s="7">
        <f t="shared" si="330"/>
        <v>1.5071590052750565E-3</v>
      </c>
      <c r="AM358" s="7">
        <f t="shared" si="331"/>
        <v>5.681818181818182E-3</v>
      </c>
      <c r="AN358" s="7">
        <f t="shared" si="332"/>
        <v>0</v>
      </c>
      <c r="AO358" s="7">
        <f t="shared" si="333"/>
        <v>3.3333333333333333E-2</v>
      </c>
      <c r="AP358" s="7">
        <f t="shared" si="334"/>
        <v>1.8691588785046728E-2</v>
      </c>
      <c r="AQ358" s="7">
        <f t="shared" si="335"/>
        <v>6.043956043956044E-2</v>
      </c>
      <c r="AR358" s="7">
        <f t="shared" si="336"/>
        <v>3.7313432835820892E-2</v>
      </c>
      <c r="AS358" s="7">
        <f t="shared" si="337"/>
        <v>3.3898305084745763E-2</v>
      </c>
      <c r="AT358" s="7">
        <f t="shared" si="338"/>
        <v>4.9180327868852458E-2</v>
      </c>
      <c r="AU358" s="7">
        <f t="shared" si="339"/>
        <v>1.7500000000000002E-2</v>
      </c>
      <c r="AV358" s="7">
        <f t="shared" si="340"/>
        <v>8.8235294117647058E-3</v>
      </c>
      <c r="AW358" s="7">
        <f t="shared" si="341"/>
        <v>0</v>
      </c>
      <c r="AX358" s="7">
        <f t="shared" si="342"/>
        <v>2.1645021645021645E-3</v>
      </c>
      <c r="AY358" s="7">
        <f t="shared" si="343"/>
        <v>2.1921812203142127E-3</v>
      </c>
      <c r="AZ358" s="7">
        <f t="shared" si="344"/>
        <v>1.1542497376705142E-2</v>
      </c>
      <c r="BA358" s="7">
        <f t="shared" si="345"/>
        <v>0</v>
      </c>
      <c r="BB358" s="7">
        <f t="shared" si="346"/>
        <v>1.6064257028112448E-2</v>
      </c>
      <c r="BC358" s="7">
        <f t="shared" si="347"/>
        <v>0</v>
      </c>
      <c r="BD358" s="7">
        <f t="shared" si="348"/>
        <v>1.8018018018018018E-2</v>
      </c>
      <c r="BE358" s="7">
        <f t="shared" si="349"/>
        <v>5.3763440860215058E-3</v>
      </c>
      <c r="BF358" s="7">
        <f t="shared" si="350"/>
        <v>2.4762482312512633E-3</v>
      </c>
      <c r="BG358" s="7">
        <f t="shared" si="351"/>
        <v>2.6770054463214252E-3</v>
      </c>
      <c r="BH358" s="7">
        <f t="shared" si="352"/>
        <v>4.22654268808115E-3</v>
      </c>
      <c r="BI358" s="7">
        <f t="shared" si="353"/>
        <v>0</v>
      </c>
      <c r="BJ358" s="7">
        <f t="shared" si="354"/>
        <v>4.5871559633027525E-2</v>
      </c>
      <c r="BK358" s="7">
        <f t="shared" si="355"/>
        <v>5.9523809523809521E-2</v>
      </c>
      <c r="BL358" s="7">
        <f t="shared" si="356"/>
        <v>1.3215859030837005E-2</v>
      </c>
      <c r="BM358" s="7">
        <f t="shared" si="357"/>
        <v>4.4897959183673466E-2</v>
      </c>
      <c r="BN358" s="7">
        <f t="shared" si="358"/>
        <v>4.6875E-2</v>
      </c>
      <c r="BO358" s="7">
        <f t="shared" si="359"/>
        <v>3.9568345323741004E-2</v>
      </c>
      <c r="BP358" s="7">
        <f t="shared" si="360"/>
        <v>1.7543859649122806E-2</v>
      </c>
      <c r="BQ358" s="7">
        <f t="shared" si="361"/>
        <v>6.8775790921595595E-3</v>
      </c>
      <c r="BR358" s="7">
        <f t="shared" si="362"/>
        <v>0.97162576687116564</v>
      </c>
      <c r="BS358" s="7">
        <f t="shared" si="363"/>
        <v>8.9990817263544531E-3</v>
      </c>
      <c r="BT358" s="7">
        <f t="shared" si="364"/>
        <v>8.64370153807042E-3</v>
      </c>
      <c r="BU358" s="7">
        <f t="shared" si="365"/>
        <v>2.1343873517786563E-2</v>
      </c>
      <c r="BV358" s="7">
        <f t="shared" si="366"/>
        <v>1.4027732989358272E-2</v>
      </c>
      <c r="BW358" s="7">
        <f t="shared" si="367"/>
        <v>7.3789548165369449E-3</v>
      </c>
      <c r="BX358" s="7">
        <f t="shared" si="368"/>
        <v>0.30263157894736842</v>
      </c>
      <c r="BY358" s="7">
        <f t="shared" si="369"/>
        <v>8.9049338146811069E-2</v>
      </c>
      <c r="BZ358" s="7">
        <f t="shared" si="370"/>
        <v>0.11489698890649762</v>
      </c>
      <c r="CA358" s="7">
        <f t="shared" si="371"/>
        <v>0.14859228362877999</v>
      </c>
      <c r="CB358" s="7">
        <f t="shared" si="372"/>
        <v>0.27060653188180406</v>
      </c>
      <c r="CC358" s="7">
        <f t="shared" si="373"/>
        <v>6.4638783269961975E-2</v>
      </c>
      <c r="CD358" s="7">
        <f t="shared" si="374"/>
        <v>0.17245657568238212</v>
      </c>
      <c r="CE358" s="7">
        <f t="shared" si="375"/>
        <v>0.11358734723220705</v>
      </c>
      <c r="CF358" s="7">
        <f t="shared" si="376"/>
        <v>8.1421817545088426E-3</v>
      </c>
      <c r="CG358" s="7">
        <f t="shared" si="377"/>
        <v>1.1044591246903386E-2</v>
      </c>
      <c r="CH358" s="7">
        <f t="shared" si="378"/>
        <v>1.7048222113979543E-2</v>
      </c>
      <c r="CI358" s="7">
        <f t="shared" si="379"/>
        <v>0.16964285714285715</v>
      </c>
      <c r="CJ358" s="7">
        <f t="shared" si="380"/>
        <v>0.1875</v>
      </c>
      <c r="CK358" s="7">
        <f t="shared" si="381"/>
        <v>0.19721577726218098</v>
      </c>
      <c r="CL358" s="7">
        <f t="shared" si="382"/>
        <v>6.1002178649237473E-2</v>
      </c>
      <c r="CM358" s="7">
        <f t="shared" si="383"/>
        <v>3.7694013303769404E-2</v>
      </c>
      <c r="CN358" s="7">
        <f t="shared" si="384"/>
        <v>0.14473684210526316</v>
      </c>
      <c r="CO358" s="7">
        <f t="shared" si="385"/>
        <v>8.8819226750261229E-2</v>
      </c>
      <c r="CP358" s="7">
        <f t="shared" si="386"/>
        <v>4.8913043478260872E-2</v>
      </c>
      <c r="CQ358" s="7">
        <f t="shared" si="387"/>
        <v>2.5280567040756055E-2</v>
      </c>
      <c r="CR358" s="7">
        <f t="shared" si="388"/>
        <v>8.7373737373737367E-2</v>
      </c>
      <c r="CS358" s="7">
        <f t="shared" si="389"/>
        <v>6.1810154525386317E-2</v>
      </c>
      <c r="CT358" s="7">
        <f t="shared" si="390"/>
        <v>4.6709677419354841E-2</v>
      </c>
      <c r="CU358" s="7">
        <f t="shared" si="391"/>
        <v>1.3351749539594844E-2</v>
      </c>
      <c r="CV358" s="7">
        <f t="shared" si="392"/>
        <v>2.0913107511045654E-2</v>
      </c>
      <c r="CW358" s="7">
        <f t="shared" si="393"/>
        <v>4.1952054794520549E-2</v>
      </c>
      <c r="CX358" s="7">
        <f t="shared" si="394"/>
        <v>5.2242653376868876E-2</v>
      </c>
      <c r="CY358" s="7">
        <f t="shared" si="395"/>
        <v>3.6363636363636362E-2</v>
      </c>
      <c r="CZ358" s="7">
        <f t="shared" si="396"/>
        <v>4.6972004216938035E-2</v>
      </c>
      <c r="DA358" s="7">
        <f t="shared" si="397"/>
        <v>8.4536082474226809E-2</v>
      </c>
      <c r="DB358" s="7">
        <f t="shared" si="398"/>
        <v>5.4421768707482991E-2</v>
      </c>
      <c r="DC358" s="7">
        <f t="shared" si="399"/>
        <v>0.16190476190476191</v>
      </c>
      <c r="DD358" s="7">
        <f t="shared" si="400"/>
        <v>0.10211946050096339</v>
      </c>
      <c r="DE358" s="7">
        <f t="shared" si="401"/>
        <v>0.14962593516209477</v>
      </c>
      <c r="DF358" s="7">
        <f t="shared" si="402"/>
        <v>0.30021141649048627</v>
      </c>
      <c r="DG358" s="7">
        <f t="shared" si="403"/>
        <v>9.7129289876969564E-3</v>
      </c>
      <c r="DH358" s="7">
        <f t="shared" si="404"/>
        <v>6.7954220314735336E-3</v>
      </c>
      <c r="DI358" s="7">
        <f t="shared" si="405"/>
        <v>1.903824060397177E-2</v>
      </c>
      <c r="DJ358" s="7">
        <f t="shared" si="406"/>
        <v>1.9158601619593128E-2</v>
      </c>
      <c r="DK358" s="7">
        <f t="shared" si="407"/>
        <v>8.9192025183630636E-3</v>
      </c>
      <c r="DL358" s="7">
        <f t="shared" si="408"/>
        <v>1.8518518518518517E-2</v>
      </c>
      <c r="DM358" s="7">
        <f t="shared" si="409"/>
        <v>8.7278106508875741E-2</v>
      </c>
      <c r="DN358" s="7">
        <f t="shared" si="410"/>
        <v>6.4935064935064939E-3</v>
      </c>
      <c r="DO358" s="7">
        <f t="shared" si="411"/>
        <v>7.1428571428571425E-2</v>
      </c>
      <c r="DP358" s="7">
        <f t="shared" si="412"/>
        <v>1.5329315995348345E-2</v>
      </c>
      <c r="DQ358" s="7">
        <f t="shared" si="413"/>
        <v>1.2733195143618597E-2</v>
      </c>
      <c r="DR358" s="7">
        <f t="shared" si="414"/>
        <v>7.4196207749381701E-3</v>
      </c>
      <c r="DS358" s="7">
        <f t="shared" si="415"/>
        <v>1.5293118096856415E-2</v>
      </c>
      <c r="DT358" s="7">
        <f t="shared" si="416"/>
        <v>6.2864840592725636E-3</v>
      </c>
      <c r="DU358" s="7">
        <f t="shared" si="417"/>
        <v>1.4450867052023121E-2</v>
      </c>
      <c r="DV358" s="7">
        <f t="shared" si="418"/>
        <v>8.3112958065734797E-3</v>
      </c>
      <c r="DW358" s="7">
        <f t="shared" si="419"/>
        <v>3.5643564356435641E-2</v>
      </c>
      <c r="DX358" s="7">
        <f t="shared" si="420"/>
        <v>4.8094373865698731E-2</v>
      </c>
      <c r="DY358" s="7">
        <f t="shared" si="421"/>
        <v>7.4150360453141093E-2</v>
      </c>
      <c r="DZ358" s="7">
        <f t="shared" si="422"/>
        <v>3.938618925831202E-2</v>
      </c>
      <c r="EA358" s="7">
        <f t="shared" si="423"/>
        <v>1.403139524686486E-3</v>
      </c>
      <c r="EB358" s="7">
        <f t="shared" si="424"/>
        <v>1.5552099533437014E-3</v>
      </c>
      <c r="EC358" s="7">
        <f t="shared" si="425"/>
        <v>1.4111610006414367E-3</v>
      </c>
      <c r="ED358" s="7">
        <f t="shared" si="426"/>
        <v>8.1491712707182327E-3</v>
      </c>
      <c r="EE358" s="7">
        <f t="shared" si="427"/>
        <v>5.5524708495280405E-4</v>
      </c>
      <c r="EF358" s="7">
        <f t="shared" si="428"/>
        <v>1.1446886446886447E-3</v>
      </c>
      <c r="EG358" s="7">
        <f t="shared" si="429"/>
        <v>1.1801730920535012E-3</v>
      </c>
      <c r="EH358" s="7">
        <f t="shared" si="430"/>
        <v>3.7659327925840093E-3</v>
      </c>
      <c r="EI358" s="7">
        <f t="shared" si="431"/>
        <v>1.7574692442882251E-2</v>
      </c>
      <c r="EJ358" s="7">
        <f t="shared" si="432"/>
        <v>0.06</v>
      </c>
      <c r="EK358" s="7">
        <f t="shared" si="433"/>
        <v>2.1406727828746176E-2</v>
      </c>
      <c r="EL358" s="7">
        <f t="shared" si="434"/>
        <v>0</v>
      </c>
      <c r="EM358" s="7">
        <f t="shared" si="435"/>
        <v>7.8063241106719361E-2</v>
      </c>
      <c r="EN358" s="7">
        <f t="shared" si="436"/>
        <v>1.8518518518518517E-2</v>
      </c>
      <c r="EO358" s="7">
        <f t="shared" si="437"/>
        <v>2.3809523809523808E-2</v>
      </c>
      <c r="EP358" s="7">
        <f t="shared" si="438"/>
        <v>6.6666666666666671E-3</v>
      </c>
      <c r="EQ358" s="7">
        <f t="shared" si="439"/>
        <v>3.507340946166395E-2</v>
      </c>
      <c r="ER358" s="7">
        <f t="shared" si="440"/>
        <v>1.575919943266882E-3</v>
      </c>
      <c r="ES358" s="7">
        <f t="shared" si="441"/>
        <v>5.2093768783810857E-3</v>
      </c>
      <c r="ET358" s="7">
        <f t="shared" si="442"/>
        <v>5.014152850788516E-3</v>
      </c>
      <c r="EU358" s="7">
        <f t="shared" si="443"/>
        <v>3.4461152882205512E-3</v>
      </c>
      <c r="EV358" s="7">
        <f t="shared" si="444"/>
        <v>1.5194681861348527E-3</v>
      </c>
      <c r="EW358" s="7">
        <f t="shared" si="445"/>
        <v>2.1505376344086021E-3</v>
      </c>
      <c r="EX358" s="7">
        <f t="shared" si="446"/>
        <v>2.5882787946015901E-3</v>
      </c>
      <c r="EY358" s="7">
        <f t="shared" si="447"/>
        <v>3.2367447595561035E-3</v>
      </c>
      <c r="EZ358" s="7">
        <f t="shared" si="448"/>
        <v>1.2113055181695828E-2</v>
      </c>
      <c r="FA358" s="7">
        <f t="shared" si="449"/>
        <v>3.2710280373831772E-2</v>
      </c>
      <c r="FB358" s="7">
        <f t="shared" si="450"/>
        <v>2.3809523809523808E-2</v>
      </c>
      <c r="FC358" s="7">
        <f t="shared" si="451"/>
        <v>4.3478260869565216E-2</v>
      </c>
      <c r="FD358" s="7">
        <f t="shared" si="452"/>
        <v>2.9444444444444443E-2</v>
      </c>
      <c r="FE358" s="7">
        <f t="shared" si="453"/>
        <v>4.76457399103139E-2</v>
      </c>
      <c r="FF358" s="7">
        <f t="shared" si="454"/>
        <v>6.231306081754736E-2</v>
      </c>
      <c r="FG358" s="7">
        <f t="shared" si="455"/>
        <v>3.1037414965986394E-2</v>
      </c>
      <c r="FH358" s="7">
        <f t="shared" si="456"/>
        <v>3.8386467143786594E-2</v>
      </c>
      <c r="FI358" s="7">
        <f t="shared" si="457"/>
        <v>4.8557158712541617E-3</v>
      </c>
      <c r="FJ358" s="7">
        <f t="shared" si="458"/>
        <v>6.9901315789473685E-3</v>
      </c>
      <c r="FK358" s="7">
        <f t="shared" si="459"/>
        <v>7.9860606940612752E-3</v>
      </c>
      <c r="FL358" s="7">
        <f t="shared" si="460"/>
        <v>6.7478009398722737E-3</v>
      </c>
      <c r="FM358" s="7">
        <f t="shared" si="461"/>
        <v>5.7367644648418292E-3</v>
      </c>
      <c r="FN358" s="7">
        <f t="shared" si="462"/>
        <v>6.2862669245647967E-3</v>
      </c>
      <c r="FO358" s="7">
        <f t="shared" si="463"/>
        <v>1.5384615384615385E-2</v>
      </c>
      <c r="FP358" s="7">
        <f t="shared" si="464"/>
        <v>1.3333333333333334E-2</v>
      </c>
      <c r="FQ358" s="7">
        <f t="shared" si="465"/>
        <v>1.9697964543663821E-2</v>
      </c>
      <c r="FR358" s="7">
        <f t="shared" si="466"/>
        <v>3.8886221795487279E-2</v>
      </c>
      <c r="FS358" s="7">
        <f t="shared" si="467"/>
        <v>3.1561461794019932E-2</v>
      </c>
      <c r="FT358" s="7">
        <f t="shared" si="468"/>
        <v>1.3592233009708738E-2</v>
      </c>
      <c r="FU358" s="7">
        <f t="shared" si="469"/>
        <v>4.5365593310798787E-3</v>
      </c>
      <c r="FV358" s="7">
        <f t="shared" si="470"/>
        <v>4.8126951092611866E-3</v>
      </c>
      <c r="FW358" s="7">
        <f t="shared" si="471"/>
        <v>3.7926675094816687E-3</v>
      </c>
      <c r="FX358" s="7">
        <f t="shared" si="472"/>
        <v>3.3972821742605914E-3</v>
      </c>
      <c r="FY358" s="7">
        <f t="shared" si="473"/>
        <v>2.8953802599408058E-3</v>
      </c>
      <c r="FZ358" s="7">
        <f t="shared" si="474"/>
        <v>6.6973629133528674E-3</v>
      </c>
      <c r="GA358" s="7">
        <f t="shared" si="475"/>
        <v>2.6979982593559618E-2</v>
      </c>
      <c r="GB358" s="7">
        <f t="shared" si="476"/>
        <v>6.7340067340067337E-3</v>
      </c>
      <c r="GC358" s="7">
        <f t="shared" si="477"/>
        <v>1.1578947368421053E-2</v>
      </c>
      <c r="GD358" s="7">
        <f t="shared" si="478"/>
        <v>8.8183421516754845E-3</v>
      </c>
      <c r="GE358" s="7">
        <f t="shared" si="479"/>
        <v>1.3250883392226149E-2</v>
      </c>
      <c r="GF358" s="7">
        <f t="shared" si="480"/>
        <v>1.3278855975485188E-2</v>
      </c>
      <c r="GG358" s="7">
        <f t="shared" si="481"/>
        <v>2.0987654320987655E-2</v>
      </c>
      <c r="GH358" s="7">
        <f t="shared" si="482"/>
        <v>2.2522522522522522E-3</v>
      </c>
      <c r="GI358" s="7">
        <f t="shared" si="483"/>
        <v>1.6656256506350198E-3</v>
      </c>
      <c r="GJ358" s="7">
        <f t="shared" si="484"/>
        <v>8.2793376529877605E-3</v>
      </c>
      <c r="GK358" s="7">
        <f t="shared" si="485"/>
        <v>8.6994345367551109E-4</v>
      </c>
      <c r="GL358" s="7">
        <f t="shared" si="486"/>
        <v>4.2699950730826081E-3</v>
      </c>
      <c r="GM358" s="7">
        <f t="shared" si="487"/>
        <v>1.835610850499694E-3</v>
      </c>
      <c r="GN358" s="7">
        <f t="shared" si="488"/>
        <v>1.7295053614666206E-4</v>
      </c>
      <c r="GO358" s="7">
        <f t="shared" si="489"/>
        <v>1.5650983077374547E-3</v>
      </c>
      <c r="GP358" s="7">
        <f t="shared" si="490"/>
        <v>8.9516610304356476E-4</v>
      </c>
      <c r="GQ358" s="7">
        <f t="shared" si="491"/>
        <v>2.9661016949152543E-3</v>
      </c>
      <c r="GR358" s="7">
        <f t="shared" si="492"/>
        <v>9.6774193548387101E-3</v>
      </c>
      <c r="GS358" s="7">
        <f t="shared" si="493"/>
        <v>3.6023054755043226E-3</v>
      </c>
      <c r="GT358" s="7">
        <f t="shared" si="494"/>
        <v>8.5227272727272721E-3</v>
      </c>
      <c r="GU358" s="7">
        <f t="shared" si="495"/>
        <v>1.2706480304955528E-3</v>
      </c>
      <c r="GV358" s="7">
        <f t="shared" si="496"/>
        <v>4.4843049327354259E-3</v>
      </c>
      <c r="GW358" s="7">
        <f t="shared" si="497"/>
        <v>4.7961630695443642E-3</v>
      </c>
      <c r="GX358" s="7">
        <f t="shared" si="498"/>
        <v>6.25E-2</v>
      </c>
      <c r="GY358" s="7">
        <f t="shared" si="499"/>
        <v>0</v>
      </c>
      <c r="GZ358" s="7">
        <f t="shared" si="500"/>
        <v>6.7340067340067337E-3</v>
      </c>
      <c r="HA358" s="7">
        <f t="shared" si="501"/>
        <v>6.9868995633187774E-3</v>
      </c>
      <c r="HB358" s="7">
        <f t="shared" si="502"/>
        <v>0</v>
      </c>
      <c r="HC358" s="7">
        <f t="shared" si="503"/>
        <v>2.2476961114857273E-3</v>
      </c>
      <c r="HD358" s="7">
        <f t="shared" si="504"/>
        <v>3.3042558815754692E-3</v>
      </c>
      <c r="HE358" s="7">
        <f t="shared" si="505"/>
        <v>2.7803521779425394E-3</v>
      </c>
      <c r="HF358" s="7">
        <f t="shared" si="506"/>
        <v>3.1550717778829469E-4</v>
      </c>
      <c r="HG358" s="7">
        <f t="shared" si="507"/>
        <v>2.3744911804613297E-3</v>
      </c>
      <c r="HH358" s="7">
        <f t="shared" si="508"/>
        <v>6.7024128686327079E-4</v>
      </c>
      <c r="HI358" s="7">
        <f t="shared" si="509"/>
        <v>3.4324942791762012E-3</v>
      </c>
      <c r="HJ358" s="7">
        <f t="shared" si="510"/>
        <v>5.8881256133464181E-3</v>
      </c>
      <c r="HK358" s="7">
        <f t="shared" si="511"/>
        <v>1.6447368421052631E-3</v>
      </c>
      <c r="HL358" s="7">
        <f t="shared" si="512"/>
        <v>1.9723865877712033E-3</v>
      </c>
      <c r="HM358" s="7">
        <f t="shared" si="513"/>
        <v>5.6657223796033997E-3</v>
      </c>
      <c r="HN358" s="7">
        <f t="shared" si="514"/>
        <v>1.5174506828528073E-3</v>
      </c>
      <c r="HO358" s="7">
        <f t="shared" si="515"/>
        <v>0</v>
      </c>
      <c r="HP358" s="7">
        <f t="shared" si="516"/>
        <v>3.9761431411530811E-3</v>
      </c>
      <c r="HQ358" s="7">
        <f t="shared" si="517"/>
        <v>2.926421404682274E-3</v>
      </c>
      <c r="HR358" s="7">
        <f t="shared" si="518"/>
        <v>2.2148394241417496E-3</v>
      </c>
      <c r="HS358" s="7">
        <f t="shared" si="519"/>
        <v>9.8192367775050207E-3</v>
      </c>
      <c r="HT358" s="7">
        <f t="shared" si="520"/>
        <v>2.1102223094665554E-3</v>
      </c>
      <c r="HU358" s="7">
        <f t="shared" si="521"/>
        <v>6.2546537602382723E-3</v>
      </c>
      <c r="HV358" s="7">
        <f t="shared" si="522"/>
        <v>5.2521008403361342E-4</v>
      </c>
      <c r="HW358" s="7">
        <f t="shared" si="523"/>
        <v>4.1760359781561193E-3</v>
      </c>
      <c r="HX358" s="7">
        <f t="shared" si="524"/>
        <v>5.9680114585820001E-3</v>
      </c>
      <c r="HY358" s="7">
        <f t="shared" si="525"/>
        <v>1.2788632326820605E-2</v>
      </c>
      <c r="HZ358" s="7">
        <f t="shared" si="526"/>
        <v>1.402291917973462E-2</v>
      </c>
      <c r="IA358" s="7">
        <f t="shared" si="527"/>
        <v>1.1391954432182272E-2</v>
      </c>
      <c r="IB358" s="7">
        <f t="shared" si="528"/>
        <v>1.5710919088766692E-2</v>
      </c>
      <c r="IC358" s="7">
        <f t="shared" si="529"/>
        <v>3.4682080924855488E-2</v>
      </c>
      <c r="ID358" s="7">
        <f t="shared" si="530"/>
        <v>3.0327868852459017E-2</v>
      </c>
      <c r="IE358" s="7">
        <f t="shared" si="531"/>
        <v>1.5151515151515152E-2</v>
      </c>
      <c r="IF358" s="7">
        <f t="shared" si="532"/>
        <v>2.0628683693516701E-2</v>
      </c>
      <c r="IG358" s="7">
        <f t="shared" si="533"/>
        <v>5.9925093632958804E-3</v>
      </c>
      <c r="IH358" s="7">
        <f t="shared" si="534"/>
        <v>1.4477211796246649E-2</v>
      </c>
      <c r="II358" s="7">
        <f t="shared" si="535"/>
        <v>2.4630541871921183E-2</v>
      </c>
      <c r="IJ358" s="7">
        <f t="shared" si="536"/>
        <v>7.5728155339805828E-2</v>
      </c>
      <c r="IK358" s="7">
        <f t="shared" si="537"/>
        <v>1.2135922330097087E-2</v>
      </c>
      <c r="IL358" s="7">
        <f t="shared" si="538"/>
        <v>5.0957381099444102E-3</v>
      </c>
      <c r="IM358" s="7">
        <f t="shared" si="539"/>
        <v>1.7274472168905949E-3</v>
      </c>
      <c r="IN358" s="7">
        <f t="shared" si="540"/>
        <v>7.2049020267995418E-3</v>
      </c>
      <c r="IO358" s="7">
        <f t="shared" si="541"/>
        <v>9.6463022508038593E-3</v>
      </c>
      <c r="IP358" s="7">
        <f t="shared" si="542"/>
        <v>1.8589280181761851E-3</v>
      </c>
      <c r="IQ358" s="7">
        <f t="shared" si="543"/>
        <v>1.8315018315018315E-3</v>
      </c>
      <c r="IR358" s="7">
        <f t="shared" si="544"/>
        <v>1.3268465280849183E-3</v>
      </c>
      <c r="IS358" s="7">
        <f t="shared" si="545"/>
        <v>2.1301316808675446E-3</v>
      </c>
      <c r="IT358" s="7">
        <f t="shared" si="546"/>
        <v>4.1447473298262391E-3</v>
      </c>
      <c r="IU358" s="7">
        <f t="shared" si="547"/>
        <v>0</v>
      </c>
      <c r="IV358" s="7">
        <f t="shared" si="548"/>
        <v>0</v>
      </c>
      <c r="IW358" s="7">
        <f t="shared" si="549"/>
        <v>6.9444444444444441E-3</v>
      </c>
      <c r="IX358" s="7">
        <f t="shared" si="550"/>
        <v>3.4361748793683288E-3</v>
      </c>
      <c r="IY358" s="7">
        <f t="shared" si="551"/>
        <v>4.9566294919454771E-3</v>
      </c>
      <c r="IZ358" s="7">
        <f t="shared" si="552"/>
        <v>5.1981806367771277E-3</v>
      </c>
      <c r="JA358" s="7">
        <f t="shared" si="553"/>
        <v>3.7453183520599251E-3</v>
      </c>
      <c r="JB358" s="7">
        <f t="shared" si="554"/>
        <v>1.5427769985974754E-2</v>
      </c>
      <c r="JC358" s="7">
        <f t="shared" si="555"/>
        <v>1.8181818181818181E-2</v>
      </c>
      <c r="JD358" s="7">
        <f t="shared" si="556"/>
        <v>2.004008016032064E-2</v>
      </c>
      <c r="JE358" s="7">
        <f t="shared" si="557"/>
        <v>0</v>
      </c>
      <c r="JF358" s="7">
        <f t="shared" si="558"/>
        <v>3.5377358490566037E-2</v>
      </c>
      <c r="JG358" s="7">
        <f t="shared" si="559"/>
        <v>1.4373716632443531E-2</v>
      </c>
      <c r="JH358" s="7">
        <f t="shared" si="560"/>
        <v>4.004004004004004E-3</v>
      </c>
      <c r="JI358" s="7">
        <f t="shared" si="561"/>
        <v>0</v>
      </c>
      <c r="JJ358" s="7">
        <f t="shared" si="562"/>
        <v>4.7225501770956314E-3</v>
      </c>
      <c r="JK358" s="7">
        <f t="shared" si="563"/>
        <v>2.9620853080568718E-3</v>
      </c>
      <c r="JL358" s="7">
        <f t="shared" si="564"/>
        <v>1.2831125827814569E-2</v>
      </c>
      <c r="JM358" s="7">
        <f t="shared" si="565"/>
        <v>2.4301336573511541E-3</v>
      </c>
      <c r="JN358" s="7">
        <f t="shared" si="566"/>
        <v>0</v>
      </c>
      <c r="JO358" s="7">
        <f t="shared" si="567"/>
        <v>1.6172506738544475E-2</v>
      </c>
      <c r="JP358" s="7">
        <f t="shared" si="568"/>
        <v>2.7777777777777776E-2</v>
      </c>
      <c r="JQ358" s="7">
        <f t="shared" si="569"/>
        <v>9.0090090090090089E-3</v>
      </c>
      <c r="JR358" s="7">
        <f t="shared" si="570"/>
        <v>1.4749262536873156E-2</v>
      </c>
      <c r="JS358" s="7">
        <f t="shared" si="571"/>
        <v>6.8062827225130892E-2</v>
      </c>
      <c r="JT358" s="7">
        <f t="shared" si="572"/>
        <v>1.8377526909950119E-3</v>
      </c>
      <c r="JU358" s="7">
        <f t="shared" si="573"/>
        <v>5.9719319199761126E-4</v>
      </c>
      <c r="JV358" s="7">
        <f t="shared" si="574"/>
        <v>0</v>
      </c>
      <c r="JW358" s="7">
        <f t="shared" si="575"/>
        <v>0</v>
      </c>
      <c r="JX358" s="7">
        <f t="shared" si="576"/>
        <v>1.5625E-2</v>
      </c>
      <c r="JY358" s="7">
        <f t="shared" si="577"/>
        <v>6.6225165562913907E-3</v>
      </c>
      <c r="JZ358" s="7">
        <f t="shared" si="578"/>
        <v>3.787878787878788E-3</v>
      </c>
      <c r="KA358" s="7">
        <f t="shared" si="579"/>
        <v>4.5731707317073168E-3</v>
      </c>
    </row>
    <row r="359" spans="1:287" ht="16.8" customHeight="1" x14ac:dyDescent="0.3">
      <c r="A359" s="4" t="s">
        <v>70</v>
      </c>
      <c r="B359" s="5">
        <v>3201</v>
      </c>
      <c r="C359" s="7">
        <f t="shared" si="295"/>
        <v>1.0234250625426426E-3</v>
      </c>
      <c r="D359" s="7">
        <f t="shared" si="296"/>
        <v>8.9659294680215185E-4</v>
      </c>
      <c r="E359" s="7">
        <f t="shared" si="297"/>
        <v>4.9009311769236154E-4</v>
      </c>
      <c r="F359" s="7">
        <f t="shared" si="298"/>
        <v>4.9519659304743983E-5</v>
      </c>
      <c r="G359" s="7">
        <f t="shared" si="299"/>
        <v>0</v>
      </c>
      <c r="H359" s="7">
        <f t="shared" si="300"/>
        <v>7.6628352490421458E-4</v>
      </c>
      <c r="I359" s="7">
        <f t="shared" si="301"/>
        <v>8.8235294117647058E-3</v>
      </c>
      <c r="J359" s="7">
        <f t="shared" si="302"/>
        <v>3.6900369003690036E-3</v>
      </c>
      <c r="K359" s="7">
        <f t="shared" si="303"/>
        <v>0</v>
      </c>
      <c r="L359" s="7">
        <f t="shared" si="304"/>
        <v>0</v>
      </c>
      <c r="M359" s="7">
        <f t="shared" si="305"/>
        <v>0</v>
      </c>
      <c r="N359" s="7">
        <f t="shared" si="306"/>
        <v>9.5693779904306216E-3</v>
      </c>
      <c r="O359" s="7">
        <f t="shared" si="307"/>
        <v>2.8985507246376812E-3</v>
      </c>
      <c r="P359" s="7">
        <f t="shared" si="308"/>
        <v>0</v>
      </c>
      <c r="Q359" s="7">
        <f t="shared" si="309"/>
        <v>0</v>
      </c>
      <c r="R359" s="7">
        <f t="shared" si="310"/>
        <v>0</v>
      </c>
      <c r="S359" s="7">
        <f t="shared" si="311"/>
        <v>1.0922140739584958E-3</v>
      </c>
      <c r="T359" s="7">
        <f t="shared" si="312"/>
        <v>4.4772778150884264E-4</v>
      </c>
      <c r="U359" s="7">
        <f t="shared" si="313"/>
        <v>0</v>
      </c>
      <c r="V359" s="7">
        <f t="shared" si="314"/>
        <v>0</v>
      </c>
      <c r="W359" s="7">
        <f t="shared" si="315"/>
        <v>4.9751243781094526E-3</v>
      </c>
      <c r="X359" s="7">
        <f t="shared" si="316"/>
        <v>0</v>
      </c>
      <c r="Y359" s="7">
        <f t="shared" si="317"/>
        <v>3.3003300330033004E-3</v>
      </c>
      <c r="Z359" s="7">
        <f t="shared" si="318"/>
        <v>0</v>
      </c>
      <c r="AA359" s="7">
        <f t="shared" si="319"/>
        <v>5.0112753695815586E-4</v>
      </c>
      <c r="AB359" s="7">
        <f t="shared" si="320"/>
        <v>0</v>
      </c>
      <c r="AC359" s="7">
        <f t="shared" si="321"/>
        <v>0</v>
      </c>
      <c r="AD359" s="7">
        <f t="shared" si="322"/>
        <v>0</v>
      </c>
      <c r="AE359" s="7">
        <f t="shared" si="323"/>
        <v>5.263157894736842E-3</v>
      </c>
      <c r="AF359" s="7">
        <f t="shared" si="324"/>
        <v>0</v>
      </c>
      <c r="AG359" s="7">
        <f t="shared" si="325"/>
        <v>3.663003663003663E-3</v>
      </c>
      <c r="AH359" s="7">
        <f t="shared" si="326"/>
        <v>4.3668122270742356E-3</v>
      </c>
      <c r="AI359" s="7">
        <f t="shared" si="327"/>
        <v>0</v>
      </c>
      <c r="AJ359" s="7">
        <f t="shared" si="328"/>
        <v>2.1399529210357372E-4</v>
      </c>
      <c r="AK359" s="7">
        <f t="shared" si="329"/>
        <v>6.3348416289592756E-4</v>
      </c>
      <c r="AL359" s="7">
        <f t="shared" si="330"/>
        <v>1.5071590052750564E-4</v>
      </c>
      <c r="AM359" s="7">
        <f t="shared" si="331"/>
        <v>3.787878787878788E-3</v>
      </c>
      <c r="AN359" s="7">
        <f t="shared" si="332"/>
        <v>0</v>
      </c>
      <c r="AO359" s="7">
        <f t="shared" si="333"/>
        <v>0</v>
      </c>
      <c r="AP359" s="7">
        <f t="shared" si="334"/>
        <v>0</v>
      </c>
      <c r="AQ359" s="7">
        <f t="shared" si="335"/>
        <v>0</v>
      </c>
      <c r="AR359" s="7">
        <f t="shared" si="336"/>
        <v>7.462686567164179E-3</v>
      </c>
      <c r="AS359" s="7">
        <f t="shared" si="337"/>
        <v>5.6497175141242938E-3</v>
      </c>
      <c r="AT359" s="7">
        <f t="shared" si="338"/>
        <v>0</v>
      </c>
      <c r="AU359" s="7">
        <f t="shared" si="339"/>
        <v>0</v>
      </c>
      <c r="AV359" s="7">
        <f t="shared" si="340"/>
        <v>2.9411764705882353E-3</v>
      </c>
      <c r="AW359" s="7">
        <f t="shared" si="341"/>
        <v>4.0816326530612249E-3</v>
      </c>
      <c r="AX359" s="7">
        <f t="shared" si="342"/>
        <v>2.0946795140343527E-4</v>
      </c>
      <c r="AY359" s="7">
        <f t="shared" si="343"/>
        <v>7.3072707343807086E-4</v>
      </c>
      <c r="AZ359" s="7">
        <f t="shared" si="344"/>
        <v>3.1479538300104933E-3</v>
      </c>
      <c r="BA359" s="7">
        <f t="shared" si="345"/>
        <v>1.4814814814814815E-2</v>
      </c>
      <c r="BB359" s="7">
        <f t="shared" si="346"/>
        <v>4.0160642570281121E-3</v>
      </c>
      <c r="BC359" s="7">
        <f t="shared" si="347"/>
        <v>0</v>
      </c>
      <c r="BD359" s="7">
        <f t="shared" si="348"/>
        <v>0</v>
      </c>
      <c r="BE359" s="7">
        <f t="shared" si="349"/>
        <v>0</v>
      </c>
      <c r="BF359" s="7">
        <f t="shared" si="350"/>
        <v>3.5374974732160905E-4</v>
      </c>
      <c r="BG359" s="7">
        <f t="shared" si="351"/>
        <v>3.6924213052709313E-4</v>
      </c>
      <c r="BH359" s="7">
        <f t="shared" si="352"/>
        <v>0</v>
      </c>
      <c r="BI359" s="7">
        <f t="shared" si="353"/>
        <v>0.01</v>
      </c>
      <c r="BJ359" s="7">
        <f t="shared" si="354"/>
        <v>0</v>
      </c>
      <c r="BK359" s="7">
        <f t="shared" si="355"/>
        <v>3.968253968253968E-3</v>
      </c>
      <c r="BL359" s="7">
        <f t="shared" si="356"/>
        <v>4.4052863436123352E-3</v>
      </c>
      <c r="BM359" s="7">
        <f t="shared" si="357"/>
        <v>1.6326530612244899E-2</v>
      </c>
      <c r="BN359" s="7">
        <f t="shared" si="358"/>
        <v>0</v>
      </c>
      <c r="BO359" s="7">
        <f t="shared" si="359"/>
        <v>0</v>
      </c>
      <c r="BP359" s="7">
        <f t="shared" si="360"/>
        <v>0</v>
      </c>
      <c r="BQ359" s="7">
        <f t="shared" si="361"/>
        <v>0</v>
      </c>
      <c r="BR359" s="7">
        <f t="shared" si="362"/>
        <v>2.1088957055214724E-3</v>
      </c>
      <c r="BS359" s="7">
        <f t="shared" si="363"/>
        <v>0.94866850321395779</v>
      </c>
      <c r="BT359" s="7">
        <f t="shared" si="364"/>
        <v>4.32185076903521E-3</v>
      </c>
      <c r="BU359" s="7">
        <f t="shared" si="365"/>
        <v>1.3043478260869565E-2</v>
      </c>
      <c r="BV359" s="7">
        <f t="shared" si="366"/>
        <v>5.9658174782328283E-3</v>
      </c>
      <c r="BW359" s="7">
        <f t="shared" si="367"/>
        <v>2.6281208935611039E-3</v>
      </c>
      <c r="BX359" s="7">
        <f t="shared" si="368"/>
        <v>7.0175438596491224E-2</v>
      </c>
      <c r="BY359" s="7">
        <f t="shared" si="369"/>
        <v>4.6931407942238268E-2</v>
      </c>
      <c r="BZ359" s="7">
        <f t="shared" si="370"/>
        <v>0.18700475435816163</v>
      </c>
      <c r="CA359" s="7">
        <f t="shared" si="371"/>
        <v>5.1094890510948905E-2</v>
      </c>
      <c r="CB359" s="7">
        <f t="shared" si="372"/>
        <v>0.12752721617418353</v>
      </c>
      <c r="CC359" s="7">
        <f t="shared" si="373"/>
        <v>0.21292775665399238</v>
      </c>
      <c r="CD359" s="7">
        <f t="shared" si="374"/>
        <v>7.5682382133995044E-2</v>
      </c>
      <c r="CE359" s="7">
        <f t="shared" si="375"/>
        <v>0.12724658519051044</v>
      </c>
      <c r="CF359" s="7">
        <f t="shared" si="376"/>
        <v>9.6305375590964809E-4</v>
      </c>
      <c r="CG359" s="7">
        <f t="shared" si="377"/>
        <v>3.0966143682906687E-4</v>
      </c>
      <c r="CH359" s="7">
        <f t="shared" si="378"/>
        <v>2.8251339503166098E-3</v>
      </c>
      <c r="CI359" s="7">
        <f t="shared" si="379"/>
        <v>8.9285714285714281E-3</v>
      </c>
      <c r="CJ359" s="7">
        <f t="shared" si="380"/>
        <v>2.7777777777777776E-2</v>
      </c>
      <c r="CK359" s="7">
        <f t="shared" si="381"/>
        <v>1.3921113689095127E-2</v>
      </c>
      <c r="CL359" s="7">
        <f t="shared" si="382"/>
        <v>1.0893246187363835E-2</v>
      </c>
      <c r="CM359" s="7">
        <f t="shared" si="383"/>
        <v>0</v>
      </c>
      <c r="CN359" s="7">
        <f t="shared" si="384"/>
        <v>0</v>
      </c>
      <c r="CO359" s="7">
        <f t="shared" si="385"/>
        <v>2.8213166144200628E-2</v>
      </c>
      <c r="CP359" s="7">
        <f t="shared" si="386"/>
        <v>1.358695652173913E-2</v>
      </c>
      <c r="CQ359" s="7">
        <f t="shared" si="387"/>
        <v>6.2610750147666866E-3</v>
      </c>
      <c r="CR359" s="7">
        <f t="shared" si="388"/>
        <v>1.7424242424242425E-2</v>
      </c>
      <c r="CS359" s="7">
        <f t="shared" si="389"/>
        <v>2.0813623462630087E-2</v>
      </c>
      <c r="CT359" s="7">
        <f t="shared" si="390"/>
        <v>6.7096774193548389E-3</v>
      </c>
      <c r="CU359" s="7">
        <f t="shared" si="391"/>
        <v>2.2559852670349909E-2</v>
      </c>
      <c r="CV359" s="7">
        <f t="shared" si="392"/>
        <v>1.6200294550810016E-2</v>
      </c>
      <c r="CW359" s="7">
        <f t="shared" si="393"/>
        <v>4.2808219178082189E-3</v>
      </c>
      <c r="CX359" s="7">
        <f t="shared" si="394"/>
        <v>7.8192129231826769E-3</v>
      </c>
      <c r="CY359" s="7">
        <f t="shared" si="395"/>
        <v>3.3898305084745762E-3</v>
      </c>
      <c r="CZ359" s="7">
        <f t="shared" si="396"/>
        <v>4.2169380344383271E-2</v>
      </c>
      <c r="DA359" s="7">
        <f t="shared" si="397"/>
        <v>2.5920471281296025E-2</v>
      </c>
      <c r="DB359" s="7">
        <f t="shared" si="398"/>
        <v>4.6258503401360541E-2</v>
      </c>
      <c r="DC359" s="7">
        <f t="shared" si="399"/>
        <v>3.4368530020703933E-2</v>
      </c>
      <c r="DD359" s="7">
        <f t="shared" si="400"/>
        <v>5.5876685934489405E-2</v>
      </c>
      <c r="DE359" s="7">
        <f t="shared" si="401"/>
        <v>1.4962593516209476E-2</v>
      </c>
      <c r="DF359" s="7">
        <f t="shared" si="402"/>
        <v>5.7082452431289642E-2</v>
      </c>
      <c r="DG359" s="7">
        <f t="shared" si="403"/>
        <v>1.9425857975393912E-3</v>
      </c>
      <c r="DH359" s="7">
        <f t="shared" si="404"/>
        <v>7.1530758226037196E-4</v>
      </c>
      <c r="DI359" s="7">
        <f t="shared" si="405"/>
        <v>3.9389463318562287E-3</v>
      </c>
      <c r="DJ359" s="7">
        <f t="shared" si="406"/>
        <v>2.7651589966423071E-3</v>
      </c>
      <c r="DK359" s="7">
        <f t="shared" si="407"/>
        <v>5.7712486883525708E-3</v>
      </c>
      <c r="DL359" s="7">
        <f t="shared" si="408"/>
        <v>2.4691358024691358E-3</v>
      </c>
      <c r="DM359" s="7">
        <f t="shared" si="409"/>
        <v>7.3964497041420114E-3</v>
      </c>
      <c r="DN359" s="7">
        <f t="shared" si="410"/>
        <v>1.6233766233766235E-3</v>
      </c>
      <c r="DO359" s="7">
        <f t="shared" si="411"/>
        <v>3.4843205574912892E-3</v>
      </c>
      <c r="DP359" s="7">
        <f t="shared" si="412"/>
        <v>2.64298551643937E-3</v>
      </c>
      <c r="DQ359" s="7">
        <f t="shared" si="413"/>
        <v>5.9224163458691142E-4</v>
      </c>
      <c r="DR359" s="7">
        <f t="shared" si="414"/>
        <v>5.4960153888430885E-4</v>
      </c>
      <c r="DS359" s="7">
        <f t="shared" si="415"/>
        <v>1.7936373076559993E-3</v>
      </c>
      <c r="DT359" s="7">
        <f t="shared" si="416"/>
        <v>4.4903457566232598E-4</v>
      </c>
      <c r="DU359" s="7">
        <f t="shared" si="417"/>
        <v>4.9545829892650699E-3</v>
      </c>
      <c r="DV359" s="7">
        <f t="shared" si="418"/>
        <v>3.7778617302606723E-4</v>
      </c>
      <c r="DW359" s="7">
        <f t="shared" si="419"/>
        <v>1.9801980198019802E-3</v>
      </c>
      <c r="DX359" s="7">
        <f t="shared" si="420"/>
        <v>7.2595281306715061E-3</v>
      </c>
      <c r="DY359" s="7">
        <f t="shared" si="421"/>
        <v>1.0298661174047374E-2</v>
      </c>
      <c r="DZ359" s="7">
        <f t="shared" si="422"/>
        <v>3.0690537084398979E-3</v>
      </c>
      <c r="EA359" s="7">
        <f t="shared" si="423"/>
        <v>1.7539244058581075E-4</v>
      </c>
      <c r="EB359" s="7">
        <f t="shared" si="424"/>
        <v>3.5345680757811396E-4</v>
      </c>
      <c r="EC359" s="7">
        <f t="shared" si="425"/>
        <v>0</v>
      </c>
      <c r="ED359" s="7">
        <f t="shared" si="426"/>
        <v>2.2099447513812156E-3</v>
      </c>
      <c r="EE359" s="7">
        <f t="shared" si="427"/>
        <v>0</v>
      </c>
      <c r="EF359" s="7">
        <f t="shared" si="428"/>
        <v>1.5262515262515263E-4</v>
      </c>
      <c r="EG359" s="7">
        <f t="shared" si="429"/>
        <v>3.9339103068450039E-4</v>
      </c>
      <c r="EH359" s="7">
        <f t="shared" si="430"/>
        <v>1.8829663962920047E-3</v>
      </c>
      <c r="EI359" s="7">
        <f t="shared" si="431"/>
        <v>3.8664323374340948E-2</v>
      </c>
      <c r="EJ359" s="7">
        <f t="shared" si="432"/>
        <v>0</v>
      </c>
      <c r="EK359" s="7">
        <f t="shared" si="433"/>
        <v>3.0581039755351682E-3</v>
      </c>
      <c r="EL359" s="7">
        <f t="shared" si="434"/>
        <v>2.3255813953488372E-2</v>
      </c>
      <c r="EM359" s="7">
        <f t="shared" si="435"/>
        <v>1.7786561264822136E-2</v>
      </c>
      <c r="EN359" s="7">
        <f t="shared" si="436"/>
        <v>0</v>
      </c>
      <c r="EO359" s="7">
        <f t="shared" si="437"/>
        <v>5.9523809523809521E-3</v>
      </c>
      <c r="EP359" s="7">
        <f t="shared" si="438"/>
        <v>0</v>
      </c>
      <c r="EQ359" s="7">
        <f t="shared" si="439"/>
        <v>9.7879282218597055E-3</v>
      </c>
      <c r="ER359" s="7">
        <f t="shared" si="440"/>
        <v>2.3638799149003231E-4</v>
      </c>
      <c r="ES359" s="7">
        <f t="shared" si="441"/>
        <v>8.0144259667401323E-4</v>
      </c>
      <c r="ET359" s="7">
        <f t="shared" si="442"/>
        <v>2.1027092600080875E-3</v>
      </c>
      <c r="EU359" s="7">
        <f t="shared" si="443"/>
        <v>4.1771094402673348E-4</v>
      </c>
      <c r="EV359" s="7">
        <f t="shared" si="444"/>
        <v>9.4966761633428305E-4</v>
      </c>
      <c r="EW359" s="7">
        <f t="shared" si="445"/>
        <v>0</v>
      </c>
      <c r="EX359" s="7">
        <f t="shared" si="446"/>
        <v>5.5463117027176932E-4</v>
      </c>
      <c r="EY359" s="7">
        <f t="shared" si="447"/>
        <v>1.2330456226880395E-3</v>
      </c>
      <c r="EZ359" s="7">
        <f t="shared" si="448"/>
        <v>5.3835800807537013E-3</v>
      </c>
      <c r="FA359" s="7">
        <f t="shared" si="449"/>
        <v>6.2305295950155761E-3</v>
      </c>
      <c r="FB359" s="7">
        <f t="shared" si="450"/>
        <v>3.4013605442176869E-3</v>
      </c>
      <c r="FC359" s="7">
        <f t="shared" si="451"/>
        <v>0</v>
      </c>
      <c r="FD359" s="7">
        <f t="shared" si="452"/>
        <v>5.5555555555555558E-3</v>
      </c>
      <c r="FE359" s="7">
        <f t="shared" si="453"/>
        <v>8.4080717488789238E-3</v>
      </c>
      <c r="FF359" s="7">
        <f t="shared" si="454"/>
        <v>1.5952143569292122E-2</v>
      </c>
      <c r="FG359" s="7">
        <f t="shared" si="455"/>
        <v>8.5034013605442185E-3</v>
      </c>
      <c r="FH359" s="7">
        <f t="shared" si="456"/>
        <v>4.554326610279766E-3</v>
      </c>
      <c r="FI359" s="7">
        <f t="shared" si="457"/>
        <v>9.0177580466148724E-4</v>
      </c>
      <c r="FJ359" s="7">
        <f t="shared" si="458"/>
        <v>1.0279605263157894E-3</v>
      </c>
      <c r="FK359" s="7">
        <f t="shared" si="459"/>
        <v>2.7588209670393496E-3</v>
      </c>
      <c r="FL359" s="7">
        <f t="shared" si="460"/>
        <v>1.5664537896132064E-3</v>
      </c>
      <c r="FM359" s="7">
        <f t="shared" si="461"/>
        <v>1.4751680052450418E-3</v>
      </c>
      <c r="FN359" s="7">
        <f t="shared" si="462"/>
        <v>2.4177949709864605E-3</v>
      </c>
      <c r="FO359" s="7">
        <f t="shared" si="463"/>
        <v>9.6153846153846159E-3</v>
      </c>
      <c r="FP359" s="7">
        <f t="shared" si="464"/>
        <v>8.0000000000000002E-3</v>
      </c>
      <c r="FQ359" s="7">
        <f t="shared" si="465"/>
        <v>1.3131976362442547E-3</v>
      </c>
      <c r="FR359" s="7">
        <f t="shared" si="466"/>
        <v>5.2808449351896304E-3</v>
      </c>
      <c r="FS359" s="7">
        <f t="shared" si="467"/>
        <v>8.3056478405315621E-3</v>
      </c>
      <c r="FT359" s="7">
        <f t="shared" si="468"/>
        <v>9.7087378640776691E-3</v>
      </c>
      <c r="FU359" s="7">
        <f t="shared" si="469"/>
        <v>8.8952143746664299E-4</v>
      </c>
      <c r="FV359" s="7">
        <f t="shared" si="470"/>
        <v>7.804370447450572E-4</v>
      </c>
      <c r="FW359" s="7">
        <f t="shared" si="471"/>
        <v>1.4448257178977786E-3</v>
      </c>
      <c r="FX359" s="7">
        <f t="shared" si="472"/>
        <v>9.3258726352251535E-4</v>
      </c>
      <c r="FY359" s="7">
        <f t="shared" si="473"/>
        <v>3.2170891777120059E-4</v>
      </c>
      <c r="FZ359" s="7">
        <f t="shared" si="474"/>
        <v>1.6743407283382169E-3</v>
      </c>
      <c r="GA359" s="7">
        <f t="shared" si="475"/>
        <v>1.7406440382941688E-3</v>
      </c>
      <c r="GB359" s="7">
        <f t="shared" si="476"/>
        <v>0</v>
      </c>
      <c r="GC359" s="7">
        <f t="shared" si="477"/>
        <v>2.1052631578947368E-3</v>
      </c>
      <c r="GD359" s="7">
        <f t="shared" si="478"/>
        <v>0</v>
      </c>
      <c r="GE359" s="7">
        <f t="shared" si="479"/>
        <v>8.8339222614840993E-3</v>
      </c>
      <c r="GF359" s="7">
        <f t="shared" si="480"/>
        <v>2.0429009193054137E-3</v>
      </c>
      <c r="GG359" s="7">
        <f t="shared" si="481"/>
        <v>0</v>
      </c>
      <c r="GH359" s="7">
        <f t="shared" si="482"/>
        <v>3.2175032175032174E-4</v>
      </c>
      <c r="GI359" s="7">
        <f t="shared" si="483"/>
        <v>0</v>
      </c>
      <c r="GJ359" s="7">
        <f t="shared" si="484"/>
        <v>7.1994240460763136E-4</v>
      </c>
      <c r="GK359" s="7">
        <f t="shared" si="485"/>
        <v>1.3049151805132667E-3</v>
      </c>
      <c r="GL359" s="7">
        <f t="shared" si="486"/>
        <v>3.2846115946789294E-4</v>
      </c>
      <c r="GM359" s="7">
        <f t="shared" si="487"/>
        <v>4.0791352233326533E-4</v>
      </c>
      <c r="GN359" s="7">
        <f t="shared" si="488"/>
        <v>0</v>
      </c>
      <c r="GO359" s="7">
        <f t="shared" si="489"/>
        <v>1.9563728846718183E-4</v>
      </c>
      <c r="GP359" s="7">
        <f t="shared" si="490"/>
        <v>1.9892580067634773E-4</v>
      </c>
      <c r="GQ359" s="7">
        <f t="shared" si="491"/>
        <v>0</v>
      </c>
      <c r="GR359" s="7">
        <f t="shared" si="492"/>
        <v>0</v>
      </c>
      <c r="GS359" s="7">
        <f t="shared" si="493"/>
        <v>0</v>
      </c>
      <c r="GT359" s="7">
        <f t="shared" si="494"/>
        <v>1.4204545454545455E-3</v>
      </c>
      <c r="GU359" s="7">
        <f t="shared" si="495"/>
        <v>1.2706480304955528E-3</v>
      </c>
      <c r="GV359" s="7">
        <f t="shared" si="496"/>
        <v>4.4843049327354259E-3</v>
      </c>
      <c r="GW359" s="7">
        <f t="shared" si="497"/>
        <v>0</v>
      </c>
      <c r="GX359" s="7">
        <f t="shared" si="498"/>
        <v>1.5625E-2</v>
      </c>
      <c r="GY359" s="7">
        <f t="shared" si="499"/>
        <v>0</v>
      </c>
      <c r="GZ359" s="7">
        <f t="shared" si="500"/>
        <v>0</v>
      </c>
      <c r="HA359" s="7">
        <f t="shared" si="501"/>
        <v>0</v>
      </c>
      <c r="HB359" s="7">
        <f t="shared" si="502"/>
        <v>0</v>
      </c>
      <c r="HC359" s="7">
        <f t="shared" si="503"/>
        <v>3.7461601858095452E-4</v>
      </c>
      <c r="HD359" s="7">
        <f t="shared" si="504"/>
        <v>3.9651070578905631E-4</v>
      </c>
      <c r="HE359" s="7">
        <f t="shared" si="505"/>
        <v>1.1327360724951087E-3</v>
      </c>
      <c r="HF359" s="7">
        <f t="shared" si="506"/>
        <v>0</v>
      </c>
      <c r="HG359" s="7">
        <f t="shared" si="507"/>
        <v>0</v>
      </c>
      <c r="HH359" s="7">
        <f t="shared" si="508"/>
        <v>0</v>
      </c>
      <c r="HI359" s="7">
        <f t="shared" si="509"/>
        <v>0</v>
      </c>
      <c r="HJ359" s="7">
        <f t="shared" si="510"/>
        <v>0</v>
      </c>
      <c r="HK359" s="7">
        <f t="shared" si="511"/>
        <v>3.2894736842105261E-3</v>
      </c>
      <c r="HL359" s="7">
        <f t="shared" si="512"/>
        <v>1.3806706114398421E-2</v>
      </c>
      <c r="HM359" s="7">
        <f t="shared" si="513"/>
        <v>0</v>
      </c>
      <c r="HN359" s="7">
        <f t="shared" si="514"/>
        <v>1.5174506828528073E-3</v>
      </c>
      <c r="HO359" s="7">
        <f t="shared" si="515"/>
        <v>3.3388981636060101E-3</v>
      </c>
      <c r="HP359" s="7">
        <f t="shared" si="516"/>
        <v>0</v>
      </c>
      <c r="HQ359" s="7">
        <f t="shared" si="517"/>
        <v>4.1806020066889631E-4</v>
      </c>
      <c r="HR359" s="7">
        <f t="shared" si="518"/>
        <v>0</v>
      </c>
      <c r="HS359" s="7">
        <f t="shared" si="519"/>
        <v>1.5249572268094919E-3</v>
      </c>
      <c r="HT359" s="7">
        <f t="shared" si="520"/>
        <v>3.9259949943563823E-4</v>
      </c>
      <c r="HU359" s="7">
        <f t="shared" si="521"/>
        <v>1.4892032762472078E-3</v>
      </c>
      <c r="HV359" s="7">
        <f t="shared" si="522"/>
        <v>1.5756302521008404E-3</v>
      </c>
      <c r="HW359" s="7">
        <f t="shared" si="523"/>
        <v>1.0707784559374665E-3</v>
      </c>
      <c r="HX359" s="7">
        <f t="shared" si="524"/>
        <v>1.6710432084029601E-3</v>
      </c>
      <c r="HY359" s="7">
        <f t="shared" si="525"/>
        <v>1.5097690941385435E-3</v>
      </c>
      <c r="HZ359" s="7">
        <f t="shared" si="526"/>
        <v>1.5078407720144752E-3</v>
      </c>
      <c r="IA359" s="7">
        <f t="shared" si="527"/>
        <v>1.245995016019936E-3</v>
      </c>
      <c r="IB359" s="7">
        <f t="shared" si="528"/>
        <v>1.5710919088766694E-3</v>
      </c>
      <c r="IC359" s="7">
        <f t="shared" si="529"/>
        <v>5.7803468208092483E-3</v>
      </c>
      <c r="ID359" s="7">
        <f t="shared" si="530"/>
        <v>8.1967213114754098E-4</v>
      </c>
      <c r="IE359" s="7">
        <f t="shared" si="531"/>
        <v>0</v>
      </c>
      <c r="IF359" s="7">
        <f t="shared" si="532"/>
        <v>3.929273084479371E-3</v>
      </c>
      <c r="IG359" s="7">
        <f t="shared" si="533"/>
        <v>2.2471910112359553E-3</v>
      </c>
      <c r="IH359" s="7">
        <f t="shared" si="534"/>
        <v>1.6085790884718498E-3</v>
      </c>
      <c r="II359" s="7">
        <f t="shared" si="535"/>
        <v>0</v>
      </c>
      <c r="IJ359" s="7">
        <f t="shared" si="536"/>
        <v>2.9126213592233011E-3</v>
      </c>
      <c r="IK359" s="7">
        <f t="shared" si="537"/>
        <v>6.0679611650485432E-4</v>
      </c>
      <c r="IL359" s="7">
        <f t="shared" si="538"/>
        <v>1.8529956763434219E-3</v>
      </c>
      <c r="IM359" s="7">
        <f t="shared" si="539"/>
        <v>5.7581573896353167E-4</v>
      </c>
      <c r="IN359" s="7">
        <f t="shared" si="540"/>
        <v>1.6160527910578412E-3</v>
      </c>
      <c r="IO359" s="7">
        <f t="shared" si="541"/>
        <v>2.7560863573725309E-3</v>
      </c>
      <c r="IP359" s="7">
        <f t="shared" si="542"/>
        <v>2.0654755757513167E-4</v>
      </c>
      <c r="IQ359" s="7">
        <f t="shared" si="543"/>
        <v>6.3704411530498487E-4</v>
      </c>
      <c r="IR359" s="7">
        <f t="shared" si="544"/>
        <v>0</v>
      </c>
      <c r="IS359" s="7">
        <f t="shared" si="545"/>
        <v>2.1301316808675446E-3</v>
      </c>
      <c r="IT359" s="7">
        <f t="shared" si="546"/>
        <v>3.0288538179499441E-3</v>
      </c>
      <c r="IU359" s="7">
        <f t="shared" si="547"/>
        <v>0</v>
      </c>
      <c r="IV359" s="7">
        <f t="shared" si="548"/>
        <v>9.5238095238095247E-3</v>
      </c>
      <c r="IW359" s="7">
        <f t="shared" si="549"/>
        <v>0</v>
      </c>
      <c r="IX359" s="7">
        <f t="shared" si="550"/>
        <v>2.1933031144904226E-4</v>
      </c>
      <c r="IY359" s="7">
        <f t="shared" si="551"/>
        <v>0</v>
      </c>
      <c r="IZ359" s="7">
        <f t="shared" si="552"/>
        <v>1.2995451591942819E-3</v>
      </c>
      <c r="JA359" s="7">
        <f t="shared" si="553"/>
        <v>2.0429009193054137E-3</v>
      </c>
      <c r="JB359" s="7">
        <f t="shared" si="554"/>
        <v>4.2075736325385693E-3</v>
      </c>
      <c r="JC359" s="7">
        <f t="shared" si="555"/>
        <v>0</v>
      </c>
      <c r="JD359" s="7">
        <f t="shared" si="556"/>
        <v>6.0120240480961923E-3</v>
      </c>
      <c r="JE359" s="7">
        <f t="shared" si="557"/>
        <v>0</v>
      </c>
      <c r="JF359" s="7">
        <f t="shared" si="558"/>
        <v>7.0754716981132077E-3</v>
      </c>
      <c r="JG359" s="7">
        <f t="shared" si="559"/>
        <v>6.1601642710472282E-3</v>
      </c>
      <c r="JH359" s="7">
        <f t="shared" si="560"/>
        <v>8.3416750083416746E-4</v>
      </c>
      <c r="JI359" s="7">
        <f t="shared" si="561"/>
        <v>0</v>
      </c>
      <c r="JJ359" s="7">
        <f t="shared" si="562"/>
        <v>3.5419126328217238E-3</v>
      </c>
      <c r="JK359" s="7">
        <f t="shared" si="563"/>
        <v>5.9241706161137445E-4</v>
      </c>
      <c r="JL359" s="7">
        <f t="shared" si="564"/>
        <v>1.5176600441501103E-3</v>
      </c>
      <c r="JM359" s="7">
        <f t="shared" si="565"/>
        <v>8.1004455245038481E-4</v>
      </c>
      <c r="JN359" s="7">
        <f t="shared" si="566"/>
        <v>0</v>
      </c>
      <c r="JO359" s="7">
        <f t="shared" si="567"/>
        <v>0</v>
      </c>
      <c r="JP359" s="7">
        <f t="shared" si="568"/>
        <v>0</v>
      </c>
      <c r="JQ359" s="7">
        <f t="shared" si="569"/>
        <v>0</v>
      </c>
      <c r="JR359" s="7">
        <f t="shared" si="570"/>
        <v>0</v>
      </c>
      <c r="JS359" s="7">
        <f t="shared" si="571"/>
        <v>1.0471204188481676E-2</v>
      </c>
      <c r="JT359" s="7">
        <f t="shared" si="572"/>
        <v>5.2507219742714626E-4</v>
      </c>
      <c r="JU359" s="7">
        <f t="shared" si="573"/>
        <v>0</v>
      </c>
      <c r="JV359" s="7">
        <f t="shared" si="574"/>
        <v>0</v>
      </c>
      <c r="JW359" s="7">
        <f t="shared" si="575"/>
        <v>0</v>
      </c>
      <c r="JX359" s="7">
        <f t="shared" si="576"/>
        <v>0</v>
      </c>
      <c r="JY359" s="7">
        <f t="shared" si="577"/>
        <v>0</v>
      </c>
      <c r="JZ359" s="7">
        <f t="shared" si="578"/>
        <v>8.1168831168831174E-4</v>
      </c>
      <c r="KA359" s="7">
        <f t="shared" si="579"/>
        <v>0</v>
      </c>
    </row>
    <row r="360" spans="1:287" ht="16.8" customHeight="1" x14ac:dyDescent="0.3">
      <c r="A360" s="4" t="s">
        <v>71</v>
      </c>
      <c r="B360" s="5">
        <v>3202</v>
      </c>
      <c r="C360" s="7">
        <f t="shared" si="295"/>
        <v>4.5485558335228563E-4</v>
      </c>
      <c r="D360" s="7">
        <f t="shared" si="296"/>
        <v>1.4943215780035862E-4</v>
      </c>
      <c r="E360" s="7">
        <f t="shared" si="297"/>
        <v>0</v>
      </c>
      <c r="F360" s="7">
        <f t="shared" si="298"/>
        <v>1.9807863721897593E-4</v>
      </c>
      <c r="G360" s="7">
        <f t="shared" si="299"/>
        <v>0</v>
      </c>
      <c r="H360" s="7">
        <f t="shared" si="300"/>
        <v>5.7471264367816091E-3</v>
      </c>
      <c r="I360" s="7">
        <f t="shared" si="301"/>
        <v>1.4705882352941176E-3</v>
      </c>
      <c r="J360" s="7">
        <f t="shared" si="302"/>
        <v>3.6900369003690036E-3</v>
      </c>
      <c r="K360" s="7">
        <f t="shared" si="303"/>
        <v>2.7100271002710027E-3</v>
      </c>
      <c r="L360" s="7">
        <f t="shared" si="304"/>
        <v>3.6496350364963502E-3</v>
      </c>
      <c r="M360" s="7">
        <f t="shared" si="305"/>
        <v>9.0909090909090905E-3</v>
      </c>
      <c r="N360" s="7">
        <f t="shared" si="306"/>
        <v>4.7846889952153108E-3</v>
      </c>
      <c r="O360" s="7">
        <f t="shared" si="307"/>
        <v>2.8985507246376812E-3</v>
      </c>
      <c r="P360" s="7">
        <f t="shared" si="308"/>
        <v>1.4458702331465751E-3</v>
      </c>
      <c r="Q360" s="7">
        <f t="shared" si="309"/>
        <v>0</v>
      </c>
      <c r="R360" s="7">
        <f t="shared" si="310"/>
        <v>4.7236655644780352E-4</v>
      </c>
      <c r="S360" s="7">
        <f t="shared" si="311"/>
        <v>7.8015290997035416E-4</v>
      </c>
      <c r="T360" s="7">
        <f t="shared" si="312"/>
        <v>4.4772778150884264E-4</v>
      </c>
      <c r="U360" s="7">
        <f t="shared" si="313"/>
        <v>9.8911968348170125E-4</v>
      </c>
      <c r="V360" s="7">
        <f t="shared" si="314"/>
        <v>0</v>
      </c>
      <c r="W360" s="7">
        <f t="shared" si="315"/>
        <v>4.228855721393035E-2</v>
      </c>
      <c r="X360" s="7">
        <f t="shared" si="316"/>
        <v>0</v>
      </c>
      <c r="Y360" s="7">
        <f t="shared" si="317"/>
        <v>0</v>
      </c>
      <c r="Z360" s="7">
        <f t="shared" si="318"/>
        <v>2.6246719160104987E-3</v>
      </c>
      <c r="AA360" s="7">
        <f t="shared" si="319"/>
        <v>2.5056376847907793E-4</v>
      </c>
      <c r="AB360" s="7">
        <f t="shared" si="320"/>
        <v>4.9504950495049506E-4</v>
      </c>
      <c r="AC360" s="7">
        <f t="shared" si="321"/>
        <v>0</v>
      </c>
      <c r="AD360" s="7">
        <f t="shared" si="322"/>
        <v>2.1417862497322766E-4</v>
      </c>
      <c r="AE360" s="7">
        <f t="shared" si="323"/>
        <v>0</v>
      </c>
      <c r="AF360" s="7">
        <f t="shared" si="324"/>
        <v>0</v>
      </c>
      <c r="AG360" s="7">
        <f t="shared" si="325"/>
        <v>0</v>
      </c>
      <c r="AH360" s="7">
        <f t="shared" si="326"/>
        <v>0</v>
      </c>
      <c r="AI360" s="7">
        <f t="shared" si="327"/>
        <v>0</v>
      </c>
      <c r="AJ360" s="7">
        <f t="shared" si="328"/>
        <v>7.1331764034524578E-4</v>
      </c>
      <c r="AK360" s="7">
        <f t="shared" si="329"/>
        <v>1.8099547511312217E-4</v>
      </c>
      <c r="AL360" s="7">
        <f t="shared" si="330"/>
        <v>1.5071590052750564E-4</v>
      </c>
      <c r="AM360" s="7">
        <f t="shared" si="331"/>
        <v>1.893939393939394E-3</v>
      </c>
      <c r="AN360" s="7">
        <f t="shared" si="332"/>
        <v>1.4925373134328358E-2</v>
      </c>
      <c r="AO360" s="7">
        <f t="shared" si="333"/>
        <v>5.5555555555555558E-3</v>
      </c>
      <c r="AP360" s="7">
        <f t="shared" si="334"/>
        <v>0</v>
      </c>
      <c r="AQ360" s="7">
        <f t="shared" si="335"/>
        <v>1.098901098901099E-2</v>
      </c>
      <c r="AR360" s="7">
        <f t="shared" si="336"/>
        <v>0</v>
      </c>
      <c r="AS360" s="7">
        <f t="shared" si="337"/>
        <v>1.1299435028248588E-2</v>
      </c>
      <c r="AT360" s="7">
        <f t="shared" si="338"/>
        <v>1.6393442622950821E-2</v>
      </c>
      <c r="AU360" s="7">
        <f t="shared" si="339"/>
        <v>0</v>
      </c>
      <c r="AV360" s="7">
        <f t="shared" si="340"/>
        <v>2.9411764705882353E-3</v>
      </c>
      <c r="AW360" s="7">
        <f t="shared" si="341"/>
        <v>0</v>
      </c>
      <c r="AX360" s="7">
        <f t="shared" si="342"/>
        <v>3.4911325233905879E-4</v>
      </c>
      <c r="AY360" s="7">
        <f t="shared" si="343"/>
        <v>1.2178784557301182E-4</v>
      </c>
      <c r="AZ360" s="7">
        <f t="shared" si="344"/>
        <v>2.0986358866736622E-3</v>
      </c>
      <c r="BA360" s="7">
        <f t="shared" si="345"/>
        <v>0</v>
      </c>
      <c r="BB360" s="7">
        <f t="shared" si="346"/>
        <v>8.0321285140562242E-3</v>
      </c>
      <c r="BC360" s="7">
        <f t="shared" si="347"/>
        <v>0</v>
      </c>
      <c r="BD360" s="7">
        <f t="shared" si="348"/>
        <v>9.0090090090090089E-3</v>
      </c>
      <c r="BE360" s="7">
        <f t="shared" si="349"/>
        <v>1.0752688172043012E-2</v>
      </c>
      <c r="BF360" s="7">
        <f t="shared" si="350"/>
        <v>2.5267839094400649E-4</v>
      </c>
      <c r="BG360" s="7">
        <f t="shared" si="351"/>
        <v>2.7693159789531985E-4</v>
      </c>
      <c r="BH360" s="7">
        <f t="shared" si="352"/>
        <v>0</v>
      </c>
      <c r="BI360" s="7">
        <f t="shared" si="353"/>
        <v>0.03</v>
      </c>
      <c r="BJ360" s="7">
        <f t="shared" si="354"/>
        <v>0</v>
      </c>
      <c r="BK360" s="7">
        <f t="shared" si="355"/>
        <v>0</v>
      </c>
      <c r="BL360" s="7">
        <f t="shared" si="356"/>
        <v>1.3215859030837005E-2</v>
      </c>
      <c r="BM360" s="7">
        <f t="shared" si="357"/>
        <v>1.6326530612244899E-2</v>
      </c>
      <c r="BN360" s="7">
        <f t="shared" si="358"/>
        <v>0</v>
      </c>
      <c r="BO360" s="7">
        <f t="shared" si="359"/>
        <v>1.0791366906474821E-2</v>
      </c>
      <c r="BP360" s="7">
        <f t="shared" si="360"/>
        <v>1.3157894736842105E-2</v>
      </c>
      <c r="BQ360" s="7">
        <f t="shared" si="361"/>
        <v>0</v>
      </c>
      <c r="BR360" s="7">
        <f t="shared" si="362"/>
        <v>9.5858895705521472E-4</v>
      </c>
      <c r="BS360" s="7">
        <f t="shared" si="363"/>
        <v>4.9586776859504135E-3</v>
      </c>
      <c r="BT360" s="7">
        <f t="shared" si="364"/>
        <v>0.95970509724164232</v>
      </c>
      <c r="BU360" s="7">
        <f t="shared" si="365"/>
        <v>1.4511575381140599E-2</v>
      </c>
      <c r="BV360" s="7">
        <f t="shared" si="366"/>
        <v>1.6768784263140921E-2</v>
      </c>
      <c r="BW360" s="7">
        <f t="shared" si="367"/>
        <v>3.3356919033660165E-3</v>
      </c>
      <c r="BX360" s="7">
        <f t="shared" si="368"/>
        <v>8.771929824561403E-2</v>
      </c>
      <c r="BY360" s="7">
        <f t="shared" si="369"/>
        <v>0.16245487364620939</v>
      </c>
      <c r="BZ360" s="7">
        <f t="shared" si="370"/>
        <v>0.187797147385103</v>
      </c>
      <c r="CA360" s="7">
        <f t="shared" si="371"/>
        <v>0.23149113660062565</v>
      </c>
      <c r="CB360" s="7">
        <f t="shared" si="372"/>
        <v>8.8646967340590979E-2</v>
      </c>
      <c r="CC360" s="7">
        <f t="shared" si="373"/>
        <v>0.12927756653992395</v>
      </c>
      <c r="CD360" s="7">
        <f t="shared" si="374"/>
        <v>0.23697270471464019</v>
      </c>
      <c r="CE360" s="7">
        <f t="shared" si="375"/>
        <v>0.18763479511143064</v>
      </c>
      <c r="CF360" s="7">
        <f t="shared" si="376"/>
        <v>9.6305375590964809E-4</v>
      </c>
      <c r="CG360" s="7">
        <f t="shared" si="377"/>
        <v>9.2898431048720061E-4</v>
      </c>
      <c r="CH360" s="7">
        <f t="shared" si="378"/>
        <v>3.7993180711154407E-3</v>
      </c>
      <c r="CI360" s="7">
        <f t="shared" si="379"/>
        <v>1.7857142857142856E-2</v>
      </c>
      <c r="CJ360" s="7">
        <f t="shared" si="380"/>
        <v>8.3333333333333329E-2</v>
      </c>
      <c r="CK360" s="7">
        <f t="shared" si="381"/>
        <v>4.6403712296983757E-3</v>
      </c>
      <c r="CL360" s="7">
        <f t="shared" si="382"/>
        <v>1.9607843137254902E-2</v>
      </c>
      <c r="CM360" s="7">
        <f t="shared" si="383"/>
        <v>8.869179600886918E-3</v>
      </c>
      <c r="CN360" s="7">
        <f t="shared" si="384"/>
        <v>0</v>
      </c>
      <c r="CO360" s="7">
        <f t="shared" si="385"/>
        <v>2.7168234064785787E-2</v>
      </c>
      <c r="CP360" s="7">
        <f t="shared" si="386"/>
        <v>3.8043478260869568E-2</v>
      </c>
      <c r="CQ360" s="7">
        <f t="shared" si="387"/>
        <v>9.0962787950383938E-3</v>
      </c>
      <c r="CR360" s="7">
        <f t="shared" si="388"/>
        <v>1.0101010101010102E-2</v>
      </c>
      <c r="CS360" s="7">
        <f t="shared" si="389"/>
        <v>1.3875748975086723E-2</v>
      </c>
      <c r="CT360" s="7">
        <f t="shared" si="390"/>
        <v>8.516129032258065E-3</v>
      </c>
      <c r="CU360" s="7">
        <f t="shared" si="391"/>
        <v>1.289134438305709E-2</v>
      </c>
      <c r="CV360" s="7">
        <f t="shared" si="392"/>
        <v>7.3637702503681884E-3</v>
      </c>
      <c r="CW360" s="7">
        <f t="shared" si="393"/>
        <v>5.1369863013698627E-3</v>
      </c>
      <c r="CX360" s="7">
        <f t="shared" si="394"/>
        <v>1.4091768345076474E-2</v>
      </c>
      <c r="CY360" s="7">
        <f t="shared" si="395"/>
        <v>5.5469953775038518E-3</v>
      </c>
      <c r="CZ360" s="7">
        <f t="shared" si="396"/>
        <v>2.1084690172191636E-2</v>
      </c>
      <c r="DA360" s="7">
        <f t="shared" si="397"/>
        <v>5.0957290132547864E-2</v>
      </c>
      <c r="DB360" s="7">
        <f t="shared" si="398"/>
        <v>8.3673469387755106E-2</v>
      </c>
      <c r="DC360" s="7">
        <f t="shared" si="399"/>
        <v>0.125879917184265</v>
      </c>
      <c r="DD360" s="7">
        <f t="shared" si="400"/>
        <v>8.3493898522800258E-2</v>
      </c>
      <c r="DE360" s="7">
        <f t="shared" si="401"/>
        <v>5.9850374064837904E-2</v>
      </c>
      <c r="DF360" s="7">
        <f t="shared" si="402"/>
        <v>9.3023255813953487E-2</v>
      </c>
      <c r="DG360" s="7">
        <f t="shared" si="403"/>
        <v>1.5109000647528599E-3</v>
      </c>
      <c r="DH360" s="7">
        <f t="shared" si="404"/>
        <v>0</v>
      </c>
      <c r="DI360" s="7">
        <f t="shared" si="405"/>
        <v>1.9694731659281144E-3</v>
      </c>
      <c r="DJ360" s="7">
        <f t="shared" si="406"/>
        <v>1.7776022121271974E-3</v>
      </c>
      <c r="DK360" s="7">
        <f t="shared" si="407"/>
        <v>5.246589716684155E-3</v>
      </c>
      <c r="DL360" s="7">
        <f t="shared" si="408"/>
        <v>0</v>
      </c>
      <c r="DM360" s="7">
        <f t="shared" si="409"/>
        <v>1.3313609467455622E-2</v>
      </c>
      <c r="DN360" s="7">
        <f t="shared" si="410"/>
        <v>1.6233766233766235E-3</v>
      </c>
      <c r="DO360" s="7">
        <f t="shared" si="411"/>
        <v>1.5679442508710801E-2</v>
      </c>
      <c r="DP360" s="7">
        <f t="shared" si="412"/>
        <v>2.3258272544666456E-3</v>
      </c>
      <c r="DQ360" s="7">
        <f t="shared" si="413"/>
        <v>2.9612081729345572E-3</v>
      </c>
      <c r="DR360" s="7">
        <f t="shared" si="414"/>
        <v>1.9236053860950811E-3</v>
      </c>
      <c r="DS360" s="7">
        <f t="shared" si="415"/>
        <v>2.8320589068252622E-3</v>
      </c>
      <c r="DT360" s="7">
        <f t="shared" si="416"/>
        <v>8.9806915132465196E-4</v>
      </c>
      <c r="DU360" s="7">
        <f t="shared" si="417"/>
        <v>2.0644095788604458E-3</v>
      </c>
      <c r="DV360" s="7">
        <f t="shared" si="418"/>
        <v>1.1333585190782018E-3</v>
      </c>
      <c r="DW360" s="7">
        <f t="shared" si="419"/>
        <v>2.9702970297029703E-3</v>
      </c>
      <c r="DX360" s="7">
        <f t="shared" si="420"/>
        <v>9.9818511796733213E-3</v>
      </c>
      <c r="DY360" s="7">
        <f t="shared" si="421"/>
        <v>1.8537590113285273E-2</v>
      </c>
      <c r="DZ360" s="7">
        <f t="shared" si="422"/>
        <v>1.7902813299232736E-2</v>
      </c>
      <c r="EA360" s="7">
        <f t="shared" si="423"/>
        <v>6.1387354205033758E-4</v>
      </c>
      <c r="EB360" s="7">
        <f t="shared" si="424"/>
        <v>0</v>
      </c>
      <c r="EC360" s="7">
        <f t="shared" si="425"/>
        <v>3.8486209108402821E-4</v>
      </c>
      <c r="ED360" s="7">
        <f t="shared" si="426"/>
        <v>3.1767955801104975E-3</v>
      </c>
      <c r="EE360" s="7">
        <f t="shared" si="427"/>
        <v>0</v>
      </c>
      <c r="EF360" s="7">
        <f t="shared" si="428"/>
        <v>2.2893772893772894E-4</v>
      </c>
      <c r="EG360" s="7">
        <f t="shared" si="429"/>
        <v>1.6859615600764303E-4</v>
      </c>
      <c r="EH360" s="7">
        <f t="shared" si="430"/>
        <v>2.4623406720741597E-3</v>
      </c>
      <c r="EI360" s="7">
        <f t="shared" si="431"/>
        <v>1.9332161687170474E-2</v>
      </c>
      <c r="EJ360" s="7">
        <f t="shared" si="432"/>
        <v>0.02</v>
      </c>
      <c r="EK360" s="7">
        <f t="shared" si="433"/>
        <v>3.0581039755351682E-3</v>
      </c>
      <c r="EL360" s="7">
        <f t="shared" si="434"/>
        <v>2.3255813953488372E-2</v>
      </c>
      <c r="EM360" s="7">
        <f t="shared" si="435"/>
        <v>4.1501976284584984E-2</v>
      </c>
      <c r="EN360" s="7">
        <f t="shared" si="436"/>
        <v>0</v>
      </c>
      <c r="EO360" s="7">
        <f t="shared" si="437"/>
        <v>1.3888888888888888E-2</v>
      </c>
      <c r="EP360" s="7">
        <f t="shared" si="438"/>
        <v>0</v>
      </c>
      <c r="EQ360" s="7">
        <f t="shared" si="439"/>
        <v>5.7096247960848286E-2</v>
      </c>
      <c r="ER360" s="7">
        <f t="shared" si="440"/>
        <v>7.0916397447009691E-4</v>
      </c>
      <c r="ES360" s="7">
        <f t="shared" si="441"/>
        <v>4.4079342817070731E-3</v>
      </c>
      <c r="ET360" s="7">
        <f t="shared" si="442"/>
        <v>1.7792155276991509E-3</v>
      </c>
      <c r="EU360" s="7">
        <f t="shared" si="443"/>
        <v>1.8796992481203006E-3</v>
      </c>
      <c r="EV360" s="7">
        <f t="shared" si="444"/>
        <v>1.0446343779677114E-3</v>
      </c>
      <c r="EW360" s="7">
        <f t="shared" si="445"/>
        <v>1.7921146953405018E-3</v>
      </c>
      <c r="EX360" s="7">
        <f t="shared" si="446"/>
        <v>1.3865779256794233E-3</v>
      </c>
      <c r="EY360" s="7">
        <f t="shared" si="447"/>
        <v>1.2330456226880395E-3</v>
      </c>
      <c r="EZ360" s="7">
        <f t="shared" si="448"/>
        <v>6.7294751009421266E-3</v>
      </c>
      <c r="FA360" s="7">
        <f t="shared" si="449"/>
        <v>2.6479750778816199E-2</v>
      </c>
      <c r="FB360" s="7">
        <f t="shared" si="450"/>
        <v>6.8027210884353739E-3</v>
      </c>
      <c r="FC360" s="7">
        <f t="shared" si="451"/>
        <v>3.2608695652173912E-2</v>
      </c>
      <c r="FD360" s="7">
        <f t="shared" si="452"/>
        <v>1.8888888888888889E-2</v>
      </c>
      <c r="FE360" s="7">
        <f t="shared" si="453"/>
        <v>4.5403587443946188E-2</v>
      </c>
      <c r="FF360" s="7">
        <f t="shared" si="454"/>
        <v>6.231306081754736E-2</v>
      </c>
      <c r="FG360" s="7">
        <f t="shared" si="455"/>
        <v>3.1462585034013606E-2</v>
      </c>
      <c r="FH360" s="7">
        <f t="shared" si="456"/>
        <v>1.6916070266753416E-2</v>
      </c>
      <c r="FI360" s="7">
        <f t="shared" si="457"/>
        <v>4.1620421753607101E-4</v>
      </c>
      <c r="FJ360" s="7">
        <f t="shared" si="458"/>
        <v>1.4391447368421052E-3</v>
      </c>
      <c r="FK360" s="7">
        <f t="shared" si="459"/>
        <v>3.9204297952664443E-3</v>
      </c>
      <c r="FL360" s="7">
        <f t="shared" si="460"/>
        <v>1.6869502349680684E-3</v>
      </c>
      <c r="FM360" s="7">
        <f t="shared" si="461"/>
        <v>1.3932142271758728E-3</v>
      </c>
      <c r="FN360" s="7">
        <f t="shared" si="462"/>
        <v>9.6711798839458415E-4</v>
      </c>
      <c r="FO360" s="7">
        <f t="shared" si="463"/>
        <v>1.5384615384615385E-2</v>
      </c>
      <c r="FP360" s="7">
        <f t="shared" si="464"/>
        <v>2.6666666666666666E-3</v>
      </c>
      <c r="FQ360" s="7">
        <f t="shared" si="465"/>
        <v>7.222586999343401E-3</v>
      </c>
      <c r="FR360" s="7">
        <f t="shared" si="466"/>
        <v>1.3922227556409025E-2</v>
      </c>
      <c r="FS360" s="7">
        <f t="shared" si="467"/>
        <v>8.3056478405315621E-3</v>
      </c>
      <c r="FT360" s="7">
        <f t="shared" si="468"/>
        <v>3.8834951456310678E-3</v>
      </c>
      <c r="FU360" s="7">
        <f t="shared" si="469"/>
        <v>3.5580857498665718E-4</v>
      </c>
      <c r="FV360" s="7">
        <f t="shared" si="470"/>
        <v>6.5036420395421437E-4</v>
      </c>
      <c r="FW360" s="7">
        <f t="shared" si="471"/>
        <v>7.224128589488893E-4</v>
      </c>
      <c r="FX360" s="7">
        <f t="shared" si="472"/>
        <v>1.9984012789768185E-4</v>
      </c>
      <c r="FY360" s="7">
        <f t="shared" si="473"/>
        <v>7.7210140265088147E-4</v>
      </c>
      <c r="FZ360" s="7">
        <f t="shared" si="474"/>
        <v>1.4650481372959396E-3</v>
      </c>
      <c r="GA360" s="7">
        <f t="shared" si="475"/>
        <v>8.703220191470844E-4</v>
      </c>
      <c r="GB360" s="7">
        <f t="shared" si="476"/>
        <v>2.3569023569023569E-2</v>
      </c>
      <c r="GC360" s="7">
        <f t="shared" si="477"/>
        <v>1.0526315789473684E-3</v>
      </c>
      <c r="GD360" s="7">
        <f t="shared" si="478"/>
        <v>5.2910052910052907E-3</v>
      </c>
      <c r="GE360" s="7">
        <f t="shared" si="479"/>
        <v>5.3003533568904597E-3</v>
      </c>
      <c r="GF360" s="7">
        <f t="shared" si="480"/>
        <v>5.1072522982635342E-3</v>
      </c>
      <c r="GG360" s="7">
        <f t="shared" si="481"/>
        <v>7.4074074074074077E-3</v>
      </c>
      <c r="GH360" s="7">
        <f t="shared" si="482"/>
        <v>6.4350064350064348E-4</v>
      </c>
      <c r="GI360" s="7">
        <f t="shared" si="483"/>
        <v>4.1640641265875496E-4</v>
      </c>
      <c r="GJ360" s="7">
        <f t="shared" si="484"/>
        <v>3.5997120230381568E-4</v>
      </c>
      <c r="GK360" s="7">
        <f t="shared" si="485"/>
        <v>0</v>
      </c>
      <c r="GL360" s="7">
        <f t="shared" si="486"/>
        <v>1.6423057973394647E-4</v>
      </c>
      <c r="GM360" s="7">
        <f t="shared" si="487"/>
        <v>6.1187028349989807E-4</v>
      </c>
      <c r="GN360" s="7">
        <f t="shared" si="488"/>
        <v>3.4590107229332413E-4</v>
      </c>
      <c r="GO360" s="7">
        <f t="shared" si="489"/>
        <v>0</v>
      </c>
      <c r="GP360" s="7">
        <f t="shared" si="490"/>
        <v>0</v>
      </c>
      <c r="GQ360" s="7">
        <f t="shared" si="491"/>
        <v>0</v>
      </c>
      <c r="GR360" s="7">
        <f t="shared" si="492"/>
        <v>0</v>
      </c>
      <c r="GS360" s="7">
        <f t="shared" si="493"/>
        <v>7.2046109510086451E-4</v>
      </c>
      <c r="GT360" s="7">
        <f t="shared" si="494"/>
        <v>0</v>
      </c>
      <c r="GU360" s="7">
        <f t="shared" si="495"/>
        <v>0</v>
      </c>
      <c r="GV360" s="7">
        <f t="shared" si="496"/>
        <v>0</v>
      </c>
      <c r="GW360" s="7">
        <f t="shared" si="497"/>
        <v>0</v>
      </c>
      <c r="GX360" s="7">
        <f t="shared" si="498"/>
        <v>1.5625E-2</v>
      </c>
      <c r="GY360" s="7">
        <f t="shared" si="499"/>
        <v>0</v>
      </c>
      <c r="GZ360" s="7">
        <f t="shared" si="500"/>
        <v>6.7340067340067337E-3</v>
      </c>
      <c r="HA360" s="7">
        <f t="shared" si="501"/>
        <v>0</v>
      </c>
      <c r="HB360" s="7">
        <f t="shared" si="502"/>
        <v>3.6968576709796672E-3</v>
      </c>
      <c r="HC360" s="7">
        <f t="shared" si="503"/>
        <v>7.4923203716190903E-5</v>
      </c>
      <c r="HD360" s="7">
        <f t="shared" si="504"/>
        <v>9.2519164684113134E-4</v>
      </c>
      <c r="HE360" s="7">
        <f t="shared" si="505"/>
        <v>3.0892801977139327E-4</v>
      </c>
      <c r="HF360" s="7">
        <f t="shared" si="506"/>
        <v>6.3101435557658939E-4</v>
      </c>
      <c r="HG360" s="7">
        <f t="shared" si="507"/>
        <v>0</v>
      </c>
      <c r="HH360" s="7">
        <f t="shared" si="508"/>
        <v>0</v>
      </c>
      <c r="HI360" s="7">
        <f t="shared" si="509"/>
        <v>0</v>
      </c>
      <c r="HJ360" s="7">
        <f t="shared" si="510"/>
        <v>1.9627085377821392E-3</v>
      </c>
      <c r="HK360" s="7">
        <f t="shared" si="511"/>
        <v>8.2236842105263153E-4</v>
      </c>
      <c r="HL360" s="7">
        <f t="shared" si="512"/>
        <v>0</v>
      </c>
      <c r="HM360" s="7">
        <f t="shared" si="513"/>
        <v>0</v>
      </c>
      <c r="HN360" s="7">
        <f t="shared" si="514"/>
        <v>1.5174506828528073E-3</v>
      </c>
      <c r="HO360" s="7">
        <f t="shared" si="515"/>
        <v>3.3388981636060101E-3</v>
      </c>
      <c r="HP360" s="7">
        <f t="shared" si="516"/>
        <v>1.9880715705765406E-3</v>
      </c>
      <c r="HQ360" s="7">
        <f t="shared" si="517"/>
        <v>4.1806020066889631E-4</v>
      </c>
      <c r="HR360" s="7">
        <f t="shared" si="518"/>
        <v>0</v>
      </c>
      <c r="HS360" s="7">
        <f t="shared" si="519"/>
        <v>6.8065164025887075E-3</v>
      </c>
      <c r="HT360" s="7">
        <f t="shared" si="520"/>
        <v>9.324238111596408E-4</v>
      </c>
      <c r="HU360" s="7">
        <f t="shared" si="521"/>
        <v>2.5316455696202532E-3</v>
      </c>
      <c r="HV360" s="7">
        <f t="shared" si="522"/>
        <v>0</v>
      </c>
      <c r="HW360" s="7">
        <f t="shared" si="523"/>
        <v>1.4990898383124532E-3</v>
      </c>
      <c r="HX360" s="7">
        <f t="shared" si="524"/>
        <v>2.6259250417760803E-3</v>
      </c>
      <c r="HY360" s="7">
        <f t="shared" si="525"/>
        <v>1.30550621669627E-2</v>
      </c>
      <c r="HZ360" s="7">
        <f t="shared" si="526"/>
        <v>4.2219541616405308E-3</v>
      </c>
      <c r="IA360" s="7">
        <f t="shared" si="527"/>
        <v>5.1619793520825919E-3</v>
      </c>
      <c r="IB360" s="7">
        <f t="shared" si="528"/>
        <v>4.6347211311861744E-2</v>
      </c>
      <c r="IC360" s="7">
        <f t="shared" si="529"/>
        <v>4.4315992292870907E-2</v>
      </c>
      <c r="ID360" s="7">
        <f t="shared" si="530"/>
        <v>4.4262295081967211E-2</v>
      </c>
      <c r="IE360" s="7">
        <f t="shared" si="531"/>
        <v>5.5096418732782371E-2</v>
      </c>
      <c r="IF360" s="7">
        <f t="shared" si="532"/>
        <v>1.768172888015717E-2</v>
      </c>
      <c r="IG360" s="7">
        <f t="shared" si="533"/>
        <v>7.4906367041198503E-3</v>
      </c>
      <c r="IH360" s="7">
        <f t="shared" si="534"/>
        <v>2.6273458445040216E-2</v>
      </c>
      <c r="II360" s="7">
        <f t="shared" si="535"/>
        <v>4.4334975369458129E-2</v>
      </c>
      <c r="IJ360" s="7">
        <f t="shared" si="536"/>
        <v>3.2038834951456312E-2</v>
      </c>
      <c r="IK360" s="7">
        <f t="shared" si="537"/>
        <v>6.6747572815533977E-3</v>
      </c>
      <c r="IL360" s="7">
        <f t="shared" si="538"/>
        <v>3.5515750463248918E-3</v>
      </c>
      <c r="IM360" s="7">
        <f t="shared" si="539"/>
        <v>9.7888675623800381E-3</v>
      </c>
      <c r="IN360" s="7">
        <f t="shared" si="540"/>
        <v>3.5687832469193993E-3</v>
      </c>
      <c r="IO360" s="7">
        <f t="shared" si="541"/>
        <v>1.8833256775378962E-2</v>
      </c>
      <c r="IP360" s="7">
        <f t="shared" si="542"/>
        <v>2.0654755757513167E-4</v>
      </c>
      <c r="IQ360" s="7">
        <f t="shared" si="543"/>
        <v>5.5741360089186175E-4</v>
      </c>
      <c r="IR360" s="7">
        <f t="shared" si="544"/>
        <v>2.2114108801415304E-4</v>
      </c>
      <c r="IS360" s="7">
        <f t="shared" si="545"/>
        <v>0</v>
      </c>
      <c r="IT360" s="7">
        <f t="shared" si="546"/>
        <v>5.1012274828630636E-3</v>
      </c>
      <c r="IU360" s="7">
        <f t="shared" si="547"/>
        <v>1.5625E-2</v>
      </c>
      <c r="IV360" s="7">
        <f t="shared" si="548"/>
        <v>0</v>
      </c>
      <c r="IW360" s="7">
        <f t="shared" si="549"/>
        <v>1.3888888888888888E-2</v>
      </c>
      <c r="IX360" s="7">
        <f t="shared" si="550"/>
        <v>2.9244041526538966E-4</v>
      </c>
      <c r="IY360" s="7">
        <f t="shared" si="551"/>
        <v>0</v>
      </c>
      <c r="IZ360" s="7">
        <f t="shared" si="552"/>
        <v>6.4977257959714096E-4</v>
      </c>
      <c r="JA360" s="7">
        <f t="shared" si="553"/>
        <v>2.0429009193054137E-3</v>
      </c>
      <c r="JB360" s="7">
        <f t="shared" si="554"/>
        <v>1.6830294530154277E-2</v>
      </c>
      <c r="JC360" s="7">
        <f t="shared" si="555"/>
        <v>0</v>
      </c>
      <c r="JD360" s="7">
        <f t="shared" si="556"/>
        <v>6.4128256513026047E-2</v>
      </c>
      <c r="JE360" s="7">
        <f t="shared" si="557"/>
        <v>4.6948356807511738E-3</v>
      </c>
      <c r="JF360" s="7">
        <f t="shared" si="558"/>
        <v>1.8867924528301886E-2</v>
      </c>
      <c r="JG360" s="7">
        <f t="shared" si="559"/>
        <v>1.8480492813141684E-2</v>
      </c>
      <c r="JH360" s="7">
        <f t="shared" si="560"/>
        <v>0</v>
      </c>
      <c r="JI360" s="7">
        <f t="shared" si="561"/>
        <v>0</v>
      </c>
      <c r="JJ360" s="7">
        <f t="shared" si="562"/>
        <v>0</v>
      </c>
      <c r="JK360" s="7">
        <f t="shared" si="563"/>
        <v>1.1848341232227489E-3</v>
      </c>
      <c r="JL360" s="7">
        <f t="shared" si="564"/>
        <v>2.6214128035320088E-3</v>
      </c>
      <c r="JM360" s="7">
        <f t="shared" si="565"/>
        <v>2.8351559335763467E-3</v>
      </c>
      <c r="JN360" s="7">
        <f t="shared" si="566"/>
        <v>0</v>
      </c>
      <c r="JO360" s="7">
        <f t="shared" si="567"/>
        <v>2.6954177897574125E-3</v>
      </c>
      <c r="JP360" s="7">
        <f t="shared" si="568"/>
        <v>0</v>
      </c>
      <c r="JQ360" s="7">
        <f t="shared" si="569"/>
        <v>6.006006006006006E-3</v>
      </c>
      <c r="JR360" s="7">
        <f t="shared" si="570"/>
        <v>2.0648967551622419E-2</v>
      </c>
      <c r="JS360" s="7">
        <f t="shared" si="571"/>
        <v>2.0942408376963352E-2</v>
      </c>
      <c r="JT360" s="7">
        <f t="shared" si="572"/>
        <v>5.2507219742714626E-4</v>
      </c>
      <c r="JU360" s="7">
        <f t="shared" si="573"/>
        <v>0</v>
      </c>
      <c r="JV360" s="7">
        <f t="shared" si="574"/>
        <v>1.199040767386091E-3</v>
      </c>
      <c r="JW360" s="7">
        <f t="shared" si="575"/>
        <v>0</v>
      </c>
      <c r="JX360" s="7">
        <f t="shared" si="576"/>
        <v>0</v>
      </c>
      <c r="JY360" s="7">
        <f t="shared" si="577"/>
        <v>0</v>
      </c>
      <c r="JZ360" s="7">
        <f t="shared" si="578"/>
        <v>2.7056277056277056E-4</v>
      </c>
      <c r="KA360" s="7">
        <f t="shared" si="579"/>
        <v>0</v>
      </c>
    </row>
    <row r="361" spans="1:287" ht="16.8" customHeight="1" x14ac:dyDescent="0.3">
      <c r="A361" s="4" t="s">
        <v>72</v>
      </c>
      <c r="B361" s="5">
        <v>3203</v>
      </c>
      <c r="C361" s="7">
        <f t="shared" si="295"/>
        <v>0</v>
      </c>
      <c r="D361" s="7">
        <f t="shared" si="296"/>
        <v>4.4829647340107593E-4</v>
      </c>
      <c r="E361" s="7">
        <f t="shared" si="297"/>
        <v>3.5006651263740111E-5</v>
      </c>
      <c r="F361" s="7">
        <f t="shared" si="298"/>
        <v>0</v>
      </c>
      <c r="G361" s="7">
        <f t="shared" si="299"/>
        <v>0</v>
      </c>
      <c r="H361" s="7">
        <f t="shared" si="300"/>
        <v>7.6628352490421458E-4</v>
      </c>
      <c r="I361" s="7">
        <f t="shared" si="301"/>
        <v>0</v>
      </c>
      <c r="J361" s="7">
        <f t="shared" si="302"/>
        <v>1.2300123001230013E-3</v>
      </c>
      <c r="K361" s="7">
        <f t="shared" si="303"/>
        <v>0</v>
      </c>
      <c r="L361" s="7">
        <f t="shared" si="304"/>
        <v>0</v>
      </c>
      <c r="M361" s="7">
        <f t="shared" si="305"/>
        <v>0</v>
      </c>
      <c r="N361" s="7">
        <f t="shared" si="306"/>
        <v>0</v>
      </c>
      <c r="O361" s="7">
        <f t="shared" si="307"/>
        <v>0</v>
      </c>
      <c r="P361" s="7">
        <f t="shared" si="308"/>
        <v>0</v>
      </c>
      <c r="Q361" s="7">
        <f t="shared" si="309"/>
        <v>0</v>
      </c>
      <c r="R361" s="7">
        <f t="shared" si="310"/>
        <v>0</v>
      </c>
      <c r="S361" s="7">
        <f t="shared" si="311"/>
        <v>0</v>
      </c>
      <c r="T361" s="7">
        <f t="shared" si="312"/>
        <v>0</v>
      </c>
      <c r="U361" s="7">
        <f t="shared" si="313"/>
        <v>0</v>
      </c>
      <c r="V361" s="7">
        <f t="shared" si="314"/>
        <v>0</v>
      </c>
      <c r="W361" s="7">
        <f t="shared" si="315"/>
        <v>4.9751243781094526E-3</v>
      </c>
      <c r="X361" s="7">
        <f t="shared" si="316"/>
        <v>7.1428571428571426E-3</v>
      </c>
      <c r="Y361" s="7">
        <f t="shared" si="317"/>
        <v>0</v>
      </c>
      <c r="Z361" s="7">
        <f t="shared" si="318"/>
        <v>0</v>
      </c>
      <c r="AA361" s="7">
        <f t="shared" si="319"/>
        <v>0</v>
      </c>
      <c r="AB361" s="7">
        <f t="shared" si="320"/>
        <v>2.4752475247524753E-4</v>
      </c>
      <c r="AC361" s="7">
        <f t="shared" si="321"/>
        <v>0</v>
      </c>
      <c r="AD361" s="7">
        <f t="shared" si="322"/>
        <v>0</v>
      </c>
      <c r="AE361" s="7">
        <f t="shared" si="323"/>
        <v>0</v>
      </c>
      <c r="AF361" s="7">
        <f t="shared" si="324"/>
        <v>0</v>
      </c>
      <c r="AG361" s="7">
        <f t="shared" si="325"/>
        <v>0</v>
      </c>
      <c r="AH361" s="7">
        <f t="shared" si="326"/>
        <v>4.3668122270742356E-3</v>
      </c>
      <c r="AI361" s="7">
        <f t="shared" si="327"/>
        <v>0</v>
      </c>
      <c r="AJ361" s="7">
        <f t="shared" si="328"/>
        <v>0</v>
      </c>
      <c r="AK361" s="7">
        <f t="shared" si="329"/>
        <v>0</v>
      </c>
      <c r="AL361" s="7">
        <f t="shared" si="330"/>
        <v>1.5071590052750564E-4</v>
      </c>
      <c r="AM361" s="7">
        <f t="shared" si="331"/>
        <v>0</v>
      </c>
      <c r="AN361" s="7">
        <f t="shared" si="332"/>
        <v>0</v>
      </c>
      <c r="AO361" s="7">
        <f t="shared" si="333"/>
        <v>0</v>
      </c>
      <c r="AP361" s="7">
        <f t="shared" si="334"/>
        <v>9.3457943925233638E-3</v>
      </c>
      <c r="AQ361" s="7">
        <f t="shared" si="335"/>
        <v>0</v>
      </c>
      <c r="AR361" s="7">
        <f t="shared" si="336"/>
        <v>7.462686567164179E-3</v>
      </c>
      <c r="AS361" s="7">
        <f t="shared" si="337"/>
        <v>0</v>
      </c>
      <c r="AT361" s="7">
        <f t="shared" si="338"/>
        <v>1.6393442622950821E-2</v>
      </c>
      <c r="AU361" s="7">
        <f t="shared" si="339"/>
        <v>0</v>
      </c>
      <c r="AV361" s="7">
        <f t="shared" si="340"/>
        <v>0</v>
      </c>
      <c r="AW361" s="7">
        <f t="shared" si="341"/>
        <v>0</v>
      </c>
      <c r="AX361" s="7">
        <f t="shared" si="342"/>
        <v>0</v>
      </c>
      <c r="AY361" s="7">
        <f t="shared" si="343"/>
        <v>0</v>
      </c>
      <c r="AZ361" s="7">
        <f t="shared" si="344"/>
        <v>2.0986358866736622E-3</v>
      </c>
      <c r="BA361" s="7">
        <f t="shared" si="345"/>
        <v>0</v>
      </c>
      <c r="BB361" s="7">
        <f t="shared" si="346"/>
        <v>4.0160642570281121E-3</v>
      </c>
      <c r="BC361" s="7">
        <f t="shared" si="347"/>
        <v>0</v>
      </c>
      <c r="BD361" s="7">
        <f t="shared" si="348"/>
        <v>0</v>
      </c>
      <c r="BE361" s="7">
        <f t="shared" si="349"/>
        <v>0</v>
      </c>
      <c r="BF361" s="7">
        <f t="shared" si="350"/>
        <v>2.0214271275520516E-4</v>
      </c>
      <c r="BG361" s="7">
        <f t="shared" si="351"/>
        <v>9.2310532631773284E-5</v>
      </c>
      <c r="BH361" s="7">
        <f t="shared" si="352"/>
        <v>4.2265426880811494E-4</v>
      </c>
      <c r="BI361" s="7">
        <f t="shared" si="353"/>
        <v>0</v>
      </c>
      <c r="BJ361" s="7">
        <f t="shared" si="354"/>
        <v>0</v>
      </c>
      <c r="BK361" s="7">
        <f t="shared" si="355"/>
        <v>3.968253968253968E-3</v>
      </c>
      <c r="BL361" s="7">
        <f t="shared" si="356"/>
        <v>0</v>
      </c>
      <c r="BM361" s="7">
        <f t="shared" si="357"/>
        <v>0</v>
      </c>
      <c r="BN361" s="7">
        <f t="shared" si="358"/>
        <v>0</v>
      </c>
      <c r="BO361" s="7">
        <f t="shared" si="359"/>
        <v>0</v>
      </c>
      <c r="BP361" s="7">
        <f t="shared" si="360"/>
        <v>0</v>
      </c>
      <c r="BQ361" s="7">
        <f t="shared" si="361"/>
        <v>2.751031636863824E-3</v>
      </c>
      <c r="BR361" s="7">
        <f t="shared" si="362"/>
        <v>2.8757668711656444E-4</v>
      </c>
      <c r="BS361" s="7">
        <f t="shared" si="363"/>
        <v>1.2855831037649219E-3</v>
      </c>
      <c r="BT361" s="7">
        <f t="shared" si="364"/>
        <v>5.0845303165120126E-4</v>
      </c>
      <c r="BU361" s="7">
        <f t="shared" si="365"/>
        <v>0.81626199887069451</v>
      </c>
      <c r="BV361" s="7">
        <f t="shared" si="366"/>
        <v>9.6742986133505321E-4</v>
      </c>
      <c r="BW361" s="7">
        <f t="shared" si="367"/>
        <v>1.0108157282927322E-4</v>
      </c>
      <c r="BX361" s="7">
        <f t="shared" si="368"/>
        <v>5.4824561403508769E-3</v>
      </c>
      <c r="BY361" s="7">
        <f t="shared" si="369"/>
        <v>4.8134777376654635E-3</v>
      </c>
      <c r="BZ361" s="7">
        <f t="shared" si="370"/>
        <v>7.9239302694136295E-4</v>
      </c>
      <c r="CA361" s="7">
        <f t="shared" si="371"/>
        <v>1.0427528675703858E-3</v>
      </c>
      <c r="CB361" s="7">
        <f t="shared" si="372"/>
        <v>9.3312597200622092E-3</v>
      </c>
      <c r="CC361" s="7">
        <f t="shared" si="373"/>
        <v>3.8022813688212928E-3</v>
      </c>
      <c r="CD361" s="7">
        <f t="shared" si="374"/>
        <v>6.2034739454094297E-3</v>
      </c>
      <c r="CE361" s="7">
        <f t="shared" si="375"/>
        <v>7.1890726096333572E-3</v>
      </c>
      <c r="CF361" s="7">
        <f t="shared" si="376"/>
        <v>8.7550341446331645E-5</v>
      </c>
      <c r="CG361" s="7">
        <f t="shared" si="377"/>
        <v>1.0322047894302229E-4</v>
      </c>
      <c r="CH361" s="7">
        <f t="shared" si="378"/>
        <v>9.7418412079883096E-5</v>
      </c>
      <c r="CI361" s="7">
        <f t="shared" si="379"/>
        <v>0</v>
      </c>
      <c r="CJ361" s="7">
        <f t="shared" si="380"/>
        <v>0</v>
      </c>
      <c r="CK361" s="7">
        <f t="shared" si="381"/>
        <v>4.6403712296983757E-3</v>
      </c>
      <c r="CL361" s="7">
        <f t="shared" si="382"/>
        <v>0</v>
      </c>
      <c r="CM361" s="7">
        <f t="shared" si="383"/>
        <v>0</v>
      </c>
      <c r="CN361" s="7">
        <f t="shared" si="384"/>
        <v>0</v>
      </c>
      <c r="CO361" s="7">
        <f t="shared" si="385"/>
        <v>2.0898641588296763E-3</v>
      </c>
      <c r="CP361" s="7">
        <f t="shared" si="386"/>
        <v>5.434782608695652E-3</v>
      </c>
      <c r="CQ361" s="7">
        <f t="shared" si="387"/>
        <v>2.3626698168930892E-4</v>
      </c>
      <c r="CR361" s="7">
        <f t="shared" si="388"/>
        <v>0</v>
      </c>
      <c r="CS361" s="7">
        <f t="shared" si="389"/>
        <v>6.3071586250394197E-4</v>
      </c>
      <c r="CT361" s="7">
        <f t="shared" si="390"/>
        <v>7.7419354838709675E-4</v>
      </c>
      <c r="CU361" s="7">
        <f t="shared" si="391"/>
        <v>9.2081031307550648E-4</v>
      </c>
      <c r="CV361" s="7">
        <f t="shared" si="392"/>
        <v>3.8291605301914579E-3</v>
      </c>
      <c r="CW361" s="7">
        <f t="shared" si="393"/>
        <v>0</v>
      </c>
      <c r="CX361" s="7">
        <f t="shared" si="394"/>
        <v>5.1555250042962706E-4</v>
      </c>
      <c r="CY361" s="7">
        <f t="shared" si="395"/>
        <v>0</v>
      </c>
      <c r="CZ361" s="7">
        <f t="shared" si="396"/>
        <v>4.6854867049314749E-4</v>
      </c>
      <c r="DA361" s="7">
        <f t="shared" si="397"/>
        <v>5.8910162002945505E-4</v>
      </c>
      <c r="DB361" s="7">
        <f t="shared" si="398"/>
        <v>2.0408163265306121E-2</v>
      </c>
      <c r="DC361" s="7">
        <f t="shared" si="399"/>
        <v>0</v>
      </c>
      <c r="DD361" s="7">
        <f t="shared" si="400"/>
        <v>0</v>
      </c>
      <c r="DE361" s="7">
        <f t="shared" si="401"/>
        <v>0</v>
      </c>
      <c r="DF361" s="7">
        <f t="shared" si="402"/>
        <v>0</v>
      </c>
      <c r="DG361" s="7">
        <f t="shared" si="403"/>
        <v>7.5545003237642995E-4</v>
      </c>
      <c r="DH361" s="7">
        <f t="shared" si="404"/>
        <v>0</v>
      </c>
      <c r="DI361" s="7">
        <f t="shared" si="405"/>
        <v>0</v>
      </c>
      <c r="DJ361" s="7">
        <f t="shared" si="406"/>
        <v>0</v>
      </c>
      <c r="DK361" s="7">
        <f t="shared" si="407"/>
        <v>0</v>
      </c>
      <c r="DL361" s="7">
        <f t="shared" si="408"/>
        <v>0</v>
      </c>
      <c r="DM361" s="7">
        <f t="shared" si="409"/>
        <v>0</v>
      </c>
      <c r="DN361" s="7">
        <f t="shared" si="410"/>
        <v>0</v>
      </c>
      <c r="DO361" s="7">
        <f t="shared" si="411"/>
        <v>0</v>
      </c>
      <c r="DP361" s="7">
        <f t="shared" si="412"/>
        <v>6.3431652394544877E-4</v>
      </c>
      <c r="DQ361" s="7">
        <f t="shared" si="413"/>
        <v>2.9612081729345571E-4</v>
      </c>
      <c r="DR361" s="7">
        <f t="shared" si="414"/>
        <v>5.4960153888430885E-4</v>
      </c>
      <c r="DS361" s="7">
        <f t="shared" si="415"/>
        <v>9.440196356084207E-5</v>
      </c>
      <c r="DT361" s="7">
        <f t="shared" si="416"/>
        <v>0</v>
      </c>
      <c r="DU361" s="7">
        <f t="shared" si="417"/>
        <v>4.1288191577208916E-4</v>
      </c>
      <c r="DV361" s="7">
        <f t="shared" si="418"/>
        <v>0</v>
      </c>
      <c r="DW361" s="7">
        <f t="shared" si="419"/>
        <v>0</v>
      </c>
      <c r="DX361" s="7">
        <f t="shared" si="420"/>
        <v>0</v>
      </c>
      <c r="DY361" s="7">
        <f t="shared" si="421"/>
        <v>0</v>
      </c>
      <c r="DZ361" s="7">
        <f t="shared" si="422"/>
        <v>0</v>
      </c>
      <c r="EA361" s="7">
        <f t="shared" si="423"/>
        <v>0</v>
      </c>
      <c r="EB361" s="7">
        <f t="shared" si="424"/>
        <v>7.0691361515622794E-5</v>
      </c>
      <c r="EC361" s="7">
        <f t="shared" si="425"/>
        <v>0</v>
      </c>
      <c r="ED361" s="7">
        <f t="shared" si="426"/>
        <v>2.2099447513812156E-3</v>
      </c>
      <c r="EE361" s="7">
        <f t="shared" si="427"/>
        <v>0</v>
      </c>
      <c r="EF361" s="7">
        <f t="shared" si="428"/>
        <v>0</v>
      </c>
      <c r="EG361" s="7">
        <f t="shared" si="429"/>
        <v>1.1239743733842868E-4</v>
      </c>
      <c r="EH361" s="7">
        <f t="shared" si="430"/>
        <v>3.910776361529548E-3</v>
      </c>
      <c r="EI361" s="7">
        <f t="shared" si="431"/>
        <v>0</v>
      </c>
      <c r="EJ361" s="7">
        <f t="shared" si="432"/>
        <v>0</v>
      </c>
      <c r="EK361" s="7">
        <f t="shared" si="433"/>
        <v>0</v>
      </c>
      <c r="EL361" s="7">
        <f t="shared" si="434"/>
        <v>0</v>
      </c>
      <c r="EM361" s="7">
        <f t="shared" si="435"/>
        <v>4.940711462450593E-3</v>
      </c>
      <c r="EN361" s="7">
        <f t="shared" si="436"/>
        <v>3.3670033670033669E-3</v>
      </c>
      <c r="EO361" s="7">
        <f t="shared" si="437"/>
        <v>1.984126984126984E-3</v>
      </c>
      <c r="EP361" s="7">
        <f t="shared" si="438"/>
        <v>0</v>
      </c>
      <c r="EQ361" s="7">
        <f t="shared" si="439"/>
        <v>8.1566068515497557E-4</v>
      </c>
      <c r="ER361" s="7">
        <f t="shared" si="440"/>
        <v>2.3638799149003231E-4</v>
      </c>
      <c r="ES361" s="7">
        <f t="shared" si="441"/>
        <v>0</v>
      </c>
      <c r="ET361" s="7">
        <f t="shared" si="442"/>
        <v>0</v>
      </c>
      <c r="EU361" s="7">
        <f t="shared" si="443"/>
        <v>3.1328320802005011E-4</v>
      </c>
      <c r="EV361" s="7">
        <f t="shared" si="444"/>
        <v>9.4966761633428294E-5</v>
      </c>
      <c r="EW361" s="7">
        <f t="shared" si="445"/>
        <v>0</v>
      </c>
      <c r="EX361" s="7">
        <f t="shared" si="446"/>
        <v>2.7731558513588466E-4</v>
      </c>
      <c r="EY361" s="7">
        <f t="shared" si="447"/>
        <v>1.5413070283600493E-4</v>
      </c>
      <c r="EZ361" s="7">
        <f t="shared" si="448"/>
        <v>0</v>
      </c>
      <c r="FA361" s="7">
        <f t="shared" si="449"/>
        <v>0</v>
      </c>
      <c r="FB361" s="7">
        <f t="shared" si="450"/>
        <v>0</v>
      </c>
      <c r="FC361" s="7">
        <f t="shared" si="451"/>
        <v>0</v>
      </c>
      <c r="FD361" s="7">
        <f t="shared" si="452"/>
        <v>1.1111111111111111E-3</v>
      </c>
      <c r="FE361" s="7">
        <f t="shared" si="453"/>
        <v>3.9237668161434978E-3</v>
      </c>
      <c r="FF361" s="7">
        <f t="shared" si="454"/>
        <v>0</v>
      </c>
      <c r="FG361" s="7">
        <f t="shared" si="455"/>
        <v>0</v>
      </c>
      <c r="FH361" s="7">
        <f t="shared" si="456"/>
        <v>6.5061808718282373E-4</v>
      </c>
      <c r="FI361" s="7">
        <f t="shared" si="457"/>
        <v>1.3873473917869035E-4</v>
      </c>
      <c r="FJ361" s="7">
        <f t="shared" si="458"/>
        <v>0</v>
      </c>
      <c r="FK361" s="7">
        <f t="shared" si="459"/>
        <v>2.9040220705677363E-4</v>
      </c>
      <c r="FL361" s="7">
        <f t="shared" si="460"/>
        <v>1.0844680081937583E-3</v>
      </c>
      <c r="FM361" s="7">
        <f t="shared" si="461"/>
        <v>1.6390755613833797E-4</v>
      </c>
      <c r="FN361" s="7">
        <f t="shared" si="462"/>
        <v>0</v>
      </c>
      <c r="FO361" s="7">
        <f t="shared" si="463"/>
        <v>0</v>
      </c>
      <c r="FP361" s="7">
        <f t="shared" si="464"/>
        <v>0</v>
      </c>
      <c r="FQ361" s="7">
        <f t="shared" si="465"/>
        <v>6.5659881812212733E-4</v>
      </c>
      <c r="FR361" s="7">
        <f t="shared" si="466"/>
        <v>0</v>
      </c>
      <c r="FS361" s="7">
        <f t="shared" si="467"/>
        <v>0</v>
      </c>
      <c r="FT361" s="7">
        <f t="shared" si="468"/>
        <v>0</v>
      </c>
      <c r="FU361" s="7">
        <f t="shared" si="469"/>
        <v>0</v>
      </c>
      <c r="FV361" s="7">
        <f t="shared" si="470"/>
        <v>1.3007284079084288E-4</v>
      </c>
      <c r="FW361" s="7">
        <f t="shared" si="471"/>
        <v>0</v>
      </c>
      <c r="FX361" s="7">
        <f t="shared" si="472"/>
        <v>1.332267519317879E-4</v>
      </c>
      <c r="FY361" s="7">
        <f t="shared" si="473"/>
        <v>6.4341783554240127E-5</v>
      </c>
      <c r="FZ361" s="7">
        <f t="shared" si="474"/>
        <v>0</v>
      </c>
      <c r="GA361" s="7">
        <f t="shared" si="475"/>
        <v>0</v>
      </c>
      <c r="GB361" s="7">
        <f t="shared" si="476"/>
        <v>3.3670033670033669E-3</v>
      </c>
      <c r="GC361" s="7">
        <f t="shared" si="477"/>
        <v>0</v>
      </c>
      <c r="GD361" s="7">
        <f t="shared" si="478"/>
        <v>0</v>
      </c>
      <c r="GE361" s="7">
        <f t="shared" si="479"/>
        <v>0</v>
      </c>
      <c r="GF361" s="7">
        <f t="shared" si="480"/>
        <v>0</v>
      </c>
      <c r="GG361" s="7">
        <f t="shared" si="481"/>
        <v>0</v>
      </c>
      <c r="GH361" s="7">
        <f t="shared" si="482"/>
        <v>0</v>
      </c>
      <c r="GI361" s="7">
        <f t="shared" si="483"/>
        <v>0</v>
      </c>
      <c r="GJ361" s="7">
        <f t="shared" si="484"/>
        <v>3.5997120230381568E-4</v>
      </c>
      <c r="GK361" s="7">
        <f t="shared" si="485"/>
        <v>4.3497172683775554E-4</v>
      </c>
      <c r="GL361" s="7">
        <f t="shared" si="486"/>
        <v>0</v>
      </c>
      <c r="GM361" s="7">
        <f t="shared" si="487"/>
        <v>0</v>
      </c>
      <c r="GN361" s="7">
        <f t="shared" si="488"/>
        <v>0</v>
      </c>
      <c r="GO361" s="7">
        <f t="shared" si="489"/>
        <v>0</v>
      </c>
      <c r="GP361" s="7">
        <f t="shared" si="490"/>
        <v>0</v>
      </c>
      <c r="GQ361" s="7">
        <f t="shared" si="491"/>
        <v>0</v>
      </c>
      <c r="GR361" s="7">
        <f t="shared" si="492"/>
        <v>0</v>
      </c>
      <c r="GS361" s="7">
        <f t="shared" si="493"/>
        <v>0</v>
      </c>
      <c r="GT361" s="7">
        <f t="shared" si="494"/>
        <v>0</v>
      </c>
      <c r="GU361" s="7">
        <f t="shared" si="495"/>
        <v>0</v>
      </c>
      <c r="GV361" s="7">
        <f t="shared" si="496"/>
        <v>0</v>
      </c>
      <c r="GW361" s="7">
        <f t="shared" si="497"/>
        <v>0</v>
      </c>
      <c r="GX361" s="7">
        <f t="shared" si="498"/>
        <v>0</v>
      </c>
      <c r="GY361" s="7">
        <f t="shared" si="499"/>
        <v>0</v>
      </c>
      <c r="GZ361" s="7">
        <f t="shared" si="500"/>
        <v>0</v>
      </c>
      <c r="HA361" s="7">
        <f t="shared" si="501"/>
        <v>0</v>
      </c>
      <c r="HB361" s="7">
        <f t="shared" si="502"/>
        <v>0</v>
      </c>
      <c r="HC361" s="7">
        <f t="shared" si="503"/>
        <v>0</v>
      </c>
      <c r="HD361" s="7">
        <f t="shared" si="504"/>
        <v>0</v>
      </c>
      <c r="HE361" s="7">
        <f t="shared" si="505"/>
        <v>1.0297600659046442E-4</v>
      </c>
      <c r="HF361" s="7">
        <f t="shared" si="506"/>
        <v>0</v>
      </c>
      <c r="HG361" s="7">
        <f t="shared" si="507"/>
        <v>0</v>
      </c>
      <c r="HH361" s="7">
        <f t="shared" si="508"/>
        <v>0</v>
      </c>
      <c r="HI361" s="7">
        <f t="shared" si="509"/>
        <v>0</v>
      </c>
      <c r="HJ361" s="7">
        <f t="shared" si="510"/>
        <v>0</v>
      </c>
      <c r="HK361" s="7">
        <f t="shared" si="511"/>
        <v>0</v>
      </c>
      <c r="HL361" s="7">
        <f t="shared" si="512"/>
        <v>0</v>
      </c>
      <c r="HM361" s="7">
        <f t="shared" si="513"/>
        <v>0</v>
      </c>
      <c r="HN361" s="7">
        <f t="shared" si="514"/>
        <v>0</v>
      </c>
      <c r="HO361" s="7">
        <f t="shared" si="515"/>
        <v>0</v>
      </c>
      <c r="HP361" s="7">
        <f t="shared" si="516"/>
        <v>0</v>
      </c>
      <c r="HQ361" s="7">
        <f t="shared" si="517"/>
        <v>0</v>
      </c>
      <c r="HR361" s="7">
        <f t="shared" si="518"/>
        <v>0</v>
      </c>
      <c r="HS361" s="7">
        <f t="shared" si="519"/>
        <v>7.4388157405341074E-5</v>
      </c>
      <c r="HT361" s="7">
        <f t="shared" si="520"/>
        <v>9.8149874858909558E-5</v>
      </c>
      <c r="HU361" s="7">
        <f t="shared" si="521"/>
        <v>8.9352196574832461E-4</v>
      </c>
      <c r="HV361" s="7">
        <f t="shared" si="522"/>
        <v>0</v>
      </c>
      <c r="HW361" s="7">
        <f t="shared" si="523"/>
        <v>0</v>
      </c>
      <c r="HX361" s="7">
        <f t="shared" si="524"/>
        <v>2.3872045834328001E-4</v>
      </c>
      <c r="HY361" s="7">
        <f t="shared" si="525"/>
        <v>1.5097690941385435E-3</v>
      </c>
      <c r="HZ361" s="7">
        <f t="shared" si="526"/>
        <v>3.0156815440289503E-4</v>
      </c>
      <c r="IA361" s="7">
        <f t="shared" si="527"/>
        <v>5.3399786400854399E-4</v>
      </c>
      <c r="IB361" s="7">
        <f t="shared" si="528"/>
        <v>0</v>
      </c>
      <c r="IC361" s="7">
        <f t="shared" si="529"/>
        <v>1.9267822736030828E-3</v>
      </c>
      <c r="ID361" s="7">
        <f t="shared" si="530"/>
        <v>0</v>
      </c>
      <c r="IE361" s="7">
        <f t="shared" si="531"/>
        <v>0</v>
      </c>
      <c r="IF361" s="7">
        <f t="shared" si="532"/>
        <v>9.8231827111984276E-4</v>
      </c>
      <c r="IG361" s="7">
        <f t="shared" si="533"/>
        <v>0</v>
      </c>
      <c r="IH361" s="7">
        <f t="shared" si="534"/>
        <v>5.3619302949061668E-4</v>
      </c>
      <c r="II361" s="7">
        <f t="shared" si="535"/>
        <v>0</v>
      </c>
      <c r="IJ361" s="7">
        <f t="shared" si="536"/>
        <v>1.9417475728155339E-3</v>
      </c>
      <c r="IK361" s="7">
        <f t="shared" si="537"/>
        <v>0</v>
      </c>
      <c r="IL361" s="7">
        <f t="shared" si="538"/>
        <v>3.0883261272390367E-4</v>
      </c>
      <c r="IM361" s="7">
        <f t="shared" si="539"/>
        <v>5.7581573896353167E-4</v>
      </c>
      <c r="IN361" s="7">
        <f t="shared" si="540"/>
        <v>2.6934213184297355E-4</v>
      </c>
      <c r="IO361" s="7">
        <f t="shared" si="541"/>
        <v>1.3780431786862655E-3</v>
      </c>
      <c r="IP361" s="7">
        <f t="shared" si="542"/>
        <v>0</v>
      </c>
      <c r="IQ361" s="7">
        <f t="shared" si="543"/>
        <v>1.5926102882624622E-4</v>
      </c>
      <c r="IR361" s="7">
        <f t="shared" si="544"/>
        <v>0</v>
      </c>
      <c r="IS361" s="7">
        <f t="shared" si="545"/>
        <v>0</v>
      </c>
      <c r="IT361" s="7">
        <f t="shared" si="546"/>
        <v>6.3765343535788295E-4</v>
      </c>
      <c r="IU361" s="7">
        <f t="shared" si="547"/>
        <v>1.5625E-2</v>
      </c>
      <c r="IV361" s="7">
        <f t="shared" si="548"/>
        <v>0</v>
      </c>
      <c r="IW361" s="7">
        <f t="shared" si="549"/>
        <v>0</v>
      </c>
      <c r="IX361" s="7">
        <f t="shared" si="550"/>
        <v>2.1933031144904226E-4</v>
      </c>
      <c r="IY361" s="7">
        <f t="shared" si="551"/>
        <v>0</v>
      </c>
      <c r="IZ361" s="7">
        <f t="shared" si="552"/>
        <v>3.8986354775828459E-4</v>
      </c>
      <c r="JA361" s="7">
        <f t="shared" si="553"/>
        <v>1.7024174327545113E-4</v>
      </c>
      <c r="JB361" s="7">
        <f t="shared" si="554"/>
        <v>2.8050490883590462E-3</v>
      </c>
      <c r="JC361" s="7">
        <f t="shared" si="555"/>
        <v>9.0909090909090905E-3</v>
      </c>
      <c r="JD361" s="7">
        <f t="shared" si="556"/>
        <v>4.0080160320641279E-3</v>
      </c>
      <c r="JE361" s="7">
        <f t="shared" si="557"/>
        <v>4.6948356807511738E-3</v>
      </c>
      <c r="JF361" s="7">
        <f t="shared" si="558"/>
        <v>0</v>
      </c>
      <c r="JG361" s="7">
        <f t="shared" si="559"/>
        <v>0</v>
      </c>
      <c r="JH361" s="7">
        <f t="shared" si="560"/>
        <v>8.3416750083416746E-4</v>
      </c>
      <c r="JI361" s="7">
        <f t="shared" si="561"/>
        <v>0</v>
      </c>
      <c r="JJ361" s="7">
        <f t="shared" si="562"/>
        <v>1.1806375442739079E-3</v>
      </c>
      <c r="JK361" s="7">
        <f t="shared" si="563"/>
        <v>2.9620853080568723E-4</v>
      </c>
      <c r="JL361" s="7">
        <f t="shared" si="564"/>
        <v>1.3796909492273731E-4</v>
      </c>
      <c r="JM361" s="7">
        <f t="shared" si="565"/>
        <v>0</v>
      </c>
      <c r="JN361" s="7">
        <f t="shared" si="566"/>
        <v>0</v>
      </c>
      <c r="JO361" s="7">
        <f t="shared" si="567"/>
        <v>0</v>
      </c>
      <c r="JP361" s="7">
        <f t="shared" si="568"/>
        <v>0</v>
      </c>
      <c r="JQ361" s="7">
        <f t="shared" si="569"/>
        <v>0</v>
      </c>
      <c r="JR361" s="7">
        <f t="shared" si="570"/>
        <v>0</v>
      </c>
      <c r="JS361" s="7">
        <f t="shared" si="571"/>
        <v>0</v>
      </c>
      <c r="JT361" s="7">
        <f t="shared" si="572"/>
        <v>7.8760829614071934E-4</v>
      </c>
      <c r="JU361" s="7">
        <f t="shared" si="573"/>
        <v>0</v>
      </c>
      <c r="JV361" s="7">
        <f t="shared" si="574"/>
        <v>0</v>
      </c>
      <c r="JW361" s="7">
        <f t="shared" si="575"/>
        <v>0</v>
      </c>
      <c r="JX361" s="7">
        <f t="shared" si="576"/>
        <v>0</v>
      </c>
      <c r="JY361" s="7">
        <f t="shared" si="577"/>
        <v>0</v>
      </c>
      <c r="JZ361" s="7">
        <f t="shared" si="578"/>
        <v>0</v>
      </c>
      <c r="KA361" s="7">
        <f t="shared" si="579"/>
        <v>0</v>
      </c>
    </row>
    <row r="362" spans="1:287" ht="16.8" customHeight="1" x14ac:dyDescent="0.3">
      <c r="A362" s="4" t="s">
        <v>73</v>
      </c>
      <c r="B362" s="5">
        <v>3204</v>
      </c>
      <c r="C362" s="7">
        <f t="shared" si="295"/>
        <v>4.5485558335228563E-4</v>
      </c>
      <c r="D362" s="7">
        <f t="shared" si="296"/>
        <v>1.4943215780035862E-4</v>
      </c>
      <c r="E362" s="7">
        <f t="shared" si="297"/>
        <v>7.0013302527480222E-5</v>
      </c>
      <c r="F362" s="7">
        <f t="shared" si="298"/>
        <v>0</v>
      </c>
      <c r="G362" s="7">
        <f t="shared" si="299"/>
        <v>0</v>
      </c>
      <c r="H362" s="7">
        <f t="shared" si="300"/>
        <v>3.8314176245210729E-4</v>
      </c>
      <c r="I362" s="7">
        <f t="shared" si="301"/>
        <v>5.8823529411764705E-3</v>
      </c>
      <c r="J362" s="7">
        <f t="shared" si="302"/>
        <v>3.6900369003690036E-3</v>
      </c>
      <c r="K362" s="7">
        <f t="shared" si="303"/>
        <v>0</v>
      </c>
      <c r="L362" s="7">
        <f t="shared" si="304"/>
        <v>0</v>
      </c>
      <c r="M362" s="7">
        <f t="shared" si="305"/>
        <v>9.0909090909090905E-3</v>
      </c>
      <c r="N362" s="7">
        <f t="shared" si="306"/>
        <v>0</v>
      </c>
      <c r="O362" s="7">
        <f t="shared" si="307"/>
        <v>0</v>
      </c>
      <c r="P362" s="7">
        <f t="shared" si="308"/>
        <v>1.8073377914332189E-4</v>
      </c>
      <c r="Q362" s="7">
        <f t="shared" si="309"/>
        <v>1.1862396204033216E-3</v>
      </c>
      <c r="R362" s="7">
        <f t="shared" si="310"/>
        <v>0</v>
      </c>
      <c r="S362" s="7">
        <f t="shared" si="311"/>
        <v>0</v>
      </c>
      <c r="T362" s="7">
        <f t="shared" si="312"/>
        <v>4.4772778150884264E-4</v>
      </c>
      <c r="U362" s="7">
        <f t="shared" si="313"/>
        <v>0</v>
      </c>
      <c r="V362" s="7">
        <f t="shared" si="314"/>
        <v>4.1666666666666666E-3</v>
      </c>
      <c r="W362" s="7">
        <f t="shared" si="315"/>
        <v>2.4875621890547263E-3</v>
      </c>
      <c r="X362" s="7">
        <f t="shared" si="316"/>
        <v>3.5714285714285713E-3</v>
      </c>
      <c r="Y362" s="7">
        <f t="shared" si="317"/>
        <v>0</v>
      </c>
      <c r="Z362" s="7">
        <f t="shared" si="318"/>
        <v>1.5748031496062992E-2</v>
      </c>
      <c r="AA362" s="7">
        <f t="shared" si="319"/>
        <v>0</v>
      </c>
      <c r="AB362" s="7">
        <f t="shared" si="320"/>
        <v>0</v>
      </c>
      <c r="AC362" s="7">
        <f t="shared" si="321"/>
        <v>0</v>
      </c>
      <c r="AD362" s="7">
        <f t="shared" si="322"/>
        <v>1.0708931248661383E-4</v>
      </c>
      <c r="AE362" s="7">
        <f t="shared" si="323"/>
        <v>0</v>
      </c>
      <c r="AF362" s="7">
        <f t="shared" si="324"/>
        <v>0</v>
      </c>
      <c r="AG362" s="7">
        <f t="shared" si="325"/>
        <v>0</v>
      </c>
      <c r="AH362" s="7">
        <f t="shared" si="326"/>
        <v>0</v>
      </c>
      <c r="AI362" s="7">
        <f t="shared" si="327"/>
        <v>0</v>
      </c>
      <c r="AJ362" s="7">
        <f t="shared" si="328"/>
        <v>7.133176403452457E-5</v>
      </c>
      <c r="AK362" s="7">
        <f t="shared" si="329"/>
        <v>1.8099547511312217E-4</v>
      </c>
      <c r="AL362" s="7">
        <f t="shared" si="330"/>
        <v>0</v>
      </c>
      <c r="AM362" s="7">
        <f t="shared" si="331"/>
        <v>1.3257575757575758E-2</v>
      </c>
      <c r="AN362" s="7">
        <f t="shared" si="332"/>
        <v>0</v>
      </c>
      <c r="AO362" s="7">
        <f t="shared" si="333"/>
        <v>1.1111111111111112E-2</v>
      </c>
      <c r="AP362" s="7">
        <f t="shared" si="334"/>
        <v>0</v>
      </c>
      <c r="AQ362" s="7">
        <f t="shared" si="335"/>
        <v>0</v>
      </c>
      <c r="AR362" s="7">
        <f t="shared" si="336"/>
        <v>0</v>
      </c>
      <c r="AS362" s="7">
        <f t="shared" si="337"/>
        <v>0</v>
      </c>
      <c r="AT362" s="7">
        <f t="shared" si="338"/>
        <v>0</v>
      </c>
      <c r="AU362" s="7">
        <f t="shared" si="339"/>
        <v>0</v>
      </c>
      <c r="AV362" s="7">
        <f t="shared" si="340"/>
        <v>0</v>
      </c>
      <c r="AW362" s="7">
        <f t="shared" si="341"/>
        <v>0</v>
      </c>
      <c r="AX362" s="7">
        <f t="shared" si="342"/>
        <v>0</v>
      </c>
      <c r="AY362" s="7">
        <f t="shared" si="343"/>
        <v>2.4357569114602363E-4</v>
      </c>
      <c r="AZ362" s="7">
        <f t="shared" si="344"/>
        <v>2.0986358866736622E-3</v>
      </c>
      <c r="BA362" s="7">
        <f t="shared" si="345"/>
        <v>0</v>
      </c>
      <c r="BB362" s="7">
        <f t="shared" si="346"/>
        <v>0</v>
      </c>
      <c r="BC362" s="7">
        <f t="shared" si="347"/>
        <v>0</v>
      </c>
      <c r="BD362" s="7">
        <f t="shared" si="348"/>
        <v>0</v>
      </c>
      <c r="BE362" s="7">
        <f t="shared" si="349"/>
        <v>0</v>
      </c>
      <c r="BF362" s="7">
        <f t="shared" si="350"/>
        <v>2.5267839094400649E-4</v>
      </c>
      <c r="BG362" s="7">
        <f t="shared" si="351"/>
        <v>4.6155266315886642E-4</v>
      </c>
      <c r="BH362" s="7">
        <f t="shared" si="352"/>
        <v>0</v>
      </c>
      <c r="BI362" s="7">
        <f t="shared" si="353"/>
        <v>0</v>
      </c>
      <c r="BJ362" s="7">
        <f t="shared" si="354"/>
        <v>9.1743119266055051E-3</v>
      </c>
      <c r="BK362" s="7">
        <f t="shared" si="355"/>
        <v>0</v>
      </c>
      <c r="BL362" s="7">
        <f t="shared" si="356"/>
        <v>4.4052863436123352E-3</v>
      </c>
      <c r="BM362" s="7">
        <f t="shared" si="357"/>
        <v>0</v>
      </c>
      <c r="BN362" s="7">
        <f t="shared" si="358"/>
        <v>0</v>
      </c>
      <c r="BO362" s="7">
        <f t="shared" si="359"/>
        <v>3.5971223021582736E-3</v>
      </c>
      <c r="BP362" s="7">
        <f t="shared" si="360"/>
        <v>8.771929824561403E-3</v>
      </c>
      <c r="BQ362" s="7">
        <f t="shared" si="361"/>
        <v>2.751031636863824E-3</v>
      </c>
      <c r="BR362" s="7">
        <f t="shared" si="362"/>
        <v>1.3420245398773007E-3</v>
      </c>
      <c r="BS362" s="7">
        <f t="shared" si="363"/>
        <v>4.3158861340679526E-3</v>
      </c>
      <c r="BT362" s="7">
        <f t="shared" si="364"/>
        <v>6.355662895640015E-3</v>
      </c>
      <c r="BU362" s="7">
        <f t="shared" si="365"/>
        <v>1.2422360248447204E-2</v>
      </c>
      <c r="BV362" s="7">
        <f t="shared" si="366"/>
        <v>0.91696227023540788</v>
      </c>
      <c r="BW362" s="7">
        <f t="shared" si="367"/>
        <v>1.9205498837561912E-3</v>
      </c>
      <c r="BX362" s="7">
        <f t="shared" si="368"/>
        <v>2.6315789473684209E-2</v>
      </c>
      <c r="BY362" s="7">
        <f t="shared" si="369"/>
        <v>0.1263537906137184</v>
      </c>
      <c r="BZ362" s="7">
        <f t="shared" si="370"/>
        <v>0.10855784469096671</v>
      </c>
      <c r="CA362" s="7">
        <f t="shared" si="371"/>
        <v>8.7069864442127221E-2</v>
      </c>
      <c r="CB362" s="7">
        <f t="shared" si="372"/>
        <v>6.6874027993779159E-2</v>
      </c>
      <c r="CC362" s="7">
        <f t="shared" si="373"/>
        <v>0.17870722433460076</v>
      </c>
      <c r="CD362" s="7">
        <f t="shared" si="374"/>
        <v>8.5607940446650127E-2</v>
      </c>
      <c r="CE362" s="7">
        <f t="shared" si="375"/>
        <v>0.13587347232207045</v>
      </c>
      <c r="CF362" s="7">
        <f t="shared" si="376"/>
        <v>7.879530730169848E-4</v>
      </c>
      <c r="CG362" s="7">
        <f t="shared" si="377"/>
        <v>1.0322047894302229E-4</v>
      </c>
      <c r="CH362" s="7">
        <f t="shared" si="378"/>
        <v>1.948368241597662E-3</v>
      </c>
      <c r="CI362" s="7">
        <f t="shared" si="379"/>
        <v>8.9285714285714281E-3</v>
      </c>
      <c r="CJ362" s="7">
        <f t="shared" si="380"/>
        <v>6.9444444444444441E-3</v>
      </c>
      <c r="CK362" s="7">
        <f t="shared" si="381"/>
        <v>1.1600928074245939E-2</v>
      </c>
      <c r="CL362" s="7">
        <f t="shared" si="382"/>
        <v>1.0893246187363835E-2</v>
      </c>
      <c r="CM362" s="7">
        <f t="shared" si="383"/>
        <v>0</v>
      </c>
      <c r="CN362" s="7">
        <f t="shared" si="384"/>
        <v>2.6315789473684209E-2</v>
      </c>
      <c r="CO362" s="7">
        <f t="shared" si="385"/>
        <v>1.0449320794148381E-2</v>
      </c>
      <c r="CP362" s="7">
        <f t="shared" si="386"/>
        <v>5.434782608695652E-3</v>
      </c>
      <c r="CQ362" s="7">
        <f t="shared" si="387"/>
        <v>5.1978735971647963E-3</v>
      </c>
      <c r="CR362" s="7">
        <f t="shared" si="388"/>
        <v>2.7777777777777779E-3</v>
      </c>
      <c r="CS362" s="7">
        <f t="shared" si="389"/>
        <v>8.8300220750551876E-3</v>
      </c>
      <c r="CT362" s="7">
        <f t="shared" si="390"/>
        <v>8.516129032258065E-3</v>
      </c>
      <c r="CU362" s="7">
        <f t="shared" si="391"/>
        <v>8.2872928176795577E-3</v>
      </c>
      <c r="CV362" s="7">
        <f t="shared" si="392"/>
        <v>7.069219440353461E-3</v>
      </c>
      <c r="CW362" s="7">
        <f t="shared" si="393"/>
        <v>5.9931506849315065E-3</v>
      </c>
      <c r="CX362" s="7">
        <f t="shared" si="394"/>
        <v>1.9333218766111014E-2</v>
      </c>
      <c r="CY362" s="7">
        <f t="shared" si="395"/>
        <v>1.2326656394453005E-3</v>
      </c>
      <c r="CZ362" s="7">
        <f t="shared" si="396"/>
        <v>1.1479442427082114E-2</v>
      </c>
      <c r="DA362" s="7">
        <f t="shared" si="397"/>
        <v>4.3298969072164947E-2</v>
      </c>
      <c r="DB362" s="7">
        <f t="shared" si="398"/>
        <v>4.0816326530612242E-2</v>
      </c>
      <c r="DC362" s="7">
        <f t="shared" si="399"/>
        <v>5.0931677018633541E-2</v>
      </c>
      <c r="DD362" s="7">
        <f t="shared" si="400"/>
        <v>4.9454078355812461E-2</v>
      </c>
      <c r="DE362" s="7">
        <f t="shared" si="401"/>
        <v>5.4862842892768077E-2</v>
      </c>
      <c r="DF362" s="7">
        <f t="shared" si="402"/>
        <v>5.9196617336152217E-2</v>
      </c>
      <c r="DG362" s="7">
        <f t="shared" si="403"/>
        <v>1.8346643643427584E-3</v>
      </c>
      <c r="DH362" s="7">
        <f t="shared" si="404"/>
        <v>0</v>
      </c>
      <c r="DI362" s="7">
        <f t="shared" si="405"/>
        <v>2.1335959297554569E-3</v>
      </c>
      <c r="DJ362" s="7">
        <f t="shared" si="406"/>
        <v>3.9502271380604387E-4</v>
      </c>
      <c r="DK362" s="7">
        <f t="shared" si="407"/>
        <v>0</v>
      </c>
      <c r="DL362" s="7">
        <f t="shared" si="408"/>
        <v>0</v>
      </c>
      <c r="DM362" s="7">
        <f t="shared" si="409"/>
        <v>0</v>
      </c>
      <c r="DN362" s="7">
        <f t="shared" si="410"/>
        <v>1.6233766233766235E-3</v>
      </c>
      <c r="DO362" s="7">
        <f t="shared" si="411"/>
        <v>1.7421602787456446E-3</v>
      </c>
      <c r="DP362" s="7">
        <f t="shared" si="412"/>
        <v>1.7972301511787715E-3</v>
      </c>
      <c r="DQ362" s="7">
        <f t="shared" si="413"/>
        <v>1.7767249037607344E-3</v>
      </c>
      <c r="DR362" s="7">
        <f t="shared" si="414"/>
        <v>2.7480076944215443E-4</v>
      </c>
      <c r="DS362" s="7">
        <f t="shared" si="415"/>
        <v>6.6081374492589441E-4</v>
      </c>
      <c r="DT362" s="7">
        <f t="shared" si="416"/>
        <v>0</v>
      </c>
      <c r="DU362" s="7">
        <f t="shared" si="417"/>
        <v>3.7159372419488025E-3</v>
      </c>
      <c r="DV362" s="7">
        <f t="shared" si="418"/>
        <v>2.518574486840448E-4</v>
      </c>
      <c r="DW362" s="7">
        <f t="shared" si="419"/>
        <v>0</v>
      </c>
      <c r="DX362" s="7">
        <f t="shared" si="420"/>
        <v>4.5372050816696917E-3</v>
      </c>
      <c r="DY362" s="7">
        <f t="shared" si="421"/>
        <v>8.2389289392378988E-3</v>
      </c>
      <c r="DZ362" s="7">
        <f t="shared" si="422"/>
        <v>1.0230179028132991E-3</v>
      </c>
      <c r="EA362" s="7">
        <f t="shared" si="423"/>
        <v>0</v>
      </c>
      <c r="EB362" s="7">
        <f t="shared" si="424"/>
        <v>2.1207408454686837E-4</v>
      </c>
      <c r="EC362" s="7">
        <f t="shared" si="425"/>
        <v>0</v>
      </c>
      <c r="ED362" s="7">
        <f t="shared" si="426"/>
        <v>9.6685082872928181E-4</v>
      </c>
      <c r="EE362" s="7">
        <f t="shared" si="427"/>
        <v>0</v>
      </c>
      <c r="EF362" s="7">
        <f t="shared" si="428"/>
        <v>1.5262515262515263E-4</v>
      </c>
      <c r="EG362" s="7">
        <f t="shared" si="429"/>
        <v>5.6198718669214342E-5</v>
      </c>
      <c r="EH362" s="7">
        <f t="shared" si="430"/>
        <v>1.1587485515643105E-3</v>
      </c>
      <c r="EI362" s="7">
        <f t="shared" si="431"/>
        <v>5.272407732864675E-3</v>
      </c>
      <c r="EJ362" s="7">
        <f t="shared" si="432"/>
        <v>0</v>
      </c>
      <c r="EK362" s="7">
        <f t="shared" si="433"/>
        <v>0</v>
      </c>
      <c r="EL362" s="7">
        <f t="shared" si="434"/>
        <v>0</v>
      </c>
      <c r="EM362" s="7">
        <f t="shared" si="435"/>
        <v>6.91699604743083E-3</v>
      </c>
      <c r="EN362" s="7">
        <f t="shared" si="436"/>
        <v>0</v>
      </c>
      <c r="EO362" s="7">
        <f t="shared" si="437"/>
        <v>3.968253968253968E-3</v>
      </c>
      <c r="EP362" s="7">
        <f t="shared" si="438"/>
        <v>0.01</v>
      </c>
      <c r="EQ362" s="7">
        <f t="shared" si="439"/>
        <v>9.7879282218597055E-3</v>
      </c>
      <c r="ER362" s="7">
        <f t="shared" si="440"/>
        <v>3.939799858167205E-4</v>
      </c>
      <c r="ES362" s="7">
        <f t="shared" si="441"/>
        <v>5.009016229212583E-4</v>
      </c>
      <c r="ET362" s="7">
        <f t="shared" si="442"/>
        <v>8.8960776384957544E-4</v>
      </c>
      <c r="EU362" s="7">
        <f t="shared" si="443"/>
        <v>7.3099415204678359E-4</v>
      </c>
      <c r="EV362" s="7">
        <f t="shared" si="444"/>
        <v>4.7483380816714152E-4</v>
      </c>
      <c r="EW362" s="7">
        <f t="shared" si="445"/>
        <v>3.5842293906810036E-4</v>
      </c>
      <c r="EX362" s="7">
        <f t="shared" si="446"/>
        <v>2.7731558513588466E-4</v>
      </c>
      <c r="EY362" s="7">
        <f t="shared" si="447"/>
        <v>7.7065351418002467E-4</v>
      </c>
      <c r="EZ362" s="7">
        <f t="shared" si="448"/>
        <v>0</v>
      </c>
      <c r="FA362" s="7">
        <f t="shared" si="449"/>
        <v>1.0903426791277258E-2</v>
      </c>
      <c r="FB362" s="7">
        <f t="shared" si="450"/>
        <v>3.4013605442176869E-3</v>
      </c>
      <c r="FC362" s="7">
        <f t="shared" si="451"/>
        <v>5.434782608695652E-3</v>
      </c>
      <c r="FD362" s="7">
        <f t="shared" si="452"/>
        <v>6.1111111111111114E-3</v>
      </c>
      <c r="FE362" s="7">
        <f t="shared" si="453"/>
        <v>1.5695067264573991E-2</v>
      </c>
      <c r="FF362" s="7">
        <f t="shared" si="454"/>
        <v>2.0438683948155532E-2</v>
      </c>
      <c r="FG362" s="7">
        <f t="shared" si="455"/>
        <v>1.8707482993197279E-2</v>
      </c>
      <c r="FH362" s="7">
        <f t="shared" si="456"/>
        <v>5.2049446974625898E-3</v>
      </c>
      <c r="FI362" s="7">
        <f t="shared" si="457"/>
        <v>3.4683684794672585E-4</v>
      </c>
      <c r="FJ362" s="7">
        <f t="shared" si="458"/>
        <v>6.1677631578947365E-4</v>
      </c>
      <c r="FK362" s="7">
        <f t="shared" si="459"/>
        <v>5.9532452446638597E-3</v>
      </c>
      <c r="FL362" s="7">
        <f t="shared" si="460"/>
        <v>6.0248222677431016E-4</v>
      </c>
      <c r="FM362" s="7">
        <f t="shared" si="461"/>
        <v>4.0976889034584493E-4</v>
      </c>
      <c r="FN362" s="7">
        <f t="shared" si="462"/>
        <v>1.4506769825918763E-3</v>
      </c>
      <c r="FO362" s="7">
        <f t="shared" si="463"/>
        <v>3.8461538461538464E-3</v>
      </c>
      <c r="FP362" s="7">
        <f t="shared" si="464"/>
        <v>2.6666666666666666E-3</v>
      </c>
      <c r="FQ362" s="7">
        <f t="shared" si="465"/>
        <v>1.3131976362442547E-3</v>
      </c>
      <c r="FR362" s="7">
        <f t="shared" si="466"/>
        <v>6.2409985597695634E-3</v>
      </c>
      <c r="FS362" s="7">
        <f t="shared" si="467"/>
        <v>9.9667774086378731E-3</v>
      </c>
      <c r="FT362" s="7">
        <f t="shared" si="468"/>
        <v>0</v>
      </c>
      <c r="FU362" s="7">
        <f t="shared" si="469"/>
        <v>6.2266500622665006E-4</v>
      </c>
      <c r="FV362" s="7">
        <f t="shared" si="470"/>
        <v>3.902185223725286E-4</v>
      </c>
      <c r="FW362" s="7">
        <f t="shared" si="471"/>
        <v>9.0301607368611166E-4</v>
      </c>
      <c r="FX362" s="7">
        <f t="shared" si="472"/>
        <v>4.6629363176125768E-4</v>
      </c>
      <c r="FY362" s="7">
        <f t="shared" si="473"/>
        <v>4.5039248487968087E-4</v>
      </c>
      <c r="FZ362" s="7">
        <f t="shared" si="474"/>
        <v>4.1858518208455421E-4</v>
      </c>
      <c r="GA362" s="7">
        <f t="shared" si="475"/>
        <v>1.7406440382941688E-3</v>
      </c>
      <c r="GB362" s="7">
        <f t="shared" si="476"/>
        <v>0</v>
      </c>
      <c r="GC362" s="7">
        <f t="shared" si="477"/>
        <v>1.0526315789473684E-3</v>
      </c>
      <c r="GD362" s="7">
        <f t="shared" si="478"/>
        <v>0</v>
      </c>
      <c r="GE362" s="7">
        <f t="shared" si="479"/>
        <v>9.7173144876325085E-3</v>
      </c>
      <c r="GF362" s="7">
        <f t="shared" si="480"/>
        <v>0</v>
      </c>
      <c r="GG362" s="7">
        <f t="shared" si="481"/>
        <v>7.4074074074074077E-3</v>
      </c>
      <c r="GH362" s="7">
        <f t="shared" si="482"/>
        <v>0</v>
      </c>
      <c r="GI362" s="7">
        <f t="shared" si="483"/>
        <v>2.0820320632937748E-4</v>
      </c>
      <c r="GJ362" s="7">
        <f t="shared" si="484"/>
        <v>1.0799136069114472E-3</v>
      </c>
      <c r="GK362" s="7">
        <f t="shared" si="485"/>
        <v>0</v>
      </c>
      <c r="GL362" s="7">
        <f t="shared" si="486"/>
        <v>0</v>
      </c>
      <c r="GM362" s="7">
        <f t="shared" si="487"/>
        <v>0</v>
      </c>
      <c r="GN362" s="7">
        <f t="shared" si="488"/>
        <v>3.4590107229332413E-4</v>
      </c>
      <c r="GO362" s="7">
        <f t="shared" si="489"/>
        <v>0</v>
      </c>
      <c r="GP362" s="7">
        <f t="shared" si="490"/>
        <v>9.9462900338173865E-5</v>
      </c>
      <c r="GQ362" s="7">
        <f t="shared" si="491"/>
        <v>4.2372881355932202E-4</v>
      </c>
      <c r="GR362" s="7">
        <f t="shared" si="492"/>
        <v>0</v>
      </c>
      <c r="GS362" s="7">
        <f t="shared" si="493"/>
        <v>0</v>
      </c>
      <c r="GT362" s="7">
        <f t="shared" si="494"/>
        <v>0</v>
      </c>
      <c r="GU362" s="7">
        <f t="shared" si="495"/>
        <v>0</v>
      </c>
      <c r="GV362" s="7">
        <f t="shared" si="496"/>
        <v>2.242152466367713E-3</v>
      </c>
      <c r="GW362" s="7">
        <f t="shared" si="497"/>
        <v>0</v>
      </c>
      <c r="GX362" s="7">
        <f t="shared" si="498"/>
        <v>0</v>
      </c>
      <c r="GY362" s="7">
        <f t="shared" si="499"/>
        <v>0</v>
      </c>
      <c r="GZ362" s="7">
        <f t="shared" si="500"/>
        <v>0</v>
      </c>
      <c r="HA362" s="7">
        <f t="shared" si="501"/>
        <v>0</v>
      </c>
      <c r="HB362" s="7">
        <f t="shared" si="502"/>
        <v>0</v>
      </c>
      <c r="HC362" s="7">
        <f t="shared" si="503"/>
        <v>2.2476961114857271E-4</v>
      </c>
      <c r="HD362" s="7">
        <f t="shared" si="504"/>
        <v>1.3217023526301876E-4</v>
      </c>
      <c r="HE362" s="7">
        <f t="shared" si="505"/>
        <v>1.0297600659046442E-4</v>
      </c>
      <c r="HF362" s="7">
        <f t="shared" si="506"/>
        <v>0</v>
      </c>
      <c r="HG362" s="7">
        <f t="shared" si="507"/>
        <v>0</v>
      </c>
      <c r="HH362" s="7">
        <f t="shared" si="508"/>
        <v>0</v>
      </c>
      <c r="HI362" s="7">
        <f t="shared" si="509"/>
        <v>0</v>
      </c>
      <c r="HJ362" s="7">
        <f t="shared" si="510"/>
        <v>2.944062806673209E-3</v>
      </c>
      <c r="HK362" s="7">
        <f t="shared" si="511"/>
        <v>0</v>
      </c>
      <c r="HL362" s="7">
        <f t="shared" si="512"/>
        <v>0</v>
      </c>
      <c r="HM362" s="7">
        <f t="shared" si="513"/>
        <v>0</v>
      </c>
      <c r="HN362" s="7">
        <f t="shared" si="514"/>
        <v>4.552352048558422E-3</v>
      </c>
      <c r="HO362" s="7">
        <f t="shared" si="515"/>
        <v>0</v>
      </c>
      <c r="HP362" s="7">
        <f t="shared" si="516"/>
        <v>3.9761431411530811E-3</v>
      </c>
      <c r="HQ362" s="7">
        <f t="shared" si="517"/>
        <v>4.1806020066889631E-4</v>
      </c>
      <c r="HR362" s="7">
        <f t="shared" si="518"/>
        <v>0</v>
      </c>
      <c r="HS362" s="7">
        <f t="shared" si="519"/>
        <v>1.7109276203228446E-3</v>
      </c>
      <c r="HT362" s="7">
        <f t="shared" si="520"/>
        <v>8.8334887373018602E-4</v>
      </c>
      <c r="HU362" s="7">
        <f t="shared" si="521"/>
        <v>4.3186895011169029E-3</v>
      </c>
      <c r="HV362" s="7">
        <f t="shared" si="522"/>
        <v>0</v>
      </c>
      <c r="HW362" s="7">
        <f t="shared" si="523"/>
        <v>2.1415569118749331E-4</v>
      </c>
      <c r="HX362" s="7">
        <f t="shared" si="524"/>
        <v>9.5488183337312006E-4</v>
      </c>
      <c r="HY362" s="7">
        <f t="shared" si="525"/>
        <v>2.2202486678507992E-3</v>
      </c>
      <c r="HZ362" s="7">
        <f t="shared" si="526"/>
        <v>2.5633293124246079E-3</v>
      </c>
      <c r="IA362" s="7">
        <f t="shared" si="527"/>
        <v>1.601993592025632E-3</v>
      </c>
      <c r="IB362" s="7">
        <f t="shared" si="528"/>
        <v>9.4265514532600164E-3</v>
      </c>
      <c r="IC362" s="7">
        <f t="shared" si="529"/>
        <v>5.7803468208092483E-3</v>
      </c>
      <c r="ID362" s="7">
        <f t="shared" si="530"/>
        <v>1.0655737704918032E-2</v>
      </c>
      <c r="IE362" s="7">
        <f t="shared" si="531"/>
        <v>2.2038567493112948E-2</v>
      </c>
      <c r="IF362" s="7">
        <f t="shared" si="532"/>
        <v>2.9469548133595286E-2</v>
      </c>
      <c r="IG362" s="7">
        <f t="shared" si="533"/>
        <v>1.4981273408239701E-3</v>
      </c>
      <c r="IH362" s="7">
        <f t="shared" si="534"/>
        <v>5.3619302949061663E-3</v>
      </c>
      <c r="II362" s="7">
        <f t="shared" si="535"/>
        <v>4.9261083743842365E-3</v>
      </c>
      <c r="IJ362" s="7">
        <f t="shared" si="536"/>
        <v>6.6019417475728162E-2</v>
      </c>
      <c r="IK362" s="7">
        <f t="shared" si="537"/>
        <v>7.8883495145631068E-3</v>
      </c>
      <c r="IL362" s="7">
        <f t="shared" si="538"/>
        <v>1.3897467572575664E-3</v>
      </c>
      <c r="IM362" s="7">
        <f t="shared" si="539"/>
        <v>2.3032629558541267E-3</v>
      </c>
      <c r="IN362" s="7">
        <f t="shared" si="540"/>
        <v>1.0773685273718942E-3</v>
      </c>
      <c r="IO362" s="7">
        <f t="shared" si="541"/>
        <v>8.2682590721175932E-3</v>
      </c>
      <c r="IP362" s="7">
        <f t="shared" si="542"/>
        <v>2.0654755757513167E-4</v>
      </c>
      <c r="IQ362" s="7">
        <f t="shared" si="543"/>
        <v>1.5926102882624622E-4</v>
      </c>
      <c r="IR362" s="7">
        <f t="shared" si="544"/>
        <v>0</v>
      </c>
      <c r="IS362" s="7">
        <f t="shared" si="545"/>
        <v>3.8729666924864449E-4</v>
      </c>
      <c r="IT362" s="7">
        <f t="shared" si="546"/>
        <v>5.4200542005420054E-3</v>
      </c>
      <c r="IU362" s="7">
        <f t="shared" si="547"/>
        <v>0</v>
      </c>
      <c r="IV362" s="7">
        <f t="shared" si="548"/>
        <v>0</v>
      </c>
      <c r="IW362" s="7">
        <f t="shared" si="549"/>
        <v>2.0833333333333332E-2</v>
      </c>
      <c r="IX362" s="7">
        <f t="shared" si="550"/>
        <v>4.3866062289808452E-4</v>
      </c>
      <c r="IY362" s="7">
        <f t="shared" si="551"/>
        <v>6.1957868649318464E-4</v>
      </c>
      <c r="IZ362" s="7">
        <f t="shared" si="552"/>
        <v>3.8986354775828459E-4</v>
      </c>
      <c r="JA362" s="7">
        <f t="shared" si="553"/>
        <v>1.1916922029281581E-3</v>
      </c>
      <c r="JB362" s="7">
        <f t="shared" si="554"/>
        <v>1.82328190743338E-2</v>
      </c>
      <c r="JC362" s="7">
        <f t="shared" si="555"/>
        <v>0</v>
      </c>
      <c r="JD362" s="7">
        <f t="shared" si="556"/>
        <v>4.0080160320641279E-3</v>
      </c>
      <c r="JE362" s="7">
        <f t="shared" si="557"/>
        <v>0</v>
      </c>
      <c r="JF362" s="7">
        <f t="shared" si="558"/>
        <v>1.4150943396226415E-2</v>
      </c>
      <c r="JG362" s="7">
        <f t="shared" si="559"/>
        <v>2.0533880903490761E-3</v>
      </c>
      <c r="JH362" s="7">
        <f t="shared" si="560"/>
        <v>0</v>
      </c>
      <c r="JI362" s="7">
        <f t="shared" si="561"/>
        <v>0</v>
      </c>
      <c r="JJ362" s="7">
        <f t="shared" si="562"/>
        <v>0</v>
      </c>
      <c r="JK362" s="7">
        <f t="shared" si="563"/>
        <v>5.9241706161137445E-4</v>
      </c>
      <c r="JL362" s="7">
        <f t="shared" si="564"/>
        <v>5.5187637969094923E-4</v>
      </c>
      <c r="JM362" s="7">
        <f t="shared" si="565"/>
        <v>0</v>
      </c>
      <c r="JN362" s="7">
        <f t="shared" si="566"/>
        <v>0</v>
      </c>
      <c r="JO362" s="7">
        <f t="shared" si="567"/>
        <v>0</v>
      </c>
      <c r="JP362" s="7">
        <f t="shared" si="568"/>
        <v>0</v>
      </c>
      <c r="JQ362" s="7">
        <f t="shared" si="569"/>
        <v>0</v>
      </c>
      <c r="JR362" s="7">
        <f t="shared" si="570"/>
        <v>5.8997050147492625E-3</v>
      </c>
      <c r="JS362" s="7">
        <f t="shared" si="571"/>
        <v>1.0471204188481676E-2</v>
      </c>
      <c r="JT362" s="7">
        <f t="shared" si="572"/>
        <v>0</v>
      </c>
      <c r="JU362" s="7">
        <f t="shared" si="573"/>
        <v>0</v>
      </c>
      <c r="JV362" s="7">
        <f t="shared" si="574"/>
        <v>0</v>
      </c>
      <c r="JW362" s="7">
        <f t="shared" si="575"/>
        <v>0</v>
      </c>
      <c r="JX362" s="7">
        <f t="shared" si="576"/>
        <v>0</v>
      </c>
      <c r="JY362" s="7">
        <f t="shared" si="577"/>
        <v>4.6357615894039736E-2</v>
      </c>
      <c r="JZ362" s="7">
        <f t="shared" si="578"/>
        <v>0</v>
      </c>
      <c r="KA362" s="7">
        <f t="shared" si="579"/>
        <v>0</v>
      </c>
    </row>
    <row r="363" spans="1:287" ht="16.8" customHeight="1" x14ac:dyDescent="0.3">
      <c r="A363" s="4" t="s">
        <v>74</v>
      </c>
      <c r="B363" s="5">
        <v>3205</v>
      </c>
      <c r="C363" s="7">
        <f t="shared" si="295"/>
        <v>3.4114168751421423E-4</v>
      </c>
      <c r="D363" s="7">
        <f t="shared" si="296"/>
        <v>1.195457262402869E-3</v>
      </c>
      <c r="E363" s="7">
        <f t="shared" si="297"/>
        <v>2.1003990758244065E-4</v>
      </c>
      <c r="F363" s="7">
        <f t="shared" si="298"/>
        <v>1.4855897791423196E-4</v>
      </c>
      <c r="G363" s="7">
        <f t="shared" si="299"/>
        <v>2.4943876278373661E-4</v>
      </c>
      <c r="H363" s="7">
        <f t="shared" si="300"/>
        <v>1.3409961685823755E-2</v>
      </c>
      <c r="I363" s="7">
        <f t="shared" si="301"/>
        <v>3.8235294117647062E-2</v>
      </c>
      <c r="J363" s="7">
        <f t="shared" si="302"/>
        <v>3.6900369003690036E-3</v>
      </c>
      <c r="K363" s="7">
        <f t="shared" si="303"/>
        <v>5.4200542005420054E-3</v>
      </c>
      <c r="L363" s="7">
        <f t="shared" si="304"/>
        <v>3.6496350364963502E-3</v>
      </c>
      <c r="M363" s="7">
        <f t="shared" si="305"/>
        <v>9.0909090909090905E-3</v>
      </c>
      <c r="N363" s="7">
        <f t="shared" si="306"/>
        <v>0</v>
      </c>
      <c r="O363" s="7">
        <f t="shared" si="307"/>
        <v>1.7391304347826087E-2</v>
      </c>
      <c r="P363" s="7">
        <f t="shared" si="308"/>
        <v>7.2293511657328755E-4</v>
      </c>
      <c r="Q363" s="7">
        <f t="shared" si="309"/>
        <v>7.9082641360221433E-4</v>
      </c>
      <c r="R363" s="7">
        <f t="shared" si="310"/>
        <v>3.3065658951346244E-3</v>
      </c>
      <c r="S363" s="7">
        <f t="shared" si="311"/>
        <v>1.8723669839288502E-3</v>
      </c>
      <c r="T363" s="7">
        <f t="shared" si="312"/>
        <v>1.3431833445265279E-3</v>
      </c>
      <c r="U363" s="7">
        <f t="shared" si="313"/>
        <v>9.8911968348170125E-4</v>
      </c>
      <c r="V363" s="7">
        <f t="shared" si="314"/>
        <v>1.2500000000000001E-2</v>
      </c>
      <c r="W363" s="7">
        <f t="shared" si="315"/>
        <v>9.950248756218906E-2</v>
      </c>
      <c r="X363" s="7">
        <f t="shared" si="316"/>
        <v>3.5714285714285713E-3</v>
      </c>
      <c r="Y363" s="7">
        <f t="shared" si="317"/>
        <v>3.3003300330033E-2</v>
      </c>
      <c r="Z363" s="7">
        <f t="shared" si="318"/>
        <v>1.0498687664041995E-2</v>
      </c>
      <c r="AA363" s="7">
        <f t="shared" si="319"/>
        <v>2.5056376847907793E-4</v>
      </c>
      <c r="AB363" s="7">
        <f t="shared" si="320"/>
        <v>2.4752475247524753E-4</v>
      </c>
      <c r="AC363" s="7">
        <f t="shared" si="321"/>
        <v>0</v>
      </c>
      <c r="AD363" s="7">
        <f t="shared" si="322"/>
        <v>6.4253587491968299E-4</v>
      </c>
      <c r="AE363" s="7">
        <f t="shared" si="323"/>
        <v>1.5789473684210527E-2</v>
      </c>
      <c r="AF363" s="7">
        <f t="shared" si="324"/>
        <v>0</v>
      </c>
      <c r="AG363" s="7">
        <f t="shared" si="325"/>
        <v>1.8315018315018316E-2</v>
      </c>
      <c r="AH363" s="7">
        <f t="shared" si="326"/>
        <v>4.3668122270742356E-3</v>
      </c>
      <c r="AI363" s="7">
        <f t="shared" si="327"/>
        <v>8.8573959255978745E-4</v>
      </c>
      <c r="AJ363" s="7">
        <f t="shared" si="328"/>
        <v>1.4266352806904914E-4</v>
      </c>
      <c r="AK363" s="7">
        <f t="shared" si="329"/>
        <v>6.3348416289592756E-4</v>
      </c>
      <c r="AL363" s="7">
        <f t="shared" si="330"/>
        <v>0</v>
      </c>
      <c r="AM363" s="7">
        <f t="shared" si="331"/>
        <v>3.787878787878788E-3</v>
      </c>
      <c r="AN363" s="7">
        <f t="shared" si="332"/>
        <v>7.462686567164179E-3</v>
      </c>
      <c r="AO363" s="7">
        <f t="shared" si="333"/>
        <v>5.5555555555555558E-3</v>
      </c>
      <c r="AP363" s="7">
        <f t="shared" si="334"/>
        <v>9.3457943925233638E-3</v>
      </c>
      <c r="AQ363" s="7">
        <f t="shared" si="335"/>
        <v>1.6483516483516484E-2</v>
      </c>
      <c r="AR363" s="7">
        <f t="shared" si="336"/>
        <v>0</v>
      </c>
      <c r="AS363" s="7">
        <f t="shared" si="337"/>
        <v>0</v>
      </c>
      <c r="AT363" s="7">
        <f t="shared" si="338"/>
        <v>0</v>
      </c>
      <c r="AU363" s="7">
        <f t="shared" si="339"/>
        <v>5.0000000000000001E-3</v>
      </c>
      <c r="AV363" s="7">
        <f t="shared" si="340"/>
        <v>0</v>
      </c>
      <c r="AW363" s="7">
        <f t="shared" si="341"/>
        <v>1.2244897959183673E-2</v>
      </c>
      <c r="AX363" s="7">
        <f t="shared" si="342"/>
        <v>9.0769445608155285E-4</v>
      </c>
      <c r="AY363" s="7">
        <f t="shared" si="343"/>
        <v>1.0960906101571063E-3</v>
      </c>
      <c r="AZ363" s="7">
        <f t="shared" si="344"/>
        <v>4.1972717733473244E-3</v>
      </c>
      <c r="BA363" s="7">
        <f t="shared" si="345"/>
        <v>2.2222222222222223E-2</v>
      </c>
      <c r="BB363" s="7">
        <f t="shared" si="346"/>
        <v>8.0321285140562242E-3</v>
      </c>
      <c r="BC363" s="7">
        <f t="shared" si="347"/>
        <v>0</v>
      </c>
      <c r="BD363" s="7">
        <f t="shared" si="348"/>
        <v>2.2522522522522521E-2</v>
      </c>
      <c r="BE363" s="7">
        <f t="shared" si="349"/>
        <v>5.3763440860215058E-3</v>
      </c>
      <c r="BF363" s="7">
        <f t="shared" si="350"/>
        <v>8.0857085102082065E-4</v>
      </c>
      <c r="BG363" s="7">
        <f t="shared" si="351"/>
        <v>1.2000369242130527E-3</v>
      </c>
      <c r="BH363" s="7">
        <f t="shared" si="352"/>
        <v>4.2265426880811494E-4</v>
      </c>
      <c r="BI363" s="7">
        <f t="shared" si="353"/>
        <v>0.02</v>
      </c>
      <c r="BJ363" s="7">
        <f t="shared" si="354"/>
        <v>3.669724770642202E-2</v>
      </c>
      <c r="BK363" s="7">
        <f t="shared" si="355"/>
        <v>1.5873015873015872E-2</v>
      </c>
      <c r="BL363" s="7">
        <f t="shared" si="356"/>
        <v>1.3215859030837005E-2</v>
      </c>
      <c r="BM363" s="7">
        <f t="shared" si="357"/>
        <v>1.2244897959183673E-2</v>
      </c>
      <c r="BN363" s="7">
        <f t="shared" si="358"/>
        <v>3.125E-2</v>
      </c>
      <c r="BO363" s="7">
        <f t="shared" si="359"/>
        <v>1.7985611510791366E-2</v>
      </c>
      <c r="BP363" s="7">
        <f t="shared" si="360"/>
        <v>1.3157894736842105E-2</v>
      </c>
      <c r="BQ363" s="7">
        <f t="shared" si="361"/>
        <v>5.5020632737276479E-3</v>
      </c>
      <c r="BR363" s="7">
        <f t="shared" si="362"/>
        <v>5.4639570552147236E-3</v>
      </c>
      <c r="BS363" s="7">
        <f t="shared" si="363"/>
        <v>6.3360881542699728E-3</v>
      </c>
      <c r="BT363" s="7">
        <f t="shared" si="364"/>
        <v>5.9743231219016139E-3</v>
      </c>
      <c r="BU363" s="7">
        <f t="shared" si="365"/>
        <v>4.3647656691134955E-2</v>
      </c>
      <c r="BV363" s="7">
        <f t="shared" si="366"/>
        <v>9.5130603031280229E-3</v>
      </c>
      <c r="BW363" s="7">
        <f t="shared" si="367"/>
        <v>0.97179824118063274</v>
      </c>
      <c r="BX363" s="7">
        <f t="shared" si="368"/>
        <v>0.20175438596491227</v>
      </c>
      <c r="BY363" s="7">
        <f t="shared" si="369"/>
        <v>0.30445246690734057</v>
      </c>
      <c r="BZ363" s="7">
        <f t="shared" si="370"/>
        <v>0.30507131537242471</v>
      </c>
      <c r="CA363" s="7">
        <f t="shared" si="371"/>
        <v>0.37017726798748696</v>
      </c>
      <c r="CB363" s="7">
        <f t="shared" si="372"/>
        <v>0.1088646967340591</v>
      </c>
      <c r="CC363" s="7">
        <f t="shared" si="373"/>
        <v>0.20152091254752852</v>
      </c>
      <c r="CD363" s="7">
        <f t="shared" si="374"/>
        <v>0.19354838709677419</v>
      </c>
      <c r="CE363" s="7">
        <f t="shared" si="375"/>
        <v>0.30050323508267435</v>
      </c>
      <c r="CF363" s="7">
        <f t="shared" si="376"/>
        <v>2.5389599019436174E-3</v>
      </c>
      <c r="CG363" s="7">
        <f t="shared" si="377"/>
        <v>1.9611890999174236E-3</v>
      </c>
      <c r="CH363" s="7">
        <f t="shared" si="378"/>
        <v>1.1592791037506088E-2</v>
      </c>
      <c r="CI363" s="7">
        <f t="shared" si="379"/>
        <v>6.25E-2</v>
      </c>
      <c r="CJ363" s="7">
        <f t="shared" si="380"/>
        <v>6.9444444444444448E-2</v>
      </c>
      <c r="CK363" s="7">
        <f t="shared" si="381"/>
        <v>2.5522041763341066E-2</v>
      </c>
      <c r="CL363" s="7">
        <f t="shared" si="382"/>
        <v>3.4858387799564274E-2</v>
      </c>
      <c r="CM363" s="7">
        <f t="shared" si="383"/>
        <v>3.7694013303769404E-2</v>
      </c>
      <c r="CN363" s="7">
        <f t="shared" si="384"/>
        <v>0</v>
      </c>
      <c r="CO363" s="7">
        <f t="shared" si="385"/>
        <v>8.1504702194357362E-2</v>
      </c>
      <c r="CP363" s="7">
        <f t="shared" si="386"/>
        <v>2.4456521739130436E-2</v>
      </c>
      <c r="CQ363" s="7">
        <f t="shared" si="387"/>
        <v>2.0673360897814529E-2</v>
      </c>
      <c r="CR363" s="7">
        <f t="shared" si="388"/>
        <v>2.8535353535353535E-2</v>
      </c>
      <c r="CS363" s="7">
        <f t="shared" si="389"/>
        <v>2.9012929675181331E-2</v>
      </c>
      <c r="CT363" s="7">
        <f t="shared" si="390"/>
        <v>1.7290322580645161E-2</v>
      </c>
      <c r="CU363" s="7">
        <f t="shared" si="391"/>
        <v>2.3941068139963169E-2</v>
      </c>
      <c r="CV363" s="7">
        <f t="shared" si="392"/>
        <v>2.0324005891016201E-2</v>
      </c>
      <c r="CW363" s="7">
        <f t="shared" si="393"/>
        <v>2.0547945205479451E-2</v>
      </c>
      <c r="CX363" s="7">
        <f t="shared" si="394"/>
        <v>4.7001202955834334E-2</v>
      </c>
      <c r="CY363" s="7">
        <f t="shared" si="395"/>
        <v>2.1571648690292759E-2</v>
      </c>
      <c r="CZ363" s="7">
        <f t="shared" si="396"/>
        <v>4.3106477685369571E-2</v>
      </c>
      <c r="DA363" s="7">
        <f t="shared" si="397"/>
        <v>8.5419734904270989E-2</v>
      </c>
      <c r="DB363" s="7">
        <f t="shared" si="398"/>
        <v>0.25578231292517006</v>
      </c>
      <c r="DC363" s="7">
        <f t="shared" si="399"/>
        <v>0.27246376811594203</v>
      </c>
      <c r="DD363" s="7">
        <f t="shared" si="400"/>
        <v>0.15799614643545279</v>
      </c>
      <c r="DE363" s="7">
        <f t="shared" si="401"/>
        <v>0.17705735660847879</v>
      </c>
      <c r="DF363" s="7">
        <f t="shared" si="402"/>
        <v>9.0909090909090912E-2</v>
      </c>
      <c r="DG363" s="7">
        <f t="shared" si="403"/>
        <v>1.5109000647528599E-3</v>
      </c>
      <c r="DH363" s="7">
        <f t="shared" si="404"/>
        <v>7.1530758226037196E-4</v>
      </c>
      <c r="DI363" s="7">
        <f t="shared" si="405"/>
        <v>8.5343837190218277E-3</v>
      </c>
      <c r="DJ363" s="7">
        <f t="shared" si="406"/>
        <v>2.7651589966423071E-3</v>
      </c>
      <c r="DK363" s="7">
        <f t="shared" si="407"/>
        <v>7.8698845750262321E-3</v>
      </c>
      <c r="DL363" s="7">
        <f t="shared" si="408"/>
        <v>1.4814814814814815E-2</v>
      </c>
      <c r="DM363" s="7">
        <f t="shared" si="409"/>
        <v>3.8461538461538464E-2</v>
      </c>
      <c r="DN363" s="7">
        <f t="shared" si="410"/>
        <v>3.246753246753247E-3</v>
      </c>
      <c r="DO363" s="7">
        <f t="shared" si="411"/>
        <v>2.2648083623693381E-2</v>
      </c>
      <c r="DP363" s="7">
        <f t="shared" si="412"/>
        <v>2.4315466751242201E-3</v>
      </c>
      <c r="DQ363" s="7">
        <f t="shared" si="413"/>
        <v>4.1456914421083802E-3</v>
      </c>
      <c r="DR363" s="7">
        <f t="shared" si="414"/>
        <v>6.0456169277273977E-3</v>
      </c>
      <c r="DS363" s="7">
        <f t="shared" si="415"/>
        <v>1.0006608137449259E-2</v>
      </c>
      <c r="DT363" s="7">
        <f t="shared" si="416"/>
        <v>8.9806915132465196E-4</v>
      </c>
      <c r="DU363" s="7">
        <f t="shared" si="417"/>
        <v>2.8901734104046241E-3</v>
      </c>
      <c r="DV363" s="7">
        <f t="shared" si="418"/>
        <v>2.6445032111824707E-3</v>
      </c>
      <c r="DW363" s="7">
        <f t="shared" si="419"/>
        <v>3.2673267326732675E-2</v>
      </c>
      <c r="DX363" s="7">
        <f t="shared" si="420"/>
        <v>3.2667876588021776E-2</v>
      </c>
      <c r="DY363" s="7">
        <f t="shared" si="421"/>
        <v>3.8105046343975282E-2</v>
      </c>
      <c r="DZ363" s="7">
        <f t="shared" si="422"/>
        <v>3.0690537084398978E-2</v>
      </c>
      <c r="EA363" s="7">
        <f t="shared" si="423"/>
        <v>7.8926598263614838E-4</v>
      </c>
      <c r="EB363" s="7">
        <f t="shared" si="424"/>
        <v>5.6553089212498236E-4</v>
      </c>
      <c r="EC363" s="7">
        <f t="shared" si="425"/>
        <v>2.5657472738935217E-4</v>
      </c>
      <c r="ED363" s="7">
        <f t="shared" si="426"/>
        <v>1.4364640883977901E-2</v>
      </c>
      <c r="EE363" s="7">
        <f t="shared" si="427"/>
        <v>0</v>
      </c>
      <c r="EF363" s="7">
        <f t="shared" si="428"/>
        <v>5.3418803418803424E-4</v>
      </c>
      <c r="EG363" s="7">
        <f t="shared" si="429"/>
        <v>3.3719231201528605E-4</v>
      </c>
      <c r="EH363" s="7">
        <f t="shared" si="430"/>
        <v>6.9524913093858632E-3</v>
      </c>
      <c r="EI363" s="7">
        <f t="shared" si="431"/>
        <v>2.9876977152899824E-2</v>
      </c>
      <c r="EJ363" s="7">
        <f t="shared" si="432"/>
        <v>0.01</v>
      </c>
      <c r="EK363" s="7">
        <f t="shared" si="433"/>
        <v>6.1162079510703364E-3</v>
      </c>
      <c r="EL363" s="7">
        <f t="shared" si="434"/>
        <v>0</v>
      </c>
      <c r="EM363" s="7">
        <f t="shared" si="435"/>
        <v>9.3873517786561264E-2</v>
      </c>
      <c r="EN363" s="7">
        <f t="shared" si="436"/>
        <v>1.3468013468013467E-2</v>
      </c>
      <c r="EO363" s="7">
        <f t="shared" si="437"/>
        <v>8.3333333333333329E-2</v>
      </c>
      <c r="EP363" s="7">
        <f t="shared" si="438"/>
        <v>0</v>
      </c>
      <c r="EQ363" s="7">
        <f t="shared" si="439"/>
        <v>0.15252854812398042</v>
      </c>
      <c r="ER363" s="7">
        <f t="shared" si="440"/>
        <v>2.2850839177369791E-3</v>
      </c>
      <c r="ES363" s="7">
        <f t="shared" si="441"/>
        <v>1.0819475055099179E-2</v>
      </c>
      <c r="ET363" s="7">
        <f t="shared" si="442"/>
        <v>7.7638495754144762E-3</v>
      </c>
      <c r="EU363" s="7">
        <f t="shared" si="443"/>
        <v>2.1825396825396824E-2</v>
      </c>
      <c r="EV363" s="7">
        <f t="shared" si="444"/>
        <v>2.9439696106362775E-3</v>
      </c>
      <c r="EW363" s="7">
        <f t="shared" si="445"/>
        <v>2.5089605734767025E-3</v>
      </c>
      <c r="EX363" s="7">
        <f t="shared" si="446"/>
        <v>5.6387502310963206E-3</v>
      </c>
      <c r="EY363" s="7">
        <f t="shared" si="447"/>
        <v>1.0943279901356351E-2</v>
      </c>
      <c r="EZ363" s="7">
        <f t="shared" si="448"/>
        <v>7.1332436069986543E-2</v>
      </c>
      <c r="FA363" s="7">
        <f t="shared" si="449"/>
        <v>9.3457943925233641E-2</v>
      </c>
      <c r="FB363" s="7">
        <f t="shared" si="450"/>
        <v>5.4421768707482991E-2</v>
      </c>
      <c r="FC363" s="7">
        <f t="shared" si="451"/>
        <v>0.14673913043478262</v>
      </c>
      <c r="FD363" s="7">
        <f t="shared" si="452"/>
        <v>6.3333333333333339E-2</v>
      </c>
      <c r="FE363" s="7">
        <f t="shared" si="453"/>
        <v>0.19394618834080718</v>
      </c>
      <c r="FF363" s="7">
        <f t="shared" si="454"/>
        <v>0.17098703888334996</v>
      </c>
      <c r="FG363" s="7">
        <f t="shared" si="455"/>
        <v>5.8673469387755105E-2</v>
      </c>
      <c r="FH363" s="7">
        <f t="shared" si="456"/>
        <v>4.4892648015614836E-2</v>
      </c>
      <c r="FI363" s="7">
        <f t="shared" si="457"/>
        <v>3.5377358490566039E-3</v>
      </c>
      <c r="FJ363" s="7">
        <f t="shared" si="458"/>
        <v>5.5509868421052631E-3</v>
      </c>
      <c r="FK363" s="7">
        <f t="shared" si="459"/>
        <v>1.4665311456367068E-2</v>
      </c>
      <c r="FL363" s="7">
        <f t="shared" si="460"/>
        <v>6.9887938305819982E-3</v>
      </c>
      <c r="FM363" s="7">
        <f t="shared" si="461"/>
        <v>4.9991804622193086E-3</v>
      </c>
      <c r="FN363" s="7">
        <f t="shared" si="462"/>
        <v>3.3849129593810446E-3</v>
      </c>
      <c r="FO363" s="7">
        <f t="shared" si="463"/>
        <v>2.5000000000000001E-2</v>
      </c>
      <c r="FP363" s="7">
        <f t="shared" si="464"/>
        <v>3.2666666666666663E-2</v>
      </c>
      <c r="FQ363" s="7">
        <f t="shared" si="465"/>
        <v>3.4799737360472753E-2</v>
      </c>
      <c r="FR363" s="7">
        <f t="shared" si="466"/>
        <v>6.8170907345175225E-2</v>
      </c>
      <c r="FS363" s="7">
        <f t="shared" si="467"/>
        <v>7.3089700996677748E-2</v>
      </c>
      <c r="FT363" s="7">
        <f t="shared" si="468"/>
        <v>5.2427184466019419E-2</v>
      </c>
      <c r="FU363" s="7">
        <f t="shared" si="469"/>
        <v>1.1563778687066358E-3</v>
      </c>
      <c r="FV363" s="7">
        <f t="shared" si="470"/>
        <v>3.2518210197710717E-3</v>
      </c>
      <c r="FW363" s="7">
        <f t="shared" si="471"/>
        <v>3.4314610800072242E-3</v>
      </c>
      <c r="FX363" s="7">
        <f t="shared" si="472"/>
        <v>1.3322675193178791E-3</v>
      </c>
      <c r="FY363" s="7">
        <f t="shared" si="473"/>
        <v>2.7666966928323253E-3</v>
      </c>
      <c r="FZ363" s="7">
        <f t="shared" si="474"/>
        <v>6.9066555043951448E-3</v>
      </c>
      <c r="GA363" s="7">
        <f t="shared" si="475"/>
        <v>2.2628372497824196E-2</v>
      </c>
      <c r="GB363" s="7">
        <f t="shared" si="476"/>
        <v>2.6936026936026935E-2</v>
      </c>
      <c r="GC363" s="7">
        <f t="shared" si="477"/>
        <v>3.0526315789473683E-2</v>
      </c>
      <c r="GD363" s="7">
        <f t="shared" si="478"/>
        <v>2.1164021164021163E-2</v>
      </c>
      <c r="GE363" s="7">
        <f t="shared" si="479"/>
        <v>1.4134275618374558E-2</v>
      </c>
      <c r="GF363" s="7">
        <f t="shared" si="480"/>
        <v>2.0429009193054137E-2</v>
      </c>
      <c r="GG363" s="7">
        <f t="shared" si="481"/>
        <v>2.2222222222222223E-2</v>
      </c>
      <c r="GH363" s="7">
        <f t="shared" si="482"/>
        <v>5.3625053625053621E-4</v>
      </c>
      <c r="GI363" s="7">
        <f t="shared" si="483"/>
        <v>1.0410160316468874E-3</v>
      </c>
      <c r="GJ363" s="7">
        <f t="shared" si="484"/>
        <v>1.7998560115190785E-3</v>
      </c>
      <c r="GK363" s="7">
        <f t="shared" si="485"/>
        <v>8.6994345367551109E-4</v>
      </c>
      <c r="GL363" s="7">
        <f t="shared" si="486"/>
        <v>0</v>
      </c>
      <c r="GM363" s="7">
        <f t="shared" si="487"/>
        <v>2.0395676116663266E-4</v>
      </c>
      <c r="GN363" s="7">
        <f t="shared" si="488"/>
        <v>0</v>
      </c>
      <c r="GO363" s="7">
        <f t="shared" si="489"/>
        <v>3.9127457693436367E-4</v>
      </c>
      <c r="GP363" s="7">
        <f t="shared" si="490"/>
        <v>5.9677740202904314E-4</v>
      </c>
      <c r="GQ363" s="7">
        <f t="shared" si="491"/>
        <v>1.271186440677966E-3</v>
      </c>
      <c r="GR363" s="7">
        <f t="shared" si="492"/>
        <v>9.6774193548387101E-3</v>
      </c>
      <c r="GS363" s="7">
        <f t="shared" si="493"/>
        <v>1.440922190201729E-3</v>
      </c>
      <c r="GT363" s="7">
        <f t="shared" si="494"/>
        <v>0</v>
      </c>
      <c r="GU363" s="7">
        <f t="shared" si="495"/>
        <v>0</v>
      </c>
      <c r="GV363" s="7">
        <f t="shared" si="496"/>
        <v>2.242152466367713E-3</v>
      </c>
      <c r="GW363" s="7">
        <f t="shared" si="497"/>
        <v>0</v>
      </c>
      <c r="GX363" s="7">
        <f t="shared" si="498"/>
        <v>0</v>
      </c>
      <c r="GY363" s="7">
        <f t="shared" si="499"/>
        <v>0</v>
      </c>
      <c r="GZ363" s="7">
        <f t="shared" si="500"/>
        <v>0</v>
      </c>
      <c r="HA363" s="7">
        <f t="shared" si="501"/>
        <v>8.7336244541484718E-4</v>
      </c>
      <c r="HB363" s="7">
        <f t="shared" si="502"/>
        <v>1.8484288354898336E-3</v>
      </c>
      <c r="HC363" s="7">
        <f t="shared" si="503"/>
        <v>8.9907844459429084E-4</v>
      </c>
      <c r="HD363" s="7">
        <f t="shared" si="504"/>
        <v>1.0573618821041501E-3</v>
      </c>
      <c r="HE363" s="7">
        <f t="shared" si="505"/>
        <v>1.7505921120378953E-3</v>
      </c>
      <c r="HF363" s="7">
        <f t="shared" si="506"/>
        <v>0</v>
      </c>
      <c r="HG363" s="7">
        <f t="shared" si="507"/>
        <v>0</v>
      </c>
      <c r="HH363" s="7">
        <f t="shared" si="508"/>
        <v>0</v>
      </c>
      <c r="HI363" s="7">
        <f t="shared" si="509"/>
        <v>1.1441647597254005E-3</v>
      </c>
      <c r="HJ363" s="7">
        <f t="shared" si="510"/>
        <v>8.832188420019628E-3</v>
      </c>
      <c r="HK363" s="7">
        <f t="shared" si="511"/>
        <v>4.1118421052631577E-3</v>
      </c>
      <c r="HL363" s="7">
        <f t="shared" si="512"/>
        <v>1.3806706114398421E-2</v>
      </c>
      <c r="HM363" s="7">
        <f t="shared" si="513"/>
        <v>2.8328611898016999E-3</v>
      </c>
      <c r="HN363" s="7">
        <f t="shared" si="514"/>
        <v>3.0349013657056147E-3</v>
      </c>
      <c r="HO363" s="7">
        <f t="shared" si="515"/>
        <v>0</v>
      </c>
      <c r="HP363" s="7">
        <f t="shared" si="516"/>
        <v>7.9522862823061622E-3</v>
      </c>
      <c r="HQ363" s="7">
        <f t="shared" si="517"/>
        <v>0</v>
      </c>
      <c r="HR363" s="7">
        <f t="shared" si="518"/>
        <v>1.1074197120708748E-3</v>
      </c>
      <c r="HS363" s="7">
        <f t="shared" si="519"/>
        <v>6.694934166480696E-3</v>
      </c>
      <c r="HT363" s="7">
        <f t="shared" si="520"/>
        <v>1.766697747460372E-3</v>
      </c>
      <c r="HU363" s="7">
        <f t="shared" si="521"/>
        <v>3.5740878629932984E-3</v>
      </c>
      <c r="HV363" s="7">
        <f t="shared" si="522"/>
        <v>5.2521008403361342E-4</v>
      </c>
      <c r="HW363" s="7">
        <f t="shared" si="523"/>
        <v>2.6769461398436665E-3</v>
      </c>
      <c r="HX363" s="7">
        <f t="shared" si="524"/>
        <v>1.0742420625447602E-3</v>
      </c>
      <c r="HY363" s="7">
        <f t="shared" si="525"/>
        <v>1.2433392539964476E-2</v>
      </c>
      <c r="HZ363" s="7">
        <f t="shared" si="526"/>
        <v>1.100723763570567E-2</v>
      </c>
      <c r="IA363" s="7">
        <f t="shared" si="527"/>
        <v>5.1619793520825919E-3</v>
      </c>
      <c r="IB363" s="7">
        <f t="shared" si="528"/>
        <v>2.9850746268656716E-2</v>
      </c>
      <c r="IC363" s="7">
        <f t="shared" si="529"/>
        <v>3.8535645472061654E-2</v>
      </c>
      <c r="ID363" s="7">
        <f t="shared" si="530"/>
        <v>3.0327868852459017E-2</v>
      </c>
      <c r="IE363" s="7">
        <f t="shared" si="531"/>
        <v>2.6170798898071626E-2</v>
      </c>
      <c r="IF363" s="7">
        <f t="shared" si="532"/>
        <v>2.9469548133595286E-2</v>
      </c>
      <c r="IG363" s="7">
        <f t="shared" si="533"/>
        <v>1.0486891385767791E-2</v>
      </c>
      <c r="IH363" s="7">
        <f t="shared" si="534"/>
        <v>5.4691689008042894E-2</v>
      </c>
      <c r="II363" s="7">
        <f t="shared" si="535"/>
        <v>6.4039408866995079E-2</v>
      </c>
      <c r="IJ363" s="7">
        <f t="shared" si="536"/>
        <v>3.4951456310679613E-2</v>
      </c>
      <c r="IK363" s="7">
        <f t="shared" si="537"/>
        <v>1.8810679611650484E-2</v>
      </c>
      <c r="IL363" s="7">
        <f t="shared" si="538"/>
        <v>3.0883261272390363E-3</v>
      </c>
      <c r="IM363" s="7">
        <f t="shared" si="539"/>
        <v>4.2226487523992322E-3</v>
      </c>
      <c r="IN363" s="7">
        <f t="shared" si="540"/>
        <v>5.5215137027809572E-3</v>
      </c>
      <c r="IO363" s="7">
        <f t="shared" si="541"/>
        <v>7.8089113458888375E-3</v>
      </c>
      <c r="IP363" s="7">
        <f t="shared" si="542"/>
        <v>6.1964267272539503E-4</v>
      </c>
      <c r="IQ363" s="7">
        <f t="shared" si="543"/>
        <v>2.3889154323936935E-3</v>
      </c>
      <c r="IR363" s="7">
        <f t="shared" si="544"/>
        <v>1.9902697921273774E-3</v>
      </c>
      <c r="IS363" s="7">
        <f t="shared" si="545"/>
        <v>1.5491866769945779E-3</v>
      </c>
      <c r="IT363" s="7">
        <f t="shared" si="546"/>
        <v>7.3330145066156545E-3</v>
      </c>
      <c r="IU363" s="7">
        <f t="shared" si="547"/>
        <v>1.5625E-2</v>
      </c>
      <c r="IV363" s="7">
        <f t="shared" si="548"/>
        <v>2.8571428571428571E-2</v>
      </c>
      <c r="IW363" s="7">
        <f t="shared" si="549"/>
        <v>2.0833333333333332E-2</v>
      </c>
      <c r="IX363" s="7">
        <f t="shared" si="550"/>
        <v>3.1437344641029388E-3</v>
      </c>
      <c r="IY363" s="7">
        <f t="shared" si="551"/>
        <v>3.0978934324659233E-3</v>
      </c>
      <c r="IZ363" s="7">
        <f t="shared" si="552"/>
        <v>1.1435997400909682E-2</v>
      </c>
      <c r="JA363" s="7">
        <f t="shared" si="553"/>
        <v>1.1916922029281581E-2</v>
      </c>
      <c r="JB363" s="7">
        <f t="shared" si="554"/>
        <v>7.9943899018232817E-2</v>
      </c>
      <c r="JC363" s="7">
        <f t="shared" si="555"/>
        <v>1.8181818181818181E-2</v>
      </c>
      <c r="JD363" s="7">
        <f t="shared" si="556"/>
        <v>7.0140280561122245E-2</v>
      </c>
      <c r="JE363" s="7">
        <f t="shared" si="557"/>
        <v>2.8169014084507043E-2</v>
      </c>
      <c r="JF363" s="7">
        <f t="shared" si="558"/>
        <v>8.7264150943396221E-2</v>
      </c>
      <c r="JG363" s="7">
        <f t="shared" si="559"/>
        <v>2.2587268993839837E-2</v>
      </c>
      <c r="JH363" s="7">
        <f t="shared" si="560"/>
        <v>2.1688355021688356E-3</v>
      </c>
      <c r="JI363" s="7">
        <f t="shared" si="561"/>
        <v>0</v>
      </c>
      <c r="JJ363" s="7">
        <f t="shared" si="562"/>
        <v>1.1806375442739079E-3</v>
      </c>
      <c r="JK363" s="7">
        <f t="shared" si="563"/>
        <v>1.4810426540284359E-3</v>
      </c>
      <c r="JL363" s="7">
        <f t="shared" si="564"/>
        <v>7.3123620309050773E-3</v>
      </c>
      <c r="JM363" s="7">
        <f t="shared" si="565"/>
        <v>4.4552450384771165E-3</v>
      </c>
      <c r="JN363" s="7">
        <f t="shared" si="566"/>
        <v>0.10975609756097561</v>
      </c>
      <c r="JO363" s="7">
        <f t="shared" si="567"/>
        <v>8.6253369272237201E-2</v>
      </c>
      <c r="JP363" s="7">
        <f t="shared" si="568"/>
        <v>0</v>
      </c>
      <c r="JQ363" s="7">
        <f t="shared" si="569"/>
        <v>0.12912912912912913</v>
      </c>
      <c r="JR363" s="7">
        <f t="shared" si="570"/>
        <v>6.1946902654867256E-2</v>
      </c>
      <c r="JS363" s="7">
        <f t="shared" si="571"/>
        <v>6.8062827225130892E-2</v>
      </c>
      <c r="JT363" s="7">
        <f t="shared" si="572"/>
        <v>7.8760829614071934E-4</v>
      </c>
      <c r="JU363" s="7">
        <f t="shared" si="573"/>
        <v>2.9859659599880563E-4</v>
      </c>
      <c r="JV363" s="7">
        <f t="shared" si="574"/>
        <v>2.3980815347721821E-3</v>
      </c>
      <c r="JW363" s="7">
        <f t="shared" si="575"/>
        <v>6.993006993006993E-3</v>
      </c>
      <c r="JX363" s="7">
        <f t="shared" si="576"/>
        <v>1.171875E-2</v>
      </c>
      <c r="JY363" s="7">
        <f t="shared" si="577"/>
        <v>6.6225165562913907E-3</v>
      </c>
      <c r="JZ363" s="7">
        <f t="shared" si="578"/>
        <v>0</v>
      </c>
      <c r="KA363" s="7">
        <f t="shared" si="579"/>
        <v>0</v>
      </c>
    </row>
    <row r="364" spans="1:287" ht="16.8" customHeight="1" x14ac:dyDescent="0.3">
      <c r="A364" s="4" t="s">
        <v>75</v>
      </c>
      <c r="B364" s="5">
        <v>3206</v>
      </c>
      <c r="C364" s="7">
        <f t="shared" si="295"/>
        <v>0</v>
      </c>
      <c r="D364" s="7">
        <f t="shared" si="296"/>
        <v>0</v>
      </c>
      <c r="E364" s="7">
        <f t="shared" si="297"/>
        <v>0</v>
      </c>
      <c r="F364" s="7">
        <f t="shared" si="298"/>
        <v>0</v>
      </c>
      <c r="G364" s="7">
        <f t="shared" si="299"/>
        <v>0</v>
      </c>
      <c r="H364" s="7">
        <f t="shared" si="300"/>
        <v>0</v>
      </c>
      <c r="I364" s="7">
        <f t="shared" si="301"/>
        <v>0</v>
      </c>
      <c r="J364" s="7">
        <f t="shared" si="302"/>
        <v>0</v>
      </c>
      <c r="K364" s="7">
        <f t="shared" si="303"/>
        <v>0</v>
      </c>
      <c r="L364" s="7">
        <f t="shared" si="304"/>
        <v>0</v>
      </c>
      <c r="M364" s="7">
        <f t="shared" si="305"/>
        <v>0</v>
      </c>
      <c r="N364" s="7">
        <f t="shared" si="306"/>
        <v>0</v>
      </c>
      <c r="O364" s="7">
        <f t="shared" si="307"/>
        <v>0</v>
      </c>
      <c r="P364" s="7">
        <f t="shared" si="308"/>
        <v>0</v>
      </c>
      <c r="Q364" s="7">
        <f t="shared" si="309"/>
        <v>0</v>
      </c>
      <c r="R364" s="7">
        <f t="shared" si="310"/>
        <v>0</v>
      </c>
      <c r="S364" s="7">
        <f t="shared" si="311"/>
        <v>0</v>
      </c>
      <c r="T364" s="7">
        <f t="shared" si="312"/>
        <v>0</v>
      </c>
      <c r="U364" s="7">
        <f t="shared" si="313"/>
        <v>0</v>
      </c>
      <c r="V364" s="7">
        <f t="shared" si="314"/>
        <v>0</v>
      </c>
      <c r="W364" s="7">
        <f t="shared" si="315"/>
        <v>0</v>
      </c>
      <c r="X364" s="7">
        <f t="shared" si="316"/>
        <v>0</v>
      </c>
      <c r="Y364" s="7">
        <f t="shared" si="317"/>
        <v>0</v>
      </c>
      <c r="Z364" s="7">
        <f t="shared" si="318"/>
        <v>0</v>
      </c>
      <c r="AA364" s="7">
        <f t="shared" si="319"/>
        <v>0</v>
      </c>
      <c r="AB364" s="7">
        <f t="shared" si="320"/>
        <v>2.4752475247524753E-4</v>
      </c>
      <c r="AC364" s="7">
        <f t="shared" si="321"/>
        <v>0</v>
      </c>
      <c r="AD364" s="7">
        <f t="shared" si="322"/>
        <v>1.0708931248661383E-4</v>
      </c>
      <c r="AE364" s="7">
        <f t="shared" si="323"/>
        <v>0</v>
      </c>
      <c r="AF364" s="7">
        <f t="shared" si="324"/>
        <v>0</v>
      </c>
      <c r="AG364" s="7">
        <f t="shared" si="325"/>
        <v>0</v>
      </c>
      <c r="AH364" s="7">
        <f t="shared" si="326"/>
        <v>0</v>
      </c>
      <c r="AI364" s="7">
        <f t="shared" si="327"/>
        <v>0</v>
      </c>
      <c r="AJ364" s="7">
        <f t="shared" si="328"/>
        <v>0</v>
      </c>
      <c r="AK364" s="7">
        <f t="shared" si="329"/>
        <v>0</v>
      </c>
      <c r="AL364" s="7">
        <f t="shared" si="330"/>
        <v>3.0143180105501129E-4</v>
      </c>
      <c r="AM364" s="7">
        <f t="shared" si="331"/>
        <v>0</v>
      </c>
      <c r="AN364" s="7">
        <f t="shared" si="332"/>
        <v>0</v>
      </c>
      <c r="AO364" s="7">
        <f t="shared" si="333"/>
        <v>0</v>
      </c>
      <c r="AP364" s="7">
        <f t="shared" si="334"/>
        <v>0</v>
      </c>
      <c r="AQ364" s="7">
        <f t="shared" si="335"/>
        <v>0</v>
      </c>
      <c r="AR364" s="7">
        <f t="shared" si="336"/>
        <v>0</v>
      </c>
      <c r="AS364" s="7">
        <f t="shared" si="337"/>
        <v>0</v>
      </c>
      <c r="AT364" s="7">
        <f t="shared" si="338"/>
        <v>0</v>
      </c>
      <c r="AU364" s="7">
        <f t="shared" si="339"/>
        <v>0</v>
      </c>
      <c r="AV364" s="7">
        <f t="shared" si="340"/>
        <v>0</v>
      </c>
      <c r="AW364" s="7">
        <f t="shared" si="341"/>
        <v>0</v>
      </c>
      <c r="AX364" s="7">
        <f t="shared" si="342"/>
        <v>0</v>
      </c>
      <c r="AY364" s="7">
        <f t="shared" si="343"/>
        <v>0</v>
      </c>
      <c r="AZ364" s="7">
        <f t="shared" si="344"/>
        <v>0</v>
      </c>
      <c r="BA364" s="7">
        <f t="shared" si="345"/>
        <v>0</v>
      </c>
      <c r="BB364" s="7">
        <f t="shared" si="346"/>
        <v>0</v>
      </c>
      <c r="BC364" s="7">
        <f t="shared" si="347"/>
        <v>0</v>
      </c>
      <c r="BD364" s="7">
        <f t="shared" si="348"/>
        <v>0</v>
      </c>
      <c r="BE364" s="7">
        <f t="shared" si="349"/>
        <v>0</v>
      </c>
      <c r="BF364" s="7">
        <f t="shared" si="350"/>
        <v>0</v>
      </c>
      <c r="BG364" s="7">
        <f t="shared" si="351"/>
        <v>0</v>
      </c>
      <c r="BH364" s="7">
        <f t="shared" si="352"/>
        <v>0</v>
      </c>
      <c r="BI364" s="7">
        <f t="shared" si="353"/>
        <v>0</v>
      </c>
      <c r="BJ364" s="7">
        <f t="shared" si="354"/>
        <v>0</v>
      </c>
      <c r="BK364" s="7">
        <f t="shared" si="355"/>
        <v>0</v>
      </c>
      <c r="BL364" s="7">
        <f t="shared" si="356"/>
        <v>0</v>
      </c>
      <c r="BM364" s="7">
        <f t="shared" si="357"/>
        <v>0</v>
      </c>
      <c r="BN364" s="7">
        <f t="shared" si="358"/>
        <v>0</v>
      </c>
      <c r="BO364" s="7">
        <f t="shared" si="359"/>
        <v>0</v>
      </c>
      <c r="BP364" s="7">
        <f t="shared" si="360"/>
        <v>0</v>
      </c>
      <c r="BQ364" s="7">
        <f t="shared" si="361"/>
        <v>0</v>
      </c>
      <c r="BR364" s="7">
        <f t="shared" si="362"/>
        <v>0</v>
      </c>
      <c r="BS364" s="7">
        <f t="shared" si="363"/>
        <v>9.1827364554637278E-5</v>
      </c>
      <c r="BT364" s="7">
        <f t="shared" si="364"/>
        <v>0</v>
      </c>
      <c r="BU364" s="7">
        <f t="shared" si="365"/>
        <v>1.7504234895539244E-3</v>
      </c>
      <c r="BV364" s="7">
        <f t="shared" si="366"/>
        <v>1.6123831022250886E-4</v>
      </c>
      <c r="BW364" s="7">
        <f t="shared" si="367"/>
        <v>2.0216314565854644E-4</v>
      </c>
      <c r="BX364" s="7">
        <f t="shared" si="368"/>
        <v>1.0964912280701754E-3</v>
      </c>
      <c r="BY364" s="7">
        <f t="shared" si="369"/>
        <v>0</v>
      </c>
      <c r="BZ364" s="7">
        <f t="shared" si="370"/>
        <v>0</v>
      </c>
      <c r="CA364" s="7">
        <f t="shared" si="371"/>
        <v>0</v>
      </c>
      <c r="CB364" s="7">
        <f t="shared" si="372"/>
        <v>0</v>
      </c>
      <c r="CC364" s="7">
        <f t="shared" si="373"/>
        <v>0</v>
      </c>
      <c r="CD364" s="7">
        <f t="shared" si="374"/>
        <v>0</v>
      </c>
      <c r="CE364" s="7">
        <f t="shared" si="375"/>
        <v>0</v>
      </c>
      <c r="CF364" s="7">
        <f t="shared" si="376"/>
        <v>0</v>
      </c>
      <c r="CG364" s="7">
        <f t="shared" si="377"/>
        <v>2.0644095788604458E-4</v>
      </c>
      <c r="CH364" s="7">
        <f t="shared" si="378"/>
        <v>6.819288845591817E-4</v>
      </c>
      <c r="CI364" s="7">
        <f t="shared" si="379"/>
        <v>0</v>
      </c>
      <c r="CJ364" s="7">
        <f t="shared" si="380"/>
        <v>0</v>
      </c>
      <c r="CK364" s="7">
        <f t="shared" si="381"/>
        <v>0</v>
      </c>
      <c r="CL364" s="7">
        <f t="shared" si="382"/>
        <v>0</v>
      </c>
      <c r="CM364" s="7">
        <f t="shared" si="383"/>
        <v>0</v>
      </c>
      <c r="CN364" s="7">
        <f t="shared" si="384"/>
        <v>0</v>
      </c>
      <c r="CO364" s="7">
        <f t="shared" si="385"/>
        <v>0</v>
      </c>
      <c r="CP364" s="7">
        <f t="shared" si="386"/>
        <v>0</v>
      </c>
      <c r="CQ364" s="7">
        <f t="shared" si="387"/>
        <v>7.0880094506792679E-4</v>
      </c>
      <c r="CR364" s="7">
        <f t="shared" si="388"/>
        <v>1.0101010101010101E-3</v>
      </c>
      <c r="CS364" s="7">
        <f t="shared" si="389"/>
        <v>2.0498265531378114E-3</v>
      </c>
      <c r="CT364" s="7">
        <f t="shared" si="390"/>
        <v>2.5806451612903227E-4</v>
      </c>
      <c r="CU364" s="7">
        <f t="shared" si="391"/>
        <v>2.3020257826887663E-3</v>
      </c>
      <c r="CV364" s="7">
        <f t="shared" si="392"/>
        <v>8.8365243004418263E-4</v>
      </c>
      <c r="CW364" s="7">
        <f t="shared" si="393"/>
        <v>0</v>
      </c>
      <c r="CX364" s="7">
        <f t="shared" si="394"/>
        <v>1.46073208455061E-3</v>
      </c>
      <c r="CY364" s="7">
        <f t="shared" si="395"/>
        <v>3.0816640986132513E-4</v>
      </c>
      <c r="CZ364" s="7">
        <f t="shared" si="396"/>
        <v>5.856858381164344E-4</v>
      </c>
      <c r="DA364" s="7">
        <f t="shared" si="397"/>
        <v>0</v>
      </c>
      <c r="DB364" s="7">
        <f t="shared" si="398"/>
        <v>0</v>
      </c>
      <c r="DC364" s="7">
        <f t="shared" si="399"/>
        <v>0</v>
      </c>
      <c r="DD364" s="7">
        <f t="shared" si="400"/>
        <v>0</v>
      </c>
      <c r="DE364" s="7">
        <f t="shared" si="401"/>
        <v>0</v>
      </c>
      <c r="DF364" s="7">
        <f t="shared" si="402"/>
        <v>0</v>
      </c>
      <c r="DG364" s="7">
        <f t="shared" si="403"/>
        <v>5.3960716598316428E-4</v>
      </c>
      <c r="DH364" s="7">
        <f t="shared" si="404"/>
        <v>0</v>
      </c>
      <c r="DI364" s="7">
        <f t="shared" si="405"/>
        <v>1.6412276382734285E-4</v>
      </c>
      <c r="DJ364" s="7">
        <f t="shared" si="406"/>
        <v>0</v>
      </c>
      <c r="DK364" s="7">
        <f t="shared" si="407"/>
        <v>0</v>
      </c>
      <c r="DL364" s="7">
        <f t="shared" si="408"/>
        <v>0</v>
      </c>
      <c r="DM364" s="7">
        <f t="shared" si="409"/>
        <v>0</v>
      </c>
      <c r="DN364" s="7">
        <f t="shared" si="410"/>
        <v>0</v>
      </c>
      <c r="DO364" s="7">
        <f t="shared" si="411"/>
        <v>0</v>
      </c>
      <c r="DP364" s="7">
        <f t="shared" si="412"/>
        <v>2.1143884131514959E-4</v>
      </c>
      <c r="DQ364" s="7">
        <f t="shared" si="413"/>
        <v>0</v>
      </c>
      <c r="DR364" s="7">
        <f t="shared" si="414"/>
        <v>2.7480076944215443E-4</v>
      </c>
      <c r="DS364" s="7">
        <f t="shared" si="415"/>
        <v>2.8320589068252618E-4</v>
      </c>
      <c r="DT364" s="7">
        <f t="shared" si="416"/>
        <v>0</v>
      </c>
      <c r="DU364" s="7">
        <f t="shared" si="417"/>
        <v>0</v>
      </c>
      <c r="DV364" s="7">
        <f t="shared" si="418"/>
        <v>0</v>
      </c>
      <c r="DW364" s="7">
        <f t="shared" si="419"/>
        <v>0</v>
      </c>
      <c r="DX364" s="7">
        <f t="shared" si="420"/>
        <v>0</v>
      </c>
      <c r="DY364" s="7">
        <f t="shared" si="421"/>
        <v>0</v>
      </c>
      <c r="DZ364" s="7">
        <f t="shared" si="422"/>
        <v>0</v>
      </c>
      <c r="EA364" s="7">
        <f t="shared" si="423"/>
        <v>0</v>
      </c>
      <c r="EB364" s="7">
        <f t="shared" si="424"/>
        <v>0</v>
      </c>
      <c r="EC364" s="7">
        <f t="shared" si="425"/>
        <v>0</v>
      </c>
      <c r="ED364" s="7">
        <f t="shared" si="426"/>
        <v>5.5248618784530391E-4</v>
      </c>
      <c r="EE364" s="7">
        <f t="shared" si="427"/>
        <v>0</v>
      </c>
      <c r="EF364" s="7">
        <f t="shared" si="428"/>
        <v>0</v>
      </c>
      <c r="EG364" s="7">
        <f t="shared" si="429"/>
        <v>0</v>
      </c>
      <c r="EH364" s="7">
        <f t="shared" si="430"/>
        <v>0</v>
      </c>
      <c r="EI364" s="7">
        <f t="shared" si="431"/>
        <v>0</v>
      </c>
      <c r="EJ364" s="7">
        <f t="shared" si="432"/>
        <v>0</v>
      </c>
      <c r="EK364" s="7">
        <f t="shared" si="433"/>
        <v>0</v>
      </c>
      <c r="EL364" s="7">
        <f t="shared" si="434"/>
        <v>0</v>
      </c>
      <c r="EM364" s="7">
        <f t="shared" si="435"/>
        <v>0</v>
      </c>
      <c r="EN364" s="7">
        <f t="shared" si="436"/>
        <v>0</v>
      </c>
      <c r="EO364" s="7">
        <f t="shared" si="437"/>
        <v>0</v>
      </c>
      <c r="EP364" s="7">
        <f t="shared" si="438"/>
        <v>0</v>
      </c>
      <c r="EQ364" s="7">
        <f t="shared" si="439"/>
        <v>0</v>
      </c>
      <c r="ER364" s="7">
        <f t="shared" si="440"/>
        <v>0</v>
      </c>
      <c r="ES364" s="7">
        <f t="shared" si="441"/>
        <v>1.0018032458425165E-4</v>
      </c>
      <c r="ET364" s="7">
        <f t="shared" si="442"/>
        <v>5.6611403154063886E-4</v>
      </c>
      <c r="EU364" s="7">
        <f t="shared" si="443"/>
        <v>1.0442773600668337E-4</v>
      </c>
      <c r="EV364" s="7">
        <f t="shared" si="444"/>
        <v>1.8993352326685659E-4</v>
      </c>
      <c r="EW364" s="7">
        <f t="shared" si="445"/>
        <v>0</v>
      </c>
      <c r="EX364" s="7">
        <f t="shared" si="446"/>
        <v>3.6975411351451286E-4</v>
      </c>
      <c r="EY364" s="7">
        <f t="shared" si="447"/>
        <v>0</v>
      </c>
      <c r="EZ364" s="7">
        <f t="shared" si="448"/>
        <v>0</v>
      </c>
      <c r="FA364" s="7">
        <f t="shared" si="449"/>
        <v>0</v>
      </c>
      <c r="FB364" s="7">
        <f t="shared" si="450"/>
        <v>0</v>
      </c>
      <c r="FC364" s="7">
        <f t="shared" si="451"/>
        <v>0</v>
      </c>
      <c r="FD364" s="7">
        <f t="shared" si="452"/>
        <v>0</v>
      </c>
      <c r="FE364" s="7">
        <f t="shared" si="453"/>
        <v>0</v>
      </c>
      <c r="FF364" s="7">
        <f t="shared" si="454"/>
        <v>0</v>
      </c>
      <c r="FG364" s="7">
        <f t="shared" si="455"/>
        <v>0</v>
      </c>
      <c r="FH364" s="7">
        <f t="shared" si="456"/>
        <v>0</v>
      </c>
      <c r="FI364" s="7">
        <f t="shared" si="457"/>
        <v>0</v>
      </c>
      <c r="FJ364" s="7">
        <f t="shared" si="458"/>
        <v>2.0559210526315788E-4</v>
      </c>
      <c r="FK364" s="7">
        <f t="shared" si="459"/>
        <v>1.1616088282270945E-3</v>
      </c>
      <c r="FL364" s="7">
        <f t="shared" si="460"/>
        <v>1.2049644535486203E-4</v>
      </c>
      <c r="FM364" s="7">
        <f t="shared" si="461"/>
        <v>0</v>
      </c>
      <c r="FN364" s="7">
        <f t="shared" si="462"/>
        <v>0</v>
      </c>
      <c r="FO364" s="7">
        <f t="shared" si="463"/>
        <v>0</v>
      </c>
      <c r="FP364" s="7">
        <f t="shared" si="464"/>
        <v>0</v>
      </c>
      <c r="FQ364" s="7">
        <f t="shared" si="465"/>
        <v>0</v>
      </c>
      <c r="FR364" s="7">
        <f t="shared" si="466"/>
        <v>0</v>
      </c>
      <c r="FS364" s="7">
        <f t="shared" si="467"/>
        <v>0</v>
      </c>
      <c r="FT364" s="7">
        <f t="shared" si="468"/>
        <v>0</v>
      </c>
      <c r="FU364" s="7">
        <f t="shared" si="469"/>
        <v>0</v>
      </c>
      <c r="FV364" s="7">
        <f t="shared" si="470"/>
        <v>0</v>
      </c>
      <c r="FW364" s="7">
        <f t="shared" si="471"/>
        <v>0</v>
      </c>
      <c r="FX364" s="7">
        <f t="shared" si="472"/>
        <v>0</v>
      </c>
      <c r="FY364" s="7">
        <f t="shared" si="473"/>
        <v>1.2868356710848025E-4</v>
      </c>
      <c r="FZ364" s="7">
        <f t="shared" si="474"/>
        <v>0</v>
      </c>
      <c r="GA364" s="7">
        <f t="shared" si="475"/>
        <v>0</v>
      </c>
      <c r="GB364" s="7">
        <f t="shared" si="476"/>
        <v>0</v>
      </c>
      <c r="GC364" s="7">
        <f t="shared" si="477"/>
        <v>0</v>
      </c>
      <c r="GD364" s="7">
        <f t="shared" si="478"/>
        <v>0</v>
      </c>
      <c r="GE364" s="7">
        <f t="shared" si="479"/>
        <v>0</v>
      </c>
      <c r="GF364" s="7">
        <f t="shared" si="480"/>
        <v>0</v>
      </c>
      <c r="GG364" s="7">
        <f t="shared" si="481"/>
        <v>0</v>
      </c>
      <c r="GH364" s="7">
        <f t="shared" si="482"/>
        <v>0</v>
      </c>
      <c r="GI364" s="7">
        <f t="shared" si="483"/>
        <v>0</v>
      </c>
      <c r="GJ364" s="7">
        <f t="shared" si="484"/>
        <v>0</v>
      </c>
      <c r="GK364" s="7">
        <f t="shared" si="485"/>
        <v>0</v>
      </c>
      <c r="GL364" s="7">
        <f t="shared" si="486"/>
        <v>0</v>
      </c>
      <c r="GM364" s="7">
        <f t="shared" si="487"/>
        <v>0</v>
      </c>
      <c r="GN364" s="7">
        <f t="shared" si="488"/>
        <v>0</v>
      </c>
      <c r="GO364" s="7">
        <f t="shared" si="489"/>
        <v>0</v>
      </c>
      <c r="GP364" s="7">
        <f t="shared" si="490"/>
        <v>0</v>
      </c>
      <c r="GQ364" s="7">
        <f t="shared" si="491"/>
        <v>0</v>
      </c>
      <c r="GR364" s="7">
        <f t="shared" si="492"/>
        <v>0</v>
      </c>
      <c r="GS364" s="7">
        <f t="shared" si="493"/>
        <v>0</v>
      </c>
      <c r="GT364" s="7">
        <f t="shared" si="494"/>
        <v>0</v>
      </c>
      <c r="GU364" s="7">
        <f t="shared" si="495"/>
        <v>0</v>
      </c>
      <c r="GV364" s="7">
        <f t="shared" si="496"/>
        <v>0</v>
      </c>
      <c r="GW364" s="7">
        <f t="shared" si="497"/>
        <v>0</v>
      </c>
      <c r="GX364" s="7">
        <f t="shared" si="498"/>
        <v>0</v>
      </c>
      <c r="GY364" s="7">
        <f t="shared" si="499"/>
        <v>0</v>
      </c>
      <c r="GZ364" s="7">
        <f t="shared" si="500"/>
        <v>0</v>
      </c>
      <c r="HA364" s="7">
        <f t="shared" si="501"/>
        <v>0</v>
      </c>
      <c r="HB364" s="7">
        <f t="shared" si="502"/>
        <v>0</v>
      </c>
      <c r="HC364" s="7">
        <f t="shared" si="503"/>
        <v>0</v>
      </c>
      <c r="HD364" s="7">
        <f t="shared" si="504"/>
        <v>0</v>
      </c>
      <c r="HE364" s="7">
        <f t="shared" si="505"/>
        <v>0</v>
      </c>
      <c r="HF364" s="7">
        <f t="shared" si="506"/>
        <v>0</v>
      </c>
      <c r="HG364" s="7">
        <f t="shared" si="507"/>
        <v>0</v>
      </c>
      <c r="HH364" s="7">
        <f t="shared" si="508"/>
        <v>0</v>
      </c>
      <c r="HI364" s="7">
        <f t="shared" si="509"/>
        <v>0</v>
      </c>
      <c r="HJ364" s="7">
        <f t="shared" si="510"/>
        <v>0</v>
      </c>
      <c r="HK364" s="7">
        <f t="shared" si="511"/>
        <v>0</v>
      </c>
      <c r="HL364" s="7">
        <f t="shared" si="512"/>
        <v>0</v>
      </c>
      <c r="HM364" s="7">
        <f t="shared" si="513"/>
        <v>0</v>
      </c>
      <c r="HN364" s="7">
        <f t="shared" si="514"/>
        <v>0</v>
      </c>
      <c r="HO364" s="7">
        <f t="shared" si="515"/>
        <v>0</v>
      </c>
      <c r="HP364" s="7">
        <f t="shared" si="516"/>
        <v>0</v>
      </c>
      <c r="HQ364" s="7">
        <f t="shared" si="517"/>
        <v>0</v>
      </c>
      <c r="HR364" s="7">
        <f t="shared" si="518"/>
        <v>0</v>
      </c>
      <c r="HS364" s="7">
        <f t="shared" si="519"/>
        <v>1.115822361080116E-4</v>
      </c>
      <c r="HT364" s="7">
        <f t="shared" si="520"/>
        <v>0</v>
      </c>
      <c r="HU364" s="7">
        <f t="shared" si="521"/>
        <v>0</v>
      </c>
      <c r="HV364" s="7">
        <f t="shared" si="522"/>
        <v>0</v>
      </c>
      <c r="HW364" s="7">
        <f t="shared" si="523"/>
        <v>1.0707784559374665E-4</v>
      </c>
      <c r="HX364" s="7">
        <f t="shared" si="524"/>
        <v>3.5808068751492004E-4</v>
      </c>
      <c r="HY364" s="7">
        <f t="shared" si="525"/>
        <v>2.6642984014209591E-4</v>
      </c>
      <c r="HZ364" s="7">
        <f t="shared" si="526"/>
        <v>0</v>
      </c>
      <c r="IA364" s="7">
        <f t="shared" si="527"/>
        <v>1.77999288002848E-4</v>
      </c>
      <c r="IB364" s="7">
        <f t="shared" si="528"/>
        <v>0</v>
      </c>
      <c r="IC364" s="7">
        <f t="shared" si="529"/>
        <v>0</v>
      </c>
      <c r="ID364" s="7">
        <f t="shared" si="530"/>
        <v>0</v>
      </c>
      <c r="IE364" s="7">
        <f t="shared" si="531"/>
        <v>0</v>
      </c>
      <c r="IF364" s="7">
        <f t="shared" si="532"/>
        <v>0</v>
      </c>
      <c r="IG364" s="7">
        <f t="shared" si="533"/>
        <v>0</v>
      </c>
      <c r="IH364" s="7">
        <f t="shared" si="534"/>
        <v>0</v>
      </c>
      <c r="II364" s="7">
        <f t="shared" si="535"/>
        <v>0</v>
      </c>
      <c r="IJ364" s="7">
        <f t="shared" si="536"/>
        <v>0</v>
      </c>
      <c r="IK364" s="7">
        <f t="shared" si="537"/>
        <v>0</v>
      </c>
      <c r="IL364" s="7">
        <f t="shared" si="538"/>
        <v>0</v>
      </c>
      <c r="IM364" s="7">
        <f t="shared" si="539"/>
        <v>0</v>
      </c>
      <c r="IN364" s="7">
        <f t="shared" si="540"/>
        <v>4.0401319776446029E-4</v>
      </c>
      <c r="IO364" s="7">
        <f t="shared" si="541"/>
        <v>0</v>
      </c>
      <c r="IP364" s="7">
        <f t="shared" si="542"/>
        <v>0</v>
      </c>
      <c r="IQ364" s="7">
        <f t="shared" si="543"/>
        <v>1.5926102882624622E-4</v>
      </c>
      <c r="IR364" s="7">
        <f t="shared" si="544"/>
        <v>0</v>
      </c>
      <c r="IS364" s="7">
        <f t="shared" si="545"/>
        <v>0</v>
      </c>
      <c r="IT364" s="7">
        <f t="shared" si="546"/>
        <v>3.1882671767894148E-4</v>
      </c>
      <c r="IU364" s="7">
        <f t="shared" si="547"/>
        <v>0</v>
      </c>
      <c r="IV364" s="7">
        <f t="shared" si="548"/>
        <v>0</v>
      </c>
      <c r="IW364" s="7">
        <f t="shared" si="549"/>
        <v>0</v>
      </c>
      <c r="IX364" s="7">
        <f t="shared" si="550"/>
        <v>0</v>
      </c>
      <c r="IY364" s="7">
        <f t="shared" si="551"/>
        <v>0</v>
      </c>
      <c r="IZ364" s="7">
        <f t="shared" si="552"/>
        <v>0</v>
      </c>
      <c r="JA364" s="7">
        <f t="shared" si="553"/>
        <v>0</v>
      </c>
      <c r="JB364" s="7">
        <f t="shared" si="554"/>
        <v>0</v>
      </c>
      <c r="JC364" s="7">
        <f t="shared" si="555"/>
        <v>0</v>
      </c>
      <c r="JD364" s="7">
        <f t="shared" si="556"/>
        <v>0</v>
      </c>
      <c r="JE364" s="7">
        <f t="shared" si="557"/>
        <v>0</v>
      </c>
      <c r="JF364" s="7">
        <f t="shared" si="558"/>
        <v>0</v>
      </c>
      <c r="JG364" s="7">
        <f t="shared" si="559"/>
        <v>0</v>
      </c>
      <c r="JH364" s="7">
        <f t="shared" si="560"/>
        <v>0</v>
      </c>
      <c r="JI364" s="7">
        <f t="shared" si="561"/>
        <v>0</v>
      </c>
      <c r="JJ364" s="7">
        <f t="shared" si="562"/>
        <v>0</v>
      </c>
      <c r="JK364" s="7">
        <f t="shared" si="563"/>
        <v>0</v>
      </c>
      <c r="JL364" s="7">
        <f t="shared" si="564"/>
        <v>0</v>
      </c>
      <c r="JM364" s="7">
        <f t="shared" si="565"/>
        <v>0</v>
      </c>
      <c r="JN364" s="7">
        <f t="shared" si="566"/>
        <v>0</v>
      </c>
      <c r="JO364" s="7">
        <f t="shared" si="567"/>
        <v>0</v>
      </c>
      <c r="JP364" s="7">
        <f t="shared" si="568"/>
        <v>0</v>
      </c>
      <c r="JQ364" s="7">
        <f t="shared" si="569"/>
        <v>0</v>
      </c>
      <c r="JR364" s="7">
        <f t="shared" si="570"/>
        <v>0</v>
      </c>
      <c r="JS364" s="7">
        <f t="shared" si="571"/>
        <v>0</v>
      </c>
      <c r="JT364" s="7">
        <f t="shared" si="572"/>
        <v>2.6253609871357313E-4</v>
      </c>
      <c r="JU364" s="7">
        <f t="shared" si="573"/>
        <v>0</v>
      </c>
      <c r="JV364" s="7">
        <f t="shared" si="574"/>
        <v>0</v>
      </c>
      <c r="JW364" s="7">
        <f t="shared" si="575"/>
        <v>0</v>
      </c>
      <c r="JX364" s="7">
        <f t="shared" si="576"/>
        <v>0</v>
      </c>
      <c r="JY364" s="7">
        <f t="shared" si="577"/>
        <v>0</v>
      </c>
      <c r="JZ364" s="7">
        <f t="shared" si="578"/>
        <v>0</v>
      </c>
      <c r="KA364" s="7">
        <f t="shared" si="579"/>
        <v>0</v>
      </c>
    </row>
    <row r="365" spans="1:287" ht="16.8" customHeight="1" x14ac:dyDescent="0.3">
      <c r="A365" s="4" t="s">
        <v>76</v>
      </c>
      <c r="B365" s="5">
        <v>3207</v>
      </c>
      <c r="C365" s="7">
        <f t="shared" si="295"/>
        <v>0</v>
      </c>
      <c r="D365" s="7">
        <f t="shared" si="296"/>
        <v>0</v>
      </c>
      <c r="E365" s="7">
        <f t="shared" si="297"/>
        <v>0</v>
      </c>
      <c r="F365" s="7">
        <f t="shared" si="298"/>
        <v>0</v>
      </c>
      <c r="G365" s="7">
        <f t="shared" si="299"/>
        <v>1.2471938139186831E-4</v>
      </c>
      <c r="H365" s="7">
        <f t="shared" si="300"/>
        <v>0</v>
      </c>
      <c r="I365" s="7">
        <f t="shared" si="301"/>
        <v>0</v>
      </c>
      <c r="J365" s="7">
        <f t="shared" si="302"/>
        <v>0</v>
      </c>
      <c r="K365" s="7">
        <f t="shared" si="303"/>
        <v>0</v>
      </c>
      <c r="L365" s="7">
        <f t="shared" si="304"/>
        <v>0</v>
      </c>
      <c r="M365" s="7">
        <f t="shared" si="305"/>
        <v>0</v>
      </c>
      <c r="N365" s="7">
        <f t="shared" si="306"/>
        <v>0</v>
      </c>
      <c r="O365" s="7">
        <f t="shared" si="307"/>
        <v>0</v>
      </c>
      <c r="P365" s="7">
        <f t="shared" si="308"/>
        <v>0</v>
      </c>
      <c r="Q365" s="7">
        <f t="shared" si="309"/>
        <v>0</v>
      </c>
      <c r="R365" s="7">
        <f t="shared" si="310"/>
        <v>0</v>
      </c>
      <c r="S365" s="7">
        <f t="shared" si="311"/>
        <v>0</v>
      </c>
      <c r="T365" s="7">
        <f t="shared" si="312"/>
        <v>0</v>
      </c>
      <c r="U365" s="7">
        <f t="shared" si="313"/>
        <v>0</v>
      </c>
      <c r="V365" s="7">
        <f t="shared" si="314"/>
        <v>0</v>
      </c>
      <c r="W365" s="7">
        <f t="shared" si="315"/>
        <v>0</v>
      </c>
      <c r="X365" s="7">
        <f t="shared" si="316"/>
        <v>0</v>
      </c>
      <c r="Y365" s="7">
        <f t="shared" si="317"/>
        <v>0</v>
      </c>
      <c r="Z365" s="7">
        <f t="shared" si="318"/>
        <v>0</v>
      </c>
      <c r="AA365" s="7">
        <f t="shared" si="319"/>
        <v>0</v>
      </c>
      <c r="AB365" s="7">
        <f t="shared" si="320"/>
        <v>0</v>
      </c>
      <c r="AC365" s="7">
        <f t="shared" si="321"/>
        <v>0</v>
      </c>
      <c r="AD365" s="7">
        <f t="shared" si="322"/>
        <v>0</v>
      </c>
      <c r="AE365" s="7">
        <f t="shared" si="323"/>
        <v>0</v>
      </c>
      <c r="AF365" s="7">
        <f t="shared" si="324"/>
        <v>0</v>
      </c>
      <c r="AG365" s="7">
        <f t="shared" si="325"/>
        <v>0</v>
      </c>
      <c r="AH365" s="7">
        <f t="shared" si="326"/>
        <v>0</v>
      </c>
      <c r="AI365" s="7">
        <f t="shared" si="327"/>
        <v>0</v>
      </c>
      <c r="AJ365" s="7">
        <f t="shared" si="328"/>
        <v>0</v>
      </c>
      <c r="AK365" s="7">
        <f t="shared" si="329"/>
        <v>0</v>
      </c>
      <c r="AL365" s="7">
        <f t="shared" si="330"/>
        <v>0</v>
      </c>
      <c r="AM365" s="7">
        <f t="shared" si="331"/>
        <v>0</v>
      </c>
      <c r="AN365" s="7">
        <f t="shared" si="332"/>
        <v>0</v>
      </c>
      <c r="AO365" s="7">
        <f t="shared" si="333"/>
        <v>0</v>
      </c>
      <c r="AP365" s="7">
        <f t="shared" si="334"/>
        <v>0</v>
      </c>
      <c r="AQ365" s="7">
        <f t="shared" si="335"/>
        <v>0</v>
      </c>
      <c r="AR365" s="7">
        <f t="shared" si="336"/>
        <v>0</v>
      </c>
      <c r="AS365" s="7">
        <f t="shared" si="337"/>
        <v>0</v>
      </c>
      <c r="AT365" s="7">
        <f t="shared" si="338"/>
        <v>0</v>
      </c>
      <c r="AU365" s="7">
        <f t="shared" si="339"/>
        <v>0</v>
      </c>
      <c r="AV365" s="7">
        <f t="shared" si="340"/>
        <v>0</v>
      </c>
      <c r="AW365" s="7">
        <f t="shared" si="341"/>
        <v>0</v>
      </c>
      <c r="AX365" s="7">
        <f t="shared" si="342"/>
        <v>0</v>
      </c>
      <c r="AY365" s="7">
        <f t="shared" si="343"/>
        <v>0</v>
      </c>
      <c r="AZ365" s="7">
        <f t="shared" si="344"/>
        <v>0</v>
      </c>
      <c r="BA365" s="7">
        <f t="shared" si="345"/>
        <v>0</v>
      </c>
      <c r="BB365" s="7">
        <f t="shared" si="346"/>
        <v>0</v>
      </c>
      <c r="BC365" s="7">
        <f t="shared" si="347"/>
        <v>0</v>
      </c>
      <c r="BD365" s="7">
        <f t="shared" si="348"/>
        <v>0</v>
      </c>
      <c r="BE365" s="7">
        <f t="shared" si="349"/>
        <v>0</v>
      </c>
      <c r="BF365" s="7">
        <f t="shared" si="350"/>
        <v>0</v>
      </c>
      <c r="BG365" s="7">
        <f t="shared" si="351"/>
        <v>0</v>
      </c>
      <c r="BH365" s="7">
        <f t="shared" si="352"/>
        <v>4.2265426880811494E-4</v>
      </c>
      <c r="BI365" s="7">
        <f t="shared" si="353"/>
        <v>0</v>
      </c>
      <c r="BJ365" s="7">
        <f t="shared" si="354"/>
        <v>0</v>
      </c>
      <c r="BK365" s="7">
        <f t="shared" si="355"/>
        <v>0</v>
      </c>
      <c r="BL365" s="7">
        <f t="shared" si="356"/>
        <v>0</v>
      </c>
      <c r="BM365" s="7">
        <f t="shared" si="357"/>
        <v>0</v>
      </c>
      <c r="BN365" s="7">
        <f t="shared" si="358"/>
        <v>0</v>
      </c>
      <c r="BO365" s="7">
        <f t="shared" si="359"/>
        <v>0</v>
      </c>
      <c r="BP365" s="7">
        <f t="shared" si="360"/>
        <v>0</v>
      </c>
      <c r="BQ365" s="7">
        <f t="shared" si="361"/>
        <v>0</v>
      </c>
      <c r="BR365" s="7">
        <f t="shared" si="362"/>
        <v>0</v>
      </c>
      <c r="BS365" s="7">
        <f t="shared" si="363"/>
        <v>1.8365472910927456E-4</v>
      </c>
      <c r="BT365" s="7">
        <f t="shared" si="364"/>
        <v>0</v>
      </c>
      <c r="BU365" s="7">
        <f t="shared" si="365"/>
        <v>5.0818746470920385E-4</v>
      </c>
      <c r="BV365" s="7">
        <f t="shared" si="366"/>
        <v>0</v>
      </c>
      <c r="BW365" s="7">
        <f t="shared" si="367"/>
        <v>0</v>
      </c>
      <c r="BX365" s="7">
        <f t="shared" si="368"/>
        <v>0</v>
      </c>
      <c r="BY365" s="7">
        <f t="shared" si="369"/>
        <v>1.2033694344163659E-3</v>
      </c>
      <c r="BZ365" s="7">
        <f t="shared" si="370"/>
        <v>0</v>
      </c>
      <c r="CA365" s="7">
        <f t="shared" si="371"/>
        <v>0</v>
      </c>
      <c r="CB365" s="7">
        <f t="shared" si="372"/>
        <v>0</v>
      </c>
      <c r="CC365" s="7">
        <f t="shared" si="373"/>
        <v>0</v>
      </c>
      <c r="CD365" s="7">
        <f t="shared" si="374"/>
        <v>0</v>
      </c>
      <c r="CE365" s="7">
        <f t="shared" si="375"/>
        <v>0</v>
      </c>
      <c r="CF365" s="7">
        <f t="shared" si="376"/>
        <v>8.7550341446331645E-5</v>
      </c>
      <c r="CG365" s="7">
        <f t="shared" si="377"/>
        <v>0</v>
      </c>
      <c r="CH365" s="7">
        <f t="shared" si="378"/>
        <v>0</v>
      </c>
      <c r="CI365" s="7">
        <f t="shared" si="379"/>
        <v>0</v>
      </c>
      <c r="CJ365" s="7">
        <f t="shared" si="380"/>
        <v>0</v>
      </c>
      <c r="CK365" s="7">
        <f t="shared" si="381"/>
        <v>0</v>
      </c>
      <c r="CL365" s="7">
        <f t="shared" si="382"/>
        <v>0</v>
      </c>
      <c r="CM365" s="7">
        <f t="shared" si="383"/>
        <v>0</v>
      </c>
      <c r="CN365" s="7">
        <f t="shared" si="384"/>
        <v>0</v>
      </c>
      <c r="CO365" s="7">
        <f t="shared" si="385"/>
        <v>0</v>
      </c>
      <c r="CP365" s="7">
        <f t="shared" si="386"/>
        <v>0</v>
      </c>
      <c r="CQ365" s="7">
        <f t="shared" si="387"/>
        <v>0</v>
      </c>
      <c r="CR365" s="7">
        <f t="shared" si="388"/>
        <v>0</v>
      </c>
      <c r="CS365" s="7">
        <f t="shared" si="389"/>
        <v>0</v>
      </c>
      <c r="CT365" s="7">
        <f t="shared" si="390"/>
        <v>0</v>
      </c>
      <c r="CU365" s="7">
        <f t="shared" si="391"/>
        <v>0</v>
      </c>
      <c r="CV365" s="7">
        <f t="shared" si="392"/>
        <v>0</v>
      </c>
      <c r="CW365" s="7">
        <f t="shared" si="393"/>
        <v>0</v>
      </c>
      <c r="CX365" s="7">
        <f t="shared" si="394"/>
        <v>2.5777625021481353E-4</v>
      </c>
      <c r="CY365" s="7">
        <f t="shared" si="395"/>
        <v>3.0816640986132513E-4</v>
      </c>
      <c r="CZ365" s="7">
        <f t="shared" si="396"/>
        <v>0</v>
      </c>
      <c r="DA365" s="7">
        <f t="shared" si="397"/>
        <v>0</v>
      </c>
      <c r="DB365" s="7">
        <f t="shared" si="398"/>
        <v>0</v>
      </c>
      <c r="DC365" s="7">
        <f t="shared" si="399"/>
        <v>0</v>
      </c>
      <c r="DD365" s="7">
        <f t="shared" si="400"/>
        <v>0</v>
      </c>
      <c r="DE365" s="7">
        <f t="shared" si="401"/>
        <v>0</v>
      </c>
      <c r="DF365" s="7">
        <f t="shared" si="402"/>
        <v>0</v>
      </c>
      <c r="DG365" s="7">
        <f t="shared" si="403"/>
        <v>1.0792143319663285E-4</v>
      </c>
      <c r="DH365" s="7">
        <f t="shared" si="404"/>
        <v>0</v>
      </c>
      <c r="DI365" s="7">
        <f t="shared" si="405"/>
        <v>1.6412276382734285E-4</v>
      </c>
      <c r="DJ365" s="7">
        <f t="shared" si="406"/>
        <v>0</v>
      </c>
      <c r="DK365" s="7">
        <f t="shared" si="407"/>
        <v>0</v>
      </c>
      <c r="DL365" s="7">
        <f t="shared" si="408"/>
        <v>0</v>
      </c>
      <c r="DM365" s="7">
        <f t="shared" si="409"/>
        <v>0</v>
      </c>
      <c r="DN365" s="7">
        <f t="shared" si="410"/>
        <v>0</v>
      </c>
      <c r="DO365" s="7">
        <f t="shared" si="411"/>
        <v>0</v>
      </c>
      <c r="DP365" s="7">
        <f t="shared" si="412"/>
        <v>1.057194206575748E-4</v>
      </c>
      <c r="DQ365" s="7">
        <f t="shared" si="413"/>
        <v>0</v>
      </c>
      <c r="DR365" s="7">
        <f t="shared" si="414"/>
        <v>0</v>
      </c>
      <c r="DS365" s="7">
        <f t="shared" si="415"/>
        <v>9.440196356084207E-5</v>
      </c>
      <c r="DT365" s="7">
        <f t="shared" si="416"/>
        <v>0</v>
      </c>
      <c r="DU365" s="7">
        <f t="shared" si="417"/>
        <v>0</v>
      </c>
      <c r="DV365" s="7">
        <f t="shared" si="418"/>
        <v>0</v>
      </c>
      <c r="DW365" s="7">
        <f t="shared" si="419"/>
        <v>0</v>
      </c>
      <c r="DX365" s="7">
        <f t="shared" si="420"/>
        <v>0</v>
      </c>
      <c r="DY365" s="7">
        <f t="shared" si="421"/>
        <v>0</v>
      </c>
      <c r="DZ365" s="7">
        <f t="shared" si="422"/>
        <v>0</v>
      </c>
      <c r="EA365" s="7">
        <f t="shared" si="423"/>
        <v>0</v>
      </c>
      <c r="EB365" s="7">
        <f t="shared" si="424"/>
        <v>0</v>
      </c>
      <c r="EC365" s="7">
        <f t="shared" si="425"/>
        <v>0</v>
      </c>
      <c r="ED365" s="7">
        <f t="shared" si="426"/>
        <v>0</v>
      </c>
      <c r="EE365" s="7">
        <f t="shared" si="427"/>
        <v>0</v>
      </c>
      <c r="EF365" s="7">
        <f t="shared" si="428"/>
        <v>0</v>
      </c>
      <c r="EG365" s="7">
        <f t="shared" si="429"/>
        <v>0</v>
      </c>
      <c r="EH365" s="7">
        <f t="shared" si="430"/>
        <v>0</v>
      </c>
      <c r="EI365" s="7">
        <f t="shared" si="431"/>
        <v>0</v>
      </c>
      <c r="EJ365" s="7">
        <f t="shared" si="432"/>
        <v>0</v>
      </c>
      <c r="EK365" s="7">
        <f t="shared" si="433"/>
        <v>0</v>
      </c>
      <c r="EL365" s="7">
        <f t="shared" si="434"/>
        <v>0</v>
      </c>
      <c r="EM365" s="7">
        <f t="shared" si="435"/>
        <v>0</v>
      </c>
      <c r="EN365" s="7">
        <f t="shared" si="436"/>
        <v>0</v>
      </c>
      <c r="EO365" s="7">
        <f t="shared" si="437"/>
        <v>0</v>
      </c>
      <c r="EP365" s="7">
        <f t="shared" si="438"/>
        <v>0</v>
      </c>
      <c r="EQ365" s="7">
        <f t="shared" si="439"/>
        <v>0</v>
      </c>
      <c r="ER365" s="7">
        <f t="shared" si="440"/>
        <v>0</v>
      </c>
      <c r="ES365" s="7">
        <f t="shared" si="441"/>
        <v>3.0054097375275494E-4</v>
      </c>
      <c r="ET365" s="7">
        <f t="shared" si="442"/>
        <v>1.6174686615446826E-4</v>
      </c>
      <c r="EU365" s="7">
        <f t="shared" si="443"/>
        <v>0</v>
      </c>
      <c r="EV365" s="7">
        <f t="shared" si="444"/>
        <v>9.4966761633428294E-5</v>
      </c>
      <c r="EW365" s="7">
        <f t="shared" si="445"/>
        <v>0</v>
      </c>
      <c r="EX365" s="7">
        <f t="shared" si="446"/>
        <v>0</v>
      </c>
      <c r="EY365" s="7">
        <f t="shared" si="447"/>
        <v>0</v>
      </c>
      <c r="EZ365" s="7">
        <f t="shared" si="448"/>
        <v>0</v>
      </c>
      <c r="FA365" s="7">
        <f t="shared" si="449"/>
        <v>0</v>
      </c>
      <c r="FB365" s="7">
        <f t="shared" si="450"/>
        <v>0</v>
      </c>
      <c r="FC365" s="7">
        <f t="shared" si="451"/>
        <v>0</v>
      </c>
      <c r="FD365" s="7">
        <f t="shared" si="452"/>
        <v>0</v>
      </c>
      <c r="FE365" s="7">
        <f t="shared" si="453"/>
        <v>0</v>
      </c>
      <c r="FF365" s="7">
        <f t="shared" si="454"/>
        <v>0</v>
      </c>
      <c r="FG365" s="7">
        <f t="shared" si="455"/>
        <v>0</v>
      </c>
      <c r="FH365" s="7">
        <f t="shared" si="456"/>
        <v>0</v>
      </c>
      <c r="FI365" s="7">
        <f t="shared" si="457"/>
        <v>6.9367369589345173E-5</v>
      </c>
      <c r="FJ365" s="7">
        <f t="shared" si="458"/>
        <v>0</v>
      </c>
      <c r="FK365" s="7">
        <f t="shared" si="459"/>
        <v>0</v>
      </c>
      <c r="FL365" s="7">
        <f t="shared" si="460"/>
        <v>1.2049644535486203E-4</v>
      </c>
      <c r="FM365" s="7">
        <f t="shared" si="461"/>
        <v>0</v>
      </c>
      <c r="FN365" s="7">
        <f t="shared" si="462"/>
        <v>0</v>
      </c>
      <c r="FO365" s="7">
        <f t="shared" si="463"/>
        <v>0</v>
      </c>
      <c r="FP365" s="7">
        <f t="shared" si="464"/>
        <v>0</v>
      </c>
      <c r="FQ365" s="7">
        <f t="shared" si="465"/>
        <v>0</v>
      </c>
      <c r="FR365" s="7">
        <f t="shared" si="466"/>
        <v>0</v>
      </c>
      <c r="FS365" s="7">
        <f t="shared" si="467"/>
        <v>0</v>
      </c>
      <c r="FT365" s="7">
        <f t="shared" si="468"/>
        <v>0</v>
      </c>
      <c r="FU365" s="7">
        <f t="shared" si="469"/>
        <v>0</v>
      </c>
      <c r="FV365" s="7">
        <f t="shared" si="470"/>
        <v>0</v>
      </c>
      <c r="FW365" s="7">
        <f t="shared" si="471"/>
        <v>1.8060321473722233E-4</v>
      </c>
      <c r="FX365" s="7">
        <f t="shared" si="472"/>
        <v>0</v>
      </c>
      <c r="FY365" s="7">
        <f t="shared" si="473"/>
        <v>0</v>
      </c>
      <c r="FZ365" s="7">
        <f t="shared" si="474"/>
        <v>0</v>
      </c>
      <c r="GA365" s="7">
        <f t="shared" si="475"/>
        <v>0</v>
      </c>
      <c r="GB365" s="7">
        <f t="shared" si="476"/>
        <v>0</v>
      </c>
      <c r="GC365" s="7">
        <f t="shared" si="477"/>
        <v>0</v>
      </c>
      <c r="GD365" s="7">
        <f t="shared" si="478"/>
        <v>0</v>
      </c>
      <c r="GE365" s="7">
        <f t="shared" si="479"/>
        <v>0</v>
      </c>
      <c r="GF365" s="7">
        <f t="shared" si="480"/>
        <v>0</v>
      </c>
      <c r="GG365" s="7">
        <f t="shared" si="481"/>
        <v>0</v>
      </c>
      <c r="GH365" s="7">
        <f t="shared" si="482"/>
        <v>0</v>
      </c>
      <c r="GI365" s="7">
        <f t="shared" si="483"/>
        <v>2.0820320632937748E-4</v>
      </c>
      <c r="GJ365" s="7">
        <f t="shared" si="484"/>
        <v>0</v>
      </c>
      <c r="GK365" s="7">
        <f t="shared" si="485"/>
        <v>0</v>
      </c>
      <c r="GL365" s="7">
        <f t="shared" si="486"/>
        <v>0</v>
      </c>
      <c r="GM365" s="7">
        <f t="shared" si="487"/>
        <v>0</v>
      </c>
      <c r="GN365" s="7">
        <f t="shared" si="488"/>
        <v>0</v>
      </c>
      <c r="GO365" s="7">
        <f t="shared" si="489"/>
        <v>0</v>
      </c>
      <c r="GP365" s="7">
        <f t="shared" si="490"/>
        <v>0</v>
      </c>
      <c r="GQ365" s="7">
        <f t="shared" si="491"/>
        <v>0</v>
      </c>
      <c r="GR365" s="7">
        <f t="shared" si="492"/>
        <v>0</v>
      </c>
      <c r="GS365" s="7">
        <f t="shared" si="493"/>
        <v>0</v>
      </c>
      <c r="GT365" s="7">
        <f t="shared" si="494"/>
        <v>0</v>
      </c>
      <c r="GU365" s="7">
        <f t="shared" si="495"/>
        <v>0</v>
      </c>
      <c r="GV365" s="7">
        <f t="shared" si="496"/>
        <v>0</v>
      </c>
      <c r="GW365" s="7">
        <f t="shared" si="497"/>
        <v>0</v>
      </c>
      <c r="GX365" s="7">
        <f t="shared" si="498"/>
        <v>0</v>
      </c>
      <c r="GY365" s="7">
        <f t="shared" si="499"/>
        <v>0</v>
      </c>
      <c r="GZ365" s="7">
        <f t="shared" si="500"/>
        <v>0</v>
      </c>
      <c r="HA365" s="7">
        <f t="shared" si="501"/>
        <v>0</v>
      </c>
      <c r="HB365" s="7">
        <f t="shared" si="502"/>
        <v>0</v>
      </c>
      <c r="HC365" s="7">
        <f t="shared" si="503"/>
        <v>0</v>
      </c>
      <c r="HD365" s="7">
        <f t="shared" si="504"/>
        <v>0</v>
      </c>
      <c r="HE365" s="7">
        <f t="shared" si="505"/>
        <v>0</v>
      </c>
      <c r="HF365" s="7">
        <f t="shared" si="506"/>
        <v>0</v>
      </c>
      <c r="HG365" s="7">
        <f t="shared" si="507"/>
        <v>0</v>
      </c>
      <c r="HH365" s="7">
        <f t="shared" si="508"/>
        <v>0</v>
      </c>
      <c r="HI365" s="7">
        <f t="shared" si="509"/>
        <v>0</v>
      </c>
      <c r="HJ365" s="7">
        <f t="shared" si="510"/>
        <v>0</v>
      </c>
      <c r="HK365" s="7">
        <f t="shared" si="511"/>
        <v>0</v>
      </c>
      <c r="HL365" s="7">
        <f t="shared" si="512"/>
        <v>0</v>
      </c>
      <c r="HM365" s="7">
        <f t="shared" si="513"/>
        <v>0</v>
      </c>
      <c r="HN365" s="7">
        <f t="shared" si="514"/>
        <v>0</v>
      </c>
      <c r="HO365" s="7">
        <f t="shared" si="515"/>
        <v>0</v>
      </c>
      <c r="HP365" s="7">
        <f t="shared" si="516"/>
        <v>0</v>
      </c>
      <c r="HQ365" s="7">
        <f t="shared" si="517"/>
        <v>0</v>
      </c>
      <c r="HR365" s="7">
        <f t="shared" si="518"/>
        <v>0</v>
      </c>
      <c r="HS365" s="7">
        <f t="shared" si="519"/>
        <v>0</v>
      </c>
      <c r="HT365" s="7">
        <f t="shared" si="520"/>
        <v>0</v>
      </c>
      <c r="HU365" s="7">
        <f t="shared" si="521"/>
        <v>0</v>
      </c>
      <c r="HV365" s="7">
        <f t="shared" si="522"/>
        <v>0</v>
      </c>
      <c r="HW365" s="7">
        <f t="shared" si="523"/>
        <v>1.0707784559374665E-4</v>
      </c>
      <c r="HX365" s="7">
        <f t="shared" si="524"/>
        <v>0</v>
      </c>
      <c r="HY365" s="7">
        <f t="shared" si="525"/>
        <v>0</v>
      </c>
      <c r="HZ365" s="7">
        <f t="shared" si="526"/>
        <v>1.5078407720144752E-4</v>
      </c>
      <c r="IA365" s="7">
        <f t="shared" si="527"/>
        <v>0</v>
      </c>
      <c r="IB365" s="7">
        <f t="shared" si="528"/>
        <v>0</v>
      </c>
      <c r="IC365" s="7">
        <f t="shared" si="529"/>
        <v>0</v>
      </c>
      <c r="ID365" s="7">
        <f t="shared" si="530"/>
        <v>0</v>
      </c>
      <c r="IE365" s="7">
        <f t="shared" si="531"/>
        <v>0</v>
      </c>
      <c r="IF365" s="7">
        <f t="shared" si="532"/>
        <v>0</v>
      </c>
      <c r="IG365" s="7">
        <f t="shared" si="533"/>
        <v>0</v>
      </c>
      <c r="IH365" s="7">
        <f t="shared" si="534"/>
        <v>0</v>
      </c>
      <c r="II365" s="7">
        <f t="shared" si="535"/>
        <v>0</v>
      </c>
      <c r="IJ365" s="7">
        <f t="shared" si="536"/>
        <v>0</v>
      </c>
      <c r="IK365" s="7">
        <f t="shared" si="537"/>
        <v>0</v>
      </c>
      <c r="IL365" s="7">
        <f t="shared" si="538"/>
        <v>0</v>
      </c>
      <c r="IM365" s="7">
        <f t="shared" si="539"/>
        <v>0</v>
      </c>
      <c r="IN365" s="7">
        <f t="shared" si="540"/>
        <v>6.7335532960743387E-5</v>
      </c>
      <c r="IO365" s="7">
        <f t="shared" si="541"/>
        <v>0</v>
      </c>
      <c r="IP365" s="7">
        <f t="shared" si="542"/>
        <v>0</v>
      </c>
      <c r="IQ365" s="7">
        <f t="shared" si="543"/>
        <v>0</v>
      </c>
      <c r="IR365" s="7">
        <f t="shared" si="544"/>
        <v>0</v>
      </c>
      <c r="IS365" s="7">
        <f t="shared" si="545"/>
        <v>0</v>
      </c>
      <c r="IT365" s="7">
        <f t="shared" si="546"/>
        <v>0</v>
      </c>
      <c r="IU365" s="7">
        <f t="shared" si="547"/>
        <v>0</v>
      </c>
      <c r="IV365" s="7">
        <f t="shared" si="548"/>
        <v>0</v>
      </c>
      <c r="IW365" s="7">
        <f t="shared" si="549"/>
        <v>0</v>
      </c>
      <c r="IX365" s="7">
        <f t="shared" si="550"/>
        <v>0</v>
      </c>
      <c r="IY365" s="7">
        <f t="shared" si="551"/>
        <v>0</v>
      </c>
      <c r="IZ365" s="7">
        <f t="shared" si="552"/>
        <v>0</v>
      </c>
      <c r="JA365" s="7">
        <f t="shared" si="553"/>
        <v>0</v>
      </c>
      <c r="JB365" s="7">
        <f t="shared" si="554"/>
        <v>0</v>
      </c>
      <c r="JC365" s="7">
        <f t="shared" si="555"/>
        <v>0</v>
      </c>
      <c r="JD365" s="7">
        <f t="shared" si="556"/>
        <v>0</v>
      </c>
      <c r="JE365" s="7">
        <f t="shared" si="557"/>
        <v>0</v>
      </c>
      <c r="JF365" s="7">
        <f t="shared" si="558"/>
        <v>0</v>
      </c>
      <c r="JG365" s="7">
        <f t="shared" si="559"/>
        <v>0</v>
      </c>
      <c r="JH365" s="7">
        <f t="shared" si="560"/>
        <v>0</v>
      </c>
      <c r="JI365" s="7">
        <f t="shared" si="561"/>
        <v>0</v>
      </c>
      <c r="JJ365" s="7">
        <f t="shared" si="562"/>
        <v>0</v>
      </c>
      <c r="JK365" s="7">
        <f t="shared" si="563"/>
        <v>0</v>
      </c>
      <c r="JL365" s="7">
        <f t="shared" si="564"/>
        <v>0</v>
      </c>
      <c r="JM365" s="7">
        <f t="shared" si="565"/>
        <v>0</v>
      </c>
      <c r="JN365" s="7">
        <f t="shared" si="566"/>
        <v>0</v>
      </c>
      <c r="JO365" s="7">
        <f t="shared" si="567"/>
        <v>0</v>
      </c>
      <c r="JP365" s="7">
        <f t="shared" si="568"/>
        <v>0</v>
      </c>
      <c r="JQ365" s="7">
        <f t="shared" si="569"/>
        <v>0</v>
      </c>
      <c r="JR365" s="7">
        <f t="shared" si="570"/>
        <v>0</v>
      </c>
      <c r="JS365" s="7">
        <f t="shared" si="571"/>
        <v>0</v>
      </c>
      <c r="JT365" s="7">
        <f t="shared" si="572"/>
        <v>0</v>
      </c>
      <c r="JU365" s="7">
        <f t="shared" si="573"/>
        <v>0</v>
      </c>
      <c r="JV365" s="7">
        <f t="shared" si="574"/>
        <v>0</v>
      </c>
      <c r="JW365" s="7">
        <f t="shared" si="575"/>
        <v>0</v>
      </c>
      <c r="JX365" s="7">
        <f t="shared" si="576"/>
        <v>0</v>
      </c>
      <c r="JY365" s="7">
        <f t="shared" si="577"/>
        <v>0</v>
      </c>
      <c r="JZ365" s="7">
        <f t="shared" si="578"/>
        <v>0</v>
      </c>
      <c r="KA365" s="7">
        <f t="shared" si="579"/>
        <v>0</v>
      </c>
    </row>
    <row r="366" spans="1:287" ht="16.8" customHeight="1" x14ac:dyDescent="0.3">
      <c r="A366" s="4" t="s">
        <v>77</v>
      </c>
      <c r="B366" s="5">
        <v>3208</v>
      </c>
      <c r="C366" s="7">
        <f t="shared" si="295"/>
        <v>0</v>
      </c>
      <c r="D366" s="7">
        <f t="shared" si="296"/>
        <v>0</v>
      </c>
      <c r="E366" s="7">
        <f t="shared" si="297"/>
        <v>0</v>
      </c>
      <c r="F366" s="7">
        <f t="shared" si="298"/>
        <v>0</v>
      </c>
      <c r="G366" s="7">
        <f t="shared" si="299"/>
        <v>0</v>
      </c>
      <c r="H366" s="7">
        <f t="shared" si="300"/>
        <v>0</v>
      </c>
      <c r="I366" s="7">
        <f t="shared" si="301"/>
        <v>0</v>
      </c>
      <c r="J366" s="7">
        <f t="shared" si="302"/>
        <v>0</v>
      </c>
      <c r="K366" s="7">
        <f t="shared" si="303"/>
        <v>0</v>
      </c>
      <c r="L366" s="7">
        <f t="shared" si="304"/>
        <v>0</v>
      </c>
      <c r="M366" s="7">
        <f t="shared" si="305"/>
        <v>0</v>
      </c>
      <c r="N366" s="7">
        <f t="shared" si="306"/>
        <v>0</v>
      </c>
      <c r="O366" s="7">
        <f t="shared" si="307"/>
        <v>0</v>
      </c>
      <c r="P366" s="7">
        <f t="shared" si="308"/>
        <v>0</v>
      </c>
      <c r="Q366" s="7">
        <f t="shared" si="309"/>
        <v>0</v>
      </c>
      <c r="R366" s="7">
        <f t="shared" si="310"/>
        <v>0</v>
      </c>
      <c r="S366" s="7">
        <f t="shared" si="311"/>
        <v>0</v>
      </c>
      <c r="T366" s="7">
        <f t="shared" si="312"/>
        <v>0</v>
      </c>
      <c r="U366" s="7">
        <f t="shared" si="313"/>
        <v>0</v>
      </c>
      <c r="V366" s="7">
        <f t="shared" si="314"/>
        <v>0</v>
      </c>
      <c r="W366" s="7">
        <f t="shared" si="315"/>
        <v>0</v>
      </c>
      <c r="X366" s="7">
        <f t="shared" si="316"/>
        <v>0</v>
      </c>
      <c r="Y366" s="7">
        <f t="shared" si="317"/>
        <v>0</v>
      </c>
      <c r="Z366" s="7">
        <f t="shared" si="318"/>
        <v>0</v>
      </c>
      <c r="AA366" s="7">
        <f t="shared" si="319"/>
        <v>0</v>
      </c>
      <c r="AB366" s="7">
        <f t="shared" si="320"/>
        <v>0</v>
      </c>
      <c r="AC366" s="7">
        <f t="shared" si="321"/>
        <v>0</v>
      </c>
      <c r="AD366" s="7">
        <f t="shared" si="322"/>
        <v>0</v>
      </c>
      <c r="AE366" s="7">
        <f t="shared" si="323"/>
        <v>0</v>
      </c>
      <c r="AF366" s="7">
        <f t="shared" si="324"/>
        <v>0</v>
      </c>
      <c r="AG366" s="7">
        <f t="shared" si="325"/>
        <v>0</v>
      </c>
      <c r="AH366" s="7">
        <f t="shared" si="326"/>
        <v>0</v>
      </c>
      <c r="AI366" s="7">
        <f t="shared" si="327"/>
        <v>0</v>
      </c>
      <c r="AJ366" s="7">
        <f t="shared" si="328"/>
        <v>0</v>
      </c>
      <c r="AK366" s="7">
        <f t="shared" si="329"/>
        <v>0</v>
      </c>
      <c r="AL366" s="7">
        <f t="shared" si="330"/>
        <v>0</v>
      </c>
      <c r="AM366" s="7">
        <f t="shared" si="331"/>
        <v>0</v>
      </c>
      <c r="AN366" s="7">
        <f t="shared" si="332"/>
        <v>0</v>
      </c>
      <c r="AO366" s="7">
        <f t="shared" si="333"/>
        <v>0</v>
      </c>
      <c r="AP366" s="7">
        <f t="shared" si="334"/>
        <v>0</v>
      </c>
      <c r="AQ366" s="7">
        <f t="shared" si="335"/>
        <v>0</v>
      </c>
      <c r="AR366" s="7">
        <f t="shared" si="336"/>
        <v>0</v>
      </c>
      <c r="AS366" s="7">
        <f t="shared" si="337"/>
        <v>0</v>
      </c>
      <c r="AT366" s="7">
        <f t="shared" si="338"/>
        <v>0</v>
      </c>
      <c r="AU366" s="7">
        <f t="shared" si="339"/>
        <v>0</v>
      </c>
      <c r="AV366" s="7">
        <f t="shared" si="340"/>
        <v>0</v>
      </c>
      <c r="AW366" s="7">
        <f t="shared" si="341"/>
        <v>0</v>
      </c>
      <c r="AX366" s="7">
        <f t="shared" si="342"/>
        <v>0</v>
      </c>
      <c r="AY366" s="7">
        <f t="shared" si="343"/>
        <v>0</v>
      </c>
      <c r="AZ366" s="7">
        <f t="shared" si="344"/>
        <v>0</v>
      </c>
      <c r="BA366" s="7">
        <f t="shared" si="345"/>
        <v>0</v>
      </c>
      <c r="BB366" s="7">
        <f t="shared" si="346"/>
        <v>0</v>
      </c>
      <c r="BC366" s="7">
        <f t="shared" si="347"/>
        <v>0</v>
      </c>
      <c r="BD366" s="7">
        <f t="shared" si="348"/>
        <v>0</v>
      </c>
      <c r="BE366" s="7">
        <f t="shared" si="349"/>
        <v>0</v>
      </c>
      <c r="BF366" s="7">
        <f t="shared" si="350"/>
        <v>0</v>
      </c>
      <c r="BG366" s="7">
        <f t="shared" si="351"/>
        <v>0</v>
      </c>
      <c r="BH366" s="7">
        <f t="shared" si="352"/>
        <v>0</v>
      </c>
      <c r="BI366" s="7">
        <f t="shared" si="353"/>
        <v>0</v>
      </c>
      <c r="BJ366" s="7">
        <f t="shared" si="354"/>
        <v>0</v>
      </c>
      <c r="BK366" s="7">
        <f t="shared" si="355"/>
        <v>0</v>
      </c>
      <c r="BL366" s="7">
        <f t="shared" si="356"/>
        <v>0</v>
      </c>
      <c r="BM366" s="7">
        <f t="shared" si="357"/>
        <v>0</v>
      </c>
      <c r="BN366" s="7">
        <f t="shared" si="358"/>
        <v>0</v>
      </c>
      <c r="BO366" s="7">
        <f t="shared" si="359"/>
        <v>0</v>
      </c>
      <c r="BP366" s="7">
        <f t="shared" si="360"/>
        <v>0</v>
      </c>
      <c r="BQ366" s="7">
        <f t="shared" si="361"/>
        <v>0</v>
      </c>
      <c r="BR366" s="7">
        <f t="shared" si="362"/>
        <v>1.9171779141104295E-4</v>
      </c>
      <c r="BS366" s="7">
        <f t="shared" si="363"/>
        <v>0</v>
      </c>
      <c r="BT366" s="7">
        <f t="shared" si="364"/>
        <v>1.2711325791280032E-4</v>
      </c>
      <c r="BU366" s="7">
        <f t="shared" si="365"/>
        <v>8.4697910784867312E-4</v>
      </c>
      <c r="BV366" s="7">
        <f t="shared" si="366"/>
        <v>4.837149306675266E-4</v>
      </c>
      <c r="BW366" s="7">
        <f t="shared" si="367"/>
        <v>1.0108157282927322E-4</v>
      </c>
      <c r="BX366" s="7">
        <f t="shared" si="368"/>
        <v>0</v>
      </c>
      <c r="BY366" s="7">
        <f t="shared" si="369"/>
        <v>0</v>
      </c>
      <c r="BZ366" s="7">
        <f t="shared" si="370"/>
        <v>7.9239302694136295E-4</v>
      </c>
      <c r="CA366" s="7">
        <f t="shared" si="371"/>
        <v>0</v>
      </c>
      <c r="CB366" s="7">
        <f t="shared" si="372"/>
        <v>0</v>
      </c>
      <c r="CC366" s="7">
        <f t="shared" si="373"/>
        <v>0</v>
      </c>
      <c r="CD366" s="7">
        <f t="shared" si="374"/>
        <v>0</v>
      </c>
      <c r="CE366" s="7">
        <f t="shared" si="375"/>
        <v>0</v>
      </c>
      <c r="CF366" s="7">
        <f t="shared" si="376"/>
        <v>1.7510068289266329E-4</v>
      </c>
      <c r="CG366" s="7">
        <f t="shared" si="377"/>
        <v>1.0322047894302229E-4</v>
      </c>
      <c r="CH366" s="7">
        <f t="shared" si="378"/>
        <v>0</v>
      </c>
      <c r="CI366" s="7">
        <f t="shared" si="379"/>
        <v>0</v>
      </c>
      <c r="CJ366" s="7">
        <f t="shared" si="380"/>
        <v>0</v>
      </c>
      <c r="CK366" s="7">
        <f t="shared" si="381"/>
        <v>0</v>
      </c>
      <c r="CL366" s="7">
        <f t="shared" si="382"/>
        <v>0</v>
      </c>
      <c r="CM366" s="7">
        <f t="shared" si="383"/>
        <v>0</v>
      </c>
      <c r="CN366" s="7">
        <f t="shared" si="384"/>
        <v>0</v>
      </c>
      <c r="CO366" s="7">
        <f t="shared" si="385"/>
        <v>0</v>
      </c>
      <c r="CP366" s="7">
        <f t="shared" si="386"/>
        <v>0</v>
      </c>
      <c r="CQ366" s="7">
        <f t="shared" si="387"/>
        <v>0</v>
      </c>
      <c r="CR366" s="7">
        <f t="shared" si="388"/>
        <v>0</v>
      </c>
      <c r="CS366" s="7">
        <f t="shared" si="389"/>
        <v>3.1535793125197099E-4</v>
      </c>
      <c r="CT366" s="7">
        <f t="shared" si="390"/>
        <v>0</v>
      </c>
      <c r="CU366" s="7">
        <f t="shared" si="391"/>
        <v>0</v>
      </c>
      <c r="CV366" s="7">
        <f t="shared" si="392"/>
        <v>5.8910162002945505E-4</v>
      </c>
      <c r="CW366" s="7">
        <f t="shared" si="393"/>
        <v>0</v>
      </c>
      <c r="CX366" s="7">
        <f t="shared" si="394"/>
        <v>0</v>
      </c>
      <c r="CY366" s="7">
        <f t="shared" si="395"/>
        <v>3.0816640986132513E-4</v>
      </c>
      <c r="CZ366" s="7">
        <f t="shared" si="396"/>
        <v>1.2885088438561556E-3</v>
      </c>
      <c r="DA366" s="7">
        <f t="shared" si="397"/>
        <v>0</v>
      </c>
      <c r="DB366" s="7">
        <f t="shared" si="398"/>
        <v>0</v>
      </c>
      <c r="DC366" s="7">
        <f t="shared" si="399"/>
        <v>0</v>
      </c>
      <c r="DD366" s="7">
        <f t="shared" si="400"/>
        <v>0</v>
      </c>
      <c r="DE366" s="7">
        <f t="shared" si="401"/>
        <v>0</v>
      </c>
      <c r="DF366" s="7">
        <f t="shared" si="402"/>
        <v>0</v>
      </c>
      <c r="DG366" s="7">
        <f t="shared" si="403"/>
        <v>0</v>
      </c>
      <c r="DH366" s="7">
        <f t="shared" si="404"/>
        <v>0</v>
      </c>
      <c r="DI366" s="7">
        <f t="shared" si="405"/>
        <v>0</v>
      </c>
      <c r="DJ366" s="7">
        <f t="shared" si="406"/>
        <v>0</v>
      </c>
      <c r="DK366" s="7">
        <f t="shared" si="407"/>
        <v>0</v>
      </c>
      <c r="DL366" s="7">
        <f t="shared" si="408"/>
        <v>0</v>
      </c>
      <c r="DM366" s="7">
        <f t="shared" si="409"/>
        <v>0</v>
      </c>
      <c r="DN366" s="7">
        <f t="shared" si="410"/>
        <v>0</v>
      </c>
      <c r="DO366" s="7">
        <f t="shared" si="411"/>
        <v>0</v>
      </c>
      <c r="DP366" s="7">
        <f t="shared" si="412"/>
        <v>0</v>
      </c>
      <c r="DQ366" s="7">
        <f t="shared" si="413"/>
        <v>0</v>
      </c>
      <c r="DR366" s="7">
        <f t="shared" si="414"/>
        <v>2.7480076944215443E-4</v>
      </c>
      <c r="DS366" s="7">
        <f t="shared" si="415"/>
        <v>0</v>
      </c>
      <c r="DT366" s="7">
        <f t="shared" si="416"/>
        <v>0</v>
      </c>
      <c r="DU366" s="7">
        <f t="shared" si="417"/>
        <v>0</v>
      </c>
      <c r="DV366" s="7">
        <f t="shared" si="418"/>
        <v>0</v>
      </c>
      <c r="DW366" s="7">
        <f t="shared" si="419"/>
        <v>0</v>
      </c>
      <c r="DX366" s="7">
        <f t="shared" si="420"/>
        <v>0</v>
      </c>
      <c r="DY366" s="7">
        <f t="shared" si="421"/>
        <v>0</v>
      </c>
      <c r="DZ366" s="7">
        <f t="shared" si="422"/>
        <v>0</v>
      </c>
      <c r="EA366" s="7">
        <f t="shared" si="423"/>
        <v>0</v>
      </c>
      <c r="EB366" s="7">
        <f t="shared" si="424"/>
        <v>0</v>
      </c>
      <c r="EC366" s="7">
        <f t="shared" si="425"/>
        <v>0</v>
      </c>
      <c r="ED366" s="7">
        <f t="shared" si="426"/>
        <v>0</v>
      </c>
      <c r="EE366" s="7">
        <f t="shared" si="427"/>
        <v>0</v>
      </c>
      <c r="EF366" s="7">
        <f t="shared" si="428"/>
        <v>0</v>
      </c>
      <c r="EG366" s="7">
        <f t="shared" si="429"/>
        <v>0</v>
      </c>
      <c r="EH366" s="7">
        <f t="shared" si="430"/>
        <v>0</v>
      </c>
      <c r="EI366" s="7">
        <f t="shared" si="431"/>
        <v>0</v>
      </c>
      <c r="EJ366" s="7">
        <f t="shared" si="432"/>
        <v>0</v>
      </c>
      <c r="EK366" s="7">
        <f t="shared" si="433"/>
        <v>0</v>
      </c>
      <c r="EL366" s="7">
        <f t="shared" si="434"/>
        <v>0</v>
      </c>
      <c r="EM366" s="7">
        <f t="shared" si="435"/>
        <v>0</v>
      </c>
      <c r="EN366" s="7">
        <f t="shared" si="436"/>
        <v>0</v>
      </c>
      <c r="EO366" s="7">
        <f t="shared" si="437"/>
        <v>0</v>
      </c>
      <c r="EP366" s="7">
        <f t="shared" si="438"/>
        <v>0</v>
      </c>
      <c r="EQ366" s="7">
        <f t="shared" si="439"/>
        <v>0</v>
      </c>
      <c r="ER366" s="7">
        <f t="shared" si="440"/>
        <v>0</v>
      </c>
      <c r="ES366" s="7">
        <f t="shared" si="441"/>
        <v>1.0018032458425165E-4</v>
      </c>
      <c r="ET366" s="7">
        <f t="shared" si="442"/>
        <v>0</v>
      </c>
      <c r="EU366" s="7">
        <f t="shared" si="443"/>
        <v>0</v>
      </c>
      <c r="EV366" s="7">
        <f t="shared" si="444"/>
        <v>0</v>
      </c>
      <c r="EW366" s="7">
        <f t="shared" si="445"/>
        <v>0</v>
      </c>
      <c r="EX366" s="7">
        <f t="shared" si="446"/>
        <v>0</v>
      </c>
      <c r="EY366" s="7">
        <f t="shared" si="447"/>
        <v>0</v>
      </c>
      <c r="EZ366" s="7">
        <f t="shared" si="448"/>
        <v>0</v>
      </c>
      <c r="FA366" s="7">
        <f t="shared" si="449"/>
        <v>0</v>
      </c>
      <c r="FB366" s="7">
        <f t="shared" si="450"/>
        <v>0</v>
      </c>
      <c r="FC366" s="7">
        <f t="shared" si="451"/>
        <v>0</v>
      </c>
      <c r="FD366" s="7">
        <f t="shared" si="452"/>
        <v>0</v>
      </c>
      <c r="FE366" s="7">
        <f t="shared" si="453"/>
        <v>0</v>
      </c>
      <c r="FF366" s="7">
        <f t="shared" si="454"/>
        <v>0</v>
      </c>
      <c r="FG366" s="7">
        <f t="shared" si="455"/>
        <v>0</v>
      </c>
      <c r="FH366" s="7">
        <f t="shared" si="456"/>
        <v>0</v>
      </c>
      <c r="FI366" s="7">
        <f t="shared" si="457"/>
        <v>0</v>
      </c>
      <c r="FJ366" s="7">
        <f t="shared" si="458"/>
        <v>0</v>
      </c>
      <c r="FK366" s="7">
        <f t="shared" si="459"/>
        <v>0</v>
      </c>
      <c r="FL366" s="7">
        <f t="shared" si="460"/>
        <v>0</v>
      </c>
      <c r="FM366" s="7">
        <f t="shared" si="461"/>
        <v>8.1953778069168983E-5</v>
      </c>
      <c r="FN366" s="7">
        <f t="shared" si="462"/>
        <v>0</v>
      </c>
      <c r="FO366" s="7">
        <f t="shared" si="463"/>
        <v>0</v>
      </c>
      <c r="FP366" s="7">
        <f t="shared" si="464"/>
        <v>0</v>
      </c>
      <c r="FQ366" s="7">
        <f t="shared" si="465"/>
        <v>0</v>
      </c>
      <c r="FR366" s="7">
        <f t="shared" si="466"/>
        <v>0</v>
      </c>
      <c r="FS366" s="7">
        <f t="shared" si="467"/>
        <v>0</v>
      </c>
      <c r="FT366" s="7">
        <f t="shared" si="468"/>
        <v>0</v>
      </c>
      <c r="FU366" s="7">
        <f t="shared" si="469"/>
        <v>0</v>
      </c>
      <c r="FV366" s="7">
        <f t="shared" si="470"/>
        <v>0</v>
      </c>
      <c r="FW366" s="7">
        <f t="shared" si="471"/>
        <v>0</v>
      </c>
      <c r="FX366" s="7">
        <f t="shared" si="472"/>
        <v>0</v>
      </c>
      <c r="FY366" s="7">
        <f t="shared" si="473"/>
        <v>0</v>
      </c>
      <c r="FZ366" s="7">
        <f t="shared" si="474"/>
        <v>0</v>
      </c>
      <c r="GA366" s="7">
        <f t="shared" si="475"/>
        <v>0</v>
      </c>
      <c r="GB366" s="7">
        <f t="shared" si="476"/>
        <v>0</v>
      </c>
      <c r="GC366" s="7">
        <f t="shared" si="477"/>
        <v>0</v>
      </c>
      <c r="GD366" s="7">
        <f t="shared" si="478"/>
        <v>0</v>
      </c>
      <c r="GE366" s="7">
        <f t="shared" si="479"/>
        <v>0</v>
      </c>
      <c r="GF366" s="7">
        <f t="shared" si="480"/>
        <v>0</v>
      </c>
      <c r="GG366" s="7">
        <f t="shared" si="481"/>
        <v>0</v>
      </c>
      <c r="GH366" s="7">
        <f t="shared" si="482"/>
        <v>0</v>
      </c>
      <c r="GI366" s="7">
        <f t="shared" si="483"/>
        <v>0</v>
      </c>
      <c r="GJ366" s="7">
        <f t="shared" si="484"/>
        <v>0</v>
      </c>
      <c r="GK366" s="7">
        <f t="shared" si="485"/>
        <v>0</v>
      </c>
      <c r="GL366" s="7">
        <f t="shared" si="486"/>
        <v>0</v>
      </c>
      <c r="GM366" s="7">
        <f t="shared" si="487"/>
        <v>0</v>
      </c>
      <c r="GN366" s="7">
        <f t="shared" si="488"/>
        <v>0</v>
      </c>
      <c r="GO366" s="7">
        <f t="shared" si="489"/>
        <v>0</v>
      </c>
      <c r="GP366" s="7">
        <f t="shared" si="490"/>
        <v>0</v>
      </c>
      <c r="GQ366" s="7">
        <f t="shared" si="491"/>
        <v>0</v>
      </c>
      <c r="GR366" s="7">
        <f t="shared" si="492"/>
        <v>0</v>
      </c>
      <c r="GS366" s="7">
        <f t="shared" si="493"/>
        <v>0</v>
      </c>
      <c r="GT366" s="7">
        <f t="shared" si="494"/>
        <v>0</v>
      </c>
      <c r="GU366" s="7">
        <f t="shared" si="495"/>
        <v>0</v>
      </c>
      <c r="GV366" s="7">
        <f t="shared" si="496"/>
        <v>0</v>
      </c>
      <c r="GW366" s="7">
        <f t="shared" si="497"/>
        <v>0</v>
      </c>
      <c r="GX366" s="7">
        <f t="shared" si="498"/>
        <v>0</v>
      </c>
      <c r="GY366" s="7">
        <f t="shared" si="499"/>
        <v>0</v>
      </c>
      <c r="GZ366" s="7">
        <f t="shared" si="500"/>
        <v>0</v>
      </c>
      <c r="HA366" s="7">
        <f t="shared" si="501"/>
        <v>0</v>
      </c>
      <c r="HB366" s="7">
        <f t="shared" si="502"/>
        <v>0</v>
      </c>
      <c r="HC366" s="7">
        <f t="shared" si="503"/>
        <v>0</v>
      </c>
      <c r="HD366" s="7">
        <f t="shared" si="504"/>
        <v>0</v>
      </c>
      <c r="HE366" s="7">
        <f t="shared" si="505"/>
        <v>0</v>
      </c>
      <c r="HF366" s="7">
        <f t="shared" si="506"/>
        <v>0</v>
      </c>
      <c r="HG366" s="7">
        <f t="shared" si="507"/>
        <v>0</v>
      </c>
      <c r="HH366" s="7">
        <f t="shared" si="508"/>
        <v>0</v>
      </c>
      <c r="HI366" s="7">
        <f t="shared" si="509"/>
        <v>0</v>
      </c>
      <c r="HJ366" s="7">
        <f t="shared" si="510"/>
        <v>0</v>
      </c>
      <c r="HK366" s="7">
        <f t="shared" si="511"/>
        <v>0</v>
      </c>
      <c r="HL366" s="7">
        <f t="shared" si="512"/>
        <v>0</v>
      </c>
      <c r="HM366" s="7">
        <f t="shared" si="513"/>
        <v>0</v>
      </c>
      <c r="HN366" s="7">
        <f t="shared" si="514"/>
        <v>0</v>
      </c>
      <c r="HO366" s="7">
        <f t="shared" si="515"/>
        <v>0</v>
      </c>
      <c r="HP366" s="7">
        <f t="shared" si="516"/>
        <v>0</v>
      </c>
      <c r="HQ366" s="7">
        <f t="shared" si="517"/>
        <v>0</v>
      </c>
      <c r="HR366" s="7">
        <f t="shared" si="518"/>
        <v>0</v>
      </c>
      <c r="HS366" s="7">
        <f t="shared" si="519"/>
        <v>0</v>
      </c>
      <c r="HT366" s="7">
        <f t="shared" si="520"/>
        <v>0</v>
      </c>
      <c r="HU366" s="7">
        <f t="shared" si="521"/>
        <v>0</v>
      </c>
      <c r="HV366" s="7">
        <f t="shared" si="522"/>
        <v>0</v>
      </c>
      <c r="HW366" s="7">
        <f t="shared" si="523"/>
        <v>0</v>
      </c>
      <c r="HX366" s="7">
        <f t="shared" si="524"/>
        <v>0</v>
      </c>
      <c r="HY366" s="7">
        <f t="shared" si="525"/>
        <v>0</v>
      </c>
      <c r="HZ366" s="7">
        <f t="shared" si="526"/>
        <v>0</v>
      </c>
      <c r="IA366" s="7">
        <f t="shared" si="527"/>
        <v>0</v>
      </c>
      <c r="IB366" s="7">
        <f t="shared" si="528"/>
        <v>0</v>
      </c>
      <c r="IC366" s="7">
        <f t="shared" si="529"/>
        <v>0</v>
      </c>
      <c r="ID366" s="7">
        <f t="shared" si="530"/>
        <v>0</v>
      </c>
      <c r="IE366" s="7">
        <f t="shared" si="531"/>
        <v>0</v>
      </c>
      <c r="IF366" s="7">
        <f t="shared" si="532"/>
        <v>0</v>
      </c>
      <c r="IG366" s="7">
        <f t="shared" si="533"/>
        <v>0</v>
      </c>
      <c r="IH366" s="7">
        <f t="shared" si="534"/>
        <v>0</v>
      </c>
      <c r="II366" s="7">
        <f t="shared" si="535"/>
        <v>0</v>
      </c>
      <c r="IJ366" s="7">
        <f t="shared" si="536"/>
        <v>0</v>
      </c>
      <c r="IK366" s="7">
        <f t="shared" si="537"/>
        <v>0</v>
      </c>
      <c r="IL366" s="7">
        <f t="shared" si="538"/>
        <v>0</v>
      </c>
      <c r="IM366" s="7">
        <f t="shared" si="539"/>
        <v>1.9193857965451057E-4</v>
      </c>
      <c r="IN366" s="7">
        <f t="shared" si="540"/>
        <v>0</v>
      </c>
      <c r="IO366" s="7">
        <f t="shared" si="541"/>
        <v>0</v>
      </c>
      <c r="IP366" s="7">
        <f t="shared" si="542"/>
        <v>0</v>
      </c>
      <c r="IQ366" s="7">
        <f t="shared" si="543"/>
        <v>0</v>
      </c>
      <c r="IR366" s="7">
        <f t="shared" si="544"/>
        <v>2.2114108801415304E-4</v>
      </c>
      <c r="IS366" s="7">
        <f t="shared" si="545"/>
        <v>3.8729666924864449E-4</v>
      </c>
      <c r="IT366" s="7">
        <f t="shared" si="546"/>
        <v>1.5941335883947074E-4</v>
      </c>
      <c r="IU366" s="7">
        <f t="shared" si="547"/>
        <v>0</v>
      </c>
      <c r="IV366" s="7">
        <f t="shared" si="548"/>
        <v>0</v>
      </c>
      <c r="IW366" s="7">
        <f t="shared" si="549"/>
        <v>0</v>
      </c>
      <c r="IX366" s="7">
        <f t="shared" si="550"/>
        <v>0</v>
      </c>
      <c r="IY366" s="7">
        <f t="shared" si="551"/>
        <v>0</v>
      </c>
      <c r="IZ366" s="7">
        <f t="shared" si="552"/>
        <v>0</v>
      </c>
      <c r="JA366" s="7">
        <f t="shared" si="553"/>
        <v>0</v>
      </c>
      <c r="JB366" s="7">
        <f t="shared" si="554"/>
        <v>0</v>
      </c>
      <c r="JC366" s="7">
        <f t="shared" si="555"/>
        <v>0</v>
      </c>
      <c r="JD366" s="7">
        <f t="shared" si="556"/>
        <v>0</v>
      </c>
      <c r="JE366" s="7">
        <f t="shared" si="557"/>
        <v>0</v>
      </c>
      <c r="JF366" s="7">
        <f t="shared" si="558"/>
        <v>0</v>
      </c>
      <c r="JG366" s="7">
        <f t="shared" si="559"/>
        <v>0</v>
      </c>
      <c r="JH366" s="7">
        <f t="shared" si="560"/>
        <v>0</v>
      </c>
      <c r="JI366" s="7">
        <f t="shared" si="561"/>
        <v>0</v>
      </c>
      <c r="JJ366" s="7">
        <f t="shared" si="562"/>
        <v>0</v>
      </c>
      <c r="JK366" s="7">
        <f t="shared" si="563"/>
        <v>0</v>
      </c>
      <c r="JL366" s="7">
        <f t="shared" si="564"/>
        <v>0</v>
      </c>
      <c r="JM366" s="7">
        <f t="shared" si="565"/>
        <v>0</v>
      </c>
      <c r="JN366" s="7">
        <f t="shared" si="566"/>
        <v>0</v>
      </c>
      <c r="JO366" s="7">
        <f t="shared" si="567"/>
        <v>0</v>
      </c>
      <c r="JP366" s="7">
        <f t="shared" si="568"/>
        <v>0</v>
      </c>
      <c r="JQ366" s="7">
        <f t="shared" si="569"/>
        <v>0</v>
      </c>
      <c r="JR366" s="7">
        <f t="shared" si="570"/>
        <v>0</v>
      </c>
      <c r="JS366" s="7">
        <f t="shared" si="571"/>
        <v>0</v>
      </c>
      <c r="JT366" s="7">
        <f t="shared" si="572"/>
        <v>2.6253609871357313E-4</v>
      </c>
      <c r="JU366" s="7">
        <f t="shared" si="573"/>
        <v>0</v>
      </c>
      <c r="JV366" s="7">
        <f t="shared" si="574"/>
        <v>0</v>
      </c>
      <c r="JW366" s="7">
        <f t="shared" si="575"/>
        <v>0</v>
      </c>
      <c r="JX366" s="7">
        <f t="shared" si="576"/>
        <v>0</v>
      </c>
      <c r="JY366" s="7">
        <f t="shared" si="577"/>
        <v>0</v>
      </c>
      <c r="JZ366" s="7">
        <f t="shared" si="578"/>
        <v>0</v>
      </c>
      <c r="KA366" s="7">
        <f t="shared" si="579"/>
        <v>0</v>
      </c>
    </row>
    <row r="367" spans="1:287" ht="16.8" customHeight="1" x14ac:dyDescent="0.3">
      <c r="A367" s="4" t="s">
        <v>78</v>
      </c>
      <c r="B367" s="5">
        <v>3209</v>
      </c>
      <c r="C367" s="7">
        <f t="shared" si="295"/>
        <v>0</v>
      </c>
      <c r="D367" s="7">
        <f t="shared" si="296"/>
        <v>0</v>
      </c>
      <c r="E367" s="7">
        <f t="shared" si="297"/>
        <v>0</v>
      </c>
      <c r="F367" s="7">
        <f t="shared" si="298"/>
        <v>0</v>
      </c>
      <c r="G367" s="7">
        <f t="shared" si="299"/>
        <v>0</v>
      </c>
      <c r="H367" s="7">
        <f t="shared" si="300"/>
        <v>0</v>
      </c>
      <c r="I367" s="7">
        <f t="shared" si="301"/>
        <v>0</v>
      </c>
      <c r="J367" s="7">
        <f t="shared" si="302"/>
        <v>0</v>
      </c>
      <c r="K367" s="7">
        <f t="shared" si="303"/>
        <v>0</v>
      </c>
      <c r="L367" s="7">
        <f t="shared" si="304"/>
        <v>0</v>
      </c>
      <c r="M367" s="7">
        <f t="shared" si="305"/>
        <v>0</v>
      </c>
      <c r="N367" s="7">
        <f t="shared" si="306"/>
        <v>0</v>
      </c>
      <c r="O367" s="7">
        <f t="shared" si="307"/>
        <v>0</v>
      </c>
      <c r="P367" s="7">
        <f t="shared" si="308"/>
        <v>0</v>
      </c>
      <c r="Q367" s="7">
        <f t="shared" si="309"/>
        <v>0</v>
      </c>
      <c r="R367" s="7">
        <f t="shared" si="310"/>
        <v>0</v>
      </c>
      <c r="S367" s="7">
        <f t="shared" si="311"/>
        <v>0</v>
      </c>
      <c r="T367" s="7">
        <f t="shared" si="312"/>
        <v>0</v>
      </c>
      <c r="U367" s="7">
        <f t="shared" si="313"/>
        <v>0</v>
      </c>
      <c r="V367" s="7">
        <f t="shared" si="314"/>
        <v>0</v>
      </c>
      <c r="W367" s="7">
        <f t="shared" si="315"/>
        <v>0</v>
      </c>
      <c r="X367" s="7">
        <f t="shared" si="316"/>
        <v>0</v>
      </c>
      <c r="Y367" s="7">
        <f t="shared" si="317"/>
        <v>0</v>
      </c>
      <c r="Z367" s="7">
        <f t="shared" si="318"/>
        <v>0</v>
      </c>
      <c r="AA367" s="7">
        <f t="shared" si="319"/>
        <v>0</v>
      </c>
      <c r="AB367" s="7">
        <f t="shared" si="320"/>
        <v>0</v>
      </c>
      <c r="AC367" s="7">
        <f t="shared" si="321"/>
        <v>0</v>
      </c>
      <c r="AD367" s="7">
        <f t="shared" si="322"/>
        <v>0</v>
      </c>
      <c r="AE367" s="7">
        <f t="shared" si="323"/>
        <v>0</v>
      </c>
      <c r="AF367" s="7">
        <f t="shared" si="324"/>
        <v>0</v>
      </c>
      <c r="AG367" s="7">
        <f t="shared" si="325"/>
        <v>0</v>
      </c>
      <c r="AH367" s="7">
        <f t="shared" si="326"/>
        <v>0</v>
      </c>
      <c r="AI367" s="7">
        <f t="shared" si="327"/>
        <v>0</v>
      </c>
      <c r="AJ367" s="7">
        <f t="shared" si="328"/>
        <v>0</v>
      </c>
      <c r="AK367" s="7">
        <f t="shared" si="329"/>
        <v>0</v>
      </c>
      <c r="AL367" s="7">
        <f t="shared" si="330"/>
        <v>0</v>
      </c>
      <c r="AM367" s="7">
        <f t="shared" si="331"/>
        <v>0</v>
      </c>
      <c r="AN367" s="7">
        <f t="shared" si="332"/>
        <v>0</v>
      </c>
      <c r="AO367" s="7">
        <f t="shared" si="333"/>
        <v>0</v>
      </c>
      <c r="AP367" s="7">
        <f t="shared" si="334"/>
        <v>0</v>
      </c>
      <c r="AQ367" s="7">
        <f t="shared" si="335"/>
        <v>0</v>
      </c>
      <c r="AR367" s="7">
        <f t="shared" si="336"/>
        <v>0</v>
      </c>
      <c r="AS367" s="7">
        <f t="shared" si="337"/>
        <v>0</v>
      </c>
      <c r="AT367" s="7">
        <f t="shared" si="338"/>
        <v>0</v>
      </c>
      <c r="AU367" s="7">
        <f t="shared" si="339"/>
        <v>0</v>
      </c>
      <c r="AV367" s="7">
        <f t="shared" si="340"/>
        <v>0</v>
      </c>
      <c r="AW367" s="7">
        <f t="shared" si="341"/>
        <v>0</v>
      </c>
      <c r="AX367" s="7">
        <f t="shared" si="342"/>
        <v>0</v>
      </c>
      <c r="AY367" s="7">
        <f t="shared" si="343"/>
        <v>0</v>
      </c>
      <c r="AZ367" s="7">
        <f t="shared" si="344"/>
        <v>0</v>
      </c>
      <c r="BA367" s="7">
        <f t="shared" si="345"/>
        <v>0</v>
      </c>
      <c r="BB367" s="7">
        <f t="shared" si="346"/>
        <v>0</v>
      </c>
      <c r="BC367" s="7">
        <f t="shared" si="347"/>
        <v>0</v>
      </c>
      <c r="BD367" s="7">
        <f t="shared" si="348"/>
        <v>0</v>
      </c>
      <c r="BE367" s="7">
        <f t="shared" si="349"/>
        <v>0</v>
      </c>
      <c r="BF367" s="7">
        <f t="shared" si="350"/>
        <v>0</v>
      </c>
      <c r="BG367" s="7">
        <f t="shared" si="351"/>
        <v>0</v>
      </c>
      <c r="BH367" s="7">
        <f t="shared" si="352"/>
        <v>0</v>
      </c>
      <c r="BI367" s="7">
        <f t="shared" si="353"/>
        <v>0</v>
      </c>
      <c r="BJ367" s="7">
        <f t="shared" si="354"/>
        <v>0</v>
      </c>
      <c r="BK367" s="7">
        <f t="shared" si="355"/>
        <v>0</v>
      </c>
      <c r="BL367" s="7">
        <f t="shared" si="356"/>
        <v>0</v>
      </c>
      <c r="BM367" s="7">
        <f t="shared" si="357"/>
        <v>0</v>
      </c>
      <c r="BN367" s="7">
        <f t="shared" si="358"/>
        <v>0</v>
      </c>
      <c r="BO367" s="7">
        <f t="shared" si="359"/>
        <v>0</v>
      </c>
      <c r="BP367" s="7">
        <f t="shared" si="360"/>
        <v>0</v>
      </c>
      <c r="BQ367" s="7">
        <f t="shared" si="361"/>
        <v>0</v>
      </c>
      <c r="BR367" s="7">
        <f t="shared" si="362"/>
        <v>0</v>
      </c>
      <c r="BS367" s="7">
        <f t="shared" si="363"/>
        <v>9.1827364554637278E-5</v>
      </c>
      <c r="BT367" s="7">
        <f t="shared" si="364"/>
        <v>1.2711325791280032E-4</v>
      </c>
      <c r="BU367" s="7">
        <f t="shared" si="365"/>
        <v>3.9525691699604743E-4</v>
      </c>
      <c r="BV367" s="7">
        <f t="shared" si="366"/>
        <v>4.837149306675266E-4</v>
      </c>
      <c r="BW367" s="7">
        <f t="shared" si="367"/>
        <v>2.0216314565854644E-4</v>
      </c>
      <c r="BX367" s="7">
        <f t="shared" si="368"/>
        <v>0</v>
      </c>
      <c r="BY367" s="7">
        <f t="shared" si="369"/>
        <v>0</v>
      </c>
      <c r="BZ367" s="7">
        <f t="shared" si="370"/>
        <v>0</v>
      </c>
      <c r="CA367" s="7">
        <f t="shared" si="371"/>
        <v>5.2137643378519292E-4</v>
      </c>
      <c r="CB367" s="7">
        <f t="shared" si="372"/>
        <v>0</v>
      </c>
      <c r="CC367" s="7">
        <f t="shared" si="373"/>
        <v>0</v>
      </c>
      <c r="CD367" s="7">
        <f t="shared" si="374"/>
        <v>0</v>
      </c>
      <c r="CE367" s="7">
        <f t="shared" si="375"/>
        <v>0</v>
      </c>
      <c r="CF367" s="7">
        <f t="shared" si="376"/>
        <v>8.7550341446331645E-5</v>
      </c>
      <c r="CG367" s="7">
        <f t="shared" si="377"/>
        <v>0</v>
      </c>
      <c r="CH367" s="7">
        <f t="shared" si="378"/>
        <v>0</v>
      </c>
      <c r="CI367" s="7">
        <f t="shared" si="379"/>
        <v>0</v>
      </c>
      <c r="CJ367" s="7">
        <f t="shared" si="380"/>
        <v>0</v>
      </c>
      <c r="CK367" s="7">
        <f t="shared" si="381"/>
        <v>0</v>
      </c>
      <c r="CL367" s="7">
        <f t="shared" si="382"/>
        <v>0</v>
      </c>
      <c r="CM367" s="7">
        <f t="shared" si="383"/>
        <v>0</v>
      </c>
      <c r="CN367" s="7">
        <f t="shared" si="384"/>
        <v>0</v>
      </c>
      <c r="CO367" s="7">
        <f t="shared" si="385"/>
        <v>0</v>
      </c>
      <c r="CP367" s="7">
        <f t="shared" si="386"/>
        <v>0</v>
      </c>
      <c r="CQ367" s="7">
        <f t="shared" si="387"/>
        <v>0</v>
      </c>
      <c r="CR367" s="7">
        <f t="shared" si="388"/>
        <v>2.5252525252525253E-4</v>
      </c>
      <c r="CS367" s="7">
        <f t="shared" si="389"/>
        <v>1.5767896562598549E-4</v>
      </c>
      <c r="CT367" s="7">
        <f t="shared" si="390"/>
        <v>0</v>
      </c>
      <c r="CU367" s="7">
        <f t="shared" si="391"/>
        <v>0</v>
      </c>
      <c r="CV367" s="7">
        <f t="shared" si="392"/>
        <v>0</v>
      </c>
      <c r="CW367" s="7">
        <f t="shared" si="393"/>
        <v>0</v>
      </c>
      <c r="CX367" s="7">
        <f t="shared" si="394"/>
        <v>1.1170304175975253E-3</v>
      </c>
      <c r="CY367" s="7">
        <f t="shared" si="395"/>
        <v>0</v>
      </c>
      <c r="CZ367" s="7">
        <f t="shared" si="396"/>
        <v>3.5141150286986059E-4</v>
      </c>
      <c r="DA367" s="7">
        <f t="shared" si="397"/>
        <v>0</v>
      </c>
      <c r="DB367" s="7">
        <f t="shared" si="398"/>
        <v>0</v>
      </c>
      <c r="DC367" s="7">
        <f t="shared" si="399"/>
        <v>0</v>
      </c>
      <c r="DD367" s="7">
        <f t="shared" si="400"/>
        <v>0</v>
      </c>
      <c r="DE367" s="7">
        <f t="shared" si="401"/>
        <v>0</v>
      </c>
      <c r="DF367" s="7">
        <f t="shared" si="402"/>
        <v>0</v>
      </c>
      <c r="DG367" s="7">
        <f t="shared" si="403"/>
        <v>3.2376429958989856E-4</v>
      </c>
      <c r="DH367" s="7">
        <f t="shared" si="404"/>
        <v>0</v>
      </c>
      <c r="DI367" s="7">
        <f t="shared" si="405"/>
        <v>0</v>
      </c>
      <c r="DJ367" s="7">
        <f t="shared" si="406"/>
        <v>0</v>
      </c>
      <c r="DK367" s="7">
        <f t="shared" si="407"/>
        <v>0</v>
      </c>
      <c r="DL367" s="7">
        <f t="shared" si="408"/>
        <v>0</v>
      </c>
      <c r="DM367" s="7">
        <f t="shared" si="409"/>
        <v>0</v>
      </c>
      <c r="DN367" s="7">
        <f t="shared" si="410"/>
        <v>0</v>
      </c>
      <c r="DO367" s="7">
        <f t="shared" si="411"/>
        <v>0</v>
      </c>
      <c r="DP367" s="7">
        <f t="shared" si="412"/>
        <v>0</v>
      </c>
      <c r="DQ367" s="7">
        <f t="shared" si="413"/>
        <v>0</v>
      </c>
      <c r="DR367" s="7">
        <f t="shared" si="414"/>
        <v>0</v>
      </c>
      <c r="DS367" s="7">
        <f t="shared" si="415"/>
        <v>0</v>
      </c>
      <c r="DT367" s="7">
        <f t="shared" si="416"/>
        <v>0</v>
      </c>
      <c r="DU367" s="7">
        <f t="shared" si="417"/>
        <v>0</v>
      </c>
      <c r="DV367" s="7">
        <f t="shared" si="418"/>
        <v>0</v>
      </c>
      <c r="DW367" s="7">
        <f t="shared" si="419"/>
        <v>0</v>
      </c>
      <c r="DX367" s="7">
        <f t="shared" si="420"/>
        <v>0</v>
      </c>
      <c r="DY367" s="7">
        <f t="shared" si="421"/>
        <v>0</v>
      </c>
      <c r="DZ367" s="7">
        <f t="shared" si="422"/>
        <v>0</v>
      </c>
      <c r="EA367" s="7">
        <f t="shared" si="423"/>
        <v>0</v>
      </c>
      <c r="EB367" s="7">
        <f t="shared" si="424"/>
        <v>0</v>
      </c>
      <c r="EC367" s="7">
        <f t="shared" si="425"/>
        <v>0</v>
      </c>
      <c r="ED367" s="7">
        <f t="shared" si="426"/>
        <v>1.3812154696132598E-4</v>
      </c>
      <c r="EE367" s="7">
        <f t="shared" si="427"/>
        <v>0</v>
      </c>
      <c r="EF367" s="7">
        <f t="shared" si="428"/>
        <v>0</v>
      </c>
      <c r="EG367" s="7">
        <f t="shared" si="429"/>
        <v>0</v>
      </c>
      <c r="EH367" s="7">
        <f t="shared" si="430"/>
        <v>0</v>
      </c>
      <c r="EI367" s="7">
        <f t="shared" si="431"/>
        <v>0</v>
      </c>
      <c r="EJ367" s="7">
        <f t="shared" si="432"/>
        <v>0</v>
      </c>
      <c r="EK367" s="7">
        <f t="shared" si="433"/>
        <v>0</v>
      </c>
      <c r="EL367" s="7">
        <f t="shared" si="434"/>
        <v>0</v>
      </c>
      <c r="EM367" s="7">
        <f t="shared" si="435"/>
        <v>0</v>
      </c>
      <c r="EN367" s="7">
        <f t="shared" si="436"/>
        <v>0</v>
      </c>
      <c r="EO367" s="7">
        <f t="shared" si="437"/>
        <v>0</v>
      </c>
      <c r="EP367" s="7">
        <f t="shared" si="438"/>
        <v>0</v>
      </c>
      <c r="EQ367" s="7">
        <f t="shared" si="439"/>
        <v>0</v>
      </c>
      <c r="ER367" s="7">
        <f t="shared" si="440"/>
        <v>0</v>
      </c>
      <c r="ES367" s="7">
        <f t="shared" si="441"/>
        <v>0</v>
      </c>
      <c r="ET367" s="7">
        <f t="shared" si="442"/>
        <v>0</v>
      </c>
      <c r="EU367" s="7">
        <f t="shared" si="443"/>
        <v>0</v>
      </c>
      <c r="EV367" s="7">
        <f t="shared" si="444"/>
        <v>0</v>
      </c>
      <c r="EW367" s="7">
        <f t="shared" si="445"/>
        <v>0</v>
      </c>
      <c r="EX367" s="7">
        <f t="shared" si="446"/>
        <v>0</v>
      </c>
      <c r="EY367" s="7">
        <f t="shared" si="447"/>
        <v>0</v>
      </c>
      <c r="EZ367" s="7">
        <f t="shared" si="448"/>
        <v>0</v>
      </c>
      <c r="FA367" s="7">
        <f t="shared" si="449"/>
        <v>0</v>
      </c>
      <c r="FB367" s="7">
        <f t="shared" si="450"/>
        <v>0</v>
      </c>
      <c r="FC367" s="7">
        <f t="shared" si="451"/>
        <v>0</v>
      </c>
      <c r="FD367" s="7">
        <f t="shared" si="452"/>
        <v>0</v>
      </c>
      <c r="FE367" s="7">
        <f t="shared" si="453"/>
        <v>0</v>
      </c>
      <c r="FF367" s="7">
        <f t="shared" si="454"/>
        <v>0</v>
      </c>
      <c r="FG367" s="7">
        <f t="shared" si="455"/>
        <v>0</v>
      </c>
      <c r="FH367" s="7">
        <f t="shared" si="456"/>
        <v>0</v>
      </c>
      <c r="FI367" s="7">
        <f t="shared" si="457"/>
        <v>0</v>
      </c>
      <c r="FJ367" s="7">
        <f t="shared" si="458"/>
        <v>0</v>
      </c>
      <c r="FK367" s="7">
        <f t="shared" si="459"/>
        <v>0</v>
      </c>
      <c r="FL367" s="7">
        <f t="shared" si="460"/>
        <v>0</v>
      </c>
      <c r="FM367" s="7">
        <f t="shared" si="461"/>
        <v>0</v>
      </c>
      <c r="FN367" s="7">
        <f t="shared" si="462"/>
        <v>0</v>
      </c>
      <c r="FO367" s="7">
        <f t="shared" si="463"/>
        <v>0</v>
      </c>
      <c r="FP367" s="7">
        <f t="shared" si="464"/>
        <v>0</v>
      </c>
      <c r="FQ367" s="7">
        <f t="shared" si="465"/>
        <v>0</v>
      </c>
      <c r="FR367" s="7">
        <f t="shared" si="466"/>
        <v>0</v>
      </c>
      <c r="FS367" s="7">
        <f t="shared" si="467"/>
        <v>0</v>
      </c>
      <c r="FT367" s="7">
        <f t="shared" si="468"/>
        <v>0</v>
      </c>
      <c r="FU367" s="7">
        <f t="shared" si="469"/>
        <v>0</v>
      </c>
      <c r="FV367" s="7">
        <f t="shared" si="470"/>
        <v>1.3007284079084288E-4</v>
      </c>
      <c r="FW367" s="7">
        <f t="shared" si="471"/>
        <v>0</v>
      </c>
      <c r="FX367" s="7">
        <f t="shared" si="472"/>
        <v>0</v>
      </c>
      <c r="FY367" s="7">
        <f t="shared" si="473"/>
        <v>6.4341783554240127E-5</v>
      </c>
      <c r="FZ367" s="7">
        <f t="shared" si="474"/>
        <v>0</v>
      </c>
      <c r="GA367" s="7">
        <f t="shared" si="475"/>
        <v>0</v>
      </c>
      <c r="GB367" s="7">
        <f t="shared" si="476"/>
        <v>0</v>
      </c>
      <c r="GC367" s="7">
        <f t="shared" si="477"/>
        <v>0</v>
      </c>
      <c r="GD367" s="7">
        <f t="shared" si="478"/>
        <v>0</v>
      </c>
      <c r="GE367" s="7">
        <f t="shared" si="479"/>
        <v>0</v>
      </c>
      <c r="GF367" s="7">
        <f t="shared" si="480"/>
        <v>0</v>
      </c>
      <c r="GG367" s="7">
        <f t="shared" si="481"/>
        <v>0</v>
      </c>
      <c r="GH367" s="7">
        <f t="shared" si="482"/>
        <v>0</v>
      </c>
      <c r="GI367" s="7">
        <f t="shared" si="483"/>
        <v>0</v>
      </c>
      <c r="GJ367" s="7">
        <f t="shared" si="484"/>
        <v>0</v>
      </c>
      <c r="GK367" s="7">
        <f t="shared" si="485"/>
        <v>0</v>
      </c>
      <c r="GL367" s="7">
        <f t="shared" si="486"/>
        <v>0</v>
      </c>
      <c r="GM367" s="7">
        <f t="shared" si="487"/>
        <v>0</v>
      </c>
      <c r="GN367" s="7">
        <f t="shared" si="488"/>
        <v>0</v>
      </c>
      <c r="GO367" s="7">
        <f t="shared" si="489"/>
        <v>0</v>
      </c>
      <c r="GP367" s="7">
        <f t="shared" si="490"/>
        <v>0</v>
      </c>
      <c r="GQ367" s="7">
        <f t="shared" si="491"/>
        <v>0</v>
      </c>
      <c r="GR367" s="7">
        <f t="shared" si="492"/>
        <v>0</v>
      </c>
      <c r="GS367" s="7">
        <f t="shared" si="493"/>
        <v>0</v>
      </c>
      <c r="GT367" s="7">
        <f t="shared" si="494"/>
        <v>0</v>
      </c>
      <c r="GU367" s="7">
        <f t="shared" si="495"/>
        <v>0</v>
      </c>
      <c r="GV367" s="7">
        <f t="shared" si="496"/>
        <v>0</v>
      </c>
      <c r="GW367" s="7">
        <f t="shared" si="497"/>
        <v>0</v>
      </c>
      <c r="GX367" s="7">
        <f t="shared" si="498"/>
        <v>0</v>
      </c>
      <c r="GY367" s="7">
        <f t="shared" si="499"/>
        <v>0</v>
      </c>
      <c r="GZ367" s="7">
        <f t="shared" si="500"/>
        <v>0</v>
      </c>
      <c r="HA367" s="7">
        <f t="shared" si="501"/>
        <v>0</v>
      </c>
      <c r="HB367" s="7">
        <f t="shared" si="502"/>
        <v>0</v>
      </c>
      <c r="HC367" s="7">
        <f t="shared" si="503"/>
        <v>0</v>
      </c>
      <c r="HD367" s="7">
        <f t="shared" si="504"/>
        <v>2.6434047052603752E-4</v>
      </c>
      <c r="HE367" s="7">
        <f t="shared" si="505"/>
        <v>0</v>
      </c>
      <c r="HF367" s="7">
        <f t="shared" si="506"/>
        <v>0</v>
      </c>
      <c r="HG367" s="7">
        <f t="shared" si="507"/>
        <v>0</v>
      </c>
      <c r="HH367" s="7">
        <f t="shared" si="508"/>
        <v>0</v>
      </c>
      <c r="HI367" s="7">
        <f t="shared" si="509"/>
        <v>0</v>
      </c>
      <c r="HJ367" s="7">
        <f t="shared" si="510"/>
        <v>0</v>
      </c>
      <c r="HK367" s="7">
        <f t="shared" si="511"/>
        <v>0</v>
      </c>
      <c r="HL367" s="7">
        <f t="shared" si="512"/>
        <v>0</v>
      </c>
      <c r="HM367" s="7">
        <f t="shared" si="513"/>
        <v>0</v>
      </c>
      <c r="HN367" s="7">
        <f t="shared" si="514"/>
        <v>0</v>
      </c>
      <c r="HO367" s="7">
        <f t="shared" si="515"/>
        <v>0</v>
      </c>
      <c r="HP367" s="7">
        <f t="shared" si="516"/>
        <v>0</v>
      </c>
      <c r="HQ367" s="7">
        <f t="shared" si="517"/>
        <v>0</v>
      </c>
      <c r="HR367" s="7">
        <f t="shared" si="518"/>
        <v>0</v>
      </c>
      <c r="HS367" s="7">
        <f t="shared" si="519"/>
        <v>0</v>
      </c>
      <c r="HT367" s="7">
        <f t="shared" si="520"/>
        <v>0</v>
      </c>
      <c r="HU367" s="7">
        <f t="shared" si="521"/>
        <v>0</v>
      </c>
      <c r="HV367" s="7">
        <f t="shared" si="522"/>
        <v>0</v>
      </c>
      <c r="HW367" s="7">
        <f t="shared" si="523"/>
        <v>2.1415569118749331E-4</v>
      </c>
      <c r="HX367" s="7">
        <f t="shared" si="524"/>
        <v>0</v>
      </c>
      <c r="HY367" s="7">
        <f t="shared" si="525"/>
        <v>1.7761989342806393E-4</v>
      </c>
      <c r="HZ367" s="7">
        <f t="shared" si="526"/>
        <v>0</v>
      </c>
      <c r="IA367" s="7">
        <f t="shared" si="527"/>
        <v>0</v>
      </c>
      <c r="IB367" s="7">
        <f t="shared" si="528"/>
        <v>0</v>
      </c>
      <c r="IC367" s="7">
        <f t="shared" si="529"/>
        <v>0</v>
      </c>
      <c r="ID367" s="7">
        <f t="shared" si="530"/>
        <v>0</v>
      </c>
      <c r="IE367" s="7">
        <f t="shared" si="531"/>
        <v>0</v>
      </c>
      <c r="IF367" s="7">
        <f t="shared" si="532"/>
        <v>0</v>
      </c>
      <c r="IG367" s="7">
        <f t="shared" si="533"/>
        <v>0</v>
      </c>
      <c r="IH367" s="7">
        <f t="shared" si="534"/>
        <v>0</v>
      </c>
      <c r="II367" s="7">
        <f t="shared" si="535"/>
        <v>0</v>
      </c>
      <c r="IJ367" s="7">
        <f t="shared" si="536"/>
        <v>0</v>
      </c>
      <c r="IK367" s="7">
        <f t="shared" si="537"/>
        <v>0</v>
      </c>
      <c r="IL367" s="7">
        <f t="shared" si="538"/>
        <v>0</v>
      </c>
      <c r="IM367" s="7">
        <f t="shared" si="539"/>
        <v>1.9193857965451057E-4</v>
      </c>
      <c r="IN367" s="7">
        <f t="shared" si="540"/>
        <v>6.7335532960743387E-5</v>
      </c>
      <c r="IO367" s="7">
        <f t="shared" si="541"/>
        <v>0</v>
      </c>
      <c r="IP367" s="7">
        <f t="shared" si="542"/>
        <v>0</v>
      </c>
      <c r="IQ367" s="7">
        <f t="shared" si="543"/>
        <v>0</v>
      </c>
      <c r="IR367" s="7">
        <f t="shared" si="544"/>
        <v>0</v>
      </c>
      <c r="IS367" s="7">
        <f t="shared" si="545"/>
        <v>1.9364833462432224E-4</v>
      </c>
      <c r="IT367" s="7">
        <f t="shared" si="546"/>
        <v>1.5941335883947074E-4</v>
      </c>
      <c r="IU367" s="7">
        <f t="shared" si="547"/>
        <v>0</v>
      </c>
      <c r="IV367" s="7">
        <f t="shared" si="548"/>
        <v>0</v>
      </c>
      <c r="IW367" s="7">
        <f t="shared" si="549"/>
        <v>0</v>
      </c>
      <c r="IX367" s="7">
        <f t="shared" si="550"/>
        <v>0</v>
      </c>
      <c r="IY367" s="7">
        <f t="shared" si="551"/>
        <v>0</v>
      </c>
      <c r="IZ367" s="7">
        <f t="shared" si="552"/>
        <v>0</v>
      </c>
      <c r="JA367" s="7">
        <f t="shared" si="553"/>
        <v>0</v>
      </c>
      <c r="JB367" s="7">
        <f t="shared" si="554"/>
        <v>0</v>
      </c>
      <c r="JC367" s="7">
        <f t="shared" si="555"/>
        <v>0</v>
      </c>
      <c r="JD367" s="7">
        <f t="shared" si="556"/>
        <v>0</v>
      </c>
      <c r="JE367" s="7">
        <f t="shared" si="557"/>
        <v>0</v>
      </c>
      <c r="JF367" s="7">
        <f t="shared" si="558"/>
        <v>0</v>
      </c>
      <c r="JG367" s="7">
        <f t="shared" si="559"/>
        <v>0</v>
      </c>
      <c r="JH367" s="7">
        <f t="shared" si="560"/>
        <v>0</v>
      </c>
      <c r="JI367" s="7">
        <f t="shared" si="561"/>
        <v>0</v>
      </c>
      <c r="JJ367" s="7">
        <f t="shared" si="562"/>
        <v>0</v>
      </c>
      <c r="JK367" s="7">
        <f t="shared" si="563"/>
        <v>0</v>
      </c>
      <c r="JL367" s="7">
        <f t="shared" si="564"/>
        <v>0</v>
      </c>
      <c r="JM367" s="7">
        <f t="shared" si="565"/>
        <v>0</v>
      </c>
      <c r="JN367" s="7">
        <f t="shared" si="566"/>
        <v>0</v>
      </c>
      <c r="JO367" s="7">
        <f t="shared" si="567"/>
        <v>0</v>
      </c>
      <c r="JP367" s="7">
        <f t="shared" si="568"/>
        <v>0</v>
      </c>
      <c r="JQ367" s="7">
        <f t="shared" si="569"/>
        <v>0</v>
      </c>
      <c r="JR367" s="7">
        <f t="shared" si="570"/>
        <v>0</v>
      </c>
      <c r="JS367" s="7">
        <f t="shared" si="571"/>
        <v>0</v>
      </c>
      <c r="JT367" s="7">
        <f t="shared" si="572"/>
        <v>0</v>
      </c>
      <c r="JU367" s="7">
        <f t="shared" si="573"/>
        <v>0</v>
      </c>
      <c r="JV367" s="7">
        <f t="shared" si="574"/>
        <v>0</v>
      </c>
      <c r="JW367" s="7">
        <f t="shared" si="575"/>
        <v>0</v>
      </c>
      <c r="JX367" s="7">
        <f t="shared" si="576"/>
        <v>0</v>
      </c>
      <c r="JY367" s="7">
        <f t="shared" si="577"/>
        <v>0</v>
      </c>
      <c r="JZ367" s="7">
        <f t="shared" si="578"/>
        <v>0</v>
      </c>
      <c r="KA367" s="7">
        <f t="shared" si="579"/>
        <v>0</v>
      </c>
    </row>
    <row r="368" spans="1:287" ht="16.8" customHeight="1" x14ac:dyDescent="0.3">
      <c r="A368" s="4" t="s">
        <v>79</v>
      </c>
      <c r="B368" s="5">
        <v>3210</v>
      </c>
      <c r="C368" s="7">
        <f t="shared" si="295"/>
        <v>0</v>
      </c>
      <c r="D368" s="7">
        <f t="shared" si="296"/>
        <v>0</v>
      </c>
      <c r="E368" s="7">
        <f t="shared" si="297"/>
        <v>0</v>
      </c>
      <c r="F368" s="7">
        <f t="shared" si="298"/>
        <v>0</v>
      </c>
      <c r="G368" s="7">
        <f t="shared" si="299"/>
        <v>0</v>
      </c>
      <c r="H368" s="7">
        <f t="shared" si="300"/>
        <v>0</v>
      </c>
      <c r="I368" s="7">
        <f t="shared" si="301"/>
        <v>0</v>
      </c>
      <c r="J368" s="7">
        <f t="shared" si="302"/>
        <v>0</v>
      </c>
      <c r="K368" s="7">
        <f t="shared" si="303"/>
        <v>0</v>
      </c>
      <c r="L368" s="7">
        <f t="shared" si="304"/>
        <v>0</v>
      </c>
      <c r="M368" s="7">
        <f t="shared" si="305"/>
        <v>0</v>
      </c>
      <c r="N368" s="7">
        <f t="shared" si="306"/>
        <v>0</v>
      </c>
      <c r="O368" s="7">
        <f t="shared" si="307"/>
        <v>0</v>
      </c>
      <c r="P368" s="7">
        <f t="shared" si="308"/>
        <v>0</v>
      </c>
      <c r="Q368" s="7">
        <f t="shared" si="309"/>
        <v>0</v>
      </c>
      <c r="R368" s="7">
        <f t="shared" si="310"/>
        <v>0</v>
      </c>
      <c r="S368" s="7">
        <f t="shared" si="311"/>
        <v>0</v>
      </c>
      <c r="T368" s="7">
        <f t="shared" si="312"/>
        <v>0</v>
      </c>
      <c r="U368" s="7">
        <f t="shared" si="313"/>
        <v>0</v>
      </c>
      <c r="V368" s="7">
        <f t="shared" si="314"/>
        <v>0</v>
      </c>
      <c r="W368" s="7">
        <f t="shared" si="315"/>
        <v>0</v>
      </c>
      <c r="X368" s="7">
        <f t="shared" si="316"/>
        <v>0</v>
      </c>
      <c r="Y368" s="7">
        <f t="shared" si="317"/>
        <v>0</v>
      </c>
      <c r="Z368" s="7">
        <f t="shared" si="318"/>
        <v>0</v>
      </c>
      <c r="AA368" s="7">
        <f t="shared" si="319"/>
        <v>0</v>
      </c>
      <c r="AB368" s="7">
        <f t="shared" si="320"/>
        <v>0</v>
      </c>
      <c r="AC368" s="7">
        <f t="shared" si="321"/>
        <v>0</v>
      </c>
      <c r="AD368" s="7">
        <f t="shared" si="322"/>
        <v>0</v>
      </c>
      <c r="AE368" s="7">
        <f t="shared" si="323"/>
        <v>0</v>
      </c>
      <c r="AF368" s="7">
        <f t="shared" si="324"/>
        <v>0</v>
      </c>
      <c r="AG368" s="7">
        <f t="shared" si="325"/>
        <v>0</v>
      </c>
      <c r="AH368" s="7">
        <f t="shared" si="326"/>
        <v>0</v>
      </c>
      <c r="AI368" s="7">
        <f t="shared" si="327"/>
        <v>0</v>
      </c>
      <c r="AJ368" s="7">
        <f t="shared" si="328"/>
        <v>0</v>
      </c>
      <c r="AK368" s="7">
        <f t="shared" si="329"/>
        <v>0</v>
      </c>
      <c r="AL368" s="7">
        <f t="shared" si="330"/>
        <v>0</v>
      </c>
      <c r="AM368" s="7">
        <f t="shared" si="331"/>
        <v>0</v>
      </c>
      <c r="AN368" s="7">
        <f t="shared" si="332"/>
        <v>0</v>
      </c>
      <c r="AO368" s="7">
        <f t="shared" si="333"/>
        <v>0</v>
      </c>
      <c r="AP368" s="7">
        <f t="shared" si="334"/>
        <v>0</v>
      </c>
      <c r="AQ368" s="7">
        <f t="shared" si="335"/>
        <v>0</v>
      </c>
      <c r="AR368" s="7">
        <f t="shared" si="336"/>
        <v>0</v>
      </c>
      <c r="AS368" s="7">
        <f t="shared" si="337"/>
        <v>0</v>
      </c>
      <c r="AT368" s="7">
        <f t="shared" si="338"/>
        <v>0</v>
      </c>
      <c r="AU368" s="7">
        <f t="shared" si="339"/>
        <v>0</v>
      </c>
      <c r="AV368" s="7">
        <f t="shared" si="340"/>
        <v>0</v>
      </c>
      <c r="AW368" s="7">
        <f t="shared" si="341"/>
        <v>0</v>
      </c>
      <c r="AX368" s="7">
        <f t="shared" si="342"/>
        <v>0</v>
      </c>
      <c r="AY368" s="7">
        <f t="shared" si="343"/>
        <v>1.2178784557301182E-4</v>
      </c>
      <c r="AZ368" s="7">
        <f t="shared" si="344"/>
        <v>0</v>
      </c>
      <c r="BA368" s="7">
        <f t="shared" si="345"/>
        <v>0</v>
      </c>
      <c r="BB368" s="7">
        <f t="shared" si="346"/>
        <v>0</v>
      </c>
      <c r="BC368" s="7">
        <f t="shared" si="347"/>
        <v>0</v>
      </c>
      <c r="BD368" s="7">
        <f t="shared" si="348"/>
        <v>0</v>
      </c>
      <c r="BE368" s="7">
        <f t="shared" si="349"/>
        <v>0</v>
      </c>
      <c r="BF368" s="7">
        <f t="shared" si="350"/>
        <v>5.053567818880129E-5</v>
      </c>
      <c r="BG368" s="7">
        <f t="shared" si="351"/>
        <v>0</v>
      </c>
      <c r="BH368" s="7">
        <f t="shared" si="352"/>
        <v>0</v>
      </c>
      <c r="BI368" s="7">
        <f t="shared" si="353"/>
        <v>0</v>
      </c>
      <c r="BJ368" s="7">
        <f t="shared" si="354"/>
        <v>0</v>
      </c>
      <c r="BK368" s="7">
        <f t="shared" si="355"/>
        <v>0</v>
      </c>
      <c r="BL368" s="7">
        <f t="shared" si="356"/>
        <v>0</v>
      </c>
      <c r="BM368" s="7">
        <f t="shared" si="357"/>
        <v>0</v>
      </c>
      <c r="BN368" s="7">
        <f t="shared" si="358"/>
        <v>0</v>
      </c>
      <c r="BO368" s="7">
        <f t="shared" si="359"/>
        <v>0</v>
      </c>
      <c r="BP368" s="7">
        <f t="shared" si="360"/>
        <v>0</v>
      </c>
      <c r="BQ368" s="7">
        <f t="shared" si="361"/>
        <v>0</v>
      </c>
      <c r="BR368" s="7">
        <f t="shared" si="362"/>
        <v>0</v>
      </c>
      <c r="BS368" s="7">
        <f t="shared" si="363"/>
        <v>5.5096418732782364E-4</v>
      </c>
      <c r="BT368" s="7">
        <f t="shared" si="364"/>
        <v>0</v>
      </c>
      <c r="BU368" s="7">
        <f t="shared" si="365"/>
        <v>1.2422360248447205E-3</v>
      </c>
      <c r="BV368" s="7">
        <f t="shared" si="366"/>
        <v>4.837149306675266E-4</v>
      </c>
      <c r="BW368" s="7">
        <f t="shared" si="367"/>
        <v>1.0108157282927322E-4</v>
      </c>
      <c r="BX368" s="7">
        <f t="shared" si="368"/>
        <v>0</v>
      </c>
      <c r="BY368" s="7">
        <f t="shared" si="369"/>
        <v>0</v>
      </c>
      <c r="BZ368" s="7">
        <f t="shared" si="370"/>
        <v>0</v>
      </c>
      <c r="CA368" s="7">
        <f t="shared" si="371"/>
        <v>0</v>
      </c>
      <c r="CB368" s="7">
        <f t="shared" si="372"/>
        <v>1.5552099533437014E-3</v>
      </c>
      <c r="CC368" s="7">
        <f t="shared" si="373"/>
        <v>0</v>
      </c>
      <c r="CD368" s="7">
        <f t="shared" si="374"/>
        <v>0</v>
      </c>
      <c r="CE368" s="7">
        <f t="shared" si="375"/>
        <v>0</v>
      </c>
      <c r="CF368" s="7">
        <f t="shared" si="376"/>
        <v>1.7510068289266329E-4</v>
      </c>
      <c r="CG368" s="7">
        <f t="shared" si="377"/>
        <v>1.0322047894302229E-4</v>
      </c>
      <c r="CH368" s="7">
        <f t="shared" si="378"/>
        <v>3.8967364831953238E-4</v>
      </c>
      <c r="CI368" s="7">
        <f t="shared" si="379"/>
        <v>0</v>
      </c>
      <c r="CJ368" s="7">
        <f t="shared" si="380"/>
        <v>0</v>
      </c>
      <c r="CK368" s="7">
        <f t="shared" si="381"/>
        <v>0</v>
      </c>
      <c r="CL368" s="7">
        <f t="shared" si="382"/>
        <v>0</v>
      </c>
      <c r="CM368" s="7">
        <f t="shared" si="383"/>
        <v>0</v>
      </c>
      <c r="CN368" s="7">
        <f t="shared" si="384"/>
        <v>0</v>
      </c>
      <c r="CO368" s="7">
        <f t="shared" si="385"/>
        <v>0</v>
      </c>
      <c r="CP368" s="7">
        <f t="shared" si="386"/>
        <v>0</v>
      </c>
      <c r="CQ368" s="7">
        <f t="shared" si="387"/>
        <v>0</v>
      </c>
      <c r="CR368" s="7">
        <f t="shared" si="388"/>
        <v>1.5151515151515152E-3</v>
      </c>
      <c r="CS368" s="7">
        <f t="shared" si="389"/>
        <v>2.9959003468937244E-3</v>
      </c>
      <c r="CT368" s="7">
        <f t="shared" si="390"/>
        <v>5.1612903225806454E-4</v>
      </c>
      <c r="CU368" s="7">
        <f t="shared" si="391"/>
        <v>0</v>
      </c>
      <c r="CV368" s="7">
        <f t="shared" si="392"/>
        <v>0</v>
      </c>
      <c r="CW368" s="7">
        <f t="shared" si="393"/>
        <v>0</v>
      </c>
      <c r="CX368" s="7">
        <f t="shared" si="394"/>
        <v>9.4517958412098301E-4</v>
      </c>
      <c r="CY368" s="7">
        <f t="shared" si="395"/>
        <v>6.1633281972265025E-4</v>
      </c>
      <c r="CZ368" s="7">
        <f t="shared" si="396"/>
        <v>3.3969778610753194E-3</v>
      </c>
      <c r="DA368" s="7">
        <f t="shared" si="397"/>
        <v>0</v>
      </c>
      <c r="DB368" s="7">
        <f t="shared" si="398"/>
        <v>0</v>
      </c>
      <c r="DC368" s="7">
        <f t="shared" si="399"/>
        <v>0</v>
      </c>
      <c r="DD368" s="7">
        <f t="shared" si="400"/>
        <v>0</v>
      </c>
      <c r="DE368" s="7">
        <f t="shared" si="401"/>
        <v>0</v>
      </c>
      <c r="DF368" s="7">
        <f t="shared" si="402"/>
        <v>0</v>
      </c>
      <c r="DG368" s="7">
        <f t="shared" si="403"/>
        <v>4.3168573278653139E-4</v>
      </c>
      <c r="DH368" s="7">
        <f t="shared" si="404"/>
        <v>0</v>
      </c>
      <c r="DI368" s="7">
        <f t="shared" si="405"/>
        <v>1.6412276382734285E-4</v>
      </c>
      <c r="DJ368" s="7">
        <f t="shared" si="406"/>
        <v>1.9751135690302193E-4</v>
      </c>
      <c r="DK368" s="7">
        <f t="shared" si="407"/>
        <v>0</v>
      </c>
      <c r="DL368" s="7">
        <f t="shared" si="408"/>
        <v>0</v>
      </c>
      <c r="DM368" s="7">
        <f t="shared" si="409"/>
        <v>0</v>
      </c>
      <c r="DN368" s="7">
        <f t="shared" si="410"/>
        <v>0</v>
      </c>
      <c r="DO368" s="7">
        <f t="shared" si="411"/>
        <v>0</v>
      </c>
      <c r="DP368" s="7">
        <f t="shared" si="412"/>
        <v>0</v>
      </c>
      <c r="DQ368" s="7">
        <f t="shared" si="413"/>
        <v>0</v>
      </c>
      <c r="DR368" s="7">
        <f t="shared" si="414"/>
        <v>0</v>
      </c>
      <c r="DS368" s="7">
        <f t="shared" si="415"/>
        <v>3.7760785424336828E-4</v>
      </c>
      <c r="DT368" s="7">
        <f t="shared" si="416"/>
        <v>0</v>
      </c>
      <c r="DU368" s="7">
        <f t="shared" si="417"/>
        <v>4.1288191577208916E-4</v>
      </c>
      <c r="DV368" s="7">
        <f t="shared" si="418"/>
        <v>0</v>
      </c>
      <c r="DW368" s="7">
        <f t="shared" si="419"/>
        <v>0</v>
      </c>
      <c r="DX368" s="7">
        <f t="shared" si="420"/>
        <v>0</v>
      </c>
      <c r="DY368" s="7">
        <f t="shared" si="421"/>
        <v>0</v>
      </c>
      <c r="DZ368" s="7">
        <f t="shared" si="422"/>
        <v>0</v>
      </c>
      <c r="EA368" s="7">
        <f t="shared" si="423"/>
        <v>0</v>
      </c>
      <c r="EB368" s="7">
        <f t="shared" si="424"/>
        <v>0</v>
      </c>
      <c r="EC368" s="7">
        <f t="shared" si="425"/>
        <v>0</v>
      </c>
      <c r="ED368" s="7">
        <f t="shared" si="426"/>
        <v>0</v>
      </c>
      <c r="EE368" s="7">
        <f t="shared" si="427"/>
        <v>0</v>
      </c>
      <c r="EF368" s="7">
        <f t="shared" si="428"/>
        <v>0</v>
      </c>
      <c r="EG368" s="7">
        <f t="shared" si="429"/>
        <v>1.1239743733842868E-4</v>
      </c>
      <c r="EH368" s="7">
        <f t="shared" si="430"/>
        <v>0</v>
      </c>
      <c r="EI368" s="7">
        <f t="shared" si="431"/>
        <v>0</v>
      </c>
      <c r="EJ368" s="7">
        <f t="shared" si="432"/>
        <v>0</v>
      </c>
      <c r="EK368" s="7">
        <f t="shared" si="433"/>
        <v>0</v>
      </c>
      <c r="EL368" s="7">
        <f t="shared" si="434"/>
        <v>0</v>
      </c>
      <c r="EM368" s="7">
        <f t="shared" si="435"/>
        <v>0</v>
      </c>
      <c r="EN368" s="7">
        <f t="shared" si="436"/>
        <v>0</v>
      </c>
      <c r="EO368" s="7">
        <f t="shared" si="437"/>
        <v>0</v>
      </c>
      <c r="EP368" s="7">
        <f t="shared" si="438"/>
        <v>0</v>
      </c>
      <c r="EQ368" s="7">
        <f t="shared" si="439"/>
        <v>0</v>
      </c>
      <c r="ER368" s="7">
        <f t="shared" si="440"/>
        <v>0</v>
      </c>
      <c r="ES368" s="7">
        <f t="shared" si="441"/>
        <v>2.0036064916850331E-4</v>
      </c>
      <c r="ET368" s="7">
        <f t="shared" si="442"/>
        <v>0</v>
      </c>
      <c r="EU368" s="7">
        <f t="shared" si="443"/>
        <v>1.0442773600668337E-4</v>
      </c>
      <c r="EV368" s="7">
        <f t="shared" si="444"/>
        <v>1.8993352326685659E-4</v>
      </c>
      <c r="EW368" s="7">
        <f t="shared" si="445"/>
        <v>0</v>
      </c>
      <c r="EX368" s="7">
        <f t="shared" si="446"/>
        <v>0</v>
      </c>
      <c r="EY368" s="7">
        <f t="shared" si="447"/>
        <v>0</v>
      </c>
      <c r="EZ368" s="7">
        <f t="shared" si="448"/>
        <v>0</v>
      </c>
      <c r="FA368" s="7">
        <f t="shared" si="449"/>
        <v>0</v>
      </c>
      <c r="FB368" s="7">
        <f t="shared" si="450"/>
        <v>0</v>
      </c>
      <c r="FC368" s="7">
        <f t="shared" si="451"/>
        <v>0</v>
      </c>
      <c r="FD368" s="7">
        <f t="shared" si="452"/>
        <v>0</v>
      </c>
      <c r="FE368" s="7">
        <f t="shared" si="453"/>
        <v>0</v>
      </c>
      <c r="FF368" s="7">
        <f t="shared" si="454"/>
        <v>0</v>
      </c>
      <c r="FG368" s="7">
        <f t="shared" si="455"/>
        <v>0</v>
      </c>
      <c r="FH368" s="7">
        <f t="shared" si="456"/>
        <v>0</v>
      </c>
      <c r="FI368" s="7">
        <f t="shared" si="457"/>
        <v>0</v>
      </c>
      <c r="FJ368" s="7">
        <f t="shared" si="458"/>
        <v>0</v>
      </c>
      <c r="FK368" s="7">
        <f t="shared" si="459"/>
        <v>1.4520110352838681E-4</v>
      </c>
      <c r="FL368" s="7">
        <f t="shared" si="460"/>
        <v>3.6148933606458609E-4</v>
      </c>
      <c r="FM368" s="7">
        <f t="shared" si="461"/>
        <v>8.1953778069168983E-5</v>
      </c>
      <c r="FN368" s="7">
        <f t="shared" si="462"/>
        <v>0</v>
      </c>
      <c r="FO368" s="7">
        <f t="shared" si="463"/>
        <v>0</v>
      </c>
      <c r="FP368" s="7">
        <f t="shared" si="464"/>
        <v>0</v>
      </c>
      <c r="FQ368" s="7">
        <f t="shared" si="465"/>
        <v>0</v>
      </c>
      <c r="FR368" s="7">
        <f t="shared" si="466"/>
        <v>0</v>
      </c>
      <c r="FS368" s="7">
        <f t="shared" si="467"/>
        <v>0</v>
      </c>
      <c r="FT368" s="7">
        <f t="shared" si="468"/>
        <v>0</v>
      </c>
      <c r="FU368" s="7">
        <f t="shared" si="469"/>
        <v>0</v>
      </c>
      <c r="FV368" s="7">
        <f t="shared" si="470"/>
        <v>0</v>
      </c>
      <c r="FW368" s="7">
        <f t="shared" si="471"/>
        <v>0</v>
      </c>
      <c r="FX368" s="7">
        <f t="shared" si="472"/>
        <v>1.332267519317879E-4</v>
      </c>
      <c r="FY368" s="7">
        <f t="shared" si="473"/>
        <v>6.4341783554240127E-5</v>
      </c>
      <c r="FZ368" s="7">
        <f t="shared" si="474"/>
        <v>4.1858518208455421E-4</v>
      </c>
      <c r="GA368" s="7">
        <f t="shared" si="475"/>
        <v>0</v>
      </c>
      <c r="GB368" s="7">
        <f t="shared" si="476"/>
        <v>0</v>
      </c>
      <c r="GC368" s="7">
        <f t="shared" si="477"/>
        <v>0</v>
      </c>
      <c r="GD368" s="7">
        <f t="shared" si="478"/>
        <v>0</v>
      </c>
      <c r="GE368" s="7">
        <f t="shared" si="479"/>
        <v>0</v>
      </c>
      <c r="GF368" s="7">
        <f t="shared" si="480"/>
        <v>0</v>
      </c>
      <c r="GG368" s="7">
        <f t="shared" si="481"/>
        <v>0</v>
      </c>
      <c r="GH368" s="7">
        <f t="shared" si="482"/>
        <v>0</v>
      </c>
      <c r="GI368" s="7">
        <f t="shared" si="483"/>
        <v>0</v>
      </c>
      <c r="GJ368" s="7">
        <f t="shared" si="484"/>
        <v>0</v>
      </c>
      <c r="GK368" s="7">
        <f t="shared" si="485"/>
        <v>0</v>
      </c>
      <c r="GL368" s="7">
        <f t="shared" si="486"/>
        <v>0</v>
      </c>
      <c r="GM368" s="7">
        <f t="shared" si="487"/>
        <v>0</v>
      </c>
      <c r="GN368" s="7">
        <f t="shared" si="488"/>
        <v>0</v>
      </c>
      <c r="GO368" s="7">
        <f t="shared" si="489"/>
        <v>0</v>
      </c>
      <c r="GP368" s="7">
        <f t="shared" si="490"/>
        <v>0</v>
      </c>
      <c r="GQ368" s="7">
        <f t="shared" si="491"/>
        <v>4.2372881355932202E-4</v>
      </c>
      <c r="GR368" s="7">
        <f t="shared" si="492"/>
        <v>0</v>
      </c>
      <c r="GS368" s="7">
        <f t="shared" si="493"/>
        <v>0</v>
      </c>
      <c r="GT368" s="7">
        <f t="shared" si="494"/>
        <v>0</v>
      </c>
      <c r="GU368" s="7">
        <f t="shared" si="495"/>
        <v>0</v>
      </c>
      <c r="GV368" s="7">
        <f t="shared" si="496"/>
        <v>0</v>
      </c>
      <c r="GW368" s="7">
        <f t="shared" si="497"/>
        <v>0</v>
      </c>
      <c r="GX368" s="7">
        <f t="shared" si="498"/>
        <v>0</v>
      </c>
      <c r="GY368" s="7">
        <f t="shared" si="499"/>
        <v>0</v>
      </c>
      <c r="GZ368" s="7">
        <f t="shared" si="500"/>
        <v>0</v>
      </c>
      <c r="HA368" s="7">
        <f t="shared" si="501"/>
        <v>0</v>
      </c>
      <c r="HB368" s="7">
        <f t="shared" si="502"/>
        <v>0</v>
      </c>
      <c r="HC368" s="7">
        <f t="shared" si="503"/>
        <v>0</v>
      </c>
      <c r="HD368" s="7">
        <f t="shared" si="504"/>
        <v>0</v>
      </c>
      <c r="HE368" s="7">
        <f t="shared" si="505"/>
        <v>0</v>
      </c>
      <c r="HF368" s="7">
        <f t="shared" si="506"/>
        <v>0</v>
      </c>
      <c r="HG368" s="7">
        <f t="shared" si="507"/>
        <v>0</v>
      </c>
      <c r="HH368" s="7">
        <f t="shared" si="508"/>
        <v>0</v>
      </c>
      <c r="HI368" s="7">
        <f t="shared" si="509"/>
        <v>0</v>
      </c>
      <c r="HJ368" s="7">
        <f t="shared" si="510"/>
        <v>0</v>
      </c>
      <c r="HK368" s="7">
        <f t="shared" si="511"/>
        <v>0</v>
      </c>
      <c r="HL368" s="7">
        <f t="shared" si="512"/>
        <v>0</v>
      </c>
      <c r="HM368" s="7">
        <f t="shared" si="513"/>
        <v>0</v>
      </c>
      <c r="HN368" s="7">
        <f t="shared" si="514"/>
        <v>0</v>
      </c>
      <c r="HO368" s="7">
        <f t="shared" si="515"/>
        <v>0</v>
      </c>
      <c r="HP368" s="7">
        <f t="shared" si="516"/>
        <v>0</v>
      </c>
      <c r="HQ368" s="7">
        <f t="shared" si="517"/>
        <v>0</v>
      </c>
      <c r="HR368" s="7">
        <f t="shared" si="518"/>
        <v>0</v>
      </c>
      <c r="HS368" s="7">
        <f t="shared" si="519"/>
        <v>0</v>
      </c>
      <c r="HT368" s="7">
        <f t="shared" si="520"/>
        <v>4.9074937429454779E-5</v>
      </c>
      <c r="HU368" s="7">
        <f t="shared" si="521"/>
        <v>0</v>
      </c>
      <c r="HV368" s="7">
        <f t="shared" si="522"/>
        <v>0</v>
      </c>
      <c r="HW368" s="7">
        <f t="shared" si="523"/>
        <v>0</v>
      </c>
      <c r="HX368" s="7">
        <f t="shared" si="524"/>
        <v>0</v>
      </c>
      <c r="HY368" s="7">
        <f t="shared" si="525"/>
        <v>3.5523978685612787E-4</v>
      </c>
      <c r="HZ368" s="7">
        <f t="shared" si="526"/>
        <v>0</v>
      </c>
      <c r="IA368" s="7">
        <f t="shared" si="527"/>
        <v>0</v>
      </c>
      <c r="IB368" s="7">
        <f t="shared" si="528"/>
        <v>0</v>
      </c>
      <c r="IC368" s="7">
        <f t="shared" si="529"/>
        <v>0</v>
      </c>
      <c r="ID368" s="7">
        <f t="shared" si="530"/>
        <v>0</v>
      </c>
      <c r="IE368" s="7">
        <f t="shared" si="531"/>
        <v>0</v>
      </c>
      <c r="IF368" s="7">
        <f t="shared" si="532"/>
        <v>0</v>
      </c>
      <c r="IG368" s="7">
        <f t="shared" si="533"/>
        <v>0</v>
      </c>
      <c r="IH368" s="7">
        <f t="shared" si="534"/>
        <v>0</v>
      </c>
      <c r="II368" s="7">
        <f t="shared" si="535"/>
        <v>0</v>
      </c>
      <c r="IJ368" s="7">
        <f t="shared" si="536"/>
        <v>0</v>
      </c>
      <c r="IK368" s="7">
        <f t="shared" si="537"/>
        <v>0</v>
      </c>
      <c r="IL368" s="7">
        <f t="shared" si="538"/>
        <v>1.5441630636195183E-4</v>
      </c>
      <c r="IM368" s="7">
        <f t="shared" si="539"/>
        <v>1.9193857965451057E-4</v>
      </c>
      <c r="IN368" s="7">
        <f t="shared" si="540"/>
        <v>1.3467106592148677E-4</v>
      </c>
      <c r="IO368" s="7">
        <f t="shared" si="541"/>
        <v>9.1869545245751034E-4</v>
      </c>
      <c r="IP368" s="7">
        <f t="shared" si="542"/>
        <v>0</v>
      </c>
      <c r="IQ368" s="7">
        <f t="shared" si="543"/>
        <v>7.9630514413123109E-5</v>
      </c>
      <c r="IR368" s="7">
        <f t="shared" si="544"/>
        <v>0</v>
      </c>
      <c r="IS368" s="7">
        <f t="shared" si="545"/>
        <v>5.8094500387296665E-4</v>
      </c>
      <c r="IT368" s="7">
        <f t="shared" si="546"/>
        <v>7.9706679419735374E-4</v>
      </c>
      <c r="IU368" s="7">
        <f t="shared" si="547"/>
        <v>0</v>
      </c>
      <c r="IV368" s="7">
        <f t="shared" si="548"/>
        <v>0</v>
      </c>
      <c r="IW368" s="7">
        <f t="shared" si="549"/>
        <v>0</v>
      </c>
      <c r="IX368" s="7">
        <f t="shared" si="550"/>
        <v>0</v>
      </c>
      <c r="IY368" s="7">
        <f t="shared" si="551"/>
        <v>0</v>
      </c>
      <c r="IZ368" s="7">
        <f t="shared" si="552"/>
        <v>0</v>
      </c>
      <c r="JA368" s="7">
        <f t="shared" si="553"/>
        <v>0</v>
      </c>
      <c r="JB368" s="7">
        <f t="shared" si="554"/>
        <v>0</v>
      </c>
      <c r="JC368" s="7">
        <f t="shared" si="555"/>
        <v>0</v>
      </c>
      <c r="JD368" s="7">
        <f t="shared" si="556"/>
        <v>0</v>
      </c>
      <c r="JE368" s="7">
        <f t="shared" si="557"/>
        <v>0</v>
      </c>
      <c r="JF368" s="7">
        <f t="shared" si="558"/>
        <v>0</v>
      </c>
      <c r="JG368" s="7">
        <f t="shared" si="559"/>
        <v>0</v>
      </c>
      <c r="JH368" s="7">
        <f t="shared" si="560"/>
        <v>0</v>
      </c>
      <c r="JI368" s="7">
        <f t="shared" si="561"/>
        <v>0</v>
      </c>
      <c r="JJ368" s="7">
        <f t="shared" si="562"/>
        <v>0</v>
      </c>
      <c r="JK368" s="7">
        <f t="shared" si="563"/>
        <v>0</v>
      </c>
      <c r="JL368" s="7">
        <f t="shared" si="564"/>
        <v>1.3796909492273731E-4</v>
      </c>
      <c r="JM368" s="7">
        <f t="shared" si="565"/>
        <v>0</v>
      </c>
      <c r="JN368" s="7">
        <f t="shared" si="566"/>
        <v>0</v>
      </c>
      <c r="JO368" s="7">
        <f t="shared" si="567"/>
        <v>0</v>
      </c>
      <c r="JP368" s="7">
        <f t="shared" si="568"/>
        <v>0</v>
      </c>
      <c r="JQ368" s="7">
        <f t="shared" si="569"/>
        <v>0</v>
      </c>
      <c r="JR368" s="7">
        <f t="shared" si="570"/>
        <v>0</v>
      </c>
      <c r="JS368" s="7">
        <f t="shared" si="571"/>
        <v>0</v>
      </c>
      <c r="JT368" s="7">
        <f t="shared" si="572"/>
        <v>2.6253609871357313E-4</v>
      </c>
      <c r="JU368" s="7">
        <f t="shared" si="573"/>
        <v>0</v>
      </c>
      <c r="JV368" s="7">
        <f t="shared" si="574"/>
        <v>0</v>
      </c>
      <c r="JW368" s="7">
        <f t="shared" si="575"/>
        <v>0</v>
      </c>
      <c r="JX368" s="7">
        <f t="shared" si="576"/>
        <v>0</v>
      </c>
      <c r="JY368" s="7">
        <f t="shared" si="577"/>
        <v>0</v>
      </c>
      <c r="JZ368" s="7">
        <f t="shared" si="578"/>
        <v>0</v>
      </c>
      <c r="KA368" s="7">
        <f t="shared" si="579"/>
        <v>0</v>
      </c>
    </row>
    <row r="369" spans="1:287" ht="16.8" customHeight="1" x14ac:dyDescent="0.3">
      <c r="A369" s="4" t="s">
        <v>80</v>
      </c>
      <c r="B369" s="5">
        <v>3211</v>
      </c>
      <c r="C369" s="7">
        <f t="shared" si="295"/>
        <v>0</v>
      </c>
      <c r="D369" s="7">
        <f t="shared" si="296"/>
        <v>0</v>
      </c>
      <c r="E369" s="7">
        <f t="shared" si="297"/>
        <v>0</v>
      </c>
      <c r="F369" s="7">
        <f t="shared" si="298"/>
        <v>0</v>
      </c>
      <c r="G369" s="7">
        <f t="shared" si="299"/>
        <v>0</v>
      </c>
      <c r="H369" s="7">
        <f t="shared" si="300"/>
        <v>0</v>
      </c>
      <c r="I369" s="7">
        <f t="shared" si="301"/>
        <v>0</v>
      </c>
      <c r="J369" s="7">
        <f t="shared" si="302"/>
        <v>0</v>
      </c>
      <c r="K369" s="7">
        <f t="shared" si="303"/>
        <v>0</v>
      </c>
      <c r="L369" s="7">
        <f t="shared" si="304"/>
        <v>0</v>
      </c>
      <c r="M369" s="7">
        <f t="shared" si="305"/>
        <v>0</v>
      </c>
      <c r="N369" s="7">
        <f t="shared" si="306"/>
        <v>0</v>
      </c>
      <c r="O369" s="7">
        <f t="shared" si="307"/>
        <v>0</v>
      </c>
      <c r="P369" s="7">
        <f t="shared" si="308"/>
        <v>0</v>
      </c>
      <c r="Q369" s="7">
        <f t="shared" si="309"/>
        <v>0</v>
      </c>
      <c r="R369" s="7">
        <f t="shared" si="310"/>
        <v>0</v>
      </c>
      <c r="S369" s="7">
        <f t="shared" si="311"/>
        <v>0</v>
      </c>
      <c r="T369" s="7">
        <f t="shared" si="312"/>
        <v>0</v>
      </c>
      <c r="U369" s="7">
        <f t="shared" si="313"/>
        <v>0</v>
      </c>
      <c r="V369" s="7">
        <f t="shared" si="314"/>
        <v>0</v>
      </c>
      <c r="W369" s="7">
        <f t="shared" si="315"/>
        <v>0</v>
      </c>
      <c r="X369" s="7">
        <f t="shared" si="316"/>
        <v>0</v>
      </c>
      <c r="Y369" s="7">
        <f t="shared" si="317"/>
        <v>0</v>
      </c>
      <c r="Z369" s="7">
        <f t="shared" si="318"/>
        <v>0</v>
      </c>
      <c r="AA369" s="7">
        <f t="shared" si="319"/>
        <v>0</v>
      </c>
      <c r="AB369" s="7">
        <f t="shared" si="320"/>
        <v>0</v>
      </c>
      <c r="AC369" s="7">
        <f t="shared" si="321"/>
        <v>0</v>
      </c>
      <c r="AD369" s="7">
        <f t="shared" si="322"/>
        <v>0</v>
      </c>
      <c r="AE369" s="7">
        <f t="shared" si="323"/>
        <v>0</v>
      </c>
      <c r="AF369" s="7">
        <f t="shared" si="324"/>
        <v>0</v>
      </c>
      <c r="AG369" s="7">
        <f t="shared" si="325"/>
        <v>0</v>
      </c>
      <c r="AH369" s="7">
        <f t="shared" si="326"/>
        <v>0</v>
      </c>
      <c r="AI369" s="7">
        <f t="shared" si="327"/>
        <v>0</v>
      </c>
      <c r="AJ369" s="7">
        <f t="shared" si="328"/>
        <v>0</v>
      </c>
      <c r="AK369" s="7">
        <f t="shared" si="329"/>
        <v>0</v>
      </c>
      <c r="AL369" s="7">
        <f t="shared" si="330"/>
        <v>0</v>
      </c>
      <c r="AM369" s="7">
        <f t="shared" si="331"/>
        <v>0</v>
      </c>
      <c r="AN369" s="7">
        <f t="shared" si="332"/>
        <v>0</v>
      </c>
      <c r="AO369" s="7">
        <f t="shared" si="333"/>
        <v>0</v>
      </c>
      <c r="AP369" s="7">
        <f t="shared" si="334"/>
        <v>0</v>
      </c>
      <c r="AQ369" s="7">
        <f t="shared" si="335"/>
        <v>0</v>
      </c>
      <c r="AR369" s="7">
        <f t="shared" si="336"/>
        <v>0</v>
      </c>
      <c r="AS369" s="7">
        <f t="shared" si="337"/>
        <v>0</v>
      </c>
      <c r="AT369" s="7">
        <f t="shared" si="338"/>
        <v>0</v>
      </c>
      <c r="AU369" s="7">
        <f t="shared" si="339"/>
        <v>0</v>
      </c>
      <c r="AV369" s="7">
        <f t="shared" si="340"/>
        <v>0</v>
      </c>
      <c r="AW369" s="7">
        <f t="shared" si="341"/>
        <v>0</v>
      </c>
      <c r="AX369" s="7">
        <f t="shared" si="342"/>
        <v>0</v>
      </c>
      <c r="AY369" s="7">
        <f t="shared" si="343"/>
        <v>0</v>
      </c>
      <c r="AZ369" s="7">
        <f t="shared" si="344"/>
        <v>0</v>
      </c>
      <c r="BA369" s="7">
        <f t="shared" si="345"/>
        <v>0</v>
      </c>
      <c r="BB369" s="7">
        <f t="shared" si="346"/>
        <v>0</v>
      </c>
      <c r="BC369" s="7">
        <f t="shared" si="347"/>
        <v>0</v>
      </c>
      <c r="BD369" s="7">
        <f t="shared" si="348"/>
        <v>0</v>
      </c>
      <c r="BE369" s="7">
        <f t="shared" si="349"/>
        <v>0</v>
      </c>
      <c r="BF369" s="7">
        <f t="shared" si="350"/>
        <v>5.053567818880129E-5</v>
      </c>
      <c r="BG369" s="7">
        <f t="shared" si="351"/>
        <v>0</v>
      </c>
      <c r="BH369" s="7">
        <f t="shared" si="352"/>
        <v>0</v>
      </c>
      <c r="BI369" s="7">
        <f t="shared" si="353"/>
        <v>0</v>
      </c>
      <c r="BJ369" s="7">
        <f t="shared" si="354"/>
        <v>0</v>
      </c>
      <c r="BK369" s="7">
        <f t="shared" si="355"/>
        <v>0</v>
      </c>
      <c r="BL369" s="7">
        <f t="shared" si="356"/>
        <v>0</v>
      </c>
      <c r="BM369" s="7">
        <f t="shared" si="357"/>
        <v>0</v>
      </c>
      <c r="BN369" s="7">
        <f t="shared" si="358"/>
        <v>0</v>
      </c>
      <c r="BO369" s="7">
        <f t="shared" si="359"/>
        <v>0</v>
      </c>
      <c r="BP369" s="7">
        <f t="shared" si="360"/>
        <v>0</v>
      </c>
      <c r="BQ369" s="7">
        <f t="shared" si="361"/>
        <v>0</v>
      </c>
      <c r="BR369" s="7">
        <f t="shared" si="362"/>
        <v>0</v>
      </c>
      <c r="BS369" s="7">
        <f t="shared" si="363"/>
        <v>4.591368227731864E-4</v>
      </c>
      <c r="BT369" s="7">
        <f t="shared" si="364"/>
        <v>3.8133977373840089E-4</v>
      </c>
      <c r="BU369" s="7">
        <f t="shared" si="365"/>
        <v>8.4697910784867312E-4</v>
      </c>
      <c r="BV369" s="7">
        <f t="shared" si="366"/>
        <v>2.7410512737826506E-3</v>
      </c>
      <c r="BW369" s="7">
        <f t="shared" si="367"/>
        <v>1.0108157282927322E-4</v>
      </c>
      <c r="BX369" s="7">
        <f t="shared" si="368"/>
        <v>0</v>
      </c>
      <c r="BY369" s="7">
        <f t="shared" si="369"/>
        <v>0</v>
      </c>
      <c r="BZ369" s="7">
        <f t="shared" si="370"/>
        <v>0</v>
      </c>
      <c r="CA369" s="7">
        <f t="shared" si="371"/>
        <v>0</v>
      </c>
      <c r="CB369" s="7">
        <f t="shared" si="372"/>
        <v>0</v>
      </c>
      <c r="CC369" s="7">
        <f t="shared" si="373"/>
        <v>3.8022813688212928E-3</v>
      </c>
      <c r="CD369" s="7">
        <f t="shared" si="374"/>
        <v>0</v>
      </c>
      <c r="CE369" s="7">
        <f t="shared" si="375"/>
        <v>0</v>
      </c>
      <c r="CF369" s="7">
        <f t="shared" si="376"/>
        <v>0</v>
      </c>
      <c r="CG369" s="7">
        <f t="shared" si="377"/>
        <v>0</v>
      </c>
      <c r="CH369" s="7">
        <f t="shared" si="378"/>
        <v>2.9225523623964932E-4</v>
      </c>
      <c r="CI369" s="7">
        <f t="shared" si="379"/>
        <v>0</v>
      </c>
      <c r="CJ369" s="7">
        <f t="shared" si="380"/>
        <v>0</v>
      </c>
      <c r="CK369" s="7">
        <f t="shared" si="381"/>
        <v>0</v>
      </c>
      <c r="CL369" s="7">
        <f t="shared" si="382"/>
        <v>0</v>
      </c>
      <c r="CM369" s="7">
        <f t="shared" si="383"/>
        <v>0</v>
      </c>
      <c r="CN369" s="7">
        <f t="shared" si="384"/>
        <v>0</v>
      </c>
      <c r="CO369" s="7">
        <f t="shared" si="385"/>
        <v>0</v>
      </c>
      <c r="CP369" s="7">
        <f t="shared" si="386"/>
        <v>0</v>
      </c>
      <c r="CQ369" s="7">
        <f t="shared" si="387"/>
        <v>0</v>
      </c>
      <c r="CR369" s="7">
        <f t="shared" si="388"/>
        <v>5.0505050505050505E-4</v>
      </c>
      <c r="CS369" s="7">
        <f t="shared" si="389"/>
        <v>1.4191106906338694E-3</v>
      </c>
      <c r="CT369" s="7">
        <f t="shared" si="390"/>
        <v>5.1612903225806454E-4</v>
      </c>
      <c r="CU369" s="7">
        <f t="shared" si="391"/>
        <v>1.841620626151013E-3</v>
      </c>
      <c r="CV369" s="7">
        <f t="shared" si="392"/>
        <v>0</v>
      </c>
      <c r="CW369" s="7">
        <f t="shared" si="393"/>
        <v>0</v>
      </c>
      <c r="CX369" s="7">
        <f t="shared" si="394"/>
        <v>1.2029558343357965E-3</v>
      </c>
      <c r="CY369" s="7">
        <f t="shared" si="395"/>
        <v>3.0816640986132513E-4</v>
      </c>
      <c r="CZ369" s="7">
        <f t="shared" si="396"/>
        <v>4.4512123696849011E-3</v>
      </c>
      <c r="DA369" s="7">
        <f t="shared" si="397"/>
        <v>0</v>
      </c>
      <c r="DB369" s="7">
        <f t="shared" si="398"/>
        <v>0</v>
      </c>
      <c r="DC369" s="7">
        <f t="shared" si="399"/>
        <v>0</v>
      </c>
      <c r="DD369" s="7">
        <f t="shared" si="400"/>
        <v>0</v>
      </c>
      <c r="DE369" s="7">
        <f t="shared" si="401"/>
        <v>0</v>
      </c>
      <c r="DF369" s="7">
        <f t="shared" si="402"/>
        <v>0</v>
      </c>
      <c r="DG369" s="7">
        <f t="shared" si="403"/>
        <v>1.0792143319663285E-4</v>
      </c>
      <c r="DH369" s="7">
        <f t="shared" si="404"/>
        <v>0</v>
      </c>
      <c r="DI369" s="7">
        <f t="shared" si="405"/>
        <v>6.5649105530937138E-4</v>
      </c>
      <c r="DJ369" s="7">
        <f t="shared" si="406"/>
        <v>0</v>
      </c>
      <c r="DK369" s="7">
        <f t="shared" si="407"/>
        <v>0</v>
      </c>
      <c r="DL369" s="7">
        <f t="shared" si="408"/>
        <v>0</v>
      </c>
      <c r="DM369" s="7">
        <f t="shared" si="409"/>
        <v>0</v>
      </c>
      <c r="DN369" s="7">
        <f t="shared" si="410"/>
        <v>0</v>
      </c>
      <c r="DO369" s="7">
        <f t="shared" si="411"/>
        <v>0</v>
      </c>
      <c r="DP369" s="7">
        <f t="shared" si="412"/>
        <v>0</v>
      </c>
      <c r="DQ369" s="7">
        <f t="shared" si="413"/>
        <v>0</v>
      </c>
      <c r="DR369" s="7">
        <f t="shared" si="414"/>
        <v>0</v>
      </c>
      <c r="DS369" s="7">
        <f t="shared" si="415"/>
        <v>4.7200981780421032E-4</v>
      </c>
      <c r="DT369" s="7">
        <f t="shared" si="416"/>
        <v>0</v>
      </c>
      <c r="DU369" s="7">
        <f t="shared" si="417"/>
        <v>1.2386457473162675E-3</v>
      </c>
      <c r="DV369" s="7">
        <f t="shared" si="418"/>
        <v>0</v>
      </c>
      <c r="DW369" s="7">
        <f t="shared" si="419"/>
        <v>0</v>
      </c>
      <c r="DX369" s="7">
        <f t="shared" si="420"/>
        <v>0</v>
      </c>
      <c r="DY369" s="7">
        <f t="shared" si="421"/>
        <v>0</v>
      </c>
      <c r="DZ369" s="7">
        <f t="shared" si="422"/>
        <v>0</v>
      </c>
      <c r="EA369" s="7">
        <f t="shared" si="423"/>
        <v>0</v>
      </c>
      <c r="EB369" s="7">
        <f t="shared" si="424"/>
        <v>0</v>
      </c>
      <c r="EC369" s="7">
        <f t="shared" si="425"/>
        <v>0</v>
      </c>
      <c r="ED369" s="7">
        <f t="shared" si="426"/>
        <v>0</v>
      </c>
      <c r="EE369" s="7">
        <f t="shared" si="427"/>
        <v>0</v>
      </c>
      <c r="EF369" s="7">
        <f t="shared" si="428"/>
        <v>0</v>
      </c>
      <c r="EG369" s="7">
        <f t="shared" si="429"/>
        <v>0</v>
      </c>
      <c r="EH369" s="7">
        <f t="shared" si="430"/>
        <v>0</v>
      </c>
      <c r="EI369" s="7">
        <f t="shared" si="431"/>
        <v>0</v>
      </c>
      <c r="EJ369" s="7">
        <f t="shared" si="432"/>
        <v>0</v>
      </c>
      <c r="EK369" s="7">
        <f t="shared" si="433"/>
        <v>0</v>
      </c>
      <c r="EL369" s="7">
        <f t="shared" si="434"/>
        <v>0</v>
      </c>
      <c r="EM369" s="7">
        <f t="shared" si="435"/>
        <v>0</v>
      </c>
      <c r="EN369" s="7">
        <f t="shared" si="436"/>
        <v>0</v>
      </c>
      <c r="EO369" s="7">
        <f t="shared" si="437"/>
        <v>0</v>
      </c>
      <c r="EP369" s="7">
        <f t="shared" si="438"/>
        <v>0</v>
      </c>
      <c r="EQ369" s="7">
        <f t="shared" si="439"/>
        <v>0</v>
      </c>
      <c r="ER369" s="7">
        <f t="shared" si="440"/>
        <v>0</v>
      </c>
      <c r="ES369" s="7">
        <f t="shared" si="441"/>
        <v>4.0072129833700662E-4</v>
      </c>
      <c r="ET369" s="7">
        <f t="shared" si="442"/>
        <v>8.0873433077234132E-5</v>
      </c>
      <c r="EU369" s="7">
        <f t="shared" si="443"/>
        <v>0</v>
      </c>
      <c r="EV369" s="7">
        <f t="shared" si="444"/>
        <v>0</v>
      </c>
      <c r="EW369" s="7">
        <f t="shared" si="445"/>
        <v>0</v>
      </c>
      <c r="EX369" s="7">
        <f t="shared" si="446"/>
        <v>9.2438528378628216E-5</v>
      </c>
      <c r="EY369" s="7">
        <f t="shared" si="447"/>
        <v>1.5413070283600493E-4</v>
      </c>
      <c r="EZ369" s="7">
        <f t="shared" si="448"/>
        <v>0</v>
      </c>
      <c r="FA369" s="7">
        <f t="shared" si="449"/>
        <v>0</v>
      </c>
      <c r="FB369" s="7">
        <f t="shared" si="450"/>
        <v>0</v>
      </c>
      <c r="FC369" s="7">
        <f t="shared" si="451"/>
        <v>0</v>
      </c>
      <c r="FD369" s="7">
        <f t="shared" si="452"/>
        <v>0</v>
      </c>
      <c r="FE369" s="7">
        <f t="shared" si="453"/>
        <v>0</v>
      </c>
      <c r="FF369" s="7">
        <f t="shared" si="454"/>
        <v>0</v>
      </c>
      <c r="FG369" s="7">
        <f t="shared" si="455"/>
        <v>0</v>
      </c>
      <c r="FH369" s="7">
        <f t="shared" si="456"/>
        <v>0</v>
      </c>
      <c r="FI369" s="7">
        <f t="shared" si="457"/>
        <v>0</v>
      </c>
      <c r="FJ369" s="7">
        <f t="shared" si="458"/>
        <v>4.1118421052631577E-4</v>
      </c>
      <c r="FK369" s="7">
        <f t="shared" si="459"/>
        <v>1.4520110352838681E-4</v>
      </c>
      <c r="FL369" s="7">
        <f t="shared" si="460"/>
        <v>0</v>
      </c>
      <c r="FM369" s="7">
        <f t="shared" si="461"/>
        <v>3.2781511227667593E-4</v>
      </c>
      <c r="FN369" s="7">
        <f t="shared" si="462"/>
        <v>9.6711798839458415E-4</v>
      </c>
      <c r="FO369" s="7">
        <f t="shared" si="463"/>
        <v>0</v>
      </c>
      <c r="FP369" s="7">
        <f t="shared" si="464"/>
        <v>0</v>
      </c>
      <c r="FQ369" s="7">
        <f t="shared" si="465"/>
        <v>0</v>
      </c>
      <c r="FR369" s="7">
        <f t="shared" si="466"/>
        <v>0</v>
      </c>
      <c r="FS369" s="7">
        <f t="shared" si="467"/>
        <v>0</v>
      </c>
      <c r="FT369" s="7">
        <f t="shared" si="468"/>
        <v>0</v>
      </c>
      <c r="FU369" s="7">
        <f t="shared" si="469"/>
        <v>0</v>
      </c>
      <c r="FV369" s="7">
        <f t="shared" si="470"/>
        <v>3.902185223725286E-4</v>
      </c>
      <c r="FW369" s="7">
        <f t="shared" si="471"/>
        <v>0</v>
      </c>
      <c r="FX369" s="7">
        <f t="shared" si="472"/>
        <v>0</v>
      </c>
      <c r="FY369" s="7">
        <f t="shared" si="473"/>
        <v>0</v>
      </c>
      <c r="FZ369" s="7">
        <f t="shared" si="474"/>
        <v>0</v>
      </c>
      <c r="GA369" s="7">
        <f t="shared" si="475"/>
        <v>0</v>
      </c>
      <c r="GB369" s="7">
        <f t="shared" si="476"/>
        <v>0</v>
      </c>
      <c r="GC369" s="7">
        <f t="shared" si="477"/>
        <v>0</v>
      </c>
      <c r="GD369" s="7">
        <f t="shared" si="478"/>
        <v>0</v>
      </c>
      <c r="GE369" s="7">
        <f t="shared" si="479"/>
        <v>0</v>
      </c>
      <c r="GF369" s="7">
        <f t="shared" si="480"/>
        <v>0</v>
      </c>
      <c r="GG369" s="7">
        <f t="shared" si="481"/>
        <v>0</v>
      </c>
      <c r="GH369" s="7">
        <f t="shared" si="482"/>
        <v>0</v>
      </c>
      <c r="GI369" s="7">
        <f t="shared" si="483"/>
        <v>2.0820320632937748E-4</v>
      </c>
      <c r="GJ369" s="7">
        <f t="shared" si="484"/>
        <v>0</v>
      </c>
      <c r="GK369" s="7">
        <f t="shared" si="485"/>
        <v>0</v>
      </c>
      <c r="GL369" s="7">
        <f t="shared" si="486"/>
        <v>0</v>
      </c>
      <c r="GM369" s="7">
        <f t="shared" si="487"/>
        <v>0</v>
      </c>
      <c r="GN369" s="7">
        <f t="shared" si="488"/>
        <v>0</v>
      </c>
      <c r="GO369" s="7">
        <f t="shared" si="489"/>
        <v>0</v>
      </c>
      <c r="GP369" s="7">
        <f t="shared" si="490"/>
        <v>0</v>
      </c>
      <c r="GQ369" s="7">
        <f t="shared" si="491"/>
        <v>0</v>
      </c>
      <c r="GR369" s="7">
        <f t="shared" si="492"/>
        <v>0</v>
      </c>
      <c r="GS369" s="7">
        <f t="shared" si="493"/>
        <v>0</v>
      </c>
      <c r="GT369" s="7">
        <f t="shared" si="494"/>
        <v>0</v>
      </c>
      <c r="GU369" s="7">
        <f t="shared" si="495"/>
        <v>0</v>
      </c>
      <c r="GV369" s="7">
        <f t="shared" si="496"/>
        <v>0</v>
      </c>
      <c r="GW369" s="7">
        <f t="shared" si="497"/>
        <v>0</v>
      </c>
      <c r="GX369" s="7">
        <f t="shared" si="498"/>
        <v>0</v>
      </c>
      <c r="GY369" s="7">
        <f t="shared" si="499"/>
        <v>0</v>
      </c>
      <c r="GZ369" s="7">
        <f t="shared" si="500"/>
        <v>0</v>
      </c>
      <c r="HA369" s="7">
        <f t="shared" si="501"/>
        <v>0</v>
      </c>
      <c r="HB369" s="7">
        <f t="shared" si="502"/>
        <v>0</v>
      </c>
      <c r="HC369" s="7">
        <f t="shared" si="503"/>
        <v>0</v>
      </c>
      <c r="HD369" s="7">
        <f t="shared" si="504"/>
        <v>0</v>
      </c>
      <c r="HE369" s="7">
        <f t="shared" si="505"/>
        <v>0</v>
      </c>
      <c r="HF369" s="7">
        <f t="shared" si="506"/>
        <v>0</v>
      </c>
      <c r="HG369" s="7">
        <f t="shared" si="507"/>
        <v>0</v>
      </c>
      <c r="HH369" s="7">
        <f t="shared" si="508"/>
        <v>0</v>
      </c>
      <c r="HI369" s="7">
        <f t="shared" si="509"/>
        <v>0</v>
      </c>
      <c r="HJ369" s="7">
        <f t="shared" si="510"/>
        <v>0</v>
      </c>
      <c r="HK369" s="7">
        <f t="shared" si="511"/>
        <v>0</v>
      </c>
      <c r="HL369" s="7">
        <f t="shared" si="512"/>
        <v>0</v>
      </c>
      <c r="HM369" s="7">
        <f t="shared" si="513"/>
        <v>0</v>
      </c>
      <c r="HN369" s="7">
        <f t="shared" si="514"/>
        <v>0</v>
      </c>
      <c r="HO369" s="7">
        <f t="shared" si="515"/>
        <v>0</v>
      </c>
      <c r="HP369" s="7">
        <f t="shared" si="516"/>
        <v>0</v>
      </c>
      <c r="HQ369" s="7">
        <f t="shared" si="517"/>
        <v>0</v>
      </c>
      <c r="HR369" s="7">
        <f t="shared" si="518"/>
        <v>0</v>
      </c>
      <c r="HS369" s="7">
        <f t="shared" si="519"/>
        <v>0</v>
      </c>
      <c r="HT369" s="7">
        <f t="shared" si="520"/>
        <v>0</v>
      </c>
      <c r="HU369" s="7">
        <f t="shared" si="521"/>
        <v>2.9784065524944157E-4</v>
      </c>
      <c r="HV369" s="7">
        <f t="shared" si="522"/>
        <v>0</v>
      </c>
      <c r="HW369" s="7">
        <f t="shared" si="523"/>
        <v>0</v>
      </c>
      <c r="HX369" s="7">
        <f t="shared" si="524"/>
        <v>2.3872045834328001E-4</v>
      </c>
      <c r="HY369" s="7">
        <f t="shared" si="525"/>
        <v>4.4404973357015987E-4</v>
      </c>
      <c r="HZ369" s="7">
        <f t="shared" si="526"/>
        <v>3.0156815440289503E-4</v>
      </c>
      <c r="IA369" s="7">
        <f t="shared" si="527"/>
        <v>0</v>
      </c>
      <c r="IB369" s="7">
        <f t="shared" si="528"/>
        <v>0</v>
      </c>
      <c r="IC369" s="7">
        <f t="shared" si="529"/>
        <v>0</v>
      </c>
      <c r="ID369" s="7">
        <f t="shared" si="530"/>
        <v>0</v>
      </c>
      <c r="IE369" s="7">
        <f t="shared" si="531"/>
        <v>0</v>
      </c>
      <c r="IF369" s="7">
        <f t="shared" si="532"/>
        <v>0</v>
      </c>
      <c r="IG369" s="7">
        <f t="shared" si="533"/>
        <v>0</v>
      </c>
      <c r="IH369" s="7">
        <f t="shared" si="534"/>
        <v>0</v>
      </c>
      <c r="II369" s="7">
        <f t="shared" si="535"/>
        <v>0</v>
      </c>
      <c r="IJ369" s="7">
        <f t="shared" si="536"/>
        <v>0</v>
      </c>
      <c r="IK369" s="7">
        <f t="shared" si="537"/>
        <v>0</v>
      </c>
      <c r="IL369" s="7">
        <f t="shared" si="538"/>
        <v>0</v>
      </c>
      <c r="IM369" s="7">
        <f t="shared" si="539"/>
        <v>0</v>
      </c>
      <c r="IN369" s="7">
        <f t="shared" si="540"/>
        <v>6.7335532960743384E-4</v>
      </c>
      <c r="IO369" s="7">
        <f t="shared" si="541"/>
        <v>4.5934772622875517E-4</v>
      </c>
      <c r="IP369" s="7">
        <f t="shared" si="542"/>
        <v>0</v>
      </c>
      <c r="IQ369" s="7">
        <f t="shared" si="543"/>
        <v>0</v>
      </c>
      <c r="IR369" s="7">
        <f t="shared" si="544"/>
        <v>0</v>
      </c>
      <c r="IS369" s="7">
        <f t="shared" si="545"/>
        <v>3.8729666924864449E-4</v>
      </c>
      <c r="IT369" s="7">
        <f t="shared" si="546"/>
        <v>7.9706679419735374E-4</v>
      </c>
      <c r="IU369" s="7">
        <f t="shared" si="547"/>
        <v>0</v>
      </c>
      <c r="IV369" s="7">
        <f t="shared" si="548"/>
        <v>0</v>
      </c>
      <c r="IW369" s="7">
        <f t="shared" si="549"/>
        <v>0</v>
      </c>
      <c r="IX369" s="7">
        <f t="shared" si="550"/>
        <v>0</v>
      </c>
      <c r="IY369" s="7">
        <f t="shared" si="551"/>
        <v>0</v>
      </c>
      <c r="IZ369" s="7">
        <f t="shared" si="552"/>
        <v>0</v>
      </c>
      <c r="JA369" s="7">
        <f t="shared" si="553"/>
        <v>1.7024174327545113E-4</v>
      </c>
      <c r="JB369" s="7">
        <f t="shared" si="554"/>
        <v>0</v>
      </c>
      <c r="JC369" s="7">
        <f t="shared" si="555"/>
        <v>0</v>
      </c>
      <c r="JD369" s="7">
        <f t="shared" si="556"/>
        <v>0</v>
      </c>
      <c r="JE369" s="7">
        <f t="shared" si="557"/>
        <v>0</v>
      </c>
      <c r="JF369" s="7">
        <f t="shared" si="558"/>
        <v>0</v>
      </c>
      <c r="JG369" s="7">
        <f t="shared" si="559"/>
        <v>0</v>
      </c>
      <c r="JH369" s="7">
        <f t="shared" si="560"/>
        <v>0</v>
      </c>
      <c r="JI369" s="7">
        <f t="shared" si="561"/>
        <v>0</v>
      </c>
      <c r="JJ369" s="7">
        <f t="shared" si="562"/>
        <v>0</v>
      </c>
      <c r="JK369" s="7">
        <f t="shared" si="563"/>
        <v>0</v>
      </c>
      <c r="JL369" s="7">
        <f t="shared" si="564"/>
        <v>2.7593818984547461E-4</v>
      </c>
      <c r="JM369" s="7">
        <f t="shared" si="565"/>
        <v>0</v>
      </c>
      <c r="JN369" s="7">
        <f t="shared" si="566"/>
        <v>0</v>
      </c>
      <c r="JO369" s="7">
        <f t="shared" si="567"/>
        <v>0</v>
      </c>
      <c r="JP369" s="7">
        <f t="shared" si="568"/>
        <v>0</v>
      </c>
      <c r="JQ369" s="7">
        <f t="shared" si="569"/>
        <v>0</v>
      </c>
      <c r="JR369" s="7">
        <f t="shared" si="570"/>
        <v>0</v>
      </c>
      <c r="JS369" s="7">
        <f t="shared" si="571"/>
        <v>0</v>
      </c>
      <c r="JT369" s="7">
        <f t="shared" si="572"/>
        <v>0</v>
      </c>
      <c r="JU369" s="7">
        <f t="shared" si="573"/>
        <v>0</v>
      </c>
      <c r="JV369" s="7">
        <f t="shared" si="574"/>
        <v>0</v>
      </c>
      <c r="JW369" s="7">
        <f t="shared" si="575"/>
        <v>0</v>
      </c>
      <c r="JX369" s="7">
        <f t="shared" si="576"/>
        <v>0</v>
      </c>
      <c r="JY369" s="7">
        <f t="shared" si="577"/>
        <v>0</v>
      </c>
      <c r="JZ369" s="7">
        <f t="shared" si="578"/>
        <v>0</v>
      </c>
      <c r="KA369" s="7">
        <f t="shared" si="579"/>
        <v>0</v>
      </c>
    </row>
    <row r="370" spans="1:287" ht="16.8" customHeight="1" x14ac:dyDescent="0.3">
      <c r="A370" s="4" t="s">
        <v>81</v>
      </c>
      <c r="B370" s="5">
        <v>3212</v>
      </c>
      <c r="C370" s="7">
        <f t="shared" si="295"/>
        <v>0</v>
      </c>
      <c r="D370" s="7">
        <f t="shared" si="296"/>
        <v>0</v>
      </c>
      <c r="E370" s="7">
        <f t="shared" si="297"/>
        <v>0</v>
      </c>
      <c r="F370" s="7">
        <f t="shared" si="298"/>
        <v>0</v>
      </c>
      <c r="G370" s="7">
        <f t="shared" si="299"/>
        <v>0</v>
      </c>
      <c r="H370" s="7">
        <f t="shared" si="300"/>
        <v>0</v>
      </c>
      <c r="I370" s="7">
        <f t="shared" si="301"/>
        <v>0</v>
      </c>
      <c r="J370" s="7">
        <f t="shared" si="302"/>
        <v>0</v>
      </c>
      <c r="K370" s="7">
        <f t="shared" si="303"/>
        <v>0</v>
      </c>
      <c r="L370" s="7">
        <f t="shared" si="304"/>
        <v>0</v>
      </c>
      <c r="M370" s="7">
        <f t="shared" si="305"/>
        <v>0</v>
      </c>
      <c r="N370" s="7">
        <f t="shared" si="306"/>
        <v>0</v>
      </c>
      <c r="O370" s="7">
        <f t="shared" si="307"/>
        <v>0</v>
      </c>
      <c r="P370" s="7">
        <f t="shared" si="308"/>
        <v>0</v>
      </c>
      <c r="Q370" s="7">
        <f t="shared" si="309"/>
        <v>0</v>
      </c>
      <c r="R370" s="7">
        <f t="shared" si="310"/>
        <v>0</v>
      </c>
      <c r="S370" s="7">
        <f t="shared" si="311"/>
        <v>0</v>
      </c>
      <c r="T370" s="7">
        <f t="shared" si="312"/>
        <v>0</v>
      </c>
      <c r="U370" s="7">
        <f t="shared" si="313"/>
        <v>0</v>
      </c>
      <c r="V370" s="7">
        <f t="shared" si="314"/>
        <v>0</v>
      </c>
      <c r="W370" s="7">
        <f t="shared" si="315"/>
        <v>0</v>
      </c>
      <c r="X370" s="7">
        <f t="shared" si="316"/>
        <v>0</v>
      </c>
      <c r="Y370" s="7">
        <f t="shared" si="317"/>
        <v>0</v>
      </c>
      <c r="Z370" s="7">
        <f t="shared" si="318"/>
        <v>0</v>
      </c>
      <c r="AA370" s="7">
        <f t="shared" si="319"/>
        <v>0</v>
      </c>
      <c r="AB370" s="7">
        <f t="shared" si="320"/>
        <v>0</v>
      </c>
      <c r="AC370" s="7">
        <f t="shared" si="321"/>
        <v>0</v>
      </c>
      <c r="AD370" s="7">
        <f t="shared" si="322"/>
        <v>0</v>
      </c>
      <c r="AE370" s="7">
        <f t="shared" si="323"/>
        <v>0</v>
      </c>
      <c r="AF370" s="7">
        <f t="shared" si="324"/>
        <v>0</v>
      </c>
      <c r="AG370" s="7">
        <f t="shared" si="325"/>
        <v>0</v>
      </c>
      <c r="AH370" s="7">
        <f t="shared" si="326"/>
        <v>0</v>
      </c>
      <c r="AI370" s="7">
        <f t="shared" si="327"/>
        <v>0</v>
      </c>
      <c r="AJ370" s="7">
        <f t="shared" si="328"/>
        <v>0</v>
      </c>
      <c r="AK370" s="7">
        <f t="shared" si="329"/>
        <v>0</v>
      </c>
      <c r="AL370" s="7">
        <f t="shared" si="330"/>
        <v>0</v>
      </c>
      <c r="AM370" s="7">
        <f t="shared" si="331"/>
        <v>0</v>
      </c>
      <c r="AN370" s="7">
        <f t="shared" si="332"/>
        <v>0</v>
      </c>
      <c r="AO370" s="7">
        <f t="shared" si="333"/>
        <v>0</v>
      </c>
      <c r="AP370" s="7">
        <f t="shared" si="334"/>
        <v>0</v>
      </c>
      <c r="AQ370" s="7">
        <f t="shared" si="335"/>
        <v>0</v>
      </c>
      <c r="AR370" s="7">
        <f t="shared" si="336"/>
        <v>0</v>
      </c>
      <c r="AS370" s="7">
        <f t="shared" si="337"/>
        <v>0</v>
      </c>
      <c r="AT370" s="7">
        <f t="shared" si="338"/>
        <v>0</v>
      </c>
      <c r="AU370" s="7">
        <f t="shared" si="339"/>
        <v>0</v>
      </c>
      <c r="AV370" s="7">
        <f t="shared" si="340"/>
        <v>0</v>
      </c>
      <c r="AW370" s="7">
        <f t="shared" si="341"/>
        <v>0</v>
      </c>
      <c r="AX370" s="7">
        <f t="shared" si="342"/>
        <v>0</v>
      </c>
      <c r="AY370" s="7">
        <f t="shared" si="343"/>
        <v>0</v>
      </c>
      <c r="AZ370" s="7">
        <f t="shared" si="344"/>
        <v>0</v>
      </c>
      <c r="BA370" s="7">
        <f t="shared" si="345"/>
        <v>0</v>
      </c>
      <c r="BB370" s="7">
        <f t="shared" si="346"/>
        <v>0</v>
      </c>
      <c r="BC370" s="7">
        <f t="shared" si="347"/>
        <v>0</v>
      </c>
      <c r="BD370" s="7">
        <f t="shared" si="348"/>
        <v>0</v>
      </c>
      <c r="BE370" s="7">
        <f t="shared" si="349"/>
        <v>0</v>
      </c>
      <c r="BF370" s="7">
        <f t="shared" si="350"/>
        <v>0</v>
      </c>
      <c r="BG370" s="7">
        <f t="shared" si="351"/>
        <v>0</v>
      </c>
      <c r="BH370" s="7">
        <f t="shared" si="352"/>
        <v>0</v>
      </c>
      <c r="BI370" s="7">
        <f t="shared" si="353"/>
        <v>0</v>
      </c>
      <c r="BJ370" s="7">
        <f t="shared" si="354"/>
        <v>0</v>
      </c>
      <c r="BK370" s="7">
        <f t="shared" si="355"/>
        <v>0</v>
      </c>
      <c r="BL370" s="7">
        <f t="shared" si="356"/>
        <v>0</v>
      </c>
      <c r="BM370" s="7">
        <f t="shared" si="357"/>
        <v>0</v>
      </c>
      <c r="BN370" s="7">
        <f t="shared" si="358"/>
        <v>0</v>
      </c>
      <c r="BO370" s="7">
        <f t="shared" si="359"/>
        <v>0</v>
      </c>
      <c r="BP370" s="7">
        <f t="shared" si="360"/>
        <v>0</v>
      </c>
      <c r="BQ370" s="7">
        <f t="shared" si="361"/>
        <v>0</v>
      </c>
      <c r="BR370" s="7">
        <f t="shared" si="362"/>
        <v>9.5858895705521475E-5</v>
      </c>
      <c r="BS370" s="7">
        <f t="shared" si="363"/>
        <v>3.6730945821854911E-4</v>
      </c>
      <c r="BT370" s="7">
        <f t="shared" si="364"/>
        <v>1.2711325791280032E-4</v>
      </c>
      <c r="BU370" s="7">
        <f t="shared" si="365"/>
        <v>6.2111801242236027E-4</v>
      </c>
      <c r="BV370" s="7">
        <f t="shared" si="366"/>
        <v>4.837149306675266E-4</v>
      </c>
      <c r="BW370" s="7">
        <f t="shared" si="367"/>
        <v>1.0108157282927322E-4</v>
      </c>
      <c r="BX370" s="7">
        <f t="shared" si="368"/>
        <v>0</v>
      </c>
      <c r="BY370" s="7">
        <f t="shared" si="369"/>
        <v>0</v>
      </c>
      <c r="BZ370" s="7">
        <f t="shared" si="370"/>
        <v>0</v>
      </c>
      <c r="CA370" s="7">
        <f t="shared" si="371"/>
        <v>0</v>
      </c>
      <c r="CB370" s="7">
        <f t="shared" si="372"/>
        <v>0</v>
      </c>
      <c r="CC370" s="7">
        <f t="shared" si="373"/>
        <v>0</v>
      </c>
      <c r="CD370" s="7">
        <f t="shared" si="374"/>
        <v>1.2406947890818859E-3</v>
      </c>
      <c r="CE370" s="7">
        <f t="shared" si="375"/>
        <v>0</v>
      </c>
      <c r="CF370" s="7">
        <f t="shared" si="376"/>
        <v>0</v>
      </c>
      <c r="CG370" s="7">
        <f t="shared" si="377"/>
        <v>0</v>
      </c>
      <c r="CH370" s="7">
        <f t="shared" si="378"/>
        <v>0</v>
      </c>
      <c r="CI370" s="7">
        <f t="shared" si="379"/>
        <v>0</v>
      </c>
      <c r="CJ370" s="7">
        <f t="shared" si="380"/>
        <v>0</v>
      </c>
      <c r="CK370" s="7">
        <f t="shared" si="381"/>
        <v>0</v>
      </c>
      <c r="CL370" s="7">
        <f t="shared" si="382"/>
        <v>0</v>
      </c>
      <c r="CM370" s="7">
        <f t="shared" si="383"/>
        <v>0</v>
      </c>
      <c r="CN370" s="7">
        <f t="shared" si="384"/>
        <v>0</v>
      </c>
      <c r="CO370" s="7">
        <f t="shared" si="385"/>
        <v>0</v>
      </c>
      <c r="CP370" s="7">
        <f t="shared" si="386"/>
        <v>0</v>
      </c>
      <c r="CQ370" s="7">
        <f t="shared" si="387"/>
        <v>1.1813349084465446E-4</v>
      </c>
      <c r="CR370" s="7">
        <f t="shared" si="388"/>
        <v>7.5757575757575758E-4</v>
      </c>
      <c r="CS370" s="7">
        <f t="shared" si="389"/>
        <v>9.4607379375591296E-4</v>
      </c>
      <c r="CT370" s="7">
        <f t="shared" si="390"/>
        <v>0</v>
      </c>
      <c r="CU370" s="7">
        <f t="shared" si="391"/>
        <v>0</v>
      </c>
      <c r="CV370" s="7">
        <f t="shared" si="392"/>
        <v>0</v>
      </c>
      <c r="CW370" s="7">
        <f t="shared" si="393"/>
        <v>0</v>
      </c>
      <c r="CX370" s="7">
        <f t="shared" si="394"/>
        <v>3.4370166695308474E-4</v>
      </c>
      <c r="CY370" s="7">
        <f t="shared" si="395"/>
        <v>0</v>
      </c>
      <c r="CZ370" s="7">
        <f t="shared" si="396"/>
        <v>5.856858381164344E-4</v>
      </c>
      <c r="DA370" s="7">
        <f t="shared" si="397"/>
        <v>0</v>
      </c>
      <c r="DB370" s="7">
        <f t="shared" si="398"/>
        <v>0</v>
      </c>
      <c r="DC370" s="7">
        <f t="shared" si="399"/>
        <v>0</v>
      </c>
      <c r="DD370" s="7">
        <f t="shared" si="400"/>
        <v>0</v>
      </c>
      <c r="DE370" s="7">
        <f t="shared" si="401"/>
        <v>0</v>
      </c>
      <c r="DF370" s="7">
        <f t="shared" si="402"/>
        <v>0</v>
      </c>
      <c r="DG370" s="7">
        <f t="shared" si="403"/>
        <v>0</v>
      </c>
      <c r="DH370" s="7">
        <f t="shared" si="404"/>
        <v>0</v>
      </c>
      <c r="DI370" s="7">
        <f t="shared" si="405"/>
        <v>0</v>
      </c>
      <c r="DJ370" s="7">
        <f t="shared" si="406"/>
        <v>0</v>
      </c>
      <c r="DK370" s="7">
        <f t="shared" si="407"/>
        <v>0</v>
      </c>
      <c r="DL370" s="7">
        <f t="shared" si="408"/>
        <v>0</v>
      </c>
      <c r="DM370" s="7">
        <f t="shared" si="409"/>
        <v>0</v>
      </c>
      <c r="DN370" s="7">
        <f t="shared" si="410"/>
        <v>0</v>
      </c>
      <c r="DO370" s="7">
        <f t="shared" si="411"/>
        <v>0</v>
      </c>
      <c r="DP370" s="7">
        <f t="shared" si="412"/>
        <v>0</v>
      </c>
      <c r="DQ370" s="7">
        <f t="shared" si="413"/>
        <v>0</v>
      </c>
      <c r="DR370" s="7">
        <f t="shared" si="414"/>
        <v>0</v>
      </c>
      <c r="DS370" s="7">
        <f t="shared" si="415"/>
        <v>9.440196356084207E-5</v>
      </c>
      <c r="DT370" s="7">
        <f t="shared" si="416"/>
        <v>0</v>
      </c>
      <c r="DU370" s="7">
        <f t="shared" si="417"/>
        <v>0</v>
      </c>
      <c r="DV370" s="7">
        <f t="shared" si="418"/>
        <v>0</v>
      </c>
      <c r="DW370" s="7">
        <f t="shared" si="419"/>
        <v>0</v>
      </c>
      <c r="DX370" s="7">
        <f t="shared" si="420"/>
        <v>0</v>
      </c>
      <c r="DY370" s="7">
        <f t="shared" si="421"/>
        <v>0</v>
      </c>
      <c r="DZ370" s="7">
        <f t="shared" si="422"/>
        <v>0</v>
      </c>
      <c r="EA370" s="7">
        <f t="shared" si="423"/>
        <v>0</v>
      </c>
      <c r="EB370" s="7">
        <f t="shared" si="424"/>
        <v>0</v>
      </c>
      <c r="EC370" s="7">
        <f t="shared" si="425"/>
        <v>0</v>
      </c>
      <c r="ED370" s="7">
        <f t="shared" si="426"/>
        <v>1.3812154696132598E-4</v>
      </c>
      <c r="EE370" s="7">
        <f t="shared" si="427"/>
        <v>0</v>
      </c>
      <c r="EF370" s="7">
        <f t="shared" si="428"/>
        <v>0</v>
      </c>
      <c r="EG370" s="7">
        <f t="shared" si="429"/>
        <v>0</v>
      </c>
      <c r="EH370" s="7">
        <f t="shared" si="430"/>
        <v>0</v>
      </c>
      <c r="EI370" s="7">
        <f t="shared" si="431"/>
        <v>0</v>
      </c>
      <c r="EJ370" s="7">
        <f t="shared" si="432"/>
        <v>0</v>
      </c>
      <c r="EK370" s="7">
        <f t="shared" si="433"/>
        <v>0</v>
      </c>
      <c r="EL370" s="7">
        <f t="shared" si="434"/>
        <v>0</v>
      </c>
      <c r="EM370" s="7">
        <f t="shared" si="435"/>
        <v>0</v>
      </c>
      <c r="EN370" s="7">
        <f t="shared" si="436"/>
        <v>0</v>
      </c>
      <c r="EO370" s="7">
        <f t="shared" si="437"/>
        <v>0</v>
      </c>
      <c r="EP370" s="7">
        <f t="shared" si="438"/>
        <v>0</v>
      </c>
      <c r="EQ370" s="7">
        <f t="shared" si="439"/>
        <v>0</v>
      </c>
      <c r="ER370" s="7">
        <f t="shared" si="440"/>
        <v>0</v>
      </c>
      <c r="ES370" s="7">
        <f t="shared" si="441"/>
        <v>0</v>
      </c>
      <c r="ET370" s="7">
        <f t="shared" si="442"/>
        <v>0</v>
      </c>
      <c r="EU370" s="7">
        <f t="shared" si="443"/>
        <v>0</v>
      </c>
      <c r="EV370" s="7">
        <f t="shared" si="444"/>
        <v>0</v>
      </c>
      <c r="EW370" s="7">
        <f t="shared" si="445"/>
        <v>0</v>
      </c>
      <c r="EX370" s="7">
        <f t="shared" si="446"/>
        <v>0</v>
      </c>
      <c r="EY370" s="7">
        <f t="shared" si="447"/>
        <v>1.5413070283600493E-4</v>
      </c>
      <c r="EZ370" s="7">
        <f t="shared" si="448"/>
        <v>0</v>
      </c>
      <c r="FA370" s="7">
        <f t="shared" si="449"/>
        <v>0</v>
      </c>
      <c r="FB370" s="7">
        <f t="shared" si="450"/>
        <v>0</v>
      </c>
      <c r="FC370" s="7">
        <f t="shared" si="451"/>
        <v>0</v>
      </c>
      <c r="FD370" s="7">
        <f t="shared" si="452"/>
        <v>0</v>
      </c>
      <c r="FE370" s="7">
        <f t="shared" si="453"/>
        <v>0</v>
      </c>
      <c r="FF370" s="7">
        <f t="shared" si="454"/>
        <v>0</v>
      </c>
      <c r="FG370" s="7">
        <f t="shared" si="455"/>
        <v>0</v>
      </c>
      <c r="FH370" s="7">
        <f t="shared" si="456"/>
        <v>0</v>
      </c>
      <c r="FI370" s="7">
        <f t="shared" si="457"/>
        <v>0</v>
      </c>
      <c r="FJ370" s="7">
        <f t="shared" si="458"/>
        <v>0</v>
      </c>
      <c r="FK370" s="7">
        <f t="shared" si="459"/>
        <v>0</v>
      </c>
      <c r="FL370" s="7">
        <f t="shared" si="460"/>
        <v>0</v>
      </c>
      <c r="FM370" s="7">
        <f t="shared" si="461"/>
        <v>0</v>
      </c>
      <c r="FN370" s="7">
        <f t="shared" si="462"/>
        <v>0</v>
      </c>
      <c r="FO370" s="7">
        <f t="shared" si="463"/>
        <v>0</v>
      </c>
      <c r="FP370" s="7">
        <f t="shared" si="464"/>
        <v>0</v>
      </c>
      <c r="FQ370" s="7">
        <f t="shared" si="465"/>
        <v>0</v>
      </c>
      <c r="FR370" s="7">
        <f t="shared" si="466"/>
        <v>0</v>
      </c>
      <c r="FS370" s="7">
        <f t="shared" si="467"/>
        <v>0</v>
      </c>
      <c r="FT370" s="7">
        <f t="shared" si="468"/>
        <v>0</v>
      </c>
      <c r="FU370" s="7">
        <f t="shared" si="469"/>
        <v>8.8952143746664296E-5</v>
      </c>
      <c r="FV370" s="7">
        <f t="shared" si="470"/>
        <v>0</v>
      </c>
      <c r="FW370" s="7">
        <f t="shared" si="471"/>
        <v>0</v>
      </c>
      <c r="FX370" s="7">
        <f t="shared" si="472"/>
        <v>0</v>
      </c>
      <c r="FY370" s="7">
        <f t="shared" si="473"/>
        <v>0</v>
      </c>
      <c r="FZ370" s="7">
        <f t="shared" si="474"/>
        <v>0</v>
      </c>
      <c r="GA370" s="7">
        <f t="shared" si="475"/>
        <v>0</v>
      </c>
      <c r="GB370" s="7">
        <f t="shared" si="476"/>
        <v>0</v>
      </c>
      <c r="GC370" s="7">
        <f t="shared" si="477"/>
        <v>0</v>
      </c>
      <c r="GD370" s="7">
        <f t="shared" si="478"/>
        <v>0</v>
      </c>
      <c r="GE370" s="7">
        <f t="shared" si="479"/>
        <v>0</v>
      </c>
      <c r="GF370" s="7">
        <f t="shared" si="480"/>
        <v>0</v>
      </c>
      <c r="GG370" s="7">
        <f t="shared" si="481"/>
        <v>0</v>
      </c>
      <c r="GH370" s="7">
        <f t="shared" si="482"/>
        <v>0</v>
      </c>
      <c r="GI370" s="7">
        <f t="shared" si="483"/>
        <v>0</v>
      </c>
      <c r="GJ370" s="7">
        <f t="shared" si="484"/>
        <v>0</v>
      </c>
      <c r="GK370" s="7">
        <f t="shared" si="485"/>
        <v>0</v>
      </c>
      <c r="GL370" s="7">
        <f t="shared" si="486"/>
        <v>0</v>
      </c>
      <c r="GM370" s="7">
        <f t="shared" si="487"/>
        <v>0</v>
      </c>
      <c r="GN370" s="7">
        <f t="shared" si="488"/>
        <v>0</v>
      </c>
      <c r="GO370" s="7">
        <f t="shared" si="489"/>
        <v>0</v>
      </c>
      <c r="GP370" s="7">
        <f t="shared" si="490"/>
        <v>0</v>
      </c>
      <c r="GQ370" s="7">
        <f t="shared" si="491"/>
        <v>0</v>
      </c>
      <c r="GR370" s="7">
        <f t="shared" si="492"/>
        <v>0</v>
      </c>
      <c r="GS370" s="7">
        <f t="shared" si="493"/>
        <v>0</v>
      </c>
      <c r="GT370" s="7">
        <f t="shared" si="494"/>
        <v>0</v>
      </c>
      <c r="GU370" s="7">
        <f t="shared" si="495"/>
        <v>0</v>
      </c>
      <c r="GV370" s="7">
        <f t="shared" si="496"/>
        <v>0</v>
      </c>
      <c r="GW370" s="7">
        <f t="shared" si="497"/>
        <v>0</v>
      </c>
      <c r="GX370" s="7">
        <f t="shared" si="498"/>
        <v>0</v>
      </c>
      <c r="GY370" s="7">
        <f t="shared" si="499"/>
        <v>0</v>
      </c>
      <c r="GZ370" s="7">
        <f t="shared" si="500"/>
        <v>0</v>
      </c>
      <c r="HA370" s="7">
        <f t="shared" si="501"/>
        <v>0</v>
      </c>
      <c r="HB370" s="7">
        <f t="shared" si="502"/>
        <v>0</v>
      </c>
      <c r="HC370" s="7">
        <f t="shared" si="503"/>
        <v>0</v>
      </c>
      <c r="HD370" s="7">
        <f t="shared" si="504"/>
        <v>1.3217023526301876E-4</v>
      </c>
      <c r="HE370" s="7">
        <f t="shared" si="505"/>
        <v>0</v>
      </c>
      <c r="HF370" s="7">
        <f t="shared" si="506"/>
        <v>0</v>
      </c>
      <c r="HG370" s="7">
        <f t="shared" si="507"/>
        <v>0</v>
      </c>
      <c r="HH370" s="7">
        <f t="shared" si="508"/>
        <v>0</v>
      </c>
      <c r="HI370" s="7">
        <f t="shared" si="509"/>
        <v>0</v>
      </c>
      <c r="HJ370" s="7">
        <f t="shared" si="510"/>
        <v>0</v>
      </c>
      <c r="HK370" s="7">
        <f t="shared" si="511"/>
        <v>0</v>
      </c>
      <c r="HL370" s="7">
        <f t="shared" si="512"/>
        <v>0</v>
      </c>
      <c r="HM370" s="7">
        <f t="shared" si="513"/>
        <v>0</v>
      </c>
      <c r="HN370" s="7">
        <f t="shared" si="514"/>
        <v>0</v>
      </c>
      <c r="HO370" s="7">
        <f t="shared" si="515"/>
        <v>0</v>
      </c>
      <c r="HP370" s="7">
        <f t="shared" si="516"/>
        <v>0</v>
      </c>
      <c r="HQ370" s="7">
        <f t="shared" si="517"/>
        <v>0</v>
      </c>
      <c r="HR370" s="7">
        <f t="shared" si="518"/>
        <v>0</v>
      </c>
      <c r="HS370" s="7">
        <f t="shared" si="519"/>
        <v>3.7194078702670537E-5</v>
      </c>
      <c r="HT370" s="7">
        <f t="shared" si="520"/>
        <v>9.8149874858909558E-5</v>
      </c>
      <c r="HU370" s="7">
        <f t="shared" si="521"/>
        <v>0</v>
      </c>
      <c r="HV370" s="7">
        <f t="shared" si="522"/>
        <v>0</v>
      </c>
      <c r="HW370" s="7">
        <f t="shared" si="523"/>
        <v>0</v>
      </c>
      <c r="HX370" s="7">
        <f t="shared" si="524"/>
        <v>0</v>
      </c>
      <c r="HY370" s="7">
        <f t="shared" si="525"/>
        <v>0</v>
      </c>
      <c r="HZ370" s="7">
        <f t="shared" si="526"/>
        <v>3.0156815440289503E-4</v>
      </c>
      <c r="IA370" s="7">
        <f t="shared" si="527"/>
        <v>0</v>
      </c>
      <c r="IB370" s="7">
        <f t="shared" si="528"/>
        <v>0</v>
      </c>
      <c r="IC370" s="7">
        <f t="shared" si="529"/>
        <v>0</v>
      </c>
      <c r="ID370" s="7">
        <f t="shared" si="530"/>
        <v>0</v>
      </c>
      <c r="IE370" s="7">
        <f t="shared" si="531"/>
        <v>0</v>
      </c>
      <c r="IF370" s="7">
        <f t="shared" si="532"/>
        <v>0</v>
      </c>
      <c r="IG370" s="7">
        <f t="shared" si="533"/>
        <v>0</v>
      </c>
      <c r="IH370" s="7">
        <f t="shared" si="534"/>
        <v>0</v>
      </c>
      <c r="II370" s="7">
        <f t="shared" si="535"/>
        <v>0</v>
      </c>
      <c r="IJ370" s="7">
        <f t="shared" si="536"/>
        <v>0</v>
      </c>
      <c r="IK370" s="7">
        <f t="shared" si="537"/>
        <v>0</v>
      </c>
      <c r="IL370" s="7">
        <f t="shared" si="538"/>
        <v>4.6324891908585547E-4</v>
      </c>
      <c r="IM370" s="7">
        <f t="shared" si="539"/>
        <v>0</v>
      </c>
      <c r="IN370" s="7">
        <f t="shared" si="540"/>
        <v>6.7335532960743387E-5</v>
      </c>
      <c r="IO370" s="7">
        <f t="shared" si="541"/>
        <v>0</v>
      </c>
      <c r="IP370" s="7">
        <f t="shared" si="542"/>
        <v>0</v>
      </c>
      <c r="IQ370" s="7">
        <f t="shared" si="543"/>
        <v>0</v>
      </c>
      <c r="IR370" s="7">
        <f t="shared" si="544"/>
        <v>0</v>
      </c>
      <c r="IS370" s="7">
        <f t="shared" si="545"/>
        <v>0</v>
      </c>
      <c r="IT370" s="7">
        <f t="shared" si="546"/>
        <v>0</v>
      </c>
      <c r="IU370" s="7">
        <f t="shared" si="547"/>
        <v>0</v>
      </c>
      <c r="IV370" s="7">
        <f t="shared" si="548"/>
        <v>0</v>
      </c>
      <c r="IW370" s="7">
        <f t="shared" si="549"/>
        <v>0</v>
      </c>
      <c r="IX370" s="7">
        <f t="shared" si="550"/>
        <v>0</v>
      </c>
      <c r="IY370" s="7">
        <f t="shared" si="551"/>
        <v>0</v>
      </c>
      <c r="IZ370" s="7">
        <f t="shared" si="552"/>
        <v>0</v>
      </c>
      <c r="JA370" s="7">
        <f t="shared" si="553"/>
        <v>0</v>
      </c>
      <c r="JB370" s="7">
        <f t="shared" si="554"/>
        <v>0</v>
      </c>
      <c r="JC370" s="7">
        <f t="shared" si="555"/>
        <v>0</v>
      </c>
      <c r="JD370" s="7">
        <f t="shared" si="556"/>
        <v>0</v>
      </c>
      <c r="JE370" s="7">
        <f t="shared" si="557"/>
        <v>0</v>
      </c>
      <c r="JF370" s="7">
        <f t="shared" si="558"/>
        <v>0</v>
      </c>
      <c r="JG370" s="7">
        <f t="shared" si="559"/>
        <v>0</v>
      </c>
      <c r="JH370" s="7">
        <f t="shared" si="560"/>
        <v>0</v>
      </c>
      <c r="JI370" s="7">
        <f t="shared" si="561"/>
        <v>0</v>
      </c>
      <c r="JJ370" s="7">
        <f t="shared" si="562"/>
        <v>0</v>
      </c>
      <c r="JK370" s="7">
        <f t="shared" si="563"/>
        <v>0</v>
      </c>
      <c r="JL370" s="7">
        <f t="shared" si="564"/>
        <v>0</v>
      </c>
      <c r="JM370" s="7">
        <f t="shared" si="565"/>
        <v>0</v>
      </c>
      <c r="JN370" s="7">
        <f t="shared" si="566"/>
        <v>0</v>
      </c>
      <c r="JO370" s="7">
        <f t="shared" si="567"/>
        <v>0</v>
      </c>
      <c r="JP370" s="7">
        <f t="shared" si="568"/>
        <v>0</v>
      </c>
      <c r="JQ370" s="7">
        <f t="shared" si="569"/>
        <v>0</v>
      </c>
      <c r="JR370" s="7">
        <f t="shared" si="570"/>
        <v>0</v>
      </c>
      <c r="JS370" s="7">
        <f t="shared" si="571"/>
        <v>0</v>
      </c>
      <c r="JT370" s="7">
        <f t="shared" si="572"/>
        <v>0</v>
      </c>
      <c r="JU370" s="7">
        <f t="shared" si="573"/>
        <v>0</v>
      </c>
      <c r="JV370" s="7">
        <f t="shared" si="574"/>
        <v>0</v>
      </c>
      <c r="JW370" s="7">
        <f t="shared" si="575"/>
        <v>0</v>
      </c>
      <c r="JX370" s="7">
        <f t="shared" si="576"/>
        <v>0</v>
      </c>
      <c r="JY370" s="7">
        <f t="shared" si="577"/>
        <v>0</v>
      </c>
      <c r="JZ370" s="7">
        <f t="shared" si="578"/>
        <v>0</v>
      </c>
      <c r="KA370" s="7">
        <f t="shared" si="579"/>
        <v>0</v>
      </c>
    </row>
    <row r="371" spans="1:287" ht="16.8" customHeight="1" x14ac:dyDescent="0.3">
      <c r="A371" s="4" t="s">
        <v>82</v>
      </c>
      <c r="B371" s="5">
        <v>3213</v>
      </c>
      <c r="C371" s="7">
        <f t="shared" si="295"/>
        <v>0</v>
      </c>
      <c r="D371" s="7">
        <f t="shared" si="296"/>
        <v>0</v>
      </c>
      <c r="E371" s="7">
        <f t="shared" si="297"/>
        <v>0</v>
      </c>
      <c r="F371" s="7">
        <f t="shared" si="298"/>
        <v>0</v>
      </c>
      <c r="G371" s="7">
        <f t="shared" si="299"/>
        <v>0</v>
      </c>
      <c r="H371" s="7">
        <f t="shared" si="300"/>
        <v>0</v>
      </c>
      <c r="I371" s="7">
        <f t="shared" si="301"/>
        <v>0</v>
      </c>
      <c r="J371" s="7">
        <f t="shared" si="302"/>
        <v>0</v>
      </c>
      <c r="K371" s="7">
        <f t="shared" si="303"/>
        <v>0</v>
      </c>
      <c r="L371" s="7">
        <f t="shared" si="304"/>
        <v>0</v>
      </c>
      <c r="M371" s="7">
        <f t="shared" si="305"/>
        <v>0</v>
      </c>
      <c r="N371" s="7">
        <f t="shared" si="306"/>
        <v>0</v>
      </c>
      <c r="O371" s="7">
        <f t="shared" si="307"/>
        <v>0</v>
      </c>
      <c r="P371" s="7">
        <f t="shared" si="308"/>
        <v>0</v>
      </c>
      <c r="Q371" s="7">
        <f t="shared" si="309"/>
        <v>0</v>
      </c>
      <c r="R371" s="7">
        <f t="shared" si="310"/>
        <v>0</v>
      </c>
      <c r="S371" s="7">
        <f t="shared" si="311"/>
        <v>0</v>
      </c>
      <c r="T371" s="7">
        <f t="shared" si="312"/>
        <v>0</v>
      </c>
      <c r="U371" s="7">
        <f t="shared" si="313"/>
        <v>0</v>
      </c>
      <c r="V371" s="7">
        <f t="shared" si="314"/>
        <v>0</v>
      </c>
      <c r="W371" s="7">
        <f t="shared" si="315"/>
        <v>0</v>
      </c>
      <c r="X371" s="7">
        <f t="shared" si="316"/>
        <v>0</v>
      </c>
      <c r="Y371" s="7">
        <f t="shared" si="317"/>
        <v>0</v>
      </c>
      <c r="Z371" s="7">
        <f t="shared" si="318"/>
        <v>0</v>
      </c>
      <c r="AA371" s="7">
        <f t="shared" si="319"/>
        <v>0</v>
      </c>
      <c r="AB371" s="7">
        <f t="shared" si="320"/>
        <v>0</v>
      </c>
      <c r="AC371" s="7">
        <f t="shared" si="321"/>
        <v>0</v>
      </c>
      <c r="AD371" s="7">
        <f t="shared" si="322"/>
        <v>0</v>
      </c>
      <c r="AE371" s="7">
        <f t="shared" si="323"/>
        <v>0</v>
      </c>
      <c r="AF371" s="7">
        <f t="shared" si="324"/>
        <v>0</v>
      </c>
      <c r="AG371" s="7">
        <f t="shared" si="325"/>
        <v>0</v>
      </c>
      <c r="AH371" s="7">
        <f t="shared" si="326"/>
        <v>0</v>
      </c>
      <c r="AI371" s="7">
        <f t="shared" si="327"/>
        <v>0</v>
      </c>
      <c r="AJ371" s="7">
        <f t="shared" si="328"/>
        <v>0</v>
      </c>
      <c r="AK371" s="7">
        <f t="shared" si="329"/>
        <v>0</v>
      </c>
      <c r="AL371" s="7">
        <f t="shared" si="330"/>
        <v>0</v>
      </c>
      <c r="AM371" s="7">
        <f t="shared" si="331"/>
        <v>0</v>
      </c>
      <c r="AN371" s="7">
        <f t="shared" si="332"/>
        <v>0</v>
      </c>
      <c r="AO371" s="7">
        <f t="shared" si="333"/>
        <v>0</v>
      </c>
      <c r="AP371" s="7">
        <f t="shared" si="334"/>
        <v>0</v>
      </c>
      <c r="AQ371" s="7">
        <f t="shared" si="335"/>
        <v>0</v>
      </c>
      <c r="AR371" s="7">
        <f t="shared" si="336"/>
        <v>0</v>
      </c>
      <c r="AS371" s="7">
        <f t="shared" si="337"/>
        <v>0</v>
      </c>
      <c r="AT371" s="7">
        <f t="shared" si="338"/>
        <v>0</v>
      </c>
      <c r="AU371" s="7">
        <f t="shared" si="339"/>
        <v>0</v>
      </c>
      <c r="AV371" s="7">
        <f t="shared" si="340"/>
        <v>0</v>
      </c>
      <c r="AW371" s="7">
        <f t="shared" si="341"/>
        <v>0</v>
      </c>
      <c r="AX371" s="7">
        <f t="shared" si="342"/>
        <v>0</v>
      </c>
      <c r="AY371" s="7">
        <f t="shared" si="343"/>
        <v>0</v>
      </c>
      <c r="AZ371" s="7">
        <f t="shared" si="344"/>
        <v>0</v>
      </c>
      <c r="BA371" s="7">
        <f t="shared" si="345"/>
        <v>0</v>
      </c>
      <c r="BB371" s="7">
        <f t="shared" si="346"/>
        <v>0</v>
      </c>
      <c r="BC371" s="7">
        <f t="shared" si="347"/>
        <v>0</v>
      </c>
      <c r="BD371" s="7">
        <f t="shared" si="348"/>
        <v>0</v>
      </c>
      <c r="BE371" s="7">
        <f t="shared" si="349"/>
        <v>0</v>
      </c>
      <c r="BF371" s="7">
        <f t="shared" si="350"/>
        <v>0</v>
      </c>
      <c r="BG371" s="7">
        <f t="shared" si="351"/>
        <v>9.2310532631773284E-5</v>
      </c>
      <c r="BH371" s="7">
        <f t="shared" si="352"/>
        <v>0</v>
      </c>
      <c r="BI371" s="7">
        <f t="shared" si="353"/>
        <v>0</v>
      </c>
      <c r="BJ371" s="7">
        <f t="shared" si="354"/>
        <v>0</v>
      </c>
      <c r="BK371" s="7">
        <f t="shared" si="355"/>
        <v>0</v>
      </c>
      <c r="BL371" s="7">
        <f t="shared" si="356"/>
        <v>0</v>
      </c>
      <c r="BM371" s="7">
        <f t="shared" si="357"/>
        <v>0</v>
      </c>
      <c r="BN371" s="7">
        <f t="shared" si="358"/>
        <v>0</v>
      </c>
      <c r="BO371" s="7">
        <f t="shared" si="359"/>
        <v>0</v>
      </c>
      <c r="BP371" s="7">
        <f t="shared" si="360"/>
        <v>0</v>
      </c>
      <c r="BQ371" s="7">
        <f t="shared" si="361"/>
        <v>0</v>
      </c>
      <c r="BR371" s="7">
        <f t="shared" si="362"/>
        <v>0</v>
      </c>
      <c r="BS371" s="7">
        <f t="shared" si="363"/>
        <v>1.8365472910927456E-4</v>
      </c>
      <c r="BT371" s="7">
        <f t="shared" si="364"/>
        <v>0</v>
      </c>
      <c r="BU371" s="7">
        <f t="shared" si="365"/>
        <v>1.0163749294184077E-3</v>
      </c>
      <c r="BV371" s="7">
        <f t="shared" si="366"/>
        <v>6.4495324089003543E-4</v>
      </c>
      <c r="BW371" s="7">
        <f t="shared" si="367"/>
        <v>0</v>
      </c>
      <c r="BX371" s="7">
        <f t="shared" si="368"/>
        <v>0</v>
      </c>
      <c r="BY371" s="7">
        <f t="shared" si="369"/>
        <v>0</v>
      </c>
      <c r="BZ371" s="7">
        <f t="shared" si="370"/>
        <v>0</v>
      </c>
      <c r="CA371" s="7">
        <f t="shared" si="371"/>
        <v>0</v>
      </c>
      <c r="CB371" s="7">
        <f t="shared" si="372"/>
        <v>0</v>
      </c>
      <c r="CC371" s="7">
        <f t="shared" si="373"/>
        <v>0</v>
      </c>
      <c r="CD371" s="7">
        <f t="shared" si="374"/>
        <v>0</v>
      </c>
      <c r="CE371" s="7">
        <f t="shared" si="375"/>
        <v>7.1890726096333576E-4</v>
      </c>
      <c r="CF371" s="7">
        <f t="shared" si="376"/>
        <v>0</v>
      </c>
      <c r="CG371" s="7">
        <f t="shared" si="377"/>
        <v>1.0322047894302229E-4</v>
      </c>
      <c r="CH371" s="7">
        <f t="shared" si="378"/>
        <v>9.7418412079883096E-5</v>
      </c>
      <c r="CI371" s="7">
        <f t="shared" si="379"/>
        <v>0</v>
      </c>
      <c r="CJ371" s="7">
        <f t="shared" si="380"/>
        <v>0</v>
      </c>
      <c r="CK371" s="7">
        <f t="shared" si="381"/>
        <v>0</v>
      </c>
      <c r="CL371" s="7">
        <f t="shared" si="382"/>
        <v>0</v>
      </c>
      <c r="CM371" s="7">
        <f t="shared" si="383"/>
        <v>0</v>
      </c>
      <c r="CN371" s="7">
        <f t="shared" si="384"/>
        <v>0</v>
      </c>
      <c r="CO371" s="7">
        <f t="shared" si="385"/>
        <v>0</v>
      </c>
      <c r="CP371" s="7">
        <f t="shared" si="386"/>
        <v>0</v>
      </c>
      <c r="CQ371" s="7">
        <f t="shared" si="387"/>
        <v>0</v>
      </c>
      <c r="CR371" s="7">
        <f t="shared" si="388"/>
        <v>2.5252525252525253E-4</v>
      </c>
      <c r="CS371" s="7">
        <f t="shared" si="389"/>
        <v>4.7303689687795648E-4</v>
      </c>
      <c r="CT371" s="7">
        <f t="shared" si="390"/>
        <v>0</v>
      </c>
      <c r="CU371" s="7">
        <f t="shared" si="391"/>
        <v>0</v>
      </c>
      <c r="CV371" s="7">
        <f t="shared" si="392"/>
        <v>8.8365243004418263E-4</v>
      </c>
      <c r="CW371" s="7">
        <f t="shared" si="393"/>
        <v>0</v>
      </c>
      <c r="CX371" s="7">
        <f t="shared" si="394"/>
        <v>1.7185083347654237E-4</v>
      </c>
      <c r="CY371" s="7">
        <f t="shared" si="395"/>
        <v>0</v>
      </c>
      <c r="CZ371" s="7">
        <f t="shared" si="396"/>
        <v>4.6854867049314749E-4</v>
      </c>
      <c r="DA371" s="7">
        <f t="shared" si="397"/>
        <v>0</v>
      </c>
      <c r="DB371" s="7">
        <f t="shared" si="398"/>
        <v>0</v>
      </c>
      <c r="DC371" s="7">
        <f t="shared" si="399"/>
        <v>0</v>
      </c>
      <c r="DD371" s="7">
        <f t="shared" si="400"/>
        <v>0</v>
      </c>
      <c r="DE371" s="7">
        <f t="shared" si="401"/>
        <v>0</v>
      </c>
      <c r="DF371" s="7">
        <f t="shared" si="402"/>
        <v>0</v>
      </c>
      <c r="DG371" s="7">
        <f t="shared" si="403"/>
        <v>0</v>
      </c>
      <c r="DH371" s="7">
        <f t="shared" si="404"/>
        <v>0</v>
      </c>
      <c r="DI371" s="7">
        <f t="shared" si="405"/>
        <v>0</v>
      </c>
      <c r="DJ371" s="7">
        <f t="shared" si="406"/>
        <v>0</v>
      </c>
      <c r="DK371" s="7">
        <f t="shared" si="407"/>
        <v>0</v>
      </c>
      <c r="DL371" s="7">
        <f t="shared" si="408"/>
        <v>0</v>
      </c>
      <c r="DM371" s="7">
        <f t="shared" si="409"/>
        <v>0</v>
      </c>
      <c r="DN371" s="7">
        <f t="shared" si="410"/>
        <v>0</v>
      </c>
      <c r="DO371" s="7">
        <f t="shared" si="411"/>
        <v>0</v>
      </c>
      <c r="DP371" s="7">
        <f t="shared" si="412"/>
        <v>0</v>
      </c>
      <c r="DQ371" s="7">
        <f t="shared" si="413"/>
        <v>0</v>
      </c>
      <c r="DR371" s="7">
        <f t="shared" si="414"/>
        <v>0</v>
      </c>
      <c r="DS371" s="7">
        <f t="shared" si="415"/>
        <v>0</v>
      </c>
      <c r="DT371" s="7">
        <f t="shared" si="416"/>
        <v>0</v>
      </c>
      <c r="DU371" s="7">
        <f t="shared" si="417"/>
        <v>0</v>
      </c>
      <c r="DV371" s="7">
        <f t="shared" si="418"/>
        <v>0</v>
      </c>
      <c r="DW371" s="7">
        <f t="shared" si="419"/>
        <v>0</v>
      </c>
      <c r="DX371" s="7">
        <f t="shared" si="420"/>
        <v>0</v>
      </c>
      <c r="DY371" s="7">
        <f t="shared" si="421"/>
        <v>0</v>
      </c>
      <c r="DZ371" s="7">
        <f t="shared" si="422"/>
        <v>0</v>
      </c>
      <c r="EA371" s="7">
        <f t="shared" si="423"/>
        <v>0</v>
      </c>
      <c r="EB371" s="7">
        <f t="shared" si="424"/>
        <v>0</v>
      </c>
      <c r="EC371" s="7">
        <f t="shared" si="425"/>
        <v>0</v>
      </c>
      <c r="ED371" s="7">
        <f t="shared" si="426"/>
        <v>0</v>
      </c>
      <c r="EE371" s="7">
        <f t="shared" si="427"/>
        <v>0</v>
      </c>
      <c r="EF371" s="7">
        <f t="shared" si="428"/>
        <v>0</v>
      </c>
      <c r="EG371" s="7">
        <f t="shared" si="429"/>
        <v>0</v>
      </c>
      <c r="EH371" s="7">
        <f t="shared" si="430"/>
        <v>0</v>
      </c>
      <c r="EI371" s="7">
        <f t="shared" si="431"/>
        <v>0</v>
      </c>
      <c r="EJ371" s="7">
        <f t="shared" si="432"/>
        <v>0</v>
      </c>
      <c r="EK371" s="7">
        <f t="shared" si="433"/>
        <v>0</v>
      </c>
      <c r="EL371" s="7">
        <f t="shared" si="434"/>
        <v>0</v>
      </c>
      <c r="EM371" s="7">
        <f t="shared" si="435"/>
        <v>0</v>
      </c>
      <c r="EN371" s="7">
        <f t="shared" si="436"/>
        <v>0</v>
      </c>
      <c r="EO371" s="7">
        <f t="shared" si="437"/>
        <v>0</v>
      </c>
      <c r="EP371" s="7">
        <f t="shared" si="438"/>
        <v>0</v>
      </c>
      <c r="EQ371" s="7">
        <f t="shared" si="439"/>
        <v>0</v>
      </c>
      <c r="ER371" s="7">
        <f t="shared" si="440"/>
        <v>0</v>
      </c>
      <c r="ES371" s="7">
        <f t="shared" si="441"/>
        <v>0</v>
      </c>
      <c r="ET371" s="7">
        <f t="shared" si="442"/>
        <v>0</v>
      </c>
      <c r="EU371" s="7">
        <f t="shared" si="443"/>
        <v>0</v>
      </c>
      <c r="EV371" s="7">
        <f t="shared" si="444"/>
        <v>0</v>
      </c>
      <c r="EW371" s="7">
        <f t="shared" si="445"/>
        <v>0</v>
      </c>
      <c r="EX371" s="7">
        <f t="shared" si="446"/>
        <v>0</v>
      </c>
      <c r="EY371" s="7">
        <f t="shared" si="447"/>
        <v>0</v>
      </c>
      <c r="EZ371" s="7">
        <f t="shared" si="448"/>
        <v>0</v>
      </c>
      <c r="FA371" s="7">
        <f t="shared" si="449"/>
        <v>0</v>
      </c>
      <c r="FB371" s="7">
        <f t="shared" si="450"/>
        <v>0</v>
      </c>
      <c r="FC371" s="7">
        <f t="shared" si="451"/>
        <v>0</v>
      </c>
      <c r="FD371" s="7">
        <f t="shared" si="452"/>
        <v>0</v>
      </c>
      <c r="FE371" s="7">
        <f t="shared" si="453"/>
        <v>0</v>
      </c>
      <c r="FF371" s="7">
        <f t="shared" si="454"/>
        <v>0</v>
      </c>
      <c r="FG371" s="7">
        <f t="shared" si="455"/>
        <v>0</v>
      </c>
      <c r="FH371" s="7">
        <f t="shared" si="456"/>
        <v>0</v>
      </c>
      <c r="FI371" s="7">
        <f t="shared" si="457"/>
        <v>0</v>
      </c>
      <c r="FJ371" s="7">
        <f t="shared" si="458"/>
        <v>0</v>
      </c>
      <c r="FK371" s="7">
        <f t="shared" si="459"/>
        <v>0</v>
      </c>
      <c r="FL371" s="7">
        <f t="shared" si="460"/>
        <v>0</v>
      </c>
      <c r="FM371" s="7">
        <f t="shared" si="461"/>
        <v>0</v>
      </c>
      <c r="FN371" s="7">
        <f t="shared" si="462"/>
        <v>0</v>
      </c>
      <c r="FO371" s="7">
        <f t="shared" si="463"/>
        <v>0</v>
      </c>
      <c r="FP371" s="7">
        <f t="shared" si="464"/>
        <v>0</v>
      </c>
      <c r="FQ371" s="7">
        <f t="shared" si="465"/>
        <v>0</v>
      </c>
      <c r="FR371" s="7">
        <f t="shared" si="466"/>
        <v>0</v>
      </c>
      <c r="FS371" s="7">
        <f t="shared" si="467"/>
        <v>0</v>
      </c>
      <c r="FT371" s="7">
        <f t="shared" si="468"/>
        <v>0</v>
      </c>
      <c r="FU371" s="7">
        <f t="shared" si="469"/>
        <v>0</v>
      </c>
      <c r="FV371" s="7">
        <f t="shared" si="470"/>
        <v>0</v>
      </c>
      <c r="FW371" s="7">
        <f t="shared" si="471"/>
        <v>0</v>
      </c>
      <c r="FX371" s="7">
        <f t="shared" si="472"/>
        <v>0</v>
      </c>
      <c r="FY371" s="7">
        <f t="shared" si="473"/>
        <v>0</v>
      </c>
      <c r="FZ371" s="7">
        <f t="shared" si="474"/>
        <v>0</v>
      </c>
      <c r="GA371" s="7">
        <f t="shared" si="475"/>
        <v>0</v>
      </c>
      <c r="GB371" s="7">
        <f t="shared" si="476"/>
        <v>0</v>
      </c>
      <c r="GC371" s="7">
        <f t="shared" si="477"/>
        <v>0</v>
      </c>
      <c r="GD371" s="7">
        <f t="shared" si="478"/>
        <v>0</v>
      </c>
      <c r="GE371" s="7">
        <f t="shared" si="479"/>
        <v>0</v>
      </c>
      <c r="GF371" s="7">
        <f t="shared" si="480"/>
        <v>0</v>
      </c>
      <c r="GG371" s="7">
        <f t="shared" si="481"/>
        <v>0</v>
      </c>
      <c r="GH371" s="7">
        <f t="shared" si="482"/>
        <v>0</v>
      </c>
      <c r="GI371" s="7">
        <f t="shared" si="483"/>
        <v>0</v>
      </c>
      <c r="GJ371" s="7">
        <f t="shared" si="484"/>
        <v>0</v>
      </c>
      <c r="GK371" s="7">
        <f t="shared" si="485"/>
        <v>0</v>
      </c>
      <c r="GL371" s="7">
        <f t="shared" si="486"/>
        <v>0</v>
      </c>
      <c r="GM371" s="7">
        <f t="shared" si="487"/>
        <v>0</v>
      </c>
      <c r="GN371" s="7">
        <f t="shared" si="488"/>
        <v>0</v>
      </c>
      <c r="GO371" s="7">
        <f t="shared" si="489"/>
        <v>0</v>
      </c>
      <c r="GP371" s="7">
        <f t="shared" si="490"/>
        <v>0</v>
      </c>
      <c r="GQ371" s="7">
        <f t="shared" si="491"/>
        <v>0</v>
      </c>
      <c r="GR371" s="7">
        <f t="shared" si="492"/>
        <v>0</v>
      </c>
      <c r="GS371" s="7">
        <f t="shared" si="493"/>
        <v>0</v>
      </c>
      <c r="GT371" s="7">
        <f t="shared" si="494"/>
        <v>0</v>
      </c>
      <c r="GU371" s="7">
        <f t="shared" si="495"/>
        <v>0</v>
      </c>
      <c r="GV371" s="7">
        <f t="shared" si="496"/>
        <v>0</v>
      </c>
      <c r="GW371" s="7">
        <f t="shared" si="497"/>
        <v>0</v>
      </c>
      <c r="GX371" s="7">
        <f t="shared" si="498"/>
        <v>0</v>
      </c>
      <c r="GY371" s="7">
        <f t="shared" si="499"/>
        <v>0</v>
      </c>
      <c r="GZ371" s="7">
        <f t="shared" si="500"/>
        <v>0</v>
      </c>
      <c r="HA371" s="7">
        <f t="shared" si="501"/>
        <v>0</v>
      </c>
      <c r="HB371" s="7">
        <f t="shared" si="502"/>
        <v>0</v>
      </c>
      <c r="HC371" s="7">
        <f t="shared" si="503"/>
        <v>0</v>
      </c>
      <c r="HD371" s="7">
        <f t="shared" si="504"/>
        <v>0</v>
      </c>
      <c r="HE371" s="7">
        <f t="shared" si="505"/>
        <v>0</v>
      </c>
      <c r="HF371" s="7">
        <f t="shared" si="506"/>
        <v>0</v>
      </c>
      <c r="HG371" s="7">
        <f t="shared" si="507"/>
        <v>0</v>
      </c>
      <c r="HH371" s="7">
        <f t="shared" si="508"/>
        <v>0</v>
      </c>
      <c r="HI371" s="7">
        <f t="shared" si="509"/>
        <v>0</v>
      </c>
      <c r="HJ371" s="7">
        <f t="shared" si="510"/>
        <v>0</v>
      </c>
      <c r="HK371" s="7">
        <f t="shared" si="511"/>
        <v>0</v>
      </c>
      <c r="HL371" s="7">
        <f t="shared" si="512"/>
        <v>0</v>
      </c>
      <c r="HM371" s="7">
        <f t="shared" si="513"/>
        <v>0</v>
      </c>
      <c r="HN371" s="7">
        <f t="shared" si="514"/>
        <v>0</v>
      </c>
      <c r="HO371" s="7">
        <f t="shared" si="515"/>
        <v>0</v>
      </c>
      <c r="HP371" s="7">
        <f t="shared" si="516"/>
        <v>0</v>
      </c>
      <c r="HQ371" s="7">
        <f t="shared" si="517"/>
        <v>0</v>
      </c>
      <c r="HR371" s="7">
        <f t="shared" si="518"/>
        <v>0</v>
      </c>
      <c r="HS371" s="7">
        <f t="shared" si="519"/>
        <v>0</v>
      </c>
      <c r="HT371" s="7">
        <f t="shared" si="520"/>
        <v>0</v>
      </c>
      <c r="HU371" s="7">
        <f t="shared" si="521"/>
        <v>0</v>
      </c>
      <c r="HV371" s="7">
        <f t="shared" si="522"/>
        <v>0</v>
      </c>
      <c r="HW371" s="7">
        <f t="shared" si="523"/>
        <v>0</v>
      </c>
      <c r="HX371" s="7">
        <f t="shared" si="524"/>
        <v>0</v>
      </c>
      <c r="HY371" s="7">
        <f t="shared" si="525"/>
        <v>1.7761989342806393E-4</v>
      </c>
      <c r="HZ371" s="7">
        <f t="shared" si="526"/>
        <v>1.5078407720144752E-4</v>
      </c>
      <c r="IA371" s="7">
        <f t="shared" si="527"/>
        <v>0</v>
      </c>
      <c r="IB371" s="7">
        <f t="shared" si="528"/>
        <v>0</v>
      </c>
      <c r="IC371" s="7">
        <f t="shared" si="529"/>
        <v>0</v>
      </c>
      <c r="ID371" s="7">
        <f t="shared" si="530"/>
        <v>0</v>
      </c>
      <c r="IE371" s="7">
        <f t="shared" si="531"/>
        <v>0</v>
      </c>
      <c r="IF371" s="7">
        <f t="shared" si="532"/>
        <v>0</v>
      </c>
      <c r="IG371" s="7">
        <f t="shared" si="533"/>
        <v>0</v>
      </c>
      <c r="IH371" s="7">
        <f t="shared" si="534"/>
        <v>0</v>
      </c>
      <c r="II371" s="7">
        <f t="shared" si="535"/>
        <v>0</v>
      </c>
      <c r="IJ371" s="7">
        <f t="shared" si="536"/>
        <v>0</v>
      </c>
      <c r="IK371" s="7">
        <f t="shared" si="537"/>
        <v>0</v>
      </c>
      <c r="IL371" s="7">
        <f t="shared" si="538"/>
        <v>3.0883261272390367E-4</v>
      </c>
      <c r="IM371" s="7">
        <f t="shared" si="539"/>
        <v>0</v>
      </c>
      <c r="IN371" s="7">
        <f t="shared" si="540"/>
        <v>2.6934213184297355E-4</v>
      </c>
      <c r="IO371" s="7">
        <f t="shared" si="541"/>
        <v>4.5934772622875517E-4</v>
      </c>
      <c r="IP371" s="7">
        <f t="shared" si="542"/>
        <v>0</v>
      </c>
      <c r="IQ371" s="7">
        <f t="shared" si="543"/>
        <v>0</v>
      </c>
      <c r="IR371" s="7">
        <f t="shared" si="544"/>
        <v>0</v>
      </c>
      <c r="IS371" s="7">
        <f t="shared" si="545"/>
        <v>3.8729666924864449E-4</v>
      </c>
      <c r="IT371" s="7">
        <f t="shared" si="546"/>
        <v>0</v>
      </c>
      <c r="IU371" s="7">
        <f t="shared" si="547"/>
        <v>0</v>
      </c>
      <c r="IV371" s="7">
        <f t="shared" si="548"/>
        <v>0</v>
      </c>
      <c r="IW371" s="7">
        <f t="shared" si="549"/>
        <v>0</v>
      </c>
      <c r="IX371" s="7">
        <f t="shared" si="550"/>
        <v>0</v>
      </c>
      <c r="IY371" s="7">
        <f t="shared" si="551"/>
        <v>0</v>
      </c>
      <c r="IZ371" s="7">
        <f t="shared" si="552"/>
        <v>0</v>
      </c>
      <c r="JA371" s="7">
        <f t="shared" si="553"/>
        <v>0</v>
      </c>
      <c r="JB371" s="7">
        <f t="shared" si="554"/>
        <v>0</v>
      </c>
      <c r="JC371" s="7">
        <f t="shared" si="555"/>
        <v>0</v>
      </c>
      <c r="JD371" s="7">
        <f t="shared" si="556"/>
        <v>0</v>
      </c>
      <c r="JE371" s="7">
        <f t="shared" si="557"/>
        <v>0</v>
      </c>
      <c r="JF371" s="7">
        <f t="shared" si="558"/>
        <v>0</v>
      </c>
      <c r="JG371" s="7">
        <f t="shared" si="559"/>
        <v>0</v>
      </c>
      <c r="JH371" s="7">
        <f t="shared" si="560"/>
        <v>0</v>
      </c>
      <c r="JI371" s="7">
        <f t="shared" si="561"/>
        <v>0</v>
      </c>
      <c r="JJ371" s="7">
        <f t="shared" si="562"/>
        <v>0</v>
      </c>
      <c r="JK371" s="7">
        <f t="shared" si="563"/>
        <v>0</v>
      </c>
      <c r="JL371" s="7">
        <f t="shared" si="564"/>
        <v>0</v>
      </c>
      <c r="JM371" s="7">
        <f t="shared" si="565"/>
        <v>0</v>
      </c>
      <c r="JN371" s="7">
        <f t="shared" si="566"/>
        <v>0</v>
      </c>
      <c r="JO371" s="7">
        <f t="shared" si="567"/>
        <v>0</v>
      </c>
      <c r="JP371" s="7">
        <f t="shared" si="568"/>
        <v>0</v>
      </c>
      <c r="JQ371" s="7">
        <f t="shared" si="569"/>
        <v>0</v>
      </c>
      <c r="JR371" s="7">
        <f t="shared" si="570"/>
        <v>0</v>
      </c>
      <c r="JS371" s="7">
        <f t="shared" si="571"/>
        <v>0</v>
      </c>
      <c r="JT371" s="7">
        <f t="shared" si="572"/>
        <v>0</v>
      </c>
      <c r="JU371" s="7">
        <f t="shared" si="573"/>
        <v>0</v>
      </c>
      <c r="JV371" s="7">
        <f t="shared" si="574"/>
        <v>0</v>
      </c>
      <c r="JW371" s="7">
        <f t="shared" si="575"/>
        <v>0</v>
      </c>
      <c r="JX371" s="7">
        <f t="shared" si="576"/>
        <v>0</v>
      </c>
      <c r="JY371" s="7">
        <f t="shared" si="577"/>
        <v>0</v>
      </c>
      <c r="JZ371" s="7">
        <f t="shared" si="578"/>
        <v>2.7056277056277056E-4</v>
      </c>
      <c r="KA371" s="7">
        <f t="shared" si="579"/>
        <v>0</v>
      </c>
    </row>
    <row r="372" spans="1:287" ht="16.8" customHeight="1" x14ac:dyDescent="0.3">
      <c r="A372" s="4" t="s">
        <v>83</v>
      </c>
      <c r="B372" s="5">
        <v>3301</v>
      </c>
      <c r="C372" s="7">
        <f t="shared" si="295"/>
        <v>3.4114168751421423E-4</v>
      </c>
      <c r="D372" s="7">
        <f t="shared" si="296"/>
        <v>1.3448894202032278E-3</v>
      </c>
      <c r="E372" s="7">
        <f t="shared" si="297"/>
        <v>3.15059861373661E-4</v>
      </c>
      <c r="F372" s="7">
        <f t="shared" si="298"/>
        <v>9.9039318609487966E-5</v>
      </c>
      <c r="G372" s="7">
        <f t="shared" si="299"/>
        <v>2.4943876278373661E-4</v>
      </c>
      <c r="H372" s="7">
        <f t="shared" si="300"/>
        <v>4.2145593869731797E-3</v>
      </c>
      <c r="I372" s="7">
        <f t="shared" si="301"/>
        <v>7.3529411764705881E-3</v>
      </c>
      <c r="J372" s="7">
        <f t="shared" si="302"/>
        <v>7.3800738007380072E-3</v>
      </c>
      <c r="K372" s="7">
        <f t="shared" si="303"/>
        <v>2.7100271002710027E-3</v>
      </c>
      <c r="L372" s="7">
        <f t="shared" si="304"/>
        <v>0</v>
      </c>
      <c r="M372" s="7">
        <f t="shared" si="305"/>
        <v>2.0454545454545454E-2</v>
      </c>
      <c r="N372" s="7">
        <f t="shared" si="306"/>
        <v>0</v>
      </c>
      <c r="O372" s="7">
        <f t="shared" si="307"/>
        <v>1.1594202898550725E-2</v>
      </c>
      <c r="P372" s="7">
        <f t="shared" si="308"/>
        <v>3.6146755828664378E-4</v>
      </c>
      <c r="Q372" s="7">
        <f t="shared" si="309"/>
        <v>3.9541320680110717E-4</v>
      </c>
      <c r="R372" s="7">
        <f t="shared" si="310"/>
        <v>4.7236655644780352E-4</v>
      </c>
      <c r="S372" s="7">
        <f t="shared" si="311"/>
        <v>1.5603058199407084E-4</v>
      </c>
      <c r="T372" s="7">
        <f t="shared" si="312"/>
        <v>2.2386389075442132E-4</v>
      </c>
      <c r="U372" s="7">
        <f t="shared" si="313"/>
        <v>0</v>
      </c>
      <c r="V372" s="7">
        <f t="shared" si="314"/>
        <v>2.9166666666666667E-2</v>
      </c>
      <c r="W372" s="7">
        <f t="shared" si="315"/>
        <v>1.2437810945273632E-2</v>
      </c>
      <c r="X372" s="7">
        <f t="shared" si="316"/>
        <v>1.4285714285714285E-2</v>
      </c>
      <c r="Y372" s="7">
        <f t="shared" si="317"/>
        <v>6.6006600660066007E-3</v>
      </c>
      <c r="Z372" s="7">
        <f t="shared" si="318"/>
        <v>7.874015748031496E-3</v>
      </c>
      <c r="AA372" s="7">
        <f t="shared" si="319"/>
        <v>2.5056376847907793E-4</v>
      </c>
      <c r="AB372" s="7">
        <f t="shared" si="320"/>
        <v>0</v>
      </c>
      <c r="AC372" s="7">
        <f t="shared" si="321"/>
        <v>0</v>
      </c>
      <c r="AD372" s="7">
        <f t="shared" si="322"/>
        <v>7.4962518740629683E-4</v>
      </c>
      <c r="AE372" s="7">
        <f t="shared" si="323"/>
        <v>0</v>
      </c>
      <c r="AF372" s="7">
        <f t="shared" si="324"/>
        <v>0</v>
      </c>
      <c r="AG372" s="7">
        <f t="shared" si="325"/>
        <v>3.663003663003663E-3</v>
      </c>
      <c r="AH372" s="7">
        <f t="shared" si="326"/>
        <v>4.3668122270742356E-3</v>
      </c>
      <c r="AI372" s="7">
        <f t="shared" si="327"/>
        <v>1.7714791851195749E-3</v>
      </c>
      <c r="AJ372" s="7">
        <f t="shared" si="328"/>
        <v>2.1399529210357372E-4</v>
      </c>
      <c r="AK372" s="7">
        <f t="shared" si="329"/>
        <v>3.6199095022624434E-4</v>
      </c>
      <c r="AL372" s="7">
        <f t="shared" si="330"/>
        <v>6.0286360211002257E-4</v>
      </c>
      <c r="AM372" s="7">
        <f t="shared" si="331"/>
        <v>5.681818181818182E-3</v>
      </c>
      <c r="AN372" s="7">
        <f t="shared" si="332"/>
        <v>2.9850746268656716E-2</v>
      </c>
      <c r="AO372" s="7">
        <f t="shared" si="333"/>
        <v>1.6666666666666666E-2</v>
      </c>
      <c r="AP372" s="7">
        <f t="shared" si="334"/>
        <v>0</v>
      </c>
      <c r="AQ372" s="7">
        <f t="shared" si="335"/>
        <v>5.4945054945054949E-3</v>
      </c>
      <c r="AR372" s="7">
        <f t="shared" si="336"/>
        <v>1.4925373134328358E-2</v>
      </c>
      <c r="AS372" s="7">
        <f t="shared" si="337"/>
        <v>0</v>
      </c>
      <c r="AT372" s="7">
        <f t="shared" si="338"/>
        <v>6.5573770491803282E-2</v>
      </c>
      <c r="AU372" s="7">
        <f t="shared" si="339"/>
        <v>2.5000000000000001E-3</v>
      </c>
      <c r="AV372" s="7">
        <f t="shared" si="340"/>
        <v>0</v>
      </c>
      <c r="AW372" s="7">
        <f t="shared" si="341"/>
        <v>0</v>
      </c>
      <c r="AX372" s="7">
        <f t="shared" si="342"/>
        <v>2.7929060187124703E-4</v>
      </c>
      <c r="AY372" s="7">
        <f t="shared" si="343"/>
        <v>4.8715138229204726E-4</v>
      </c>
      <c r="AZ372" s="7">
        <f t="shared" si="344"/>
        <v>1.0493179433368311E-3</v>
      </c>
      <c r="BA372" s="7">
        <f t="shared" si="345"/>
        <v>7.4074074074074077E-3</v>
      </c>
      <c r="BB372" s="7">
        <f t="shared" si="346"/>
        <v>1.2048192771084338E-2</v>
      </c>
      <c r="BC372" s="7">
        <f t="shared" si="347"/>
        <v>1.8018018018018018E-2</v>
      </c>
      <c r="BD372" s="7">
        <f t="shared" si="348"/>
        <v>9.0090090090090089E-3</v>
      </c>
      <c r="BE372" s="7">
        <f t="shared" si="349"/>
        <v>1.6129032258064516E-2</v>
      </c>
      <c r="BF372" s="7">
        <f t="shared" si="350"/>
        <v>4.0428542551041032E-4</v>
      </c>
      <c r="BG372" s="7">
        <f t="shared" si="351"/>
        <v>1.8462106526354657E-3</v>
      </c>
      <c r="BH372" s="7">
        <f t="shared" si="352"/>
        <v>2.5359256128486898E-3</v>
      </c>
      <c r="BI372" s="7">
        <f t="shared" si="353"/>
        <v>0.04</v>
      </c>
      <c r="BJ372" s="7">
        <f t="shared" si="354"/>
        <v>9.1743119266055051E-3</v>
      </c>
      <c r="BK372" s="7">
        <f t="shared" si="355"/>
        <v>7.9365079365079361E-3</v>
      </c>
      <c r="BL372" s="7">
        <f t="shared" si="356"/>
        <v>4.4052863436123352E-3</v>
      </c>
      <c r="BM372" s="7">
        <f t="shared" si="357"/>
        <v>2.0408163265306121E-2</v>
      </c>
      <c r="BN372" s="7">
        <f t="shared" si="358"/>
        <v>0</v>
      </c>
      <c r="BO372" s="7">
        <f t="shared" si="359"/>
        <v>3.9568345323741004E-2</v>
      </c>
      <c r="BP372" s="7">
        <f t="shared" si="360"/>
        <v>8.771929824561403E-3</v>
      </c>
      <c r="BQ372" s="7">
        <f t="shared" si="361"/>
        <v>0</v>
      </c>
      <c r="BR372" s="7">
        <f t="shared" si="362"/>
        <v>1.2461656441717791E-3</v>
      </c>
      <c r="BS372" s="7">
        <f t="shared" si="363"/>
        <v>1.652892561983471E-3</v>
      </c>
      <c r="BT372" s="7">
        <f t="shared" si="364"/>
        <v>1.9066988686920045E-3</v>
      </c>
      <c r="BU372" s="7">
        <f t="shared" si="365"/>
        <v>4.0090344438170524E-3</v>
      </c>
      <c r="BV372" s="7">
        <f t="shared" si="366"/>
        <v>1.128668171557562E-3</v>
      </c>
      <c r="BW372" s="7">
        <f t="shared" si="367"/>
        <v>8.0865258263418578E-4</v>
      </c>
      <c r="BX372" s="7">
        <f t="shared" si="368"/>
        <v>1.8640350877192981E-2</v>
      </c>
      <c r="BY372" s="7">
        <f t="shared" si="369"/>
        <v>2.5270758122743681E-2</v>
      </c>
      <c r="BZ372" s="7">
        <f t="shared" si="370"/>
        <v>1.8225039619651346E-2</v>
      </c>
      <c r="CA372" s="7">
        <f t="shared" si="371"/>
        <v>1.4598540145985401E-2</v>
      </c>
      <c r="CB372" s="7">
        <f t="shared" si="372"/>
        <v>2.7993779160186624E-2</v>
      </c>
      <c r="CC372" s="7">
        <f t="shared" si="373"/>
        <v>7.6045627376425855E-3</v>
      </c>
      <c r="CD372" s="7">
        <f t="shared" si="374"/>
        <v>3.3498759305210915E-2</v>
      </c>
      <c r="CE372" s="7">
        <f t="shared" si="375"/>
        <v>5.3199137311286844E-2</v>
      </c>
      <c r="CF372" s="7">
        <f t="shared" si="376"/>
        <v>0.94843284888811064</v>
      </c>
      <c r="CG372" s="7">
        <f t="shared" si="377"/>
        <v>7.7415359207266719E-3</v>
      </c>
      <c r="CH372" s="7">
        <f t="shared" si="378"/>
        <v>2.2698490014612761E-2</v>
      </c>
      <c r="CI372" s="7">
        <f t="shared" si="379"/>
        <v>0.33035714285714285</v>
      </c>
      <c r="CJ372" s="7">
        <f t="shared" si="380"/>
        <v>0.3611111111111111</v>
      </c>
      <c r="CK372" s="7">
        <f t="shared" si="381"/>
        <v>0.33178654292343385</v>
      </c>
      <c r="CL372" s="7">
        <f t="shared" si="382"/>
        <v>0.35729847494553379</v>
      </c>
      <c r="CM372" s="7">
        <f t="shared" si="383"/>
        <v>0.62971175166297122</v>
      </c>
      <c r="CN372" s="7">
        <f t="shared" si="384"/>
        <v>0.23684210526315788</v>
      </c>
      <c r="CO372" s="7">
        <f t="shared" si="385"/>
        <v>0.11598746081504702</v>
      </c>
      <c r="CP372" s="7">
        <f t="shared" si="386"/>
        <v>0.24456521739130435</v>
      </c>
      <c r="CQ372" s="7">
        <f t="shared" si="387"/>
        <v>5.079740106320142E-3</v>
      </c>
      <c r="CR372" s="7">
        <f t="shared" si="388"/>
        <v>8.0808080808080808E-3</v>
      </c>
      <c r="CS372" s="7">
        <f t="shared" si="389"/>
        <v>2.034058656575213E-2</v>
      </c>
      <c r="CT372" s="7">
        <f t="shared" si="390"/>
        <v>9.0322580645161299E-3</v>
      </c>
      <c r="CU372" s="7">
        <f t="shared" si="391"/>
        <v>7.8268876611418056E-3</v>
      </c>
      <c r="CV372" s="7">
        <f t="shared" si="392"/>
        <v>1.2960235640648013E-2</v>
      </c>
      <c r="CW372" s="7">
        <f t="shared" si="393"/>
        <v>1.0273972602739725E-2</v>
      </c>
      <c r="CX372" s="7">
        <f t="shared" si="394"/>
        <v>3.4627942945523286E-2</v>
      </c>
      <c r="CY372" s="7">
        <f t="shared" si="395"/>
        <v>0.10107858243451463</v>
      </c>
      <c r="CZ372" s="7">
        <f t="shared" si="396"/>
        <v>9.8395220803560966E-3</v>
      </c>
      <c r="DA372" s="7">
        <f t="shared" si="397"/>
        <v>0.11399116347569956</v>
      </c>
      <c r="DB372" s="7">
        <f t="shared" si="398"/>
        <v>7.6870748299319724E-2</v>
      </c>
      <c r="DC372" s="7">
        <f t="shared" si="399"/>
        <v>7.0393374741200831E-2</v>
      </c>
      <c r="DD372" s="7">
        <f t="shared" si="400"/>
        <v>9.7623635195889527E-2</v>
      </c>
      <c r="DE372" s="7">
        <f t="shared" si="401"/>
        <v>0.12468827930174564</v>
      </c>
      <c r="DF372" s="7">
        <f t="shared" si="402"/>
        <v>0.18816067653276955</v>
      </c>
      <c r="DG372" s="7">
        <f t="shared" si="403"/>
        <v>9.7129289876969561E-4</v>
      </c>
      <c r="DH372" s="7">
        <f t="shared" si="404"/>
        <v>1.0729613733905579E-3</v>
      </c>
      <c r="DI372" s="7">
        <f t="shared" si="405"/>
        <v>5.4160512063023145E-3</v>
      </c>
      <c r="DJ372" s="7">
        <f t="shared" si="406"/>
        <v>5.925340707090658E-3</v>
      </c>
      <c r="DK372" s="7">
        <f t="shared" si="407"/>
        <v>7.8698845750262321E-3</v>
      </c>
      <c r="DL372" s="7">
        <f t="shared" si="408"/>
        <v>1.2345679012345678E-2</v>
      </c>
      <c r="DM372" s="7">
        <f t="shared" si="409"/>
        <v>5.3254437869822487E-2</v>
      </c>
      <c r="DN372" s="7">
        <f t="shared" si="410"/>
        <v>3.246753246753247E-3</v>
      </c>
      <c r="DO372" s="7">
        <f t="shared" si="411"/>
        <v>1.2195121951219513E-2</v>
      </c>
      <c r="DP372" s="7">
        <f t="shared" si="412"/>
        <v>7.2946400253726612E-3</v>
      </c>
      <c r="DQ372" s="7">
        <f t="shared" si="413"/>
        <v>2.4281907018063369E-2</v>
      </c>
      <c r="DR372" s="7">
        <f t="shared" si="414"/>
        <v>3.5724100027480078E-3</v>
      </c>
      <c r="DS372" s="7">
        <f t="shared" si="415"/>
        <v>1.510431416973473E-2</v>
      </c>
      <c r="DT372" s="7">
        <f t="shared" si="416"/>
        <v>2.6942074539739562E-3</v>
      </c>
      <c r="DU372" s="7">
        <f t="shared" si="417"/>
        <v>1.6928158546655657E-2</v>
      </c>
      <c r="DV372" s="7">
        <f t="shared" si="418"/>
        <v>7.1779372874952773E-3</v>
      </c>
      <c r="DW372" s="7">
        <f t="shared" si="419"/>
        <v>6.2376237623762376E-2</v>
      </c>
      <c r="DX372" s="7">
        <f t="shared" si="420"/>
        <v>4.26497277676951E-2</v>
      </c>
      <c r="DY372" s="7">
        <f t="shared" si="421"/>
        <v>4.9433573635427393E-2</v>
      </c>
      <c r="DZ372" s="7">
        <f t="shared" si="422"/>
        <v>0.21176470588235294</v>
      </c>
      <c r="EA372" s="7">
        <f t="shared" si="423"/>
        <v>7.0156976234324298E-4</v>
      </c>
      <c r="EB372" s="7">
        <f t="shared" si="424"/>
        <v>2.1207408454686837E-4</v>
      </c>
      <c r="EC372" s="7">
        <f t="shared" si="425"/>
        <v>1.2828736369467609E-4</v>
      </c>
      <c r="ED372" s="7">
        <f t="shared" si="426"/>
        <v>1.1049723756906078E-3</v>
      </c>
      <c r="EE372" s="7">
        <f t="shared" si="427"/>
        <v>5.5524708495280405E-4</v>
      </c>
      <c r="EF372" s="7">
        <f t="shared" si="428"/>
        <v>1.5262515262515263E-4</v>
      </c>
      <c r="EG372" s="7">
        <f t="shared" si="429"/>
        <v>3.3719231201528605E-4</v>
      </c>
      <c r="EH372" s="7">
        <f t="shared" si="430"/>
        <v>3.1865585168018538E-3</v>
      </c>
      <c r="EI372" s="7">
        <f t="shared" si="431"/>
        <v>1.9332161687170474E-2</v>
      </c>
      <c r="EJ372" s="7">
        <f t="shared" si="432"/>
        <v>0</v>
      </c>
      <c r="EK372" s="7">
        <f t="shared" si="433"/>
        <v>9.1743119266055051E-3</v>
      </c>
      <c r="EL372" s="7">
        <f t="shared" si="434"/>
        <v>0</v>
      </c>
      <c r="EM372" s="7">
        <f t="shared" si="435"/>
        <v>4.0513833992094864E-2</v>
      </c>
      <c r="EN372" s="7">
        <f t="shared" si="436"/>
        <v>1.1784511784511785E-2</v>
      </c>
      <c r="EO372" s="7">
        <f t="shared" si="437"/>
        <v>1.5873015873015872E-2</v>
      </c>
      <c r="EP372" s="7">
        <f t="shared" si="438"/>
        <v>3.3333333333333335E-3</v>
      </c>
      <c r="EQ372" s="7">
        <f t="shared" si="439"/>
        <v>1.0603588907014683E-2</v>
      </c>
      <c r="ER372" s="7">
        <f t="shared" si="440"/>
        <v>1.575919943266882E-3</v>
      </c>
      <c r="ES372" s="7">
        <f t="shared" si="441"/>
        <v>5.6100981767180924E-3</v>
      </c>
      <c r="ET372" s="7">
        <f t="shared" si="442"/>
        <v>2.9923170238576628E-3</v>
      </c>
      <c r="EU372" s="7">
        <f t="shared" si="443"/>
        <v>5.8479532163742687E-3</v>
      </c>
      <c r="EV372" s="7">
        <f t="shared" si="444"/>
        <v>1.6144349477682811E-3</v>
      </c>
      <c r="EW372" s="7">
        <f t="shared" si="445"/>
        <v>1.4336917562724014E-3</v>
      </c>
      <c r="EX372" s="7">
        <f t="shared" si="446"/>
        <v>1.7563320391939361E-3</v>
      </c>
      <c r="EY372" s="7">
        <f t="shared" si="447"/>
        <v>1.2330456226880395E-3</v>
      </c>
      <c r="EZ372" s="7">
        <f t="shared" si="448"/>
        <v>5.3835800807537013E-3</v>
      </c>
      <c r="FA372" s="7">
        <f t="shared" si="449"/>
        <v>3.1152647975077882E-2</v>
      </c>
      <c r="FB372" s="7">
        <f t="shared" si="450"/>
        <v>2.3809523809523808E-2</v>
      </c>
      <c r="FC372" s="7">
        <f t="shared" si="451"/>
        <v>1.6304347826086956E-2</v>
      </c>
      <c r="FD372" s="7">
        <f t="shared" si="452"/>
        <v>6.277777777777778E-2</v>
      </c>
      <c r="FE372" s="7">
        <f t="shared" si="453"/>
        <v>5.4372197309417038E-2</v>
      </c>
      <c r="FF372" s="7">
        <f t="shared" si="454"/>
        <v>0.1321036889332004</v>
      </c>
      <c r="FG372" s="7">
        <f t="shared" si="455"/>
        <v>5.1445578231292519E-2</v>
      </c>
      <c r="FH372" s="7">
        <f t="shared" si="456"/>
        <v>3.1229668184775537E-2</v>
      </c>
      <c r="FI372" s="7">
        <f t="shared" si="457"/>
        <v>2.3584905660377358E-3</v>
      </c>
      <c r="FJ372" s="7">
        <f t="shared" si="458"/>
        <v>1.0690789473684211E-2</v>
      </c>
      <c r="FK372" s="7">
        <f t="shared" si="459"/>
        <v>2.9040220705677361E-3</v>
      </c>
      <c r="FL372" s="7">
        <f t="shared" si="460"/>
        <v>3.4943969152909991E-3</v>
      </c>
      <c r="FM372" s="7">
        <f t="shared" si="461"/>
        <v>6.9660711358793641E-3</v>
      </c>
      <c r="FN372" s="7">
        <f t="shared" si="462"/>
        <v>3.3849129593810446E-3</v>
      </c>
      <c r="FO372" s="7">
        <f t="shared" si="463"/>
        <v>1.9230769230769232E-2</v>
      </c>
      <c r="FP372" s="7">
        <f t="shared" si="464"/>
        <v>1.1333333333333334E-2</v>
      </c>
      <c r="FQ372" s="7">
        <f t="shared" si="465"/>
        <v>1.5758371634931056E-2</v>
      </c>
      <c r="FR372" s="7">
        <f t="shared" si="466"/>
        <v>4.6567450792126742E-2</v>
      </c>
      <c r="FS372" s="7">
        <f t="shared" si="467"/>
        <v>3.4883720930232558E-2</v>
      </c>
      <c r="FT372" s="7">
        <f t="shared" si="468"/>
        <v>1.9417475728155338E-2</v>
      </c>
      <c r="FU372" s="7">
        <f t="shared" si="469"/>
        <v>1.9569471624266144E-3</v>
      </c>
      <c r="FV372" s="7">
        <f t="shared" si="470"/>
        <v>2.8616024973985433E-3</v>
      </c>
      <c r="FW372" s="7">
        <f t="shared" si="471"/>
        <v>2.3478417915838903E-3</v>
      </c>
      <c r="FX372" s="7">
        <f t="shared" si="472"/>
        <v>2.1982414068745003E-3</v>
      </c>
      <c r="FY372" s="7">
        <f t="shared" si="473"/>
        <v>2.0589370737356841E-3</v>
      </c>
      <c r="FZ372" s="7">
        <f t="shared" si="474"/>
        <v>5.650899958141482E-3</v>
      </c>
      <c r="GA372" s="7">
        <f t="shared" si="475"/>
        <v>1.2184508268059183E-2</v>
      </c>
      <c r="GB372" s="7">
        <f t="shared" si="476"/>
        <v>3.3670033670033669E-3</v>
      </c>
      <c r="GC372" s="7">
        <f t="shared" si="477"/>
        <v>4.2105263157894736E-3</v>
      </c>
      <c r="GD372" s="7">
        <f t="shared" si="478"/>
        <v>7.0546737213403876E-3</v>
      </c>
      <c r="GE372" s="7">
        <f t="shared" si="479"/>
        <v>3.3568904593639579E-2</v>
      </c>
      <c r="GF372" s="7">
        <f t="shared" si="480"/>
        <v>0.11235955056179775</v>
      </c>
      <c r="GG372" s="7">
        <f t="shared" si="481"/>
        <v>2.0987654320987655E-2</v>
      </c>
      <c r="GH372" s="7">
        <f t="shared" si="482"/>
        <v>1.0725010725010724E-3</v>
      </c>
      <c r="GI372" s="7">
        <f t="shared" si="483"/>
        <v>4.1640641265875496E-4</v>
      </c>
      <c r="GJ372" s="7">
        <f t="shared" si="484"/>
        <v>1.4398848092152627E-3</v>
      </c>
      <c r="GK372" s="7">
        <f t="shared" si="485"/>
        <v>0</v>
      </c>
      <c r="GL372" s="7">
        <f t="shared" si="486"/>
        <v>6.5692231893578587E-4</v>
      </c>
      <c r="GM372" s="7">
        <f t="shared" si="487"/>
        <v>0</v>
      </c>
      <c r="GN372" s="7">
        <f t="shared" si="488"/>
        <v>5.1885160843998619E-4</v>
      </c>
      <c r="GO372" s="7">
        <f t="shared" si="489"/>
        <v>9.7818644233590917E-5</v>
      </c>
      <c r="GP372" s="7">
        <f t="shared" si="490"/>
        <v>4.973145016908693E-4</v>
      </c>
      <c r="GQ372" s="7">
        <f t="shared" si="491"/>
        <v>4.2372881355932202E-4</v>
      </c>
      <c r="GR372" s="7">
        <f t="shared" si="492"/>
        <v>0</v>
      </c>
      <c r="GS372" s="7">
        <f t="shared" si="493"/>
        <v>7.2046109510086451E-4</v>
      </c>
      <c r="GT372" s="7">
        <f t="shared" si="494"/>
        <v>1.4204545454545455E-3</v>
      </c>
      <c r="GU372" s="7">
        <f t="shared" si="495"/>
        <v>0</v>
      </c>
      <c r="GV372" s="7">
        <f t="shared" si="496"/>
        <v>0</v>
      </c>
      <c r="GW372" s="7">
        <f t="shared" si="497"/>
        <v>1.199040767386091E-3</v>
      </c>
      <c r="GX372" s="7">
        <f t="shared" si="498"/>
        <v>0</v>
      </c>
      <c r="GY372" s="7">
        <f t="shared" si="499"/>
        <v>0</v>
      </c>
      <c r="GZ372" s="7">
        <f t="shared" si="500"/>
        <v>1.0101010101010102E-2</v>
      </c>
      <c r="HA372" s="7">
        <f t="shared" si="501"/>
        <v>1.7467248908296944E-3</v>
      </c>
      <c r="HB372" s="7">
        <f t="shared" si="502"/>
        <v>0</v>
      </c>
      <c r="HC372" s="7">
        <f t="shared" si="503"/>
        <v>3.0718513523638269E-3</v>
      </c>
      <c r="HD372" s="7">
        <f t="shared" si="504"/>
        <v>3.5685963521015066E-3</v>
      </c>
      <c r="HE372" s="7">
        <f t="shared" si="505"/>
        <v>3.2952322108948614E-3</v>
      </c>
      <c r="HF372" s="7">
        <f t="shared" si="506"/>
        <v>0</v>
      </c>
      <c r="HG372" s="7">
        <f t="shared" si="507"/>
        <v>0</v>
      </c>
      <c r="HH372" s="7">
        <f t="shared" si="508"/>
        <v>0</v>
      </c>
      <c r="HI372" s="7">
        <f t="shared" si="509"/>
        <v>1.1441647597254005E-3</v>
      </c>
      <c r="HJ372" s="7">
        <f t="shared" si="510"/>
        <v>2.944062806673209E-3</v>
      </c>
      <c r="HK372" s="7">
        <f t="shared" si="511"/>
        <v>3.2894736842105261E-3</v>
      </c>
      <c r="HL372" s="7">
        <f t="shared" si="512"/>
        <v>5.9171597633136093E-3</v>
      </c>
      <c r="HM372" s="7">
        <f t="shared" si="513"/>
        <v>0</v>
      </c>
      <c r="HN372" s="7">
        <f t="shared" si="514"/>
        <v>1.9726858877086494E-2</v>
      </c>
      <c r="HO372" s="7">
        <f t="shared" si="515"/>
        <v>4.340567612687813E-2</v>
      </c>
      <c r="HP372" s="7">
        <f t="shared" si="516"/>
        <v>7.9522862823061622E-3</v>
      </c>
      <c r="HQ372" s="7">
        <f t="shared" si="517"/>
        <v>1.254180602006689E-3</v>
      </c>
      <c r="HR372" s="7">
        <f t="shared" si="518"/>
        <v>0</v>
      </c>
      <c r="HS372" s="7">
        <f t="shared" si="519"/>
        <v>1.0228371643234396E-2</v>
      </c>
      <c r="HT372" s="7">
        <f t="shared" si="520"/>
        <v>8.8334887373018602E-4</v>
      </c>
      <c r="HU372" s="7">
        <f t="shared" si="521"/>
        <v>1.0275502606105734E-2</v>
      </c>
      <c r="HV372" s="7">
        <f t="shared" si="522"/>
        <v>1.0504201680672268E-3</v>
      </c>
      <c r="HW372" s="7">
        <f t="shared" si="523"/>
        <v>8.3520719563122386E-3</v>
      </c>
      <c r="HX372" s="7">
        <f t="shared" si="524"/>
        <v>3.4614466459775605E-3</v>
      </c>
      <c r="HY372" s="7">
        <f t="shared" si="525"/>
        <v>8.3481349911190047E-3</v>
      </c>
      <c r="HZ372" s="7">
        <f t="shared" si="526"/>
        <v>1.1459589867310011E-2</v>
      </c>
      <c r="IA372" s="7">
        <f t="shared" si="527"/>
        <v>3.737985048059808E-3</v>
      </c>
      <c r="IB372" s="7">
        <f t="shared" si="528"/>
        <v>1.0212097407698351E-2</v>
      </c>
      <c r="IC372" s="7">
        <f t="shared" si="529"/>
        <v>3.8535645472061657E-3</v>
      </c>
      <c r="ID372" s="7">
        <f t="shared" si="530"/>
        <v>2.0081967213114754E-2</v>
      </c>
      <c r="IE372" s="7">
        <f t="shared" si="531"/>
        <v>5.5096418732782371E-3</v>
      </c>
      <c r="IF372" s="7">
        <f t="shared" si="532"/>
        <v>2.75049115913556E-2</v>
      </c>
      <c r="IG372" s="7">
        <f t="shared" si="533"/>
        <v>8.988764044943821E-3</v>
      </c>
      <c r="IH372" s="7">
        <f t="shared" si="534"/>
        <v>3.1635388739946382E-2</v>
      </c>
      <c r="II372" s="7">
        <f t="shared" si="535"/>
        <v>1.4778325123152709E-2</v>
      </c>
      <c r="IJ372" s="7">
        <f t="shared" si="536"/>
        <v>1.9417475728155338E-2</v>
      </c>
      <c r="IK372" s="7">
        <f t="shared" si="537"/>
        <v>1.4563106796116505E-2</v>
      </c>
      <c r="IL372" s="7">
        <f t="shared" si="538"/>
        <v>4.3236565781346508E-3</v>
      </c>
      <c r="IM372" s="7">
        <f t="shared" si="539"/>
        <v>1.3051823416506719E-2</v>
      </c>
      <c r="IN372" s="7">
        <f t="shared" si="540"/>
        <v>1.036967207595448E-2</v>
      </c>
      <c r="IO372" s="7">
        <f t="shared" si="541"/>
        <v>2.6642168121267799E-2</v>
      </c>
      <c r="IP372" s="7">
        <f t="shared" si="542"/>
        <v>1.0327377878756583E-4</v>
      </c>
      <c r="IQ372" s="7">
        <f t="shared" si="543"/>
        <v>1.7518713170887085E-3</v>
      </c>
      <c r="IR372" s="7">
        <f t="shared" si="544"/>
        <v>1.3268465280849183E-3</v>
      </c>
      <c r="IS372" s="7">
        <f t="shared" si="545"/>
        <v>1.1618900077459333E-3</v>
      </c>
      <c r="IT372" s="7">
        <f t="shared" si="546"/>
        <v>6.0577076358998882E-3</v>
      </c>
      <c r="IU372" s="7">
        <f t="shared" si="547"/>
        <v>1.5625E-2</v>
      </c>
      <c r="IV372" s="7">
        <f t="shared" si="548"/>
        <v>2.8571428571428571E-2</v>
      </c>
      <c r="IW372" s="7">
        <f t="shared" si="549"/>
        <v>6.9444444444444441E-3</v>
      </c>
      <c r="IX372" s="7">
        <f t="shared" si="550"/>
        <v>1.5353121801432957E-3</v>
      </c>
      <c r="IY372" s="7">
        <f t="shared" si="551"/>
        <v>6.1957868649318464E-4</v>
      </c>
      <c r="IZ372" s="7">
        <f t="shared" si="552"/>
        <v>3.3788174139051334E-3</v>
      </c>
      <c r="JA372" s="7">
        <f t="shared" si="553"/>
        <v>1.7024174327545114E-3</v>
      </c>
      <c r="JB372" s="7">
        <f t="shared" si="554"/>
        <v>2.244039270687237E-2</v>
      </c>
      <c r="JC372" s="7">
        <f t="shared" si="555"/>
        <v>0</v>
      </c>
      <c r="JD372" s="7">
        <f t="shared" si="556"/>
        <v>3.0060120240480961E-2</v>
      </c>
      <c r="JE372" s="7">
        <f t="shared" si="557"/>
        <v>4.6948356807511738E-3</v>
      </c>
      <c r="JF372" s="7">
        <f t="shared" si="558"/>
        <v>5.1886792452830191E-2</v>
      </c>
      <c r="JG372" s="7">
        <f t="shared" si="559"/>
        <v>8.2135523613963042E-3</v>
      </c>
      <c r="JH372" s="7">
        <f t="shared" si="560"/>
        <v>8.3416750083416746E-4</v>
      </c>
      <c r="JI372" s="7">
        <f t="shared" si="561"/>
        <v>0</v>
      </c>
      <c r="JJ372" s="7">
        <f t="shared" si="562"/>
        <v>0</v>
      </c>
      <c r="JK372" s="7">
        <f t="shared" si="563"/>
        <v>5.9241706161137445E-4</v>
      </c>
      <c r="JL372" s="7">
        <f t="shared" si="564"/>
        <v>4.1390728476821195E-3</v>
      </c>
      <c r="JM372" s="7">
        <f t="shared" si="565"/>
        <v>2.025111381125962E-3</v>
      </c>
      <c r="JN372" s="7">
        <f t="shared" si="566"/>
        <v>0</v>
      </c>
      <c r="JO372" s="7">
        <f t="shared" si="567"/>
        <v>1.8867924528301886E-2</v>
      </c>
      <c r="JP372" s="7">
        <f t="shared" si="568"/>
        <v>2.7777777777777776E-2</v>
      </c>
      <c r="JQ372" s="7">
        <f t="shared" si="569"/>
        <v>6.006006006006006E-3</v>
      </c>
      <c r="JR372" s="7">
        <f t="shared" si="570"/>
        <v>5.8997050147492625E-2</v>
      </c>
      <c r="JS372" s="7">
        <f t="shared" si="571"/>
        <v>0.10471204188481675</v>
      </c>
      <c r="JT372" s="7">
        <f t="shared" si="572"/>
        <v>1.8377526909950119E-3</v>
      </c>
      <c r="JU372" s="7">
        <f t="shared" si="573"/>
        <v>0</v>
      </c>
      <c r="JV372" s="7">
        <f t="shared" si="574"/>
        <v>3.5971223021582736E-3</v>
      </c>
      <c r="JW372" s="7">
        <f t="shared" si="575"/>
        <v>0</v>
      </c>
      <c r="JX372" s="7">
        <f t="shared" si="576"/>
        <v>7.8125E-3</v>
      </c>
      <c r="JY372" s="7">
        <f t="shared" si="577"/>
        <v>0</v>
      </c>
      <c r="JZ372" s="7">
        <f t="shared" si="578"/>
        <v>8.1168831168831174E-4</v>
      </c>
      <c r="KA372" s="7">
        <f t="shared" si="579"/>
        <v>0</v>
      </c>
    </row>
    <row r="373" spans="1:287" ht="16.8" customHeight="1" x14ac:dyDescent="0.3">
      <c r="A373" s="4" t="s">
        <v>84</v>
      </c>
      <c r="B373" s="5">
        <v>3302</v>
      </c>
      <c r="C373" s="7">
        <f t="shared" si="295"/>
        <v>5.685694791903571E-4</v>
      </c>
      <c r="D373" s="7">
        <f t="shared" si="296"/>
        <v>7.4716078900179323E-4</v>
      </c>
      <c r="E373" s="7">
        <f t="shared" si="297"/>
        <v>2.4504655884618077E-4</v>
      </c>
      <c r="F373" s="7">
        <f t="shared" si="298"/>
        <v>9.9039318609487966E-5</v>
      </c>
      <c r="G373" s="7">
        <f t="shared" si="299"/>
        <v>2.4943876278373661E-4</v>
      </c>
      <c r="H373" s="7">
        <f t="shared" si="300"/>
        <v>2.6819923371647508E-3</v>
      </c>
      <c r="I373" s="7">
        <f t="shared" si="301"/>
        <v>7.3529411764705881E-3</v>
      </c>
      <c r="J373" s="7">
        <f t="shared" si="302"/>
        <v>0</v>
      </c>
      <c r="K373" s="7">
        <f t="shared" si="303"/>
        <v>8.130081300813009E-3</v>
      </c>
      <c r="L373" s="7">
        <f t="shared" si="304"/>
        <v>0</v>
      </c>
      <c r="M373" s="7">
        <f t="shared" si="305"/>
        <v>6.8181818181818179E-3</v>
      </c>
      <c r="N373" s="7">
        <f t="shared" si="306"/>
        <v>0</v>
      </c>
      <c r="O373" s="7">
        <f t="shared" si="307"/>
        <v>5.7971014492753624E-3</v>
      </c>
      <c r="P373" s="7">
        <f t="shared" si="308"/>
        <v>0</v>
      </c>
      <c r="Q373" s="7">
        <f t="shared" si="309"/>
        <v>3.9541320680110717E-4</v>
      </c>
      <c r="R373" s="7">
        <f t="shared" si="310"/>
        <v>0</v>
      </c>
      <c r="S373" s="7">
        <f t="shared" si="311"/>
        <v>3.1206116398814168E-4</v>
      </c>
      <c r="T373" s="7">
        <f t="shared" si="312"/>
        <v>0</v>
      </c>
      <c r="U373" s="7">
        <f t="shared" si="313"/>
        <v>0</v>
      </c>
      <c r="V373" s="7">
        <f t="shared" si="314"/>
        <v>0</v>
      </c>
      <c r="W373" s="7">
        <f t="shared" si="315"/>
        <v>1.9900497512437811E-2</v>
      </c>
      <c r="X373" s="7">
        <f t="shared" si="316"/>
        <v>7.1428571428571426E-3</v>
      </c>
      <c r="Y373" s="7">
        <f t="shared" si="317"/>
        <v>3.3003300330033004E-3</v>
      </c>
      <c r="Z373" s="7">
        <f t="shared" si="318"/>
        <v>0</v>
      </c>
      <c r="AA373" s="7">
        <f t="shared" si="319"/>
        <v>0</v>
      </c>
      <c r="AB373" s="7">
        <f t="shared" si="320"/>
        <v>2.4752475247524753E-4</v>
      </c>
      <c r="AC373" s="7">
        <f t="shared" si="321"/>
        <v>1.4124293785310734E-3</v>
      </c>
      <c r="AD373" s="7">
        <f t="shared" si="322"/>
        <v>3.212679374598415E-4</v>
      </c>
      <c r="AE373" s="7">
        <f t="shared" si="323"/>
        <v>5.263157894736842E-3</v>
      </c>
      <c r="AF373" s="7">
        <f t="shared" si="324"/>
        <v>0</v>
      </c>
      <c r="AG373" s="7">
        <f t="shared" si="325"/>
        <v>0</v>
      </c>
      <c r="AH373" s="7">
        <f t="shared" si="326"/>
        <v>0</v>
      </c>
      <c r="AI373" s="7">
        <f t="shared" si="327"/>
        <v>0</v>
      </c>
      <c r="AJ373" s="7">
        <f t="shared" si="328"/>
        <v>1.4266352806904914E-4</v>
      </c>
      <c r="AK373" s="7">
        <f t="shared" si="329"/>
        <v>1.8099547511312217E-4</v>
      </c>
      <c r="AL373" s="7">
        <f t="shared" si="330"/>
        <v>3.0143180105501129E-4</v>
      </c>
      <c r="AM373" s="7">
        <f t="shared" si="331"/>
        <v>5.681818181818182E-3</v>
      </c>
      <c r="AN373" s="7">
        <f t="shared" si="332"/>
        <v>0</v>
      </c>
      <c r="AO373" s="7">
        <f t="shared" si="333"/>
        <v>0</v>
      </c>
      <c r="AP373" s="7">
        <f t="shared" si="334"/>
        <v>9.3457943925233638E-3</v>
      </c>
      <c r="AQ373" s="7">
        <f t="shared" si="335"/>
        <v>1.098901098901099E-2</v>
      </c>
      <c r="AR373" s="7">
        <f t="shared" si="336"/>
        <v>0</v>
      </c>
      <c r="AS373" s="7">
        <f t="shared" si="337"/>
        <v>0</v>
      </c>
      <c r="AT373" s="7">
        <f t="shared" si="338"/>
        <v>0</v>
      </c>
      <c r="AU373" s="7">
        <f t="shared" si="339"/>
        <v>5.0000000000000001E-3</v>
      </c>
      <c r="AV373" s="7">
        <f t="shared" si="340"/>
        <v>2.9411764705882353E-3</v>
      </c>
      <c r="AW373" s="7">
        <f t="shared" si="341"/>
        <v>4.0816326530612249E-3</v>
      </c>
      <c r="AX373" s="7">
        <f t="shared" si="342"/>
        <v>0</v>
      </c>
      <c r="AY373" s="7">
        <f t="shared" si="343"/>
        <v>3.6536353671903543E-4</v>
      </c>
      <c r="AZ373" s="7">
        <f t="shared" si="344"/>
        <v>2.0986358866736622E-3</v>
      </c>
      <c r="BA373" s="7">
        <f t="shared" si="345"/>
        <v>7.4074074074074077E-3</v>
      </c>
      <c r="BB373" s="7">
        <f t="shared" si="346"/>
        <v>0</v>
      </c>
      <c r="BC373" s="7">
        <f t="shared" si="347"/>
        <v>0</v>
      </c>
      <c r="BD373" s="7">
        <f t="shared" si="348"/>
        <v>0</v>
      </c>
      <c r="BE373" s="7">
        <f t="shared" si="349"/>
        <v>0</v>
      </c>
      <c r="BF373" s="7">
        <f t="shared" si="350"/>
        <v>1.5160703456640388E-4</v>
      </c>
      <c r="BG373" s="7">
        <f t="shared" si="351"/>
        <v>8.3079479368595955E-4</v>
      </c>
      <c r="BH373" s="7">
        <f t="shared" si="352"/>
        <v>1.2679628064243449E-3</v>
      </c>
      <c r="BI373" s="7">
        <f t="shared" si="353"/>
        <v>0.01</v>
      </c>
      <c r="BJ373" s="7">
        <f t="shared" si="354"/>
        <v>0</v>
      </c>
      <c r="BK373" s="7">
        <f t="shared" si="355"/>
        <v>3.968253968253968E-3</v>
      </c>
      <c r="BL373" s="7">
        <f t="shared" si="356"/>
        <v>1.3215859030837005E-2</v>
      </c>
      <c r="BM373" s="7">
        <f t="shared" si="357"/>
        <v>8.1632653061224497E-3</v>
      </c>
      <c r="BN373" s="7">
        <f t="shared" si="358"/>
        <v>1.5625E-2</v>
      </c>
      <c r="BO373" s="7">
        <f t="shared" si="359"/>
        <v>3.237410071942446E-2</v>
      </c>
      <c r="BP373" s="7">
        <f t="shared" si="360"/>
        <v>0</v>
      </c>
      <c r="BQ373" s="7">
        <f t="shared" si="361"/>
        <v>1.375515818431912E-3</v>
      </c>
      <c r="BR373" s="7">
        <f t="shared" si="362"/>
        <v>7.668711656441718E-4</v>
      </c>
      <c r="BS373" s="7">
        <f t="shared" si="363"/>
        <v>1.1937557392102847E-3</v>
      </c>
      <c r="BT373" s="7">
        <f t="shared" si="364"/>
        <v>5.0845303165120126E-4</v>
      </c>
      <c r="BU373" s="7">
        <f t="shared" si="365"/>
        <v>5.3642010163749291E-3</v>
      </c>
      <c r="BV373" s="7">
        <f t="shared" si="366"/>
        <v>3.2247662044501772E-4</v>
      </c>
      <c r="BW373" s="7">
        <f t="shared" si="367"/>
        <v>8.0865258263418578E-4</v>
      </c>
      <c r="BX373" s="7">
        <f t="shared" si="368"/>
        <v>1.5350877192982455E-2</v>
      </c>
      <c r="BY373" s="7">
        <f t="shared" si="369"/>
        <v>9.8676293622142003E-2</v>
      </c>
      <c r="BZ373" s="7">
        <f t="shared" si="370"/>
        <v>1.4263074484944533E-2</v>
      </c>
      <c r="CA373" s="7">
        <f t="shared" si="371"/>
        <v>1.0948905109489052E-2</v>
      </c>
      <c r="CB373" s="7">
        <f t="shared" si="372"/>
        <v>1.3996889580093312E-2</v>
      </c>
      <c r="CC373" s="7">
        <f t="shared" si="373"/>
        <v>1.1406844106463879E-2</v>
      </c>
      <c r="CD373" s="7">
        <f t="shared" si="374"/>
        <v>4.9627791563275434E-3</v>
      </c>
      <c r="CE373" s="7">
        <f t="shared" si="375"/>
        <v>1.6534867002156721E-2</v>
      </c>
      <c r="CF373" s="7">
        <f t="shared" si="376"/>
        <v>5.8658728769042197E-3</v>
      </c>
      <c r="CG373" s="7">
        <f t="shared" si="377"/>
        <v>0.95086705202312138</v>
      </c>
      <c r="CH373" s="7">
        <f t="shared" si="378"/>
        <v>1.1105698977106674E-2</v>
      </c>
      <c r="CI373" s="7">
        <f t="shared" si="379"/>
        <v>5.3571428571428568E-2</v>
      </c>
      <c r="CJ373" s="7">
        <f t="shared" si="380"/>
        <v>4.1666666666666664E-2</v>
      </c>
      <c r="CK373" s="7">
        <f t="shared" si="381"/>
        <v>0.19489559164733178</v>
      </c>
      <c r="CL373" s="7">
        <f t="shared" si="382"/>
        <v>6.7538126361655779E-2</v>
      </c>
      <c r="CM373" s="7">
        <f t="shared" si="383"/>
        <v>0.13747228381374724</v>
      </c>
      <c r="CN373" s="7">
        <f t="shared" si="384"/>
        <v>0.39473684210526316</v>
      </c>
      <c r="CO373" s="7">
        <f t="shared" si="385"/>
        <v>0.35527690700104492</v>
      </c>
      <c r="CP373" s="7">
        <f t="shared" si="386"/>
        <v>0.11141304347826086</v>
      </c>
      <c r="CQ373" s="7">
        <f t="shared" si="387"/>
        <v>6.8517424689899589E-3</v>
      </c>
      <c r="CR373" s="7">
        <f t="shared" si="388"/>
        <v>6.0606060606060606E-3</v>
      </c>
      <c r="CS373" s="7">
        <f t="shared" si="389"/>
        <v>3.2797224850204983E-2</v>
      </c>
      <c r="CT373" s="7">
        <f t="shared" si="390"/>
        <v>8.2580645161290326E-3</v>
      </c>
      <c r="CU373" s="7">
        <f t="shared" si="391"/>
        <v>5.5248618784530384E-3</v>
      </c>
      <c r="CV373" s="7">
        <f t="shared" si="392"/>
        <v>2.3858615611192929E-2</v>
      </c>
      <c r="CW373" s="7">
        <f t="shared" si="393"/>
        <v>1.7123287671232876E-3</v>
      </c>
      <c r="CX373" s="7">
        <f t="shared" si="394"/>
        <v>3.2565732943804777E-2</v>
      </c>
      <c r="CY373" s="7">
        <f t="shared" si="395"/>
        <v>2.7734976887519261E-2</v>
      </c>
      <c r="CZ373" s="7">
        <f t="shared" si="396"/>
        <v>1.5696380461520439E-2</v>
      </c>
      <c r="DA373" s="7">
        <f t="shared" si="397"/>
        <v>0.17614138438880708</v>
      </c>
      <c r="DB373" s="7">
        <f t="shared" si="398"/>
        <v>0.11020408163265306</v>
      </c>
      <c r="DC373" s="7">
        <f t="shared" si="399"/>
        <v>5.4244306418219465E-2</v>
      </c>
      <c r="DD373" s="7">
        <f t="shared" si="400"/>
        <v>0.14386640976236351</v>
      </c>
      <c r="DE373" s="7">
        <f t="shared" si="401"/>
        <v>3.7406483790523692E-2</v>
      </c>
      <c r="DF373" s="7">
        <f t="shared" si="402"/>
        <v>5.2854122621564484E-2</v>
      </c>
      <c r="DG373" s="7">
        <f t="shared" si="403"/>
        <v>5.3960716598316428E-4</v>
      </c>
      <c r="DH373" s="7">
        <f t="shared" si="404"/>
        <v>0</v>
      </c>
      <c r="DI373" s="7">
        <f t="shared" si="405"/>
        <v>3.6107008042015427E-3</v>
      </c>
      <c r="DJ373" s="7">
        <f t="shared" si="406"/>
        <v>3.9502271380604387E-3</v>
      </c>
      <c r="DK373" s="7">
        <f t="shared" si="407"/>
        <v>5.246589716684155E-3</v>
      </c>
      <c r="DL373" s="7">
        <f t="shared" si="408"/>
        <v>2.4691358024691358E-3</v>
      </c>
      <c r="DM373" s="7">
        <f t="shared" si="409"/>
        <v>1.1834319526627219E-2</v>
      </c>
      <c r="DN373" s="7">
        <f t="shared" si="410"/>
        <v>0</v>
      </c>
      <c r="DO373" s="7">
        <f t="shared" si="411"/>
        <v>1.9163763066202089E-2</v>
      </c>
      <c r="DP373" s="7">
        <f t="shared" si="412"/>
        <v>6.8717623427423614E-3</v>
      </c>
      <c r="DQ373" s="7">
        <f t="shared" si="413"/>
        <v>2.8723719277465205E-2</v>
      </c>
      <c r="DR373" s="7">
        <f t="shared" si="414"/>
        <v>4.9464138499587798E-3</v>
      </c>
      <c r="DS373" s="7">
        <f t="shared" si="415"/>
        <v>2.5110922307183991E-2</v>
      </c>
      <c r="DT373" s="7">
        <f t="shared" si="416"/>
        <v>4.9393803322855864E-3</v>
      </c>
      <c r="DU373" s="7">
        <f t="shared" si="417"/>
        <v>9.0834021469859624E-3</v>
      </c>
      <c r="DV373" s="7">
        <f t="shared" si="418"/>
        <v>4.7852915249968521E-3</v>
      </c>
      <c r="DW373" s="7">
        <f t="shared" si="419"/>
        <v>4.6534653465346534E-2</v>
      </c>
      <c r="DX373" s="7">
        <f t="shared" si="420"/>
        <v>5.7168784029038112E-2</v>
      </c>
      <c r="DY373" s="7">
        <f t="shared" si="421"/>
        <v>8.1359423274974252E-2</v>
      </c>
      <c r="DZ373" s="7">
        <f t="shared" si="422"/>
        <v>0.20664961636828644</v>
      </c>
      <c r="EA373" s="7">
        <f t="shared" si="423"/>
        <v>4.3848110146452689E-4</v>
      </c>
      <c r="EB373" s="7">
        <f t="shared" si="424"/>
        <v>7.0691361515622794E-5</v>
      </c>
      <c r="EC373" s="7">
        <f t="shared" si="425"/>
        <v>0</v>
      </c>
      <c r="ED373" s="7">
        <f t="shared" si="426"/>
        <v>1.7955801104972376E-3</v>
      </c>
      <c r="EE373" s="7">
        <f t="shared" si="427"/>
        <v>2.7762354247640202E-4</v>
      </c>
      <c r="EF373" s="7">
        <f t="shared" si="428"/>
        <v>1.5262515262515263E-4</v>
      </c>
      <c r="EG373" s="7">
        <f t="shared" si="429"/>
        <v>1.1239743733842868E-4</v>
      </c>
      <c r="EH373" s="7">
        <f t="shared" si="430"/>
        <v>5.6488991888760135E-3</v>
      </c>
      <c r="EI373" s="7">
        <f t="shared" si="431"/>
        <v>3.3391915641476276E-2</v>
      </c>
      <c r="EJ373" s="7">
        <f t="shared" si="432"/>
        <v>0</v>
      </c>
      <c r="EK373" s="7">
        <f t="shared" si="433"/>
        <v>6.1162079510703364E-3</v>
      </c>
      <c r="EL373" s="7">
        <f t="shared" si="434"/>
        <v>0</v>
      </c>
      <c r="EM373" s="7">
        <f t="shared" si="435"/>
        <v>2.9644268774703556E-2</v>
      </c>
      <c r="EN373" s="7">
        <f t="shared" si="436"/>
        <v>6.7340067340067337E-3</v>
      </c>
      <c r="EO373" s="7">
        <f t="shared" si="437"/>
        <v>7.9365079365079361E-3</v>
      </c>
      <c r="EP373" s="7">
        <f t="shared" si="438"/>
        <v>0</v>
      </c>
      <c r="EQ373" s="7">
        <f t="shared" si="439"/>
        <v>3.0995106035889071E-2</v>
      </c>
      <c r="ER373" s="7">
        <f t="shared" si="440"/>
        <v>7.0916397447009691E-4</v>
      </c>
      <c r="ES373" s="7">
        <f t="shared" si="441"/>
        <v>3.3059507112803044E-3</v>
      </c>
      <c r="ET373" s="7">
        <f t="shared" si="442"/>
        <v>2.2644561261625554E-3</v>
      </c>
      <c r="EU373" s="7">
        <f t="shared" si="443"/>
        <v>2.1929824561403508E-3</v>
      </c>
      <c r="EV373" s="7">
        <f t="shared" si="444"/>
        <v>6.6476733143399811E-4</v>
      </c>
      <c r="EW373" s="7">
        <f t="shared" si="445"/>
        <v>1.7921146953405018E-3</v>
      </c>
      <c r="EX373" s="7">
        <f t="shared" si="446"/>
        <v>1.2017008689221668E-3</v>
      </c>
      <c r="EY373" s="7">
        <f t="shared" si="447"/>
        <v>1.2330456226880395E-3</v>
      </c>
      <c r="EZ373" s="7">
        <f t="shared" si="448"/>
        <v>5.3835800807537013E-3</v>
      </c>
      <c r="FA373" s="7">
        <f t="shared" si="449"/>
        <v>2.9595015576323987E-2</v>
      </c>
      <c r="FB373" s="7">
        <f t="shared" si="450"/>
        <v>1.3605442176870748E-2</v>
      </c>
      <c r="FC373" s="7">
        <f t="shared" si="451"/>
        <v>7.6086956521739135E-2</v>
      </c>
      <c r="FD373" s="7">
        <f t="shared" si="452"/>
        <v>3.0555555555555555E-2</v>
      </c>
      <c r="FE373" s="7">
        <f t="shared" si="453"/>
        <v>0.1367713004484305</v>
      </c>
      <c r="FF373" s="7">
        <f t="shared" si="454"/>
        <v>2.9411764705882353E-2</v>
      </c>
      <c r="FG373" s="7">
        <f t="shared" si="455"/>
        <v>5.8248299319727893E-2</v>
      </c>
      <c r="FH373" s="7">
        <f t="shared" si="456"/>
        <v>4.7495120364346131E-2</v>
      </c>
      <c r="FI373" s="7">
        <f t="shared" si="457"/>
        <v>1.6648168701442841E-3</v>
      </c>
      <c r="FJ373" s="7">
        <f t="shared" si="458"/>
        <v>7.8125E-3</v>
      </c>
      <c r="FK373" s="7">
        <f t="shared" si="459"/>
        <v>1.0599680557572237E-2</v>
      </c>
      <c r="FL373" s="7">
        <f t="shared" si="460"/>
        <v>1.9279431256777925E-3</v>
      </c>
      <c r="FM373" s="7">
        <f t="shared" si="461"/>
        <v>3.7698737911817733E-3</v>
      </c>
      <c r="FN373" s="7">
        <f t="shared" si="462"/>
        <v>4.3520309477756286E-3</v>
      </c>
      <c r="FO373" s="7">
        <f t="shared" si="463"/>
        <v>3.4615384615384617E-2</v>
      </c>
      <c r="FP373" s="7">
        <f t="shared" si="464"/>
        <v>1.7999999999999999E-2</v>
      </c>
      <c r="FQ373" s="7">
        <f t="shared" si="465"/>
        <v>3.545633617859488E-2</v>
      </c>
      <c r="FR373" s="7">
        <f t="shared" si="466"/>
        <v>2.9764762361977917E-2</v>
      </c>
      <c r="FS373" s="7">
        <f t="shared" si="467"/>
        <v>5.8139534883720929E-2</v>
      </c>
      <c r="FT373" s="7">
        <f t="shared" si="468"/>
        <v>5.4368932038834951E-2</v>
      </c>
      <c r="FU373" s="7">
        <f t="shared" si="469"/>
        <v>7.1161714997331437E-4</v>
      </c>
      <c r="FV373" s="7">
        <f t="shared" si="470"/>
        <v>6.6337148803329868E-3</v>
      </c>
      <c r="FW373" s="7">
        <f t="shared" si="471"/>
        <v>2.1672385768466678E-3</v>
      </c>
      <c r="FX373" s="7">
        <f t="shared" si="472"/>
        <v>1.7319477751132426E-3</v>
      </c>
      <c r="FY373" s="7">
        <f t="shared" si="473"/>
        <v>3.0884056106035259E-3</v>
      </c>
      <c r="FZ373" s="7">
        <f t="shared" si="474"/>
        <v>4.6044370029300966E-3</v>
      </c>
      <c r="GA373" s="7">
        <f t="shared" si="475"/>
        <v>1.7406440382941687E-2</v>
      </c>
      <c r="GB373" s="7">
        <f t="shared" si="476"/>
        <v>5.0505050505050504E-2</v>
      </c>
      <c r="GC373" s="7">
        <f t="shared" si="477"/>
        <v>2.1052631578947368E-2</v>
      </c>
      <c r="GD373" s="7">
        <f t="shared" si="478"/>
        <v>7.0546737213403876E-3</v>
      </c>
      <c r="GE373" s="7">
        <f t="shared" si="479"/>
        <v>2.5618374558303889E-2</v>
      </c>
      <c r="GF373" s="7">
        <f t="shared" si="480"/>
        <v>8.784473953013279E-2</v>
      </c>
      <c r="GG373" s="7">
        <f t="shared" si="481"/>
        <v>7.4074074074074077E-3</v>
      </c>
      <c r="GH373" s="7">
        <f t="shared" si="482"/>
        <v>3.2175032175032174E-4</v>
      </c>
      <c r="GI373" s="7">
        <f t="shared" si="483"/>
        <v>2.0820320632937748E-4</v>
      </c>
      <c r="GJ373" s="7">
        <f t="shared" si="484"/>
        <v>0</v>
      </c>
      <c r="GK373" s="7">
        <f t="shared" si="485"/>
        <v>8.6994345367551109E-4</v>
      </c>
      <c r="GL373" s="7">
        <f t="shared" si="486"/>
        <v>3.2846115946789294E-4</v>
      </c>
      <c r="GM373" s="7">
        <f t="shared" si="487"/>
        <v>6.1187028349989807E-4</v>
      </c>
      <c r="GN373" s="7">
        <f t="shared" si="488"/>
        <v>0</v>
      </c>
      <c r="GO373" s="7">
        <f t="shared" si="489"/>
        <v>9.7818644233590917E-5</v>
      </c>
      <c r="GP373" s="7">
        <f t="shared" si="490"/>
        <v>9.9462900338173865E-5</v>
      </c>
      <c r="GQ373" s="7">
        <f t="shared" si="491"/>
        <v>0</v>
      </c>
      <c r="GR373" s="7">
        <f t="shared" si="492"/>
        <v>0</v>
      </c>
      <c r="GS373" s="7">
        <f t="shared" si="493"/>
        <v>1.440922190201729E-3</v>
      </c>
      <c r="GT373" s="7">
        <f t="shared" si="494"/>
        <v>0</v>
      </c>
      <c r="GU373" s="7">
        <f t="shared" si="495"/>
        <v>0</v>
      </c>
      <c r="GV373" s="7">
        <f t="shared" si="496"/>
        <v>0</v>
      </c>
      <c r="GW373" s="7">
        <f t="shared" si="497"/>
        <v>1.199040767386091E-3</v>
      </c>
      <c r="GX373" s="7">
        <f t="shared" si="498"/>
        <v>0</v>
      </c>
      <c r="GY373" s="7">
        <f t="shared" si="499"/>
        <v>2.2727272727272728E-2</v>
      </c>
      <c r="GZ373" s="7">
        <f t="shared" si="500"/>
        <v>1.0101010101010102E-2</v>
      </c>
      <c r="HA373" s="7">
        <f t="shared" si="501"/>
        <v>0</v>
      </c>
      <c r="HB373" s="7">
        <f t="shared" si="502"/>
        <v>3.6968576709796672E-3</v>
      </c>
      <c r="HC373" s="7">
        <f t="shared" si="503"/>
        <v>1.8730800929047727E-3</v>
      </c>
      <c r="HD373" s="7">
        <f t="shared" si="504"/>
        <v>3.7007665873645254E-3</v>
      </c>
      <c r="HE373" s="7">
        <f t="shared" si="505"/>
        <v>2.5744001647616107E-3</v>
      </c>
      <c r="HF373" s="7">
        <f t="shared" si="506"/>
        <v>0</v>
      </c>
      <c r="HG373" s="7">
        <f t="shared" si="507"/>
        <v>0</v>
      </c>
      <c r="HH373" s="7">
        <f t="shared" si="508"/>
        <v>6.7024128686327079E-4</v>
      </c>
      <c r="HI373" s="7">
        <f t="shared" si="509"/>
        <v>2.2883295194508009E-3</v>
      </c>
      <c r="HJ373" s="7">
        <f t="shared" si="510"/>
        <v>3.9254170755642784E-3</v>
      </c>
      <c r="HK373" s="7">
        <f t="shared" si="511"/>
        <v>0</v>
      </c>
      <c r="HL373" s="7">
        <f t="shared" si="512"/>
        <v>3.9447731755424065E-3</v>
      </c>
      <c r="HM373" s="7">
        <f t="shared" si="513"/>
        <v>2.8328611898016999E-3</v>
      </c>
      <c r="HN373" s="7">
        <f t="shared" si="514"/>
        <v>2.4279210925644917E-2</v>
      </c>
      <c r="HO373" s="7">
        <f t="shared" si="515"/>
        <v>1.335559265442404E-2</v>
      </c>
      <c r="HP373" s="7">
        <f t="shared" si="516"/>
        <v>1.9880715705765406E-3</v>
      </c>
      <c r="HQ373" s="7">
        <f t="shared" si="517"/>
        <v>8.3612040133779263E-4</v>
      </c>
      <c r="HR373" s="7">
        <f t="shared" si="518"/>
        <v>0</v>
      </c>
      <c r="HS373" s="7">
        <f t="shared" si="519"/>
        <v>9.1497433608569521E-3</v>
      </c>
      <c r="HT373" s="7">
        <f t="shared" si="520"/>
        <v>1.1287235608774598E-3</v>
      </c>
      <c r="HU373" s="7">
        <f t="shared" si="521"/>
        <v>1.5636634400595682E-2</v>
      </c>
      <c r="HV373" s="7">
        <f t="shared" si="522"/>
        <v>5.2521008403361342E-4</v>
      </c>
      <c r="HW373" s="7">
        <f t="shared" si="523"/>
        <v>2.1629724809936825E-2</v>
      </c>
      <c r="HX373" s="7">
        <f t="shared" si="524"/>
        <v>8.5939365003580813E-3</v>
      </c>
      <c r="HY373" s="7">
        <f t="shared" si="525"/>
        <v>2.1136767317939609E-2</v>
      </c>
      <c r="HZ373" s="7">
        <f t="shared" si="526"/>
        <v>2.3974668275030156E-2</v>
      </c>
      <c r="IA373" s="7">
        <f t="shared" si="527"/>
        <v>6.0519757920968319E-3</v>
      </c>
      <c r="IB373" s="7">
        <f t="shared" si="528"/>
        <v>1.8067556952081697E-2</v>
      </c>
      <c r="IC373" s="7">
        <f t="shared" si="529"/>
        <v>5.9730250481695571E-2</v>
      </c>
      <c r="ID373" s="7">
        <f t="shared" si="530"/>
        <v>3.3196721311475406E-2</v>
      </c>
      <c r="IE373" s="7">
        <f t="shared" si="531"/>
        <v>8.2644628099173556E-3</v>
      </c>
      <c r="IF373" s="7">
        <f t="shared" si="532"/>
        <v>0.18369351669941061</v>
      </c>
      <c r="IG373" s="7">
        <f t="shared" si="533"/>
        <v>8.988764044943821E-3</v>
      </c>
      <c r="IH373" s="7">
        <f t="shared" si="534"/>
        <v>4.6648793565683647E-2</v>
      </c>
      <c r="II373" s="7">
        <f t="shared" si="535"/>
        <v>4.9261083743842365E-3</v>
      </c>
      <c r="IJ373" s="7">
        <f t="shared" si="536"/>
        <v>0.14563106796116504</v>
      </c>
      <c r="IK373" s="7">
        <f t="shared" si="537"/>
        <v>3.2160194174757281E-2</v>
      </c>
      <c r="IL373" s="7">
        <f t="shared" si="538"/>
        <v>2.3471278567016678E-2</v>
      </c>
      <c r="IM373" s="7">
        <f t="shared" si="539"/>
        <v>5.7581573896353169E-3</v>
      </c>
      <c r="IN373" s="7">
        <f t="shared" si="540"/>
        <v>2.3163423338495723E-2</v>
      </c>
      <c r="IO373" s="7">
        <f t="shared" si="541"/>
        <v>4.9150206706476803E-2</v>
      </c>
      <c r="IP373" s="7">
        <f t="shared" si="542"/>
        <v>6.1964267272539503E-4</v>
      </c>
      <c r="IQ373" s="7">
        <f t="shared" si="543"/>
        <v>2.070393374741201E-3</v>
      </c>
      <c r="IR373" s="7">
        <f t="shared" si="544"/>
        <v>6.6342326404245913E-4</v>
      </c>
      <c r="IS373" s="7">
        <f t="shared" si="545"/>
        <v>3.8729666924864449E-4</v>
      </c>
      <c r="IT373" s="7">
        <f t="shared" si="546"/>
        <v>1.8491949625378607E-2</v>
      </c>
      <c r="IU373" s="7">
        <f t="shared" si="547"/>
        <v>0</v>
      </c>
      <c r="IV373" s="7">
        <f t="shared" si="548"/>
        <v>1.9047619047619049E-2</v>
      </c>
      <c r="IW373" s="7">
        <f t="shared" si="549"/>
        <v>1.3888888888888888E-2</v>
      </c>
      <c r="IX373" s="7">
        <f t="shared" si="550"/>
        <v>1.6815323877759907E-3</v>
      </c>
      <c r="IY373" s="7">
        <f t="shared" si="551"/>
        <v>0</v>
      </c>
      <c r="IZ373" s="7">
        <f t="shared" si="552"/>
        <v>2.2092267706302795E-3</v>
      </c>
      <c r="JA373" s="7">
        <f t="shared" si="553"/>
        <v>2.5536261491317671E-3</v>
      </c>
      <c r="JB373" s="7">
        <f t="shared" si="554"/>
        <v>1.5427769985974754E-2</v>
      </c>
      <c r="JC373" s="7">
        <f t="shared" si="555"/>
        <v>0</v>
      </c>
      <c r="JD373" s="7">
        <f t="shared" si="556"/>
        <v>3.0060120240480961E-2</v>
      </c>
      <c r="JE373" s="7">
        <f t="shared" si="557"/>
        <v>0</v>
      </c>
      <c r="JF373" s="7">
        <f t="shared" si="558"/>
        <v>0.11320754716981132</v>
      </c>
      <c r="JG373" s="7">
        <f t="shared" si="559"/>
        <v>2.0533880903490761E-3</v>
      </c>
      <c r="JH373" s="7">
        <f t="shared" si="560"/>
        <v>4.5045045045045045E-3</v>
      </c>
      <c r="JI373" s="7">
        <f t="shared" si="561"/>
        <v>0</v>
      </c>
      <c r="JJ373" s="7">
        <f t="shared" si="562"/>
        <v>2.3612750885478157E-3</v>
      </c>
      <c r="JK373" s="7">
        <f t="shared" si="563"/>
        <v>1.1848341232227489E-3</v>
      </c>
      <c r="JL373" s="7">
        <f t="shared" si="564"/>
        <v>1.3796909492273732E-3</v>
      </c>
      <c r="JM373" s="7">
        <f t="shared" si="565"/>
        <v>1.215066828675577E-3</v>
      </c>
      <c r="JN373" s="7">
        <f t="shared" si="566"/>
        <v>0</v>
      </c>
      <c r="JO373" s="7">
        <f t="shared" si="567"/>
        <v>1.078167115902965E-2</v>
      </c>
      <c r="JP373" s="7">
        <f t="shared" si="568"/>
        <v>0</v>
      </c>
      <c r="JQ373" s="7">
        <f t="shared" si="569"/>
        <v>6.006006006006006E-3</v>
      </c>
      <c r="JR373" s="7">
        <f t="shared" si="570"/>
        <v>1.1799410029498525E-2</v>
      </c>
      <c r="JS373" s="7">
        <f t="shared" si="571"/>
        <v>1.0471204188481676E-2</v>
      </c>
      <c r="JT373" s="7">
        <f t="shared" si="572"/>
        <v>0</v>
      </c>
      <c r="JU373" s="7">
        <f t="shared" si="573"/>
        <v>2.9859659599880563E-4</v>
      </c>
      <c r="JV373" s="7">
        <f t="shared" si="574"/>
        <v>1.199040767386091E-3</v>
      </c>
      <c r="JW373" s="7">
        <f t="shared" si="575"/>
        <v>0</v>
      </c>
      <c r="JX373" s="7">
        <f t="shared" si="576"/>
        <v>0</v>
      </c>
      <c r="JY373" s="7">
        <f t="shared" si="577"/>
        <v>0</v>
      </c>
      <c r="JZ373" s="7">
        <f t="shared" si="578"/>
        <v>0</v>
      </c>
      <c r="KA373" s="7">
        <f t="shared" si="579"/>
        <v>0</v>
      </c>
    </row>
    <row r="374" spans="1:287" ht="16.8" customHeight="1" x14ac:dyDescent="0.3">
      <c r="A374" s="4" t="s">
        <v>85</v>
      </c>
      <c r="B374" s="5">
        <v>3303</v>
      </c>
      <c r="C374" s="7">
        <f t="shared" si="295"/>
        <v>1.1371389583807141E-4</v>
      </c>
      <c r="D374" s="7">
        <f t="shared" si="296"/>
        <v>0</v>
      </c>
      <c r="E374" s="7">
        <f t="shared" si="297"/>
        <v>0</v>
      </c>
      <c r="F374" s="7">
        <f t="shared" si="298"/>
        <v>0</v>
      </c>
      <c r="G374" s="7">
        <f t="shared" si="299"/>
        <v>0</v>
      </c>
      <c r="H374" s="7">
        <f t="shared" si="300"/>
        <v>7.6628352490421458E-4</v>
      </c>
      <c r="I374" s="7">
        <f t="shared" si="301"/>
        <v>1.4705882352941176E-3</v>
      </c>
      <c r="J374" s="7">
        <f t="shared" si="302"/>
        <v>1.2300123001230013E-3</v>
      </c>
      <c r="K374" s="7">
        <f t="shared" si="303"/>
        <v>2.7100271002710027E-3</v>
      </c>
      <c r="L374" s="7">
        <f t="shared" si="304"/>
        <v>0</v>
      </c>
      <c r="M374" s="7">
        <f t="shared" si="305"/>
        <v>2.2727272727272726E-3</v>
      </c>
      <c r="N374" s="7">
        <f t="shared" si="306"/>
        <v>0</v>
      </c>
      <c r="O374" s="7">
        <f t="shared" si="307"/>
        <v>2.8985507246376812E-3</v>
      </c>
      <c r="P374" s="7">
        <f t="shared" si="308"/>
        <v>1.8073377914332189E-4</v>
      </c>
      <c r="Q374" s="7">
        <f t="shared" si="309"/>
        <v>0</v>
      </c>
      <c r="R374" s="7">
        <f t="shared" si="310"/>
        <v>0</v>
      </c>
      <c r="S374" s="7">
        <f t="shared" si="311"/>
        <v>3.1206116398814168E-4</v>
      </c>
      <c r="T374" s="7">
        <f t="shared" si="312"/>
        <v>0</v>
      </c>
      <c r="U374" s="7">
        <f t="shared" si="313"/>
        <v>0</v>
      </c>
      <c r="V374" s="7">
        <f t="shared" si="314"/>
        <v>0</v>
      </c>
      <c r="W374" s="7">
        <f t="shared" si="315"/>
        <v>1.2437810945273632E-2</v>
      </c>
      <c r="X374" s="7">
        <f t="shared" si="316"/>
        <v>0</v>
      </c>
      <c r="Y374" s="7">
        <f t="shared" si="317"/>
        <v>3.3003300330033004E-3</v>
      </c>
      <c r="Z374" s="7">
        <f t="shared" si="318"/>
        <v>0</v>
      </c>
      <c r="AA374" s="7">
        <f t="shared" si="319"/>
        <v>0</v>
      </c>
      <c r="AB374" s="7">
        <f t="shared" si="320"/>
        <v>0</v>
      </c>
      <c r="AC374" s="7">
        <f t="shared" si="321"/>
        <v>1.4124293785310734E-3</v>
      </c>
      <c r="AD374" s="7">
        <f t="shared" si="322"/>
        <v>1.0708931248661383E-4</v>
      </c>
      <c r="AE374" s="7">
        <f t="shared" si="323"/>
        <v>0</v>
      </c>
      <c r="AF374" s="7">
        <f t="shared" si="324"/>
        <v>0</v>
      </c>
      <c r="AG374" s="7">
        <f t="shared" si="325"/>
        <v>3.663003663003663E-3</v>
      </c>
      <c r="AH374" s="7">
        <f t="shared" si="326"/>
        <v>0</v>
      </c>
      <c r="AI374" s="7">
        <f t="shared" si="327"/>
        <v>8.8573959255978745E-4</v>
      </c>
      <c r="AJ374" s="7">
        <f t="shared" si="328"/>
        <v>7.133176403452457E-5</v>
      </c>
      <c r="AK374" s="7">
        <f t="shared" si="329"/>
        <v>9.0497737556561084E-5</v>
      </c>
      <c r="AL374" s="7">
        <f t="shared" si="330"/>
        <v>0</v>
      </c>
      <c r="AM374" s="7">
        <f t="shared" si="331"/>
        <v>1.893939393939394E-3</v>
      </c>
      <c r="AN374" s="7">
        <f t="shared" si="332"/>
        <v>0</v>
      </c>
      <c r="AO374" s="7">
        <f t="shared" si="333"/>
        <v>0</v>
      </c>
      <c r="AP374" s="7">
        <f t="shared" si="334"/>
        <v>0</v>
      </c>
      <c r="AQ374" s="7">
        <f t="shared" si="335"/>
        <v>5.4945054945054949E-3</v>
      </c>
      <c r="AR374" s="7">
        <f t="shared" si="336"/>
        <v>0</v>
      </c>
      <c r="AS374" s="7">
        <f t="shared" si="337"/>
        <v>0</v>
      </c>
      <c r="AT374" s="7">
        <f t="shared" si="338"/>
        <v>0</v>
      </c>
      <c r="AU374" s="7">
        <f t="shared" si="339"/>
        <v>0</v>
      </c>
      <c r="AV374" s="7">
        <f t="shared" si="340"/>
        <v>0</v>
      </c>
      <c r="AW374" s="7">
        <f t="shared" si="341"/>
        <v>0</v>
      </c>
      <c r="AX374" s="7">
        <f t="shared" si="342"/>
        <v>2.7929060187124703E-4</v>
      </c>
      <c r="AY374" s="7">
        <f t="shared" si="343"/>
        <v>3.6536353671903543E-4</v>
      </c>
      <c r="AZ374" s="7">
        <f t="shared" si="344"/>
        <v>1.0493179433368311E-3</v>
      </c>
      <c r="BA374" s="7">
        <f t="shared" si="345"/>
        <v>1.4814814814814815E-2</v>
      </c>
      <c r="BB374" s="7">
        <f t="shared" si="346"/>
        <v>4.0160642570281121E-3</v>
      </c>
      <c r="BC374" s="7">
        <f t="shared" si="347"/>
        <v>0</v>
      </c>
      <c r="BD374" s="7">
        <f t="shared" si="348"/>
        <v>0</v>
      </c>
      <c r="BE374" s="7">
        <f t="shared" si="349"/>
        <v>0</v>
      </c>
      <c r="BF374" s="7">
        <f t="shared" si="350"/>
        <v>1.0107135637760258E-4</v>
      </c>
      <c r="BG374" s="7">
        <f t="shared" si="351"/>
        <v>0</v>
      </c>
      <c r="BH374" s="7">
        <f t="shared" si="352"/>
        <v>8.4530853761622987E-4</v>
      </c>
      <c r="BI374" s="7">
        <f t="shared" si="353"/>
        <v>0</v>
      </c>
      <c r="BJ374" s="7">
        <f t="shared" si="354"/>
        <v>0</v>
      </c>
      <c r="BK374" s="7">
        <f t="shared" si="355"/>
        <v>0</v>
      </c>
      <c r="BL374" s="7">
        <f t="shared" si="356"/>
        <v>8.8105726872246704E-3</v>
      </c>
      <c r="BM374" s="7">
        <f t="shared" si="357"/>
        <v>4.0816326530612249E-3</v>
      </c>
      <c r="BN374" s="7">
        <f t="shared" si="358"/>
        <v>0</v>
      </c>
      <c r="BO374" s="7">
        <f t="shared" si="359"/>
        <v>1.0791366906474821E-2</v>
      </c>
      <c r="BP374" s="7">
        <f t="shared" si="360"/>
        <v>0</v>
      </c>
      <c r="BQ374" s="7">
        <f t="shared" si="361"/>
        <v>1.375515818431912E-3</v>
      </c>
      <c r="BR374" s="7">
        <f t="shared" si="362"/>
        <v>1.9171779141104295E-4</v>
      </c>
      <c r="BS374" s="7">
        <f t="shared" si="363"/>
        <v>2.7548209366391182E-4</v>
      </c>
      <c r="BT374" s="7">
        <f t="shared" si="364"/>
        <v>1.2711325791280032E-4</v>
      </c>
      <c r="BU374" s="7">
        <f t="shared" si="365"/>
        <v>2.4280067758328627E-3</v>
      </c>
      <c r="BV374" s="7">
        <f t="shared" si="366"/>
        <v>0</v>
      </c>
      <c r="BW374" s="7">
        <f t="shared" si="367"/>
        <v>1.0108157282927322E-4</v>
      </c>
      <c r="BX374" s="7">
        <f t="shared" si="368"/>
        <v>9.8684210526315784E-3</v>
      </c>
      <c r="BY374" s="7">
        <f t="shared" si="369"/>
        <v>3.6101083032490976E-3</v>
      </c>
      <c r="BZ374" s="7">
        <f t="shared" si="370"/>
        <v>3.1695721077654518E-3</v>
      </c>
      <c r="CA374" s="7">
        <f t="shared" si="371"/>
        <v>4.1710114702815434E-3</v>
      </c>
      <c r="CB374" s="7">
        <f t="shared" si="372"/>
        <v>3.1104199066874028E-3</v>
      </c>
      <c r="CC374" s="7">
        <f t="shared" si="373"/>
        <v>7.6045627376425855E-3</v>
      </c>
      <c r="CD374" s="7">
        <f t="shared" si="374"/>
        <v>6.2034739454094297E-3</v>
      </c>
      <c r="CE374" s="7">
        <f t="shared" si="375"/>
        <v>6.4701653486700216E-3</v>
      </c>
      <c r="CF374" s="7">
        <f t="shared" si="376"/>
        <v>1.8385571703729644E-3</v>
      </c>
      <c r="CG374" s="7">
        <f t="shared" si="377"/>
        <v>9.2898431048720061E-4</v>
      </c>
      <c r="CH374" s="7">
        <f t="shared" si="378"/>
        <v>0.79659035557720415</v>
      </c>
      <c r="CI374" s="7">
        <f t="shared" si="379"/>
        <v>2.6785714285714284E-2</v>
      </c>
      <c r="CJ374" s="7">
        <f t="shared" si="380"/>
        <v>1.3888888888888888E-2</v>
      </c>
      <c r="CK374" s="7">
        <f t="shared" si="381"/>
        <v>1.6241299303944315E-2</v>
      </c>
      <c r="CL374" s="7">
        <f t="shared" si="382"/>
        <v>2.6143790849673203E-2</v>
      </c>
      <c r="CM374" s="7">
        <f t="shared" si="383"/>
        <v>4.4345898004434593E-2</v>
      </c>
      <c r="CN374" s="7">
        <f t="shared" si="384"/>
        <v>1.3157894736842105E-2</v>
      </c>
      <c r="CO374" s="7">
        <f t="shared" si="385"/>
        <v>1.1494252873563218E-2</v>
      </c>
      <c r="CP374" s="7">
        <f t="shared" si="386"/>
        <v>0.32608695652173914</v>
      </c>
      <c r="CQ374" s="7">
        <f t="shared" si="387"/>
        <v>3.4258712344949795E-3</v>
      </c>
      <c r="CR374" s="7">
        <f t="shared" si="388"/>
        <v>5.0505050505050509E-3</v>
      </c>
      <c r="CS374" s="7">
        <f t="shared" si="389"/>
        <v>1.6083254493850521E-2</v>
      </c>
      <c r="CT374" s="7">
        <f t="shared" si="390"/>
        <v>4.6451612903225803E-3</v>
      </c>
      <c r="CU374" s="7">
        <f t="shared" si="391"/>
        <v>4.6040515653775324E-4</v>
      </c>
      <c r="CV374" s="7">
        <f t="shared" si="392"/>
        <v>4.418262150220913E-3</v>
      </c>
      <c r="CW374" s="7">
        <f t="shared" si="393"/>
        <v>6.8493150684931503E-3</v>
      </c>
      <c r="CX374" s="7">
        <f t="shared" si="394"/>
        <v>1.8989517099157929E-2</v>
      </c>
      <c r="CY374" s="7">
        <f t="shared" si="395"/>
        <v>1.6024653312788906E-2</v>
      </c>
      <c r="CZ374" s="7">
        <f t="shared" si="396"/>
        <v>1.2650814103314981E-2</v>
      </c>
      <c r="DA374" s="7">
        <f t="shared" si="397"/>
        <v>6.5684830633284244E-2</v>
      </c>
      <c r="DB374" s="7">
        <f t="shared" si="398"/>
        <v>5.7142857142857141E-2</v>
      </c>
      <c r="DC374" s="7">
        <f t="shared" si="399"/>
        <v>7.4534161490683228E-3</v>
      </c>
      <c r="DD374" s="7">
        <f t="shared" si="400"/>
        <v>4.6885035324341684E-2</v>
      </c>
      <c r="DE374" s="7">
        <f t="shared" si="401"/>
        <v>0.11471321695760599</v>
      </c>
      <c r="DF374" s="7">
        <f t="shared" si="402"/>
        <v>1.4799154334038054E-2</v>
      </c>
      <c r="DG374" s="7">
        <f t="shared" si="403"/>
        <v>5.3960716598316428E-4</v>
      </c>
      <c r="DH374" s="7">
        <f t="shared" si="404"/>
        <v>3.5765379113018598E-4</v>
      </c>
      <c r="DI374" s="7">
        <f t="shared" si="405"/>
        <v>2.2977186935827999E-3</v>
      </c>
      <c r="DJ374" s="7">
        <f t="shared" si="406"/>
        <v>3.7527157811574167E-3</v>
      </c>
      <c r="DK374" s="7">
        <f t="shared" si="407"/>
        <v>1.0493179433368311E-3</v>
      </c>
      <c r="DL374" s="7">
        <f t="shared" si="408"/>
        <v>8.6419753086419745E-3</v>
      </c>
      <c r="DM374" s="7">
        <f t="shared" si="409"/>
        <v>3.8461538461538464E-2</v>
      </c>
      <c r="DN374" s="7">
        <f t="shared" si="410"/>
        <v>6.4935064935064939E-3</v>
      </c>
      <c r="DO374" s="7">
        <f t="shared" si="411"/>
        <v>6.4459930313588848E-2</v>
      </c>
      <c r="DP374" s="7">
        <f t="shared" si="412"/>
        <v>2.9601437784120945E-3</v>
      </c>
      <c r="DQ374" s="7">
        <f t="shared" si="413"/>
        <v>4.6194847497779093E-2</v>
      </c>
      <c r="DR374" s="7">
        <f t="shared" si="414"/>
        <v>1.3465237702665568E-2</v>
      </c>
      <c r="DS374" s="7">
        <f t="shared" si="415"/>
        <v>5.5980364391579343E-2</v>
      </c>
      <c r="DT374" s="7">
        <f t="shared" si="416"/>
        <v>3.4575662325999103E-2</v>
      </c>
      <c r="DU374" s="7">
        <f t="shared" si="417"/>
        <v>2.4360033030553261E-2</v>
      </c>
      <c r="DV374" s="7">
        <f t="shared" si="418"/>
        <v>5.2890064223649414E-3</v>
      </c>
      <c r="DW374" s="7">
        <f t="shared" si="419"/>
        <v>5.6435643564356437E-2</v>
      </c>
      <c r="DX374" s="7">
        <f t="shared" si="420"/>
        <v>9.6188747731397461E-2</v>
      </c>
      <c r="DY374" s="7">
        <f t="shared" si="421"/>
        <v>0.1101956745623069</v>
      </c>
      <c r="DZ374" s="7">
        <f t="shared" si="422"/>
        <v>0.17493606138107418</v>
      </c>
      <c r="EA374" s="7">
        <f t="shared" si="423"/>
        <v>1.7539244058581075E-4</v>
      </c>
      <c r="EB374" s="7">
        <f t="shared" si="424"/>
        <v>0</v>
      </c>
      <c r="EC374" s="7">
        <f t="shared" si="425"/>
        <v>3.8486209108402821E-4</v>
      </c>
      <c r="ED374" s="7">
        <f t="shared" si="426"/>
        <v>1.3812154696132598E-4</v>
      </c>
      <c r="EE374" s="7">
        <f t="shared" si="427"/>
        <v>2.7762354247640202E-4</v>
      </c>
      <c r="EF374" s="7">
        <f t="shared" si="428"/>
        <v>0</v>
      </c>
      <c r="EG374" s="7">
        <f t="shared" si="429"/>
        <v>1.1239743733842868E-4</v>
      </c>
      <c r="EH374" s="7">
        <f t="shared" si="430"/>
        <v>4.3453070683661645E-4</v>
      </c>
      <c r="EI374" s="7">
        <f t="shared" si="431"/>
        <v>0</v>
      </c>
      <c r="EJ374" s="7">
        <f t="shared" si="432"/>
        <v>0</v>
      </c>
      <c r="EK374" s="7">
        <f t="shared" si="433"/>
        <v>0</v>
      </c>
      <c r="EL374" s="7">
        <f t="shared" si="434"/>
        <v>0</v>
      </c>
      <c r="EM374" s="7">
        <f t="shared" si="435"/>
        <v>3.952569169960474E-3</v>
      </c>
      <c r="EN374" s="7">
        <f t="shared" si="436"/>
        <v>1.6835016835016834E-3</v>
      </c>
      <c r="EO374" s="7">
        <f t="shared" si="437"/>
        <v>9.9206349206349201E-3</v>
      </c>
      <c r="EP374" s="7">
        <f t="shared" si="438"/>
        <v>0</v>
      </c>
      <c r="EQ374" s="7">
        <f t="shared" si="439"/>
        <v>5.7096247960848291E-3</v>
      </c>
      <c r="ER374" s="7">
        <f t="shared" si="440"/>
        <v>3.1518398865337642E-4</v>
      </c>
      <c r="ES374" s="7">
        <f t="shared" si="441"/>
        <v>1.0018032458425166E-3</v>
      </c>
      <c r="ET374" s="7">
        <f t="shared" si="442"/>
        <v>4.2054185200161749E-3</v>
      </c>
      <c r="EU374" s="7">
        <f t="shared" si="443"/>
        <v>3.5505430242272346E-3</v>
      </c>
      <c r="EV374" s="7">
        <f t="shared" si="444"/>
        <v>4.7483380816714152E-4</v>
      </c>
      <c r="EW374" s="7">
        <f t="shared" si="445"/>
        <v>1.0752688172043011E-3</v>
      </c>
      <c r="EX374" s="7">
        <f t="shared" si="446"/>
        <v>2.7731558513588466E-4</v>
      </c>
      <c r="EY374" s="7">
        <f t="shared" si="447"/>
        <v>1.5413070283600493E-4</v>
      </c>
      <c r="EZ374" s="7">
        <f t="shared" si="448"/>
        <v>1.3458950201884253E-3</v>
      </c>
      <c r="FA374" s="7">
        <f t="shared" si="449"/>
        <v>2.8037383177570093E-2</v>
      </c>
      <c r="FB374" s="7">
        <f t="shared" si="450"/>
        <v>3.4013605442176874E-2</v>
      </c>
      <c r="FC374" s="7">
        <f t="shared" si="451"/>
        <v>0</v>
      </c>
      <c r="FD374" s="7">
        <f t="shared" si="452"/>
        <v>3.833333333333333E-2</v>
      </c>
      <c r="FE374" s="7">
        <f t="shared" si="453"/>
        <v>2.2421524663677129E-2</v>
      </c>
      <c r="FF374" s="7">
        <f t="shared" si="454"/>
        <v>3.8883349950149554E-2</v>
      </c>
      <c r="FG374" s="7">
        <f t="shared" si="455"/>
        <v>3.6564625850340135E-2</v>
      </c>
      <c r="FH374" s="7">
        <f t="shared" si="456"/>
        <v>2.6024723487312947E-2</v>
      </c>
      <c r="FI374" s="7">
        <f t="shared" si="457"/>
        <v>1.5954495005549389E-3</v>
      </c>
      <c r="FJ374" s="7">
        <f t="shared" si="458"/>
        <v>7.0929276315789477E-2</v>
      </c>
      <c r="FK374" s="7">
        <f t="shared" si="459"/>
        <v>5.8080441411354723E-3</v>
      </c>
      <c r="FL374" s="7">
        <f t="shared" si="460"/>
        <v>8.4347511748403426E-3</v>
      </c>
      <c r="FM374" s="7">
        <f t="shared" si="461"/>
        <v>8.6871004753319124E-3</v>
      </c>
      <c r="FN374" s="7">
        <f t="shared" si="462"/>
        <v>7.7369439071566732E-3</v>
      </c>
      <c r="FO374" s="7">
        <f t="shared" si="463"/>
        <v>1.3461538461538462E-2</v>
      </c>
      <c r="FP374" s="7">
        <f t="shared" si="464"/>
        <v>2.1333333333333333E-2</v>
      </c>
      <c r="FQ374" s="7">
        <f t="shared" si="465"/>
        <v>3.9395929087327641E-2</v>
      </c>
      <c r="FR374" s="7">
        <f t="shared" si="466"/>
        <v>9.1694671147383583E-2</v>
      </c>
      <c r="FS374" s="7">
        <f t="shared" si="467"/>
        <v>9.8006644518272429E-2</v>
      </c>
      <c r="FT374" s="7">
        <f t="shared" si="468"/>
        <v>2.1359223300970873E-2</v>
      </c>
      <c r="FU374" s="7">
        <f t="shared" si="469"/>
        <v>1.3342821561999644E-3</v>
      </c>
      <c r="FV374" s="7">
        <f t="shared" si="470"/>
        <v>8.4547346514047862E-3</v>
      </c>
      <c r="FW374" s="7">
        <f t="shared" si="471"/>
        <v>1.8060321473722233E-3</v>
      </c>
      <c r="FX374" s="7">
        <f t="shared" si="472"/>
        <v>1.5987210231814548E-3</v>
      </c>
      <c r="FY374" s="7">
        <f t="shared" si="473"/>
        <v>3.0884056106035259E-3</v>
      </c>
      <c r="FZ374" s="7">
        <f t="shared" si="474"/>
        <v>6.9066555043951448E-3</v>
      </c>
      <c r="GA374" s="7">
        <f t="shared" si="475"/>
        <v>4.0905134899912966E-2</v>
      </c>
      <c r="GB374" s="7">
        <f t="shared" si="476"/>
        <v>0.11784511784511785</v>
      </c>
      <c r="GC374" s="7">
        <f t="shared" si="477"/>
        <v>9.4736842105263164E-3</v>
      </c>
      <c r="GD374" s="7">
        <f t="shared" si="478"/>
        <v>1.9400352733686066E-2</v>
      </c>
      <c r="GE374" s="7">
        <f t="shared" si="479"/>
        <v>2.6501766784452298E-2</v>
      </c>
      <c r="GF374" s="7">
        <f t="shared" si="480"/>
        <v>0.12665985699693566</v>
      </c>
      <c r="GG374" s="7">
        <f t="shared" si="481"/>
        <v>1.6049382716049384E-2</v>
      </c>
      <c r="GH374" s="7">
        <f t="shared" si="482"/>
        <v>3.2175032175032174E-4</v>
      </c>
      <c r="GI374" s="7">
        <f t="shared" si="483"/>
        <v>0</v>
      </c>
      <c r="GJ374" s="7">
        <f t="shared" si="484"/>
        <v>0</v>
      </c>
      <c r="GK374" s="7">
        <f t="shared" si="485"/>
        <v>0</v>
      </c>
      <c r="GL374" s="7">
        <f t="shared" si="486"/>
        <v>0</v>
      </c>
      <c r="GM374" s="7">
        <f t="shared" si="487"/>
        <v>0</v>
      </c>
      <c r="GN374" s="7">
        <f t="shared" si="488"/>
        <v>1.7295053614666206E-4</v>
      </c>
      <c r="GO374" s="7">
        <f t="shared" si="489"/>
        <v>3.9127457693436367E-4</v>
      </c>
      <c r="GP374" s="7">
        <f t="shared" si="490"/>
        <v>0</v>
      </c>
      <c r="GQ374" s="7">
        <f t="shared" si="491"/>
        <v>4.2372881355932202E-4</v>
      </c>
      <c r="GR374" s="7">
        <f t="shared" si="492"/>
        <v>0</v>
      </c>
      <c r="GS374" s="7">
        <f t="shared" si="493"/>
        <v>0</v>
      </c>
      <c r="GT374" s="7">
        <f t="shared" si="494"/>
        <v>2.840909090909091E-3</v>
      </c>
      <c r="GU374" s="7">
        <f t="shared" si="495"/>
        <v>0</v>
      </c>
      <c r="GV374" s="7">
        <f t="shared" si="496"/>
        <v>2.242152466367713E-3</v>
      </c>
      <c r="GW374" s="7">
        <f t="shared" si="497"/>
        <v>0</v>
      </c>
      <c r="GX374" s="7">
        <f t="shared" si="498"/>
        <v>0</v>
      </c>
      <c r="GY374" s="7">
        <f t="shared" si="499"/>
        <v>0</v>
      </c>
      <c r="GZ374" s="7">
        <f t="shared" si="500"/>
        <v>0</v>
      </c>
      <c r="HA374" s="7">
        <f t="shared" si="501"/>
        <v>0</v>
      </c>
      <c r="HB374" s="7">
        <f t="shared" si="502"/>
        <v>0</v>
      </c>
      <c r="HC374" s="7">
        <f t="shared" si="503"/>
        <v>6.7430883344571813E-4</v>
      </c>
      <c r="HD374" s="7">
        <f t="shared" si="504"/>
        <v>3.0399154110494317E-3</v>
      </c>
      <c r="HE374" s="7">
        <f t="shared" si="505"/>
        <v>3.0892801977139327E-3</v>
      </c>
      <c r="HF374" s="7">
        <f t="shared" si="506"/>
        <v>0</v>
      </c>
      <c r="HG374" s="7">
        <f t="shared" si="507"/>
        <v>6.7842605156037987E-4</v>
      </c>
      <c r="HH374" s="7">
        <f t="shared" si="508"/>
        <v>2.6809651474530832E-3</v>
      </c>
      <c r="HI374" s="7">
        <f t="shared" si="509"/>
        <v>3.4324942791762012E-3</v>
      </c>
      <c r="HJ374" s="7">
        <f t="shared" si="510"/>
        <v>1.9627085377821392E-3</v>
      </c>
      <c r="HK374" s="7">
        <f t="shared" si="511"/>
        <v>8.2236842105263153E-4</v>
      </c>
      <c r="HL374" s="7">
        <f t="shared" si="512"/>
        <v>1.9723865877712033E-3</v>
      </c>
      <c r="HM374" s="7">
        <f t="shared" si="513"/>
        <v>1.9830028328611898E-2</v>
      </c>
      <c r="HN374" s="7">
        <f t="shared" si="514"/>
        <v>2.4279210925644917E-2</v>
      </c>
      <c r="HO374" s="7">
        <f t="shared" si="515"/>
        <v>6.6777963272120202E-3</v>
      </c>
      <c r="HP374" s="7">
        <f t="shared" si="516"/>
        <v>5.9642147117296221E-3</v>
      </c>
      <c r="HQ374" s="7">
        <f t="shared" si="517"/>
        <v>0</v>
      </c>
      <c r="HR374" s="7">
        <f t="shared" si="518"/>
        <v>0</v>
      </c>
      <c r="HS374" s="7">
        <f t="shared" si="519"/>
        <v>1.7034888045823104E-2</v>
      </c>
      <c r="HT374" s="7">
        <f t="shared" si="520"/>
        <v>4.4167443686509301E-4</v>
      </c>
      <c r="HU374" s="7">
        <f t="shared" si="521"/>
        <v>1.7125837676842889E-2</v>
      </c>
      <c r="HV374" s="7">
        <f t="shared" si="522"/>
        <v>1.0504201680672268E-3</v>
      </c>
      <c r="HW374" s="7">
        <f t="shared" si="523"/>
        <v>3.961880286968626E-3</v>
      </c>
      <c r="HX374" s="7">
        <f t="shared" si="524"/>
        <v>4.65504893769396E-3</v>
      </c>
      <c r="HY374" s="7">
        <f t="shared" si="525"/>
        <v>4.7069271758436943E-3</v>
      </c>
      <c r="HZ374" s="7">
        <f t="shared" si="526"/>
        <v>4.3727382388419785E-3</v>
      </c>
      <c r="IA374" s="7">
        <f t="shared" si="527"/>
        <v>1.245995016019936E-2</v>
      </c>
      <c r="IB374" s="7">
        <f t="shared" si="528"/>
        <v>8.6410054988216804E-3</v>
      </c>
      <c r="IC374" s="7">
        <f t="shared" si="529"/>
        <v>1.5414258188824663E-2</v>
      </c>
      <c r="ID374" s="7">
        <f t="shared" si="530"/>
        <v>1.6803278688524589E-2</v>
      </c>
      <c r="IE374" s="7">
        <f t="shared" si="531"/>
        <v>1.2396694214876033E-2</v>
      </c>
      <c r="IF374" s="7">
        <f t="shared" si="532"/>
        <v>0.10019646365422397</v>
      </c>
      <c r="IG374" s="7">
        <f t="shared" si="533"/>
        <v>2.0973782771535582E-2</v>
      </c>
      <c r="IH374" s="7">
        <f t="shared" si="534"/>
        <v>3.5388739946380698E-2</v>
      </c>
      <c r="II374" s="7">
        <f t="shared" si="535"/>
        <v>4.9261083743842365E-3</v>
      </c>
      <c r="IJ374" s="7">
        <f t="shared" si="536"/>
        <v>3.2038834951456312E-2</v>
      </c>
      <c r="IK374" s="7">
        <f t="shared" si="537"/>
        <v>1.3349514563106795E-2</v>
      </c>
      <c r="IL374" s="7">
        <f t="shared" si="538"/>
        <v>8.4928968499073509E-3</v>
      </c>
      <c r="IM374" s="7">
        <f t="shared" si="539"/>
        <v>3.3013435700575813E-2</v>
      </c>
      <c r="IN374" s="7">
        <f t="shared" si="540"/>
        <v>3.9997306578681571E-2</v>
      </c>
      <c r="IO374" s="7">
        <f t="shared" si="541"/>
        <v>3.1694993109784103E-2</v>
      </c>
      <c r="IP374" s="7">
        <f t="shared" si="542"/>
        <v>4.1309511515026334E-4</v>
      </c>
      <c r="IQ374" s="7">
        <f t="shared" si="543"/>
        <v>2.229654403567447E-3</v>
      </c>
      <c r="IR374" s="7">
        <f t="shared" si="544"/>
        <v>6.6342326404245913E-4</v>
      </c>
      <c r="IS374" s="7">
        <f t="shared" si="545"/>
        <v>5.8094500387296665E-4</v>
      </c>
      <c r="IT374" s="7">
        <f t="shared" si="546"/>
        <v>1.2912482065997131E-2</v>
      </c>
      <c r="IU374" s="7">
        <f t="shared" si="547"/>
        <v>3.125E-2</v>
      </c>
      <c r="IV374" s="7">
        <f t="shared" si="548"/>
        <v>9.5238095238095247E-3</v>
      </c>
      <c r="IW374" s="7">
        <f t="shared" si="549"/>
        <v>3.4722222222222224E-2</v>
      </c>
      <c r="IX374" s="7">
        <f t="shared" si="550"/>
        <v>2.9244041526538966E-4</v>
      </c>
      <c r="IY374" s="7">
        <f t="shared" si="551"/>
        <v>6.1957868649318464E-4</v>
      </c>
      <c r="IZ374" s="7">
        <f t="shared" si="552"/>
        <v>1.0396361273554255E-3</v>
      </c>
      <c r="JA374" s="7">
        <f t="shared" si="553"/>
        <v>1.1916922029281581E-3</v>
      </c>
      <c r="JB374" s="7">
        <f t="shared" si="554"/>
        <v>2.1037868162692847E-2</v>
      </c>
      <c r="JC374" s="7">
        <f t="shared" si="555"/>
        <v>0</v>
      </c>
      <c r="JD374" s="7">
        <f t="shared" si="556"/>
        <v>3.6072144288577156E-2</v>
      </c>
      <c r="JE374" s="7">
        <f t="shared" si="557"/>
        <v>0</v>
      </c>
      <c r="JF374" s="7">
        <f t="shared" si="558"/>
        <v>2.358490566037736E-2</v>
      </c>
      <c r="JG374" s="7">
        <f t="shared" si="559"/>
        <v>1.2320328542094456E-2</v>
      </c>
      <c r="JH374" s="7">
        <f t="shared" si="560"/>
        <v>6.6733400066733403E-4</v>
      </c>
      <c r="JI374" s="7">
        <f t="shared" si="561"/>
        <v>0</v>
      </c>
      <c r="JJ374" s="7">
        <f t="shared" si="562"/>
        <v>0</v>
      </c>
      <c r="JK374" s="7">
        <f t="shared" si="563"/>
        <v>0</v>
      </c>
      <c r="JL374" s="7">
        <f t="shared" si="564"/>
        <v>1.2417218543046358E-3</v>
      </c>
      <c r="JM374" s="7">
        <f t="shared" si="565"/>
        <v>0</v>
      </c>
      <c r="JN374" s="7">
        <f t="shared" si="566"/>
        <v>0</v>
      </c>
      <c r="JO374" s="7">
        <f t="shared" si="567"/>
        <v>5.3908355795148251E-3</v>
      </c>
      <c r="JP374" s="7">
        <f t="shared" si="568"/>
        <v>0</v>
      </c>
      <c r="JQ374" s="7">
        <f t="shared" si="569"/>
        <v>3.003003003003003E-3</v>
      </c>
      <c r="JR374" s="7">
        <f t="shared" si="570"/>
        <v>0</v>
      </c>
      <c r="JS374" s="7">
        <f t="shared" si="571"/>
        <v>1.0471204188481676E-2</v>
      </c>
      <c r="JT374" s="7">
        <f t="shared" si="572"/>
        <v>0</v>
      </c>
      <c r="JU374" s="7">
        <f t="shared" si="573"/>
        <v>0</v>
      </c>
      <c r="JV374" s="7">
        <f t="shared" si="574"/>
        <v>0</v>
      </c>
      <c r="JW374" s="7">
        <f t="shared" si="575"/>
        <v>0</v>
      </c>
      <c r="JX374" s="7">
        <f t="shared" si="576"/>
        <v>3.90625E-3</v>
      </c>
      <c r="JY374" s="7">
        <f t="shared" si="577"/>
        <v>0</v>
      </c>
      <c r="JZ374" s="7">
        <f t="shared" si="578"/>
        <v>2.7056277056277056E-4</v>
      </c>
      <c r="KA374" s="7">
        <f t="shared" si="579"/>
        <v>0</v>
      </c>
    </row>
    <row r="375" spans="1:287" ht="16.8" customHeight="1" x14ac:dyDescent="0.3">
      <c r="A375" s="4" t="s">
        <v>86</v>
      </c>
      <c r="B375" s="5">
        <v>3304</v>
      </c>
      <c r="C375" s="7">
        <f t="shared" si="295"/>
        <v>0</v>
      </c>
      <c r="D375" s="7">
        <f t="shared" si="296"/>
        <v>0</v>
      </c>
      <c r="E375" s="7">
        <f t="shared" si="297"/>
        <v>0</v>
      </c>
      <c r="F375" s="7">
        <f t="shared" si="298"/>
        <v>0</v>
      </c>
      <c r="G375" s="7">
        <f t="shared" si="299"/>
        <v>0</v>
      </c>
      <c r="H375" s="7">
        <f t="shared" si="300"/>
        <v>0</v>
      </c>
      <c r="I375" s="7">
        <f t="shared" si="301"/>
        <v>0</v>
      </c>
      <c r="J375" s="7">
        <f t="shared" si="302"/>
        <v>0</v>
      </c>
      <c r="K375" s="7">
        <f t="shared" si="303"/>
        <v>0</v>
      </c>
      <c r="L375" s="7">
        <f t="shared" si="304"/>
        <v>0</v>
      </c>
      <c r="M375" s="7">
        <f t="shared" si="305"/>
        <v>0</v>
      </c>
      <c r="N375" s="7">
        <f t="shared" si="306"/>
        <v>0</v>
      </c>
      <c r="O375" s="7">
        <f t="shared" si="307"/>
        <v>0</v>
      </c>
      <c r="P375" s="7">
        <f t="shared" si="308"/>
        <v>0</v>
      </c>
      <c r="Q375" s="7">
        <f t="shared" si="309"/>
        <v>0</v>
      </c>
      <c r="R375" s="7">
        <f t="shared" si="310"/>
        <v>0</v>
      </c>
      <c r="S375" s="7">
        <f t="shared" si="311"/>
        <v>0</v>
      </c>
      <c r="T375" s="7">
        <f t="shared" si="312"/>
        <v>0</v>
      </c>
      <c r="U375" s="7">
        <f t="shared" si="313"/>
        <v>0</v>
      </c>
      <c r="V375" s="7">
        <f t="shared" si="314"/>
        <v>0</v>
      </c>
      <c r="W375" s="7">
        <f t="shared" si="315"/>
        <v>0</v>
      </c>
      <c r="X375" s="7">
        <f t="shared" si="316"/>
        <v>0</v>
      </c>
      <c r="Y375" s="7">
        <f t="shared" si="317"/>
        <v>0</v>
      </c>
      <c r="Z375" s="7">
        <f t="shared" si="318"/>
        <v>0</v>
      </c>
      <c r="AA375" s="7">
        <f t="shared" si="319"/>
        <v>0</v>
      </c>
      <c r="AB375" s="7">
        <f t="shared" si="320"/>
        <v>0</v>
      </c>
      <c r="AC375" s="7">
        <f t="shared" si="321"/>
        <v>0</v>
      </c>
      <c r="AD375" s="7">
        <f t="shared" si="322"/>
        <v>0</v>
      </c>
      <c r="AE375" s="7">
        <f t="shared" si="323"/>
        <v>0</v>
      </c>
      <c r="AF375" s="7">
        <f t="shared" si="324"/>
        <v>0</v>
      </c>
      <c r="AG375" s="7">
        <f t="shared" si="325"/>
        <v>0</v>
      </c>
      <c r="AH375" s="7">
        <f t="shared" si="326"/>
        <v>0</v>
      </c>
      <c r="AI375" s="7">
        <f t="shared" si="327"/>
        <v>0</v>
      </c>
      <c r="AJ375" s="7">
        <f t="shared" si="328"/>
        <v>0</v>
      </c>
      <c r="AK375" s="7">
        <f t="shared" si="329"/>
        <v>0</v>
      </c>
      <c r="AL375" s="7">
        <f t="shared" si="330"/>
        <v>0</v>
      </c>
      <c r="AM375" s="7">
        <f t="shared" si="331"/>
        <v>0</v>
      </c>
      <c r="AN375" s="7">
        <f t="shared" si="332"/>
        <v>0</v>
      </c>
      <c r="AO375" s="7">
        <f t="shared" si="333"/>
        <v>0</v>
      </c>
      <c r="AP375" s="7">
        <f t="shared" si="334"/>
        <v>0</v>
      </c>
      <c r="AQ375" s="7">
        <f t="shared" si="335"/>
        <v>0</v>
      </c>
      <c r="AR375" s="7">
        <f t="shared" si="336"/>
        <v>0</v>
      </c>
      <c r="AS375" s="7">
        <f t="shared" si="337"/>
        <v>0</v>
      </c>
      <c r="AT375" s="7">
        <f t="shared" si="338"/>
        <v>0</v>
      </c>
      <c r="AU375" s="7">
        <f t="shared" si="339"/>
        <v>0</v>
      </c>
      <c r="AV375" s="7">
        <f t="shared" si="340"/>
        <v>0</v>
      </c>
      <c r="AW375" s="7">
        <f t="shared" si="341"/>
        <v>0</v>
      </c>
      <c r="AX375" s="7">
        <f t="shared" si="342"/>
        <v>0</v>
      </c>
      <c r="AY375" s="7">
        <f t="shared" si="343"/>
        <v>0</v>
      </c>
      <c r="AZ375" s="7">
        <f t="shared" si="344"/>
        <v>0</v>
      </c>
      <c r="BA375" s="7">
        <f t="shared" si="345"/>
        <v>0</v>
      </c>
      <c r="BB375" s="7">
        <f t="shared" si="346"/>
        <v>0</v>
      </c>
      <c r="BC375" s="7">
        <f t="shared" si="347"/>
        <v>0</v>
      </c>
      <c r="BD375" s="7">
        <f t="shared" si="348"/>
        <v>0</v>
      </c>
      <c r="BE375" s="7">
        <f t="shared" si="349"/>
        <v>0</v>
      </c>
      <c r="BF375" s="7">
        <f t="shared" si="350"/>
        <v>0</v>
      </c>
      <c r="BG375" s="7">
        <f t="shared" si="351"/>
        <v>0</v>
      </c>
      <c r="BH375" s="7">
        <f t="shared" si="352"/>
        <v>0</v>
      </c>
      <c r="BI375" s="7">
        <f t="shared" si="353"/>
        <v>0</v>
      </c>
      <c r="BJ375" s="7">
        <f t="shared" si="354"/>
        <v>0</v>
      </c>
      <c r="BK375" s="7">
        <f t="shared" si="355"/>
        <v>0</v>
      </c>
      <c r="BL375" s="7">
        <f t="shared" si="356"/>
        <v>0</v>
      </c>
      <c r="BM375" s="7">
        <f t="shared" si="357"/>
        <v>0</v>
      </c>
      <c r="BN375" s="7">
        <f t="shared" si="358"/>
        <v>0</v>
      </c>
      <c r="BO375" s="7">
        <f t="shared" si="359"/>
        <v>0</v>
      </c>
      <c r="BP375" s="7">
        <f t="shared" si="360"/>
        <v>0</v>
      </c>
      <c r="BQ375" s="7">
        <f t="shared" si="361"/>
        <v>0</v>
      </c>
      <c r="BR375" s="7">
        <f t="shared" si="362"/>
        <v>9.5858895705521475E-5</v>
      </c>
      <c r="BS375" s="7">
        <f t="shared" si="363"/>
        <v>0</v>
      </c>
      <c r="BT375" s="7">
        <f t="shared" si="364"/>
        <v>3.8133977373840089E-4</v>
      </c>
      <c r="BU375" s="7">
        <f t="shared" si="365"/>
        <v>5.0818746470920385E-4</v>
      </c>
      <c r="BV375" s="7">
        <f t="shared" si="366"/>
        <v>3.2247662044501772E-4</v>
      </c>
      <c r="BW375" s="7">
        <f t="shared" si="367"/>
        <v>4.0432629131709289E-4</v>
      </c>
      <c r="BX375" s="7">
        <f t="shared" si="368"/>
        <v>0</v>
      </c>
      <c r="BY375" s="7">
        <f t="shared" si="369"/>
        <v>0</v>
      </c>
      <c r="BZ375" s="7">
        <f t="shared" si="370"/>
        <v>0</v>
      </c>
      <c r="CA375" s="7">
        <f t="shared" si="371"/>
        <v>0</v>
      </c>
      <c r="CB375" s="7">
        <f t="shared" si="372"/>
        <v>0</v>
      </c>
      <c r="CC375" s="7">
        <f t="shared" si="373"/>
        <v>0</v>
      </c>
      <c r="CD375" s="7">
        <f t="shared" si="374"/>
        <v>0</v>
      </c>
      <c r="CE375" s="7">
        <f t="shared" si="375"/>
        <v>0</v>
      </c>
      <c r="CF375" s="7">
        <f t="shared" si="376"/>
        <v>1.9261075118192962E-3</v>
      </c>
      <c r="CG375" s="7">
        <f t="shared" si="377"/>
        <v>4.1288191577208916E-4</v>
      </c>
      <c r="CH375" s="7">
        <f t="shared" si="378"/>
        <v>1.2664393570384802E-3</v>
      </c>
      <c r="CI375" s="7">
        <f t="shared" si="379"/>
        <v>8.9285714285714281E-3</v>
      </c>
      <c r="CJ375" s="7">
        <f t="shared" si="380"/>
        <v>0</v>
      </c>
      <c r="CK375" s="7">
        <f t="shared" si="381"/>
        <v>0</v>
      </c>
      <c r="CL375" s="7">
        <f t="shared" si="382"/>
        <v>0</v>
      </c>
      <c r="CM375" s="7">
        <f t="shared" si="383"/>
        <v>0</v>
      </c>
      <c r="CN375" s="7">
        <f t="shared" si="384"/>
        <v>0</v>
      </c>
      <c r="CO375" s="7">
        <f t="shared" si="385"/>
        <v>0</v>
      </c>
      <c r="CP375" s="7">
        <f t="shared" si="386"/>
        <v>0</v>
      </c>
      <c r="CQ375" s="7">
        <f t="shared" si="387"/>
        <v>0</v>
      </c>
      <c r="CR375" s="7">
        <f t="shared" si="388"/>
        <v>1.5151515151515152E-3</v>
      </c>
      <c r="CS375" s="7">
        <f t="shared" si="389"/>
        <v>2.5228634500157679E-3</v>
      </c>
      <c r="CT375" s="7">
        <f t="shared" si="390"/>
        <v>2.3225806451612901E-3</v>
      </c>
      <c r="CU375" s="7">
        <f t="shared" si="391"/>
        <v>4.6040515653775324E-4</v>
      </c>
      <c r="CV375" s="7">
        <f t="shared" si="392"/>
        <v>2.9455081001472752E-4</v>
      </c>
      <c r="CW375" s="7">
        <f t="shared" si="393"/>
        <v>1.7123287671232876E-3</v>
      </c>
      <c r="CX375" s="7">
        <f t="shared" si="394"/>
        <v>2.2340608351950507E-3</v>
      </c>
      <c r="CY375" s="7">
        <f t="shared" si="395"/>
        <v>3.3898305084745762E-3</v>
      </c>
      <c r="CZ375" s="7">
        <f t="shared" si="396"/>
        <v>4.6854867049314749E-4</v>
      </c>
      <c r="DA375" s="7">
        <f t="shared" si="397"/>
        <v>0</v>
      </c>
      <c r="DB375" s="7">
        <f t="shared" si="398"/>
        <v>0</v>
      </c>
      <c r="DC375" s="7">
        <f t="shared" si="399"/>
        <v>0</v>
      </c>
      <c r="DD375" s="7">
        <f t="shared" si="400"/>
        <v>0</v>
      </c>
      <c r="DE375" s="7">
        <f t="shared" si="401"/>
        <v>0</v>
      </c>
      <c r="DF375" s="7">
        <f t="shared" si="402"/>
        <v>0</v>
      </c>
      <c r="DG375" s="7">
        <f t="shared" si="403"/>
        <v>5.3960716598316428E-4</v>
      </c>
      <c r="DH375" s="7">
        <f t="shared" si="404"/>
        <v>0</v>
      </c>
      <c r="DI375" s="7">
        <f t="shared" si="405"/>
        <v>1.6412276382734285E-4</v>
      </c>
      <c r="DJ375" s="7">
        <f t="shared" si="406"/>
        <v>0</v>
      </c>
      <c r="DK375" s="7">
        <f t="shared" si="407"/>
        <v>0</v>
      </c>
      <c r="DL375" s="7">
        <f t="shared" si="408"/>
        <v>0</v>
      </c>
      <c r="DM375" s="7">
        <f t="shared" si="409"/>
        <v>0</v>
      </c>
      <c r="DN375" s="7">
        <f t="shared" si="410"/>
        <v>0</v>
      </c>
      <c r="DO375" s="7">
        <f t="shared" si="411"/>
        <v>0</v>
      </c>
      <c r="DP375" s="7">
        <f t="shared" si="412"/>
        <v>3.1715826197272439E-4</v>
      </c>
      <c r="DQ375" s="7">
        <f t="shared" si="413"/>
        <v>2.0728457210541901E-3</v>
      </c>
      <c r="DR375" s="7">
        <f t="shared" si="414"/>
        <v>5.4960153888430885E-4</v>
      </c>
      <c r="DS375" s="7">
        <f t="shared" si="415"/>
        <v>1.8880392712168414E-4</v>
      </c>
      <c r="DT375" s="7">
        <f t="shared" si="416"/>
        <v>0</v>
      </c>
      <c r="DU375" s="7">
        <f t="shared" si="417"/>
        <v>2.0644095788604458E-3</v>
      </c>
      <c r="DV375" s="7">
        <f t="shared" si="418"/>
        <v>0</v>
      </c>
      <c r="DW375" s="7">
        <f t="shared" si="419"/>
        <v>0</v>
      </c>
      <c r="DX375" s="7">
        <f t="shared" si="420"/>
        <v>0</v>
      </c>
      <c r="DY375" s="7">
        <f t="shared" si="421"/>
        <v>0</v>
      </c>
      <c r="DZ375" s="7">
        <f t="shared" si="422"/>
        <v>0</v>
      </c>
      <c r="EA375" s="7">
        <f t="shared" si="423"/>
        <v>0</v>
      </c>
      <c r="EB375" s="7">
        <f t="shared" si="424"/>
        <v>0</v>
      </c>
      <c r="EC375" s="7">
        <f t="shared" si="425"/>
        <v>0</v>
      </c>
      <c r="ED375" s="7">
        <f t="shared" si="426"/>
        <v>0</v>
      </c>
      <c r="EE375" s="7">
        <f t="shared" si="427"/>
        <v>0</v>
      </c>
      <c r="EF375" s="7">
        <f t="shared" si="428"/>
        <v>0</v>
      </c>
      <c r="EG375" s="7">
        <f t="shared" si="429"/>
        <v>0</v>
      </c>
      <c r="EH375" s="7">
        <f t="shared" si="430"/>
        <v>0</v>
      </c>
      <c r="EI375" s="7">
        <f t="shared" si="431"/>
        <v>0</v>
      </c>
      <c r="EJ375" s="7">
        <f t="shared" si="432"/>
        <v>0</v>
      </c>
      <c r="EK375" s="7">
        <f t="shared" si="433"/>
        <v>0</v>
      </c>
      <c r="EL375" s="7">
        <f t="shared" si="434"/>
        <v>0</v>
      </c>
      <c r="EM375" s="7">
        <f t="shared" si="435"/>
        <v>0</v>
      </c>
      <c r="EN375" s="7">
        <f t="shared" si="436"/>
        <v>0</v>
      </c>
      <c r="EO375" s="7">
        <f t="shared" si="437"/>
        <v>0</v>
      </c>
      <c r="EP375" s="7">
        <f t="shared" si="438"/>
        <v>0</v>
      </c>
      <c r="EQ375" s="7">
        <f t="shared" si="439"/>
        <v>0</v>
      </c>
      <c r="ER375" s="7">
        <f t="shared" si="440"/>
        <v>0</v>
      </c>
      <c r="ES375" s="7">
        <f t="shared" si="441"/>
        <v>0</v>
      </c>
      <c r="ET375" s="7">
        <f t="shared" si="442"/>
        <v>2.4262029923170238E-4</v>
      </c>
      <c r="EU375" s="7">
        <f t="shared" si="443"/>
        <v>2.0885547201336674E-4</v>
      </c>
      <c r="EV375" s="7">
        <f t="shared" si="444"/>
        <v>9.4966761633428294E-5</v>
      </c>
      <c r="EW375" s="7">
        <f t="shared" si="445"/>
        <v>0</v>
      </c>
      <c r="EX375" s="7">
        <f t="shared" si="446"/>
        <v>0</v>
      </c>
      <c r="EY375" s="7">
        <f t="shared" si="447"/>
        <v>0</v>
      </c>
      <c r="EZ375" s="7">
        <f t="shared" si="448"/>
        <v>0</v>
      </c>
      <c r="FA375" s="7">
        <f t="shared" si="449"/>
        <v>0</v>
      </c>
      <c r="FB375" s="7">
        <f t="shared" si="450"/>
        <v>0</v>
      </c>
      <c r="FC375" s="7">
        <f t="shared" si="451"/>
        <v>0</v>
      </c>
      <c r="FD375" s="7">
        <f t="shared" si="452"/>
        <v>0</v>
      </c>
      <c r="FE375" s="7">
        <f t="shared" si="453"/>
        <v>0</v>
      </c>
      <c r="FF375" s="7">
        <f t="shared" si="454"/>
        <v>0</v>
      </c>
      <c r="FG375" s="7">
        <f t="shared" si="455"/>
        <v>0</v>
      </c>
      <c r="FH375" s="7">
        <f t="shared" si="456"/>
        <v>0</v>
      </c>
      <c r="FI375" s="7">
        <f t="shared" si="457"/>
        <v>6.9367369589345173E-5</v>
      </c>
      <c r="FJ375" s="7">
        <f t="shared" si="458"/>
        <v>8.2236842105263153E-4</v>
      </c>
      <c r="FK375" s="7">
        <f t="shared" si="459"/>
        <v>1.4520110352838681E-4</v>
      </c>
      <c r="FL375" s="7">
        <f t="shared" si="460"/>
        <v>3.6148933606458609E-4</v>
      </c>
      <c r="FM375" s="7">
        <f t="shared" si="461"/>
        <v>4.0976889034584493E-4</v>
      </c>
      <c r="FN375" s="7">
        <f t="shared" si="462"/>
        <v>0</v>
      </c>
      <c r="FO375" s="7">
        <f t="shared" si="463"/>
        <v>0</v>
      </c>
      <c r="FP375" s="7">
        <f t="shared" si="464"/>
        <v>0</v>
      </c>
      <c r="FQ375" s="7">
        <f t="shared" si="465"/>
        <v>0</v>
      </c>
      <c r="FR375" s="7">
        <f t="shared" si="466"/>
        <v>0</v>
      </c>
      <c r="FS375" s="7">
        <f t="shared" si="467"/>
        <v>0</v>
      </c>
      <c r="FT375" s="7">
        <f t="shared" si="468"/>
        <v>0</v>
      </c>
      <c r="FU375" s="7">
        <f t="shared" si="469"/>
        <v>0</v>
      </c>
      <c r="FV375" s="7">
        <f t="shared" si="470"/>
        <v>1.3007284079084288E-4</v>
      </c>
      <c r="FW375" s="7">
        <f t="shared" si="471"/>
        <v>1.8060321473722233E-4</v>
      </c>
      <c r="FX375" s="7">
        <f t="shared" si="472"/>
        <v>1.332267519317879E-4</v>
      </c>
      <c r="FY375" s="7">
        <f t="shared" si="473"/>
        <v>3.8605070132544073E-4</v>
      </c>
      <c r="FZ375" s="7">
        <f t="shared" si="474"/>
        <v>6.2787777312683132E-4</v>
      </c>
      <c r="GA375" s="7">
        <f t="shared" si="475"/>
        <v>0</v>
      </c>
      <c r="GB375" s="7">
        <f t="shared" si="476"/>
        <v>0</v>
      </c>
      <c r="GC375" s="7">
        <f t="shared" si="477"/>
        <v>0</v>
      </c>
      <c r="GD375" s="7">
        <f t="shared" si="478"/>
        <v>0</v>
      </c>
      <c r="GE375" s="7">
        <f t="shared" si="479"/>
        <v>0</v>
      </c>
      <c r="GF375" s="7">
        <f t="shared" si="480"/>
        <v>0</v>
      </c>
      <c r="GG375" s="7">
        <f t="shared" si="481"/>
        <v>0</v>
      </c>
      <c r="GH375" s="7">
        <f t="shared" si="482"/>
        <v>0</v>
      </c>
      <c r="GI375" s="7">
        <f t="shared" si="483"/>
        <v>0</v>
      </c>
      <c r="GJ375" s="7">
        <f t="shared" si="484"/>
        <v>0</v>
      </c>
      <c r="GK375" s="7">
        <f t="shared" si="485"/>
        <v>0</v>
      </c>
      <c r="GL375" s="7">
        <f t="shared" si="486"/>
        <v>0</v>
      </c>
      <c r="GM375" s="7">
        <f t="shared" si="487"/>
        <v>0</v>
      </c>
      <c r="GN375" s="7">
        <f t="shared" si="488"/>
        <v>0</v>
      </c>
      <c r="GO375" s="7">
        <f t="shared" si="489"/>
        <v>0</v>
      </c>
      <c r="GP375" s="7">
        <f t="shared" si="490"/>
        <v>0</v>
      </c>
      <c r="GQ375" s="7">
        <f t="shared" si="491"/>
        <v>0</v>
      </c>
      <c r="GR375" s="7">
        <f t="shared" si="492"/>
        <v>0</v>
      </c>
      <c r="GS375" s="7">
        <f t="shared" si="493"/>
        <v>0</v>
      </c>
      <c r="GT375" s="7">
        <f t="shared" si="494"/>
        <v>0</v>
      </c>
      <c r="GU375" s="7">
        <f t="shared" si="495"/>
        <v>0</v>
      </c>
      <c r="GV375" s="7">
        <f t="shared" si="496"/>
        <v>0</v>
      </c>
      <c r="GW375" s="7">
        <f t="shared" si="497"/>
        <v>0</v>
      </c>
      <c r="GX375" s="7">
        <f t="shared" si="498"/>
        <v>0</v>
      </c>
      <c r="GY375" s="7">
        <f t="shared" si="499"/>
        <v>0</v>
      </c>
      <c r="GZ375" s="7">
        <f t="shared" si="500"/>
        <v>0</v>
      </c>
      <c r="HA375" s="7">
        <f t="shared" si="501"/>
        <v>0</v>
      </c>
      <c r="HB375" s="7">
        <f t="shared" si="502"/>
        <v>0</v>
      </c>
      <c r="HC375" s="7">
        <f t="shared" si="503"/>
        <v>0</v>
      </c>
      <c r="HD375" s="7">
        <f t="shared" si="504"/>
        <v>3.9651070578905631E-4</v>
      </c>
      <c r="HE375" s="7">
        <f t="shared" si="505"/>
        <v>1.0297600659046442E-4</v>
      </c>
      <c r="HF375" s="7">
        <f t="shared" si="506"/>
        <v>0</v>
      </c>
      <c r="HG375" s="7">
        <f t="shared" si="507"/>
        <v>0</v>
      </c>
      <c r="HH375" s="7">
        <f t="shared" si="508"/>
        <v>0</v>
      </c>
      <c r="HI375" s="7">
        <f t="shared" si="509"/>
        <v>0</v>
      </c>
      <c r="HJ375" s="7">
        <f t="shared" si="510"/>
        <v>0</v>
      </c>
      <c r="HK375" s="7">
        <f t="shared" si="511"/>
        <v>0</v>
      </c>
      <c r="HL375" s="7">
        <f t="shared" si="512"/>
        <v>0</v>
      </c>
      <c r="HM375" s="7">
        <f t="shared" si="513"/>
        <v>0</v>
      </c>
      <c r="HN375" s="7">
        <f t="shared" si="514"/>
        <v>0</v>
      </c>
      <c r="HO375" s="7">
        <f t="shared" si="515"/>
        <v>0</v>
      </c>
      <c r="HP375" s="7">
        <f t="shared" si="516"/>
        <v>0</v>
      </c>
      <c r="HQ375" s="7">
        <f t="shared" si="517"/>
        <v>0</v>
      </c>
      <c r="HR375" s="7">
        <f t="shared" si="518"/>
        <v>0</v>
      </c>
      <c r="HS375" s="7">
        <f t="shared" si="519"/>
        <v>2.6035855091869372E-4</v>
      </c>
      <c r="HT375" s="7">
        <f t="shared" si="520"/>
        <v>4.9074937429454779E-5</v>
      </c>
      <c r="HU375" s="7">
        <f t="shared" si="521"/>
        <v>1.3402829486224869E-3</v>
      </c>
      <c r="HV375" s="7">
        <f t="shared" si="522"/>
        <v>0</v>
      </c>
      <c r="HW375" s="7">
        <f t="shared" si="523"/>
        <v>6.4246707356247997E-4</v>
      </c>
      <c r="HX375" s="7">
        <f t="shared" si="524"/>
        <v>4.7744091668656003E-4</v>
      </c>
      <c r="HY375" s="7">
        <f t="shared" si="525"/>
        <v>7.1047957371225573E-4</v>
      </c>
      <c r="HZ375" s="7">
        <f t="shared" si="526"/>
        <v>5.7297949336550056E-3</v>
      </c>
      <c r="IA375" s="7">
        <f t="shared" si="527"/>
        <v>5.3399786400854399E-4</v>
      </c>
      <c r="IB375" s="7">
        <f t="shared" si="528"/>
        <v>0</v>
      </c>
      <c r="IC375" s="7">
        <f t="shared" si="529"/>
        <v>0</v>
      </c>
      <c r="ID375" s="7">
        <f t="shared" si="530"/>
        <v>0</v>
      </c>
      <c r="IE375" s="7">
        <f t="shared" si="531"/>
        <v>0</v>
      </c>
      <c r="IF375" s="7">
        <f t="shared" si="532"/>
        <v>0</v>
      </c>
      <c r="IG375" s="7">
        <f t="shared" si="533"/>
        <v>0</v>
      </c>
      <c r="IH375" s="7">
        <f t="shared" si="534"/>
        <v>0</v>
      </c>
      <c r="II375" s="7">
        <f t="shared" si="535"/>
        <v>0</v>
      </c>
      <c r="IJ375" s="7">
        <f t="shared" si="536"/>
        <v>0</v>
      </c>
      <c r="IK375" s="7">
        <f t="shared" si="537"/>
        <v>0</v>
      </c>
      <c r="IL375" s="7">
        <f t="shared" si="538"/>
        <v>1.5441630636195183E-4</v>
      </c>
      <c r="IM375" s="7">
        <f t="shared" si="539"/>
        <v>1.7274472168905949E-3</v>
      </c>
      <c r="IN375" s="7">
        <f t="shared" si="540"/>
        <v>2.3567436536260184E-3</v>
      </c>
      <c r="IO375" s="7">
        <f t="shared" si="541"/>
        <v>1.8373909049150207E-3</v>
      </c>
      <c r="IP375" s="7">
        <f t="shared" si="542"/>
        <v>0</v>
      </c>
      <c r="IQ375" s="7">
        <f t="shared" si="543"/>
        <v>3.1852205765249244E-4</v>
      </c>
      <c r="IR375" s="7">
        <f t="shared" si="544"/>
        <v>0</v>
      </c>
      <c r="IS375" s="7">
        <f t="shared" si="545"/>
        <v>0</v>
      </c>
      <c r="IT375" s="7">
        <f t="shared" si="546"/>
        <v>1.6419575960465487E-2</v>
      </c>
      <c r="IU375" s="7">
        <f t="shared" si="547"/>
        <v>0</v>
      </c>
      <c r="IV375" s="7">
        <f t="shared" si="548"/>
        <v>0</v>
      </c>
      <c r="IW375" s="7">
        <f t="shared" si="549"/>
        <v>0</v>
      </c>
      <c r="IX375" s="7">
        <f t="shared" si="550"/>
        <v>3.6555051908173709E-4</v>
      </c>
      <c r="IY375" s="7">
        <f t="shared" si="551"/>
        <v>0</v>
      </c>
      <c r="IZ375" s="7">
        <f t="shared" si="552"/>
        <v>0</v>
      </c>
      <c r="JA375" s="7">
        <f t="shared" si="553"/>
        <v>0</v>
      </c>
      <c r="JB375" s="7">
        <f t="shared" si="554"/>
        <v>0</v>
      </c>
      <c r="JC375" s="7">
        <f t="shared" si="555"/>
        <v>0</v>
      </c>
      <c r="JD375" s="7">
        <f t="shared" si="556"/>
        <v>0</v>
      </c>
      <c r="JE375" s="7">
        <f t="shared" si="557"/>
        <v>0</v>
      </c>
      <c r="JF375" s="7">
        <f t="shared" si="558"/>
        <v>0</v>
      </c>
      <c r="JG375" s="7">
        <f t="shared" si="559"/>
        <v>0</v>
      </c>
      <c r="JH375" s="7">
        <f t="shared" si="560"/>
        <v>0</v>
      </c>
      <c r="JI375" s="7">
        <f t="shared" si="561"/>
        <v>0</v>
      </c>
      <c r="JJ375" s="7">
        <f t="shared" si="562"/>
        <v>0</v>
      </c>
      <c r="JK375" s="7">
        <f t="shared" si="563"/>
        <v>0</v>
      </c>
      <c r="JL375" s="7">
        <f t="shared" si="564"/>
        <v>0</v>
      </c>
      <c r="JM375" s="7">
        <f t="shared" si="565"/>
        <v>0</v>
      </c>
      <c r="JN375" s="7">
        <f t="shared" si="566"/>
        <v>0</v>
      </c>
      <c r="JO375" s="7">
        <f t="shared" si="567"/>
        <v>0</v>
      </c>
      <c r="JP375" s="7">
        <f t="shared" si="568"/>
        <v>0</v>
      </c>
      <c r="JQ375" s="7">
        <f t="shared" si="569"/>
        <v>0</v>
      </c>
      <c r="JR375" s="7">
        <f t="shared" si="570"/>
        <v>0</v>
      </c>
      <c r="JS375" s="7">
        <f t="shared" si="571"/>
        <v>0</v>
      </c>
      <c r="JT375" s="7">
        <f t="shared" si="572"/>
        <v>0</v>
      </c>
      <c r="JU375" s="7">
        <f t="shared" si="573"/>
        <v>0</v>
      </c>
      <c r="JV375" s="7">
        <f t="shared" si="574"/>
        <v>0</v>
      </c>
      <c r="JW375" s="7">
        <f t="shared" si="575"/>
        <v>0</v>
      </c>
      <c r="JX375" s="7">
        <f t="shared" si="576"/>
        <v>0</v>
      </c>
      <c r="JY375" s="7">
        <f t="shared" si="577"/>
        <v>0</v>
      </c>
      <c r="JZ375" s="7">
        <f t="shared" si="578"/>
        <v>0</v>
      </c>
      <c r="KA375" s="7">
        <f t="shared" si="579"/>
        <v>0</v>
      </c>
    </row>
    <row r="376" spans="1:287" ht="16.8" customHeight="1" x14ac:dyDescent="0.3">
      <c r="A376" s="4" t="s">
        <v>87</v>
      </c>
      <c r="B376" s="5">
        <v>3305</v>
      </c>
      <c r="C376" s="7">
        <f t="shared" si="295"/>
        <v>0</v>
      </c>
      <c r="D376" s="7">
        <f t="shared" si="296"/>
        <v>0</v>
      </c>
      <c r="E376" s="7">
        <f t="shared" si="297"/>
        <v>0</v>
      </c>
      <c r="F376" s="7">
        <f t="shared" si="298"/>
        <v>0</v>
      </c>
      <c r="G376" s="7">
        <f t="shared" si="299"/>
        <v>0</v>
      </c>
      <c r="H376" s="7">
        <f t="shared" si="300"/>
        <v>0</v>
      </c>
      <c r="I376" s="7">
        <f t="shared" si="301"/>
        <v>0</v>
      </c>
      <c r="J376" s="7">
        <f t="shared" si="302"/>
        <v>0</v>
      </c>
      <c r="K376" s="7">
        <f t="shared" si="303"/>
        <v>0</v>
      </c>
      <c r="L376" s="7">
        <f t="shared" si="304"/>
        <v>0</v>
      </c>
      <c r="M376" s="7">
        <f t="shared" si="305"/>
        <v>0</v>
      </c>
      <c r="N376" s="7">
        <f t="shared" si="306"/>
        <v>0</v>
      </c>
      <c r="O376" s="7">
        <f t="shared" si="307"/>
        <v>0</v>
      </c>
      <c r="P376" s="7">
        <f t="shared" si="308"/>
        <v>0</v>
      </c>
      <c r="Q376" s="7">
        <f t="shared" si="309"/>
        <v>0</v>
      </c>
      <c r="R376" s="7">
        <f t="shared" si="310"/>
        <v>0</v>
      </c>
      <c r="S376" s="7">
        <f t="shared" si="311"/>
        <v>0</v>
      </c>
      <c r="T376" s="7">
        <f t="shared" si="312"/>
        <v>0</v>
      </c>
      <c r="U376" s="7">
        <f t="shared" si="313"/>
        <v>0</v>
      </c>
      <c r="V376" s="7">
        <f t="shared" si="314"/>
        <v>0</v>
      </c>
      <c r="W376" s="7">
        <f t="shared" si="315"/>
        <v>0</v>
      </c>
      <c r="X376" s="7">
        <f t="shared" si="316"/>
        <v>0</v>
      </c>
      <c r="Y376" s="7">
        <f t="shared" si="317"/>
        <v>0</v>
      </c>
      <c r="Z376" s="7">
        <f t="shared" si="318"/>
        <v>0</v>
      </c>
      <c r="AA376" s="7">
        <f t="shared" si="319"/>
        <v>0</v>
      </c>
      <c r="AB376" s="7">
        <f t="shared" si="320"/>
        <v>0</v>
      </c>
      <c r="AC376" s="7">
        <f t="shared" si="321"/>
        <v>0</v>
      </c>
      <c r="AD376" s="7">
        <f t="shared" si="322"/>
        <v>0</v>
      </c>
      <c r="AE376" s="7">
        <f t="shared" si="323"/>
        <v>0</v>
      </c>
      <c r="AF376" s="7">
        <f t="shared" si="324"/>
        <v>0</v>
      </c>
      <c r="AG376" s="7">
        <f t="shared" si="325"/>
        <v>0</v>
      </c>
      <c r="AH376" s="7">
        <f t="shared" si="326"/>
        <v>0</v>
      </c>
      <c r="AI376" s="7">
        <f t="shared" si="327"/>
        <v>0</v>
      </c>
      <c r="AJ376" s="7">
        <f t="shared" si="328"/>
        <v>0</v>
      </c>
      <c r="AK376" s="7">
        <f t="shared" si="329"/>
        <v>0</v>
      </c>
      <c r="AL376" s="7">
        <f t="shared" si="330"/>
        <v>0</v>
      </c>
      <c r="AM376" s="7">
        <f t="shared" si="331"/>
        <v>0</v>
      </c>
      <c r="AN376" s="7">
        <f t="shared" si="332"/>
        <v>0</v>
      </c>
      <c r="AO376" s="7">
        <f t="shared" si="333"/>
        <v>0</v>
      </c>
      <c r="AP376" s="7">
        <f t="shared" si="334"/>
        <v>0</v>
      </c>
      <c r="AQ376" s="7">
        <f t="shared" si="335"/>
        <v>0</v>
      </c>
      <c r="AR376" s="7">
        <f t="shared" si="336"/>
        <v>0</v>
      </c>
      <c r="AS376" s="7">
        <f t="shared" si="337"/>
        <v>0</v>
      </c>
      <c r="AT376" s="7">
        <f t="shared" si="338"/>
        <v>0</v>
      </c>
      <c r="AU376" s="7">
        <f t="shared" si="339"/>
        <v>0</v>
      </c>
      <c r="AV376" s="7">
        <f t="shared" si="340"/>
        <v>0</v>
      </c>
      <c r="AW376" s="7">
        <f t="shared" si="341"/>
        <v>0</v>
      </c>
      <c r="AX376" s="7">
        <f t="shared" si="342"/>
        <v>0</v>
      </c>
      <c r="AY376" s="7">
        <f t="shared" si="343"/>
        <v>1.2178784557301182E-4</v>
      </c>
      <c r="AZ376" s="7">
        <f t="shared" si="344"/>
        <v>0</v>
      </c>
      <c r="BA376" s="7">
        <f t="shared" si="345"/>
        <v>0</v>
      </c>
      <c r="BB376" s="7">
        <f t="shared" si="346"/>
        <v>0</v>
      </c>
      <c r="BC376" s="7">
        <f t="shared" si="347"/>
        <v>0</v>
      </c>
      <c r="BD376" s="7">
        <f t="shared" si="348"/>
        <v>0</v>
      </c>
      <c r="BE376" s="7">
        <f t="shared" si="349"/>
        <v>0</v>
      </c>
      <c r="BF376" s="7">
        <f t="shared" si="350"/>
        <v>0</v>
      </c>
      <c r="BG376" s="7">
        <f t="shared" si="351"/>
        <v>0</v>
      </c>
      <c r="BH376" s="7">
        <f t="shared" si="352"/>
        <v>0</v>
      </c>
      <c r="BI376" s="7">
        <f t="shared" si="353"/>
        <v>0</v>
      </c>
      <c r="BJ376" s="7">
        <f t="shared" si="354"/>
        <v>0</v>
      </c>
      <c r="BK376" s="7">
        <f t="shared" si="355"/>
        <v>0</v>
      </c>
      <c r="BL376" s="7">
        <f t="shared" si="356"/>
        <v>0</v>
      </c>
      <c r="BM376" s="7">
        <f t="shared" si="357"/>
        <v>0</v>
      </c>
      <c r="BN376" s="7">
        <f t="shared" si="358"/>
        <v>0</v>
      </c>
      <c r="BO376" s="7">
        <f t="shared" si="359"/>
        <v>0</v>
      </c>
      <c r="BP376" s="7">
        <f t="shared" si="360"/>
        <v>0</v>
      </c>
      <c r="BQ376" s="7">
        <f t="shared" si="361"/>
        <v>0</v>
      </c>
      <c r="BR376" s="7">
        <f t="shared" si="362"/>
        <v>0</v>
      </c>
      <c r="BS376" s="7">
        <f t="shared" si="363"/>
        <v>0</v>
      </c>
      <c r="BT376" s="7">
        <f t="shared" si="364"/>
        <v>0</v>
      </c>
      <c r="BU376" s="7">
        <f t="shared" si="365"/>
        <v>6.7758328627893843E-4</v>
      </c>
      <c r="BV376" s="7">
        <f t="shared" si="366"/>
        <v>1.6123831022250886E-4</v>
      </c>
      <c r="BW376" s="7">
        <f t="shared" si="367"/>
        <v>2.0216314565854644E-4</v>
      </c>
      <c r="BX376" s="7">
        <f t="shared" si="368"/>
        <v>0</v>
      </c>
      <c r="BY376" s="7">
        <f t="shared" si="369"/>
        <v>0</v>
      </c>
      <c r="BZ376" s="7">
        <f t="shared" si="370"/>
        <v>0</v>
      </c>
      <c r="CA376" s="7">
        <f t="shared" si="371"/>
        <v>0</v>
      </c>
      <c r="CB376" s="7">
        <f t="shared" si="372"/>
        <v>0</v>
      </c>
      <c r="CC376" s="7">
        <f t="shared" si="373"/>
        <v>0</v>
      </c>
      <c r="CD376" s="7">
        <f t="shared" si="374"/>
        <v>0</v>
      </c>
      <c r="CE376" s="7">
        <f t="shared" si="375"/>
        <v>0</v>
      </c>
      <c r="CF376" s="7">
        <f t="shared" si="376"/>
        <v>7.0040273157065316E-4</v>
      </c>
      <c r="CG376" s="7">
        <f t="shared" si="377"/>
        <v>0</v>
      </c>
      <c r="CH376" s="7">
        <f t="shared" si="378"/>
        <v>0</v>
      </c>
      <c r="CI376" s="7">
        <f t="shared" si="379"/>
        <v>0</v>
      </c>
      <c r="CJ376" s="7">
        <f t="shared" si="380"/>
        <v>6.9444444444444441E-3</v>
      </c>
      <c r="CK376" s="7">
        <f t="shared" si="381"/>
        <v>0</v>
      </c>
      <c r="CL376" s="7">
        <f t="shared" si="382"/>
        <v>0</v>
      </c>
      <c r="CM376" s="7">
        <f t="shared" si="383"/>
        <v>0</v>
      </c>
      <c r="CN376" s="7">
        <f t="shared" si="384"/>
        <v>0</v>
      </c>
      <c r="CO376" s="7">
        <f t="shared" si="385"/>
        <v>0</v>
      </c>
      <c r="CP376" s="7">
        <f t="shared" si="386"/>
        <v>0</v>
      </c>
      <c r="CQ376" s="7">
        <f t="shared" si="387"/>
        <v>1.7720023626698169E-3</v>
      </c>
      <c r="CR376" s="7">
        <f t="shared" si="388"/>
        <v>2.5252525252525253E-4</v>
      </c>
      <c r="CS376" s="7">
        <f t="shared" si="389"/>
        <v>2.3651844843897824E-3</v>
      </c>
      <c r="CT376" s="7">
        <f t="shared" si="390"/>
        <v>1.2903225806451613E-3</v>
      </c>
      <c r="CU376" s="7">
        <f t="shared" si="391"/>
        <v>3.6832412523020259E-3</v>
      </c>
      <c r="CV376" s="7">
        <f t="shared" si="392"/>
        <v>0</v>
      </c>
      <c r="CW376" s="7">
        <f t="shared" si="393"/>
        <v>8.5616438356164379E-4</v>
      </c>
      <c r="CX376" s="7">
        <f t="shared" si="394"/>
        <v>1.8388039181990033E-2</v>
      </c>
      <c r="CY376" s="7">
        <f t="shared" si="395"/>
        <v>1.9414483821263481E-2</v>
      </c>
      <c r="CZ376" s="7">
        <f t="shared" si="396"/>
        <v>0</v>
      </c>
      <c r="DA376" s="7">
        <f t="shared" si="397"/>
        <v>0</v>
      </c>
      <c r="DB376" s="7">
        <f t="shared" si="398"/>
        <v>0</v>
      </c>
      <c r="DC376" s="7">
        <f t="shared" si="399"/>
        <v>0</v>
      </c>
      <c r="DD376" s="7">
        <f t="shared" si="400"/>
        <v>0</v>
      </c>
      <c r="DE376" s="7">
        <f t="shared" si="401"/>
        <v>0</v>
      </c>
      <c r="DF376" s="7">
        <f t="shared" si="402"/>
        <v>0</v>
      </c>
      <c r="DG376" s="7">
        <f t="shared" si="403"/>
        <v>0</v>
      </c>
      <c r="DH376" s="7">
        <f t="shared" si="404"/>
        <v>0</v>
      </c>
      <c r="DI376" s="7">
        <f t="shared" si="405"/>
        <v>0</v>
      </c>
      <c r="DJ376" s="7">
        <f t="shared" si="406"/>
        <v>0</v>
      </c>
      <c r="DK376" s="7">
        <f t="shared" si="407"/>
        <v>0</v>
      </c>
      <c r="DL376" s="7">
        <f t="shared" si="408"/>
        <v>0</v>
      </c>
      <c r="DM376" s="7">
        <f t="shared" si="409"/>
        <v>0</v>
      </c>
      <c r="DN376" s="7">
        <f t="shared" si="410"/>
        <v>0</v>
      </c>
      <c r="DO376" s="7">
        <f t="shared" si="411"/>
        <v>0</v>
      </c>
      <c r="DP376" s="7">
        <f t="shared" si="412"/>
        <v>1.057194206575748E-4</v>
      </c>
      <c r="DQ376" s="7">
        <f t="shared" si="413"/>
        <v>8.8836245188036718E-4</v>
      </c>
      <c r="DR376" s="7">
        <f t="shared" si="414"/>
        <v>5.4960153888430885E-4</v>
      </c>
      <c r="DS376" s="7">
        <f t="shared" si="415"/>
        <v>5.6641178136505237E-4</v>
      </c>
      <c r="DT376" s="7">
        <f t="shared" si="416"/>
        <v>0</v>
      </c>
      <c r="DU376" s="7">
        <f t="shared" si="417"/>
        <v>1.6515276630883566E-3</v>
      </c>
      <c r="DV376" s="7">
        <f t="shared" si="418"/>
        <v>1.259287243420224E-4</v>
      </c>
      <c r="DW376" s="7">
        <f t="shared" si="419"/>
        <v>0</v>
      </c>
      <c r="DX376" s="7">
        <f t="shared" si="420"/>
        <v>0</v>
      </c>
      <c r="DY376" s="7">
        <f t="shared" si="421"/>
        <v>0</v>
      </c>
      <c r="DZ376" s="7">
        <f t="shared" si="422"/>
        <v>0</v>
      </c>
      <c r="EA376" s="7">
        <f t="shared" si="423"/>
        <v>0</v>
      </c>
      <c r="EB376" s="7">
        <f t="shared" si="424"/>
        <v>7.0691361515622794E-5</v>
      </c>
      <c r="EC376" s="7">
        <f t="shared" si="425"/>
        <v>0</v>
      </c>
      <c r="ED376" s="7">
        <f t="shared" si="426"/>
        <v>0</v>
      </c>
      <c r="EE376" s="7">
        <f t="shared" si="427"/>
        <v>0</v>
      </c>
      <c r="EF376" s="7">
        <f t="shared" si="428"/>
        <v>0</v>
      </c>
      <c r="EG376" s="7">
        <f t="shared" si="429"/>
        <v>0</v>
      </c>
      <c r="EH376" s="7">
        <f t="shared" si="430"/>
        <v>0</v>
      </c>
      <c r="EI376" s="7">
        <f t="shared" si="431"/>
        <v>0</v>
      </c>
      <c r="EJ376" s="7">
        <f t="shared" si="432"/>
        <v>0</v>
      </c>
      <c r="EK376" s="7">
        <f t="shared" si="433"/>
        <v>0</v>
      </c>
      <c r="EL376" s="7">
        <f t="shared" si="434"/>
        <v>0</v>
      </c>
      <c r="EM376" s="7">
        <f t="shared" si="435"/>
        <v>0</v>
      </c>
      <c r="EN376" s="7">
        <f t="shared" si="436"/>
        <v>0</v>
      </c>
      <c r="EO376" s="7">
        <f t="shared" si="437"/>
        <v>0</v>
      </c>
      <c r="EP376" s="7">
        <f t="shared" si="438"/>
        <v>0</v>
      </c>
      <c r="EQ376" s="7">
        <f t="shared" si="439"/>
        <v>0</v>
      </c>
      <c r="ER376" s="7">
        <f t="shared" si="440"/>
        <v>0</v>
      </c>
      <c r="ES376" s="7">
        <f t="shared" si="441"/>
        <v>0</v>
      </c>
      <c r="ET376" s="7">
        <f t="shared" si="442"/>
        <v>8.0873433077234132E-5</v>
      </c>
      <c r="EU376" s="7">
        <f t="shared" si="443"/>
        <v>0</v>
      </c>
      <c r="EV376" s="7">
        <f t="shared" si="444"/>
        <v>0</v>
      </c>
      <c r="EW376" s="7">
        <f t="shared" si="445"/>
        <v>0</v>
      </c>
      <c r="EX376" s="7">
        <f t="shared" si="446"/>
        <v>0</v>
      </c>
      <c r="EY376" s="7">
        <f t="shared" si="447"/>
        <v>0</v>
      </c>
      <c r="EZ376" s="7">
        <f t="shared" si="448"/>
        <v>0</v>
      </c>
      <c r="FA376" s="7">
        <f t="shared" si="449"/>
        <v>0</v>
      </c>
      <c r="FB376" s="7">
        <f t="shared" si="450"/>
        <v>0</v>
      </c>
      <c r="FC376" s="7">
        <f t="shared" si="451"/>
        <v>0</v>
      </c>
      <c r="FD376" s="7">
        <f t="shared" si="452"/>
        <v>0</v>
      </c>
      <c r="FE376" s="7">
        <f t="shared" si="453"/>
        <v>0</v>
      </c>
      <c r="FF376" s="7">
        <f t="shared" si="454"/>
        <v>0</v>
      </c>
      <c r="FG376" s="7">
        <f t="shared" si="455"/>
        <v>0</v>
      </c>
      <c r="FH376" s="7">
        <f t="shared" si="456"/>
        <v>0</v>
      </c>
      <c r="FI376" s="7">
        <f t="shared" si="457"/>
        <v>6.9367369589345173E-5</v>
      </c>
      <c r="FJ376" s="7">
        <f t="shared" si="458"/>
        <v>0</v>
      </c>
      <c r="FK376" s="7">
        <f t="shared" si="459"/>
        <v>0</v>
      </c>
      <c r="FL376" s="7">
        <f t="shared" si="460"/>
        <v>1.2049644535486203E-4</v>
      </c>
      <c r="FM376" s="7">
        <f t="shared" si="461"/>
        <v>0</v>
      </c>
      <c r="FN376" s="7">
        <f t="shared" si="462"/>
        <v>0</v>
      </c>
      <c r="FO376" s="7">
        <f t="shared" si="463"/>
        <v>0</v>
      </c>
      <c r="FP376" s="7">
        <f t="shared" si="464"/>
        <v>0</v>
      </c>
      <c r="FQ376" s="7">
        <f t="shared" si="465"/>
        <v>0</v>
      </c>
      <c r="FR376" s="7">
        <f t="shared" si="466"/>
        <v>0</v>
      </c>
      <c r="FS376" s="7">
        <f t="shared" si="467"/>
        <v>0</v>
      </c>
      <c r="FT376" s="7">
        <f t="shared" si="468"/>
        <v>0</v>
      </c>
      <c r="FU376" s="7">
        <f t="shared" si="469"/>
        <v>2.6685643123999287E-4</v>
      </c>
      <c r="FV376" s="7">
        <f t="shared" si="470"/>
        <v>0</v>
      </c>
      <c r="FW376" s="7">
        <f t="shared" si="471"/>
        <v>0</v>
      </c>
      <c r="FX376" s="7">
        <f t="shared" si="472"/>
        <v>0</v>
      </c>
      <c r="FY376" s="7">
        <f t="shared" si="473"/>
        <v>0</v>
      </c>
      <c r="FZ376" s="7">
        <f t="shared" si="474"/>
        <v>0</v>
      </c>
      <c r="GA376" s="7">
        <f t="shared" si="475"/>
        <v>0</v>
      </c>
      <c r="GB376" s="7">
        <f t="shared" si="476"/>
        <v>0</v>
      </c>
      <c r="GC376" s="7">
        <f t="shared" si="477"/>
        <v>0</v>
      </c>
      <c r="GD376" s="7">
        <f t="shared" si="478"/>
        <v>0</v>
      </c>
      <c r="GE376" s="7">
        <f t="shared" si="479"/>
        <v>0</v>
      </c>
      <c r="GF376" s="7">
        <f t="shared" si="480"/>
        <v>0</v>
      </c>
      <c r="GG376" s="7">
        <f t="shared" si="481"/>
        <v>0</v>
      </c>
      <c r="GH376" s="7">
        <f t="shared" si="482"/>
        <v>0</v>
      </c>
      <c r="GI376" s="7">
        <f t="shared" si="483"/>
        <v>0</v>
      </c>
      <c r="GJ376" s="7">
        <f t="shared" si="484"/>
        <v>0</v>
      </c>
      <c r="GK376" s="7">
        <f t="shared" si="485"/>
        <v>0</v>
      </c>
      <c r="GL376" s="7">
        <f t="shared" si="486"/>
        <v>1.6423057973394647E-4</v>
      </c>
      <c r="GM376" s="7">
        <f t="shared" si="487"/>
        <v>0</v>
      </c>
      <c r="GN376" s="7">
        <f t="shared" si="488"/>
        <v>0</v>
      </c>
      <c r="GO376" s="7">
        <f t="shared" si="489"/>
        <v>0</v>
      </c>
      <c r="GP376" s="7">
        <f t="shared" si="490"/>
        <v>0</v>
      </c>
      <c r="GQ376" s="7">
        <f t="shared" si="491"/>
        <v>0</v>
      </c>
      <c r="GR376" s="7">
        <f t="shared" si="492"/>
        <v>0</v>
      </c>
      <c r="GS376" s="7">
        <f t="shared" si="493"/>
        <v>0</v>
      </c>
      <c r="GT376" s="7">
        <f t="shared" si="494"/>
        <v>0</v>
      </c>
      <c r="GU376" s="7">
        <f t="shared" si="495"/>
        <v>0</v>
      </c>
      <c r="GV376" s="7">
        <f t="shared" si="496"/>
        <v>0</v>
      </c>
      <c r="GW376" s="7">
        <f t="shared" si="497"/>
        <v>0</v>
      </c>
      <c r="GX376" s="7">
        <f t="shared" si="498"/>
        <v>0</v>
      </c>
      <c r="GY376" s="7">
        <f t="shared" si="499"/>
        <v>0</v>
      </c>
      <c r="GZ376" s="7">
        <f t="shared" si="500"/>
        <v>0</v>
      </c>
      <c r="HA376" s="7">
        <f t="shared" si="501"/>
        <v>0</v>
      </c>
      <c r="HB376" s="7">
        <f t="shared" si="502"/>
        <v>0</v>
      </c>
      <c r="HC376" s="7">
        <f t="shared" si="503"/>
        <v>0</v>
      </c>
      <c r="HD376" s="7">
        <f t="shared" si="504"/>
        <v>0</v>
      </c>
      <c r="HE376" s="7">
        <f t="shared" si="505"/>
        <v>0</v>
      </c>
      <c r="HF376" s="7">
        <f t="shared" si="506"/>
        <v>0</v>
      </c>
      <c r="HG376" s="7">
        <f t="shared" si="507"/>
        <v>0</v>
      </c>
      <c r="HH376" s="7">
        <f t="shared" si="508"/>
        <v>0</v>
      </c>
      <c r="HI376" s="7">
        <f t="shared" si="509"/>
        <v>0</v>
      </c>
      <c r="HJ376" s="7">
        <f t="shared" si="510"/>
        <v>0</v>
      </c>
      <c r="HK376" s="7">
        <f t="shared" si="511"/>
        <v>0</v>
      </c>
      <c r="HL376" s="7">
        <f t="shared" si="512"/>
        <v>0</v>
      </c>
      <c r="HM376" s="7">
        <f t="shared" si="513"/>
        <v>0</v>
      </c>
      <c r="HN376" s="7">
        <f t="shared" si="514"/>
        <v>0</v>
      </c>
      <c r="HO376" s="7">
        <f t="shared" si="515"/>
        <v>0</v>
      </c>
      <c r="HP376" s="7">
        <f t="shared" si="516"/>
        <v>0</v>
      </c>
      <c r="HQ376" s="7">
        <f t="shared" si="517"/>
        <v>0</v>
      </c>
      <c r="HR376" s="7">
        <f t="shared" si="518"/>
        <v>0</v>
      </c>
      <c r="HS376" s="7">
        <f t="shared" si="519"/>
        <v>1.115822361080116E-4</v>
      </c>
      <c r="HT376" s="7">
        <f t="shared" si="520"/>
        <v>0</v>
      </c>
      <c r="HU376" s="7">
        <f t="shared" si="521"/>
        <v>8.9352196574832461E-4</v>
      </c>
      <c r="HV376" s="7">
        <f t="shared" si="522"/>
        <v>0</v>
      </c>
      <c r="HW376" s="7">
        <f t="shared" si="523"/>
        <v>2.1415569118749331E-4</v>
      </c>
      <c r="HX376" s="7">
        <f t="shared" si="524"/>
        <v>4.7744091668656003E-4</v>
      </c>
      <c r="HY376" s="7">
        <f t="shared" si="525"/>
        <v>9.7690941385435159E-4</v>
      </c>
      <c r="HZ376" s="7">
        <f t="shared" si="526"/>
        <v>4.5235223160434258E-4</v>
      </c>
      <c r="IA376" s="7">
        <f t="shared" si="527"/>
        <v>0</v>
      </c>
      <c r="IB376" s="7">
        <f t="shared" si="528"/>
        <v>0</v>
      </c>
      <c r="IC376" s="7">
        <f t="shared" si="529"/>
        <v>0</v>
      </c>
      <c r="ID376" s="7">
        <f t="shared" si="530"/>
        <v>0</v>
      </c>
      <c r="IE376" s="7">
        <f t="shared" si="531"/>
        <v>0</v>
      </c>
      <c r="IF376" s="7">
        <f t="shared" si="532"/>
        <v>0</v>
      </c>
      <c r="IG376" s="7">
        <f t="shared" si="533"/>
        <v>0</v>
      </c>
      <c r="IH376" s="7">
        <f t="shared" si="534"/>
        <v>0</v>
      </c>
      <c r="II376" s="7">
        <f t="shared" si="535"/>
        <v>0</v>
      </c>
      <c r="IJ376" s="7">
        <f t="shared" si="536"/>
        <v>0</v>
      </c>
      <c r="IK376" s="7">
        <f t="shared" si="537"/>
        <v>0</v>
      </c>
      <c r="IL376" s="7">
        <f t="shared" si="538"/>
        <v>1.2353304508956147E-3</v>
      </c>
      <c r="IM376" s="7">
        <f t="shared" si="539"/>
        <v>1.7274472168905949E-3</v>
      </c>
      <c r="IN376" s="7">
        <f t="shared" si="540"/>
        <v>5.386842636859471E-4</v>
      </c>
      <c r="IO376" s="7">
        <f t="shared" si="541"/>
        <v>0</v>
      </c>
      <c r="IP376" s="7">
        <f t="shared" si="542"/>
        <v>0</v>
      </c>
      <c r="IQ376" s="7">
        <f t="shared" si="543"/>
        <v>0</v>
      </c>
      <c r="IR376" s="7">
        <f t="shared" si="544"/>
        <v>0</v>
      </c>
      <c r="IS376" s="7">
        <f t="shared" si="545"/>
        <v>0</v>
      </c>
      <c r="IT376" s="7">
        <f t="shared" si="546"/>
        <v>7.9706679419735374E-4</v>
      </c>
      <c r="IU376" s="7">
        <f t="shared" si="547"/>
        <v>0</v>
      </c>
      <c r="IV376" s="7">
        <f t="shared" si="548"/>
        <v>0</v>
      </c>
      <c r="IW376" s="7">
        <f t="shared" si="549"/>
        <v>0</v>
      </c>
      <c r="IX376" s="7">
        <f t="shared" si="550"/>
        <v>0</v>
      </c>
      <c r="IY376" s="7">
        <f t="shared" si="551"/>
        <v>0</v>
      </c>
      <c r="IZ376" s="7">
        <f t="shared" si="552"/>
        <v>1.2995451591942819E-4</v>
      </c>
      <c r="JA376" s="7">
        <f t="shared" si="553"/>
        <v>0</v>
      </c>
      <c r="JB376" s="7">
        <f t="shared" si="554"/>
        <v>0</v>
      </c>
      <c r="JC376" s="7">
        <f t="shared" si="555"/>
        <v>0</v>
      </c>
      <c r="JD376" s="7">
        <f t="shared" si="556"/>
        <v>0</v>
      </c>
      <c r="JE376" s="7">
        <f t="shared" si="557"/>
        <v>0</v>
      </c>
      <c r="JF376" s="7">
        <f t="shared" si="558"/>
        <v>0</v>
      </c>
      <c r="JG376" s="7">
        <f t="shared" si="559"/>
        <v>0</v>
      </c>
      <c r="JH376" s="7">
        <f t="shared" si="560"/>
        <v>0</v>
      </c>
      <c r="JI376" s="7">
        <f t="shared" si="561"/>
        <v>0</v>
      </c>
      <c r="JJ376" s="7">
        <f t="shared" si="562"/>
        <v>0</v>
      </c>
      <c r="JK376" s="7">
        <f t="shared" si="563"/>
        <v>0</v>
      </c>
      <c r="JL376" s="7">
        <f t="shared" si="564"/>
        <v>0</v>
      </c>
      <c r="JM376" s="7">
        <f t="shared" si="565"/>
        <v>0</v>
      </c>
      <c r="JN376" s="7">
        <f t="shared" si="566"/>
        <v>0</v>
      </c>
      <c r="JO376" s="7">
        <f t="shared" si="567"/>
        <v>0</v>
      </c>
      <c r="JP376" s="7">
        <f t="shared" si="568"/>
        <v>0</v>
      </c>
      <c r="JQ376" s="7">
        <f t="shared" si="569"/>
        <v>0</v>
      </c>
      <c r="JR376" s="7">
        <f t="shared" si="570"/>
        <v>0</v>
      </c>
      <c r="JS376" s="7">
        <f t="shared" si="571"/>
        <v>0</v>
      </c>
      <c r="JT376" s="7">
        <f t="shared" si="572"/>
        <v>0</v>
      </c>
      <c r="JU376" s="7">
        <f t="shared" si="573"/>
        <v>0</v>
      </c>
      <c r="JV376" s="7">
        <f t="shared" si="574"/>
        <v>0</v>
      </c>
      <c r="JW376" s="7">
        <f t="shared" si="575"/>
        <v>0</v>
      </c>
      <c r="JX376" s="7">
        <f t="shared" si="576"/>
        <v>0</v>
      </c>
      <c r="JY376" s="7">
        <f t="shared" si="577"/>
        <v>0</v>
      </c>
      <c r="JZ376" s="7">
        <f t="shared" si="578"/>
        <v>0</v>
      </c>
      <c r="KA376" s="7">
        <f t="shared" si="579"/>
        <v>0</v>
      </c>
    </row>
    <row r="377" spans="1:287" ht="16.8" customHeight="1" x14ac:dyDescent="0.3">
      <c r="A377" s="4" t="s">
        <v>88</v>
      </c>
      <c r="B377" s="5">
        <v>3306</v>
      </c>
      <c r="C377" s="7">
        <f t="shared" si="295"/>
        <v>0</v>
      </c>
      <c r="D377" s="7">
        <f t="shared" si="296"/>
        <v>0</v>
      </c>
      <c r="E377" s="7">
        <f t="shared" si="297"/>
        <v>0</v>
      </c>
      <c r="F377" s="7">
        <f t="shared" si="298"/>
        <v>0</v>
      </c>
      <c r="G377" s="7">
        <f t="shared" si="299"/>
        <v>0</v>
      </c>
      <c r="H377" s="7">
        <f t="shared" si="300"/>
        <v>0</v>
      </c>
      <c r="I377" s="7">
        <f t="shared" si="301"/>
        <v>0</v>
      </c>
      <c r="J377" s="7">
        <f t="shared" si="302"/>
        <v>0</v>
      </c>
      <c r="K377" s="7">
        <f t="shared" si="303"/>
        <v>0</v>
      </c>
      <c r="L377" s="7">
        <f t="shared" si="304"/>
        <v>0</v>
      </c>
      <c r="M377" s="7">
        <f t="shared" si="305"/>
        <v>0</v>
      </c>
      <c r="N377" s="7">
        <f t="shared" si="306"/>
        <v>0</v>
      </c>
      <c r="O377" s="7">
        <f t="shared" si="307"/>
        <v>0</v>
      </c>
      <c r="P377" s="7">
        <f t="shared" si="308"/>
        <v>0</v>
      </c>
      <c r="Q377" s="7">
        <f t="shared" si="309"/>
        <v>0</v>
      </c>
      <c r="R377" s="7">
        <f t="shared" si="310"/>
        <v>0</v>
      </c>
      <c r="S377" s="7">
        <f t="shared" si="311"/>
        <v>0</v>
      </c>
      <c r="T377" s="7">
        <f t="shared" si="312"/>
        <v>0</v>
      </c>
      <c r="U377" s="7">
        <f t="shared" si="313"/>
        <v>0</v>
      </c>
      <c r="V377" s="7">
        <f t="shared" si="314"/>
        <v>0</v>
      </c>
      <c r="W377" s="7">
        <f t="shared" si="315"/>
        <v>0</v>
      </c>
      <c r="X377" s="7">
        <f t="shared" si="316"/>
        <v>0</v>
      </c>
      <c r="Y377" s="7">
        <f t="shared" si="317"/>
        <v>0</v>
      </c>
      <c r="Z377" s="7">
        <f t="shared" si="318"/>
        <v>0</v>
      </c>
      <c r="AA377" s="7">
        <f t="shared" si="319"/>
        <v>0</v>
      </c>
      <c r="AB377" s="7">
        <f t="shared" si="320"/>
        <v>0</v>
      </c>
      <c r="AC377" s="7">
        <f t="shared" si="321"/>
        <v>0</v>
      </c>
      <c r="AD377" s="7">
        <f t="shared" si="322"/>
        <v>0</v>
      </c>
      <c r="AE377" s="7">
        <f t="shared" si="323"/>
        <v>0</v>
      </c>
      <c r="AF377" s="7">
        <f t="shared" si="324"/>
        <v>0</v>
      </c>
      <c r="AG377" s="7">
        <f t="shared" si="325"/>
        <v>0</v>
      </c>
      <c r="AH377" s="7">
        <f t="shared" si="326"/>
        <v>0</v>
      </c>
      <c r="AI377" s="7">
        <f t="shared" si="327"/>
        <v>0</v>
      </c>
      <c r="AJ377" s="7">
        <f t="shared" si="328"/>
        <v>0</v>
      </c>
      <c r="AK377" s="7">
        <f t="shared" si="329"/>
        <v>0</v>
      </c>
      <c r="AL377" s="7">
        <f t="shared" si="330"/>
        <v>1.5071590052750564E-4</v>
      </c>
      <c r="AM377" s="7">
        <f t="shared" si="331"/>
        <v>0</v>
      </c>
      <c r="AN377" s="7">
        <f t="shared" si="332"/>
        <v>0</v>
      </c>
      <c r="AO377" s="7">
        <f t="shared" si="333"/>
        <v>0</v>
      </c>
      <c r="AP377" s="7">
        <f t="shared" si="334"/>
        <v>0</v>
      </c>
      <c r="AQ377" s="7">
        <f t="shared" si="335"/>
        <v>0</v>
      </c>
      <c r="AR377" s="7">
        <f t="shared" si="336"/>
        <v>0</v>
      </c>
      <c r="AS377" s="7">
        <f t="shared" si="337"/>
        <v>0</v>
      </c>
      <c r="AT377" s="7">
        <f t="shared" si="338"/>
        <v>0</v>
      </c>
      <c r="AU377" s="7">
        <f t="shared" si="339"/>
        <v>0</v>
      </c>
      <c r="AV377" s="7">
        <f t="shared" si="340"/>
        <v>0</v>
      </c>
      <c r="AW377" s="7">
        <f t="shared" si="341"/>
        <v>0</v>
      </c>
      <c r="AX377" s="7">
        <f t="shared" si="342"/>
        <v>0</v>
      </c>
      <c r="AY377" s="7">
        <f t="shared" si="343"/>
        <v>0</v>
      </c>
      <c r="AZ377" s="7">
        <f t="shared" si="344"/>
        <v>0</v>
      </c>
      <c r="BA377" s="7">
        <f t="shared" si="345"/>
        <v>0</v>
      </c>
      <c r="BB377" s="7">
        <f t="shared" si="346"/>
        <v>0</v>
      </c>
      <c r="BC377" s="7">
        <f t="shared" si="347"/>
        <v>0</v>
      </c>
      <c r="BD377" s="7">
        <f t="shared" si="348"/>
        <v>0</v>
      </c>
      <c r="BE377" s="7">
        <f t="shared" si="349"/>
        <v>0</v>
      </c>
      <c r="BF377" s="7">
        <f t="shared" si="350"/>
        <v>0</v>
      </c>
      <c r="BG377" s="7">
        <f t="shared" si="351"/>
        <v>0</v>
      </c>
      <c r="BH377" s="7">
        <f t="shared" si="352"/>
        <v>0</v>
      </c>
      <c r="BI377" s="7">
        <f t="shared" si="353"/>
        <v>0</v>
      </c>
      <c r="BJ377" s="7">
        <f t="shared" si="354"/>
        <v>0</v>
      </c>
      <c r="BK377" s="7">
        <f t="shared" si="355"/>
        <v>0</v>
      </c>
      <c r="BL377" s="7">
        <f t="shared" si="356"/>
        <v>0</v>
      </c>
      <c r="BM377" s="7">
        <f t="shared" si="357"/>
        <v>0</v>
      </c>
      <c r="BN377" s="7">
        <f t="shared" si="358"/>
        <v>0</v>
      </c>
      <c r="BO377" s="7">
        <f t="shared" si="359"/>
        <v>0</v>
      </c>
      <c r="BP377" s="7">
        <f t="shared" si="360"/>
        <v>0</v>
      </c>
      <c r="BQ377" s="7">
        <f t="shared" si="361"/>
        <v>0</v>
      </c>
      <c r="BR377" s="7">
        <f t="shared" si="362"/>
        <v>9.5858895705521475E-5</v>
      </c>
      <c r="BS377" s="7">
        <f t="shared" si="363"/>
        <v>9.1827364554637278E-5</v>
      </c>
      <c r="BT377" s="7">
        <f t="shared" si="364"/>
        <v>0</v>
      </c>
      <c r="BU377" s="7">
        <f t="shared" si="365"/>
        <v>1.1293054771315641E-4</v>
      </c>
      <c r="BV377" s="7">
        <f t="shared" si="366"/>
        <v>0</v>
      </c>
      <c r="BW377" s="7">
        <f t="shared" si="367"/>
        <v>0</v>
      </c>
      <c r="BX377" s="7">
        <f t="shared" si="368"/>
        <v>0</v>
      </c>
      <c r="BY377" s="7">
        <f t="shared" si="369"/>
        <v>0</v>
      </c>
      <c r="BZ377" s="7">
        <f t="shared" si="370"/>
        <v>0</v>
      </c>
      <c r="CA377" s="7">
        <f t="shared" si="371"/>
        <v>0</v>
      </c>
      <c r="CB377" s="7">
        <f t="shared" si="372"/>
        <v>0</v>
      </c>
      <c r="CC377" s="7">
        <f t="shared" si="373"/>
        <v>0</v>
      </c>
      <c r="CD377" s="7">
        <f t="shared" si="374"/>
        <v>0</v>
      </c>
      <c r="CE377" s="7">
        <f t="shared" si="375"/>
        <v>0</v>
      </c>
      <c r="CF377" s="7">
        <f t="shared" si="376"/>
        <v>2.3638592190509543E-3</v>
      </c>
      <c r="CG377" s="7">
        <f t="shared" si="377"/>
        <v>6.1932287365813374E-4</v>
      </c>
      <c r="CH377" s="7">
        <f t="shared" si="378"/>
        <v>7.7934729663906477E-4</v>
      </c>
      <c r="CI377" s="7">
        <f t="shared" si="379"/>
        <v>0</v>
      </c>
      <c r="CJ377" s="7">
        <f t="shared" si="380"/>
        <v>0</v>
      </c>
      <c r="CK377" s="7">
        <f t="shared" si="381"/>
        <v>2.3201856148491878E-3</v>
      </c>
      <c r="CL377" s="7">
        <f t="shared" si="382"/>
        <v>0</v>
      </c>
      <c r="CM377" s="7">
        <f t="shared" si="383"/>
        <v>0</v>
      </c>
      <c r="CN377" s="7">
        <f t="shared" si="384"/>
        <v>0</v>
      </c>
      <c r="CO377" s="7">
        <f t="shared" si="385"/>
        <v>0</v>
      </c>
      <c r="CP377" s="7">
        <f t="shared" si="386"/>
        <v>0</v>
      </c>
      <c r="CQ377" s="7">
        <f t="shared" si="387"/>
        <v>5.9066745422327229E-4</v>
      </c>
      <c r="CR377" s="7">
        <f t="shared" si="388"/>
        <v>1.0101010101010101E-3</v>
      </c>
      <c r="CS377" s="7">
        <f t="shared" si="389"/>
        <v>1.7344686218858404E-3</v>
      </c>
      <c r="CT377" s="7">
        <f t="shared" si="390"/>
        <v>1.2903225806451613E-3</v>
      </c>
      <c r="CU377" s="7">
        <f t="shared" si="391"/>
        <v>2.3020257826887663E-3</v>
      </c>
      <c r="CV377" s="7">
        <f t="shared" si="392"/>
        <v>1.4727540500736377E-3</v>
      </c>
      <c r="CW377" s="7">
        <f t="shared" si="393"/>
        <v>8.5616438356164379E-4</v>
      </c>
      <c r="CX377" s="7">
        <f t="shared" si="394"/>
        <v>2.6636879188864067E-3</v>
      </c>
      <c r="CY377" s="7">
        <f t="shared" si="395"/>
        <v>4.930662557781202E-3</v>
      </c>
      <c r="CZ377" s="7">
        <f t="shared" si="396"/>
        <v>4.6854867049314749E-4</v>
      </c>
      <c r="DA377" s="7">
        <f t="shared" si="397"/>
        <v>0</v>
      </c>
      <c r="DB377" s="7">
        <f t="shared" si="398"/>
        <v>0</v>
      </c>
      <c r="DC377" s="7">
        <f t="shared" si="399"/>
        <v>0</v>
      </c>
      <c r="DD377" s="7">
        <f t="shared" si="400"/>
        <v>0</v>
      </c>
      <c r="DE377" s="7">
        <f t="shared" si="401"/>
        <v>0</v>
      </c>
      <c r="DF377" s="7">
        <f t="shared" si="402"/>
        <v>0</v>
      </c>
      <c r="DG377" s="7">
        <f t="shared" si="403"/>
        <v>0</v>
      </c>
      <c r="DH377" s="7">
        <f t="shared" si="404"/>
        <v>0</v>
      </c>
      <c r="DI377" s="7">
        <f t="shared" si="405"/>
        <v>3.2824552765468569E-4</v>
      </c>
      <c r="DJ377" s="7">
        <f t="shared" si="406"/>
        <v>3.9502271380604387E-4</v>
      </c>
      <c r="DK377" s="7">
        <f t="shared" si="407"/>
        <v>0</v>
      </c>
      <c r="DL377" s="7">
        <f t="shared" si="408"/>
        <v>0</v>
      </c>
      <c r="DM377" s="7">
        <f t="shared" si="409"/>
        <v>0</v>
      </c>
      <c r="DN377" s="7">
        <f t="shared" si="410"/>
        <v>0</v>
      </c>
      <c r="DO377" s="7">
        <f t="shared" si="411"/>
        <v>0</v>
      </c>
      <c r="DP377" s="7">
        <f t="shared" si="412"/>
        <v>1.057194206575748E-4</v>
      </c>
      <c r="DQ377" s="7">
        <f t="shared" si="413"/>
        <v>9.1797453360971271E-3</v>
      </c>
      <c r="DR377" s="7">
        <f t="shared" si="414"/>
        <v>5.4960153888430885E-4</v>
      </c>
      <c r="DS377" s="7">
        <f t="shared" si="415"/>
        <v>1.2272255262909468E-3</v>
      </c>
      <c r="DT377" s="7">
        <f t="shared" si="416"/>
        <v>0</v>
      </c>
      <c r="DU377" s="7">
        <f t="shared" si="417"/>
        <v>1.2386457473162675E-3</v>
      </c>
      <c r="DV377" s="7">
        <f t="shared" si="418"/>
        <v>0</v>
      </c>
      <c r="DW377" s="7">
        <f t="shared" si="419"/>
        <v>0</v>
      </c>
      <c r="DX377" s="7">
        <f t="shared" si="420"/>
        <v>0</v>
      </c>
      <c r="DY377" s="7">
        <f t="shared" si="421"/>
        <v>0</v>
      </c>
      <c r="DZ377" s="7">
        <f t="shared" si="422"/>
        <v>0</v>
      </c>
      <c r="EA377" s="7">
        <f t="shared" si="423"/>
        <v>8.7696220292905373E-5</v>
      </c>
      <c r="EB377" s="7">
        <f t="shared" si="424"/>
        <v>0</v>
      </c>
      <c r="EC377" s="7">
        <f t="shared" si="425"/>
        <v>0</v>
      </c>
      <c r="ED377" s="7">
        <f t="shared" si="426"/>
        <v>0</v>
      </c>
      <c r="EE377" s="7">
        <f t="shared" si="427"/>
        <v>0</v>
      </c>
      <c r="EF377" s="7">
        <f t="shared" si="428"/>
        <v>0</v>
      </c>
      <c r="EG377" s="7">
        <f t="shared" si="429"/>
        <v>0</v>
      </c>
      <c r="EH377" s="7">
        <f t="shared" si="430"/>
        <v>0</v>
      </c>
      <c r="EI377" s="7">
        <f t="shared" si="431"/>
        <v>0</v>
      </c>
      <c r="EJ377" s="7">
        <f t="shared" si="432"/>
        <v>0</v>
      </c>
      <c r="EK377" s="7">
        <f t="shared" si="433"/>
        <v>0</v>
      </c>
      <c r="EL377" s="7">
        <f t="shared" si="434"/>
        <v>0</v>
      </c>
      <c r="EM377" s="7">
        <f t="shared" si="435"/>
        <v>0</v>
      </c>
      <c r="EN377" s="7">
        <f t="shared" si="436"/>
        <v>0</v>
      </c>
      <c r="EO377" s="7">
        <f t="shared" si="437"/>
        <v>0</v>
      </c>
      <c r="EP377" s="7">
        <f t="shared" si="438"/>
        <v>0</v>
      </c>
      <c r="EQ377" s="7">
        <f t="shared" si="439"/>
        <v>0</v>
      </c>
      <c r="ER377" s="7">
        <f t="shared" si="440"/>
        <v>0</v>
      </c>
      <c r="ES377" s="7">
        <f t="shared" si="441"/>
        <v>1.0018032458425165E-4</v>
      </c>
      <c r="ET377" s="7">
        <f t="shared" si="442"/>
        <v>1.6174686615446826E-4</v>
      </c>
      <c r="EU377" s="7">
        <f t="shared" si="443"/>
        <v>6.2656641604010022E-4</v>
      </c>
      <c r="EV377" s="7">
        <f t="shared" si="444"/>
        <v>9.4966761633428294E-5</v>
      </c>
      <c r="EW377" s="7">
        <f t="shared" si="445"/>
        <v>0</v>
      </c>
      <c r="EX377" s="7">
        <f t="shared" si="446"/>
        <v>0</v>
      </c>
      <c r="EY377" s="7">
        <f t="shared" si="447"/>
        <v>0</v>
      </c>
      <c r="EZ377" s="7">
        <f t="shared" si="448"/>
        <v>0</v>
      </c>
      <c r="FA377" s="7">
        <f t="shared" si="449"/>
        <v>0</v>
      </c>
      <c r="FB377" s="7">
        <f t="shared" si="450"/>
        <v>0</v>
      </c>
      <c r="FC377" s="7">
        <f t="shared" si="451"/>
        <v>0</v>
      </c>
      <c r="FD377" s="7">
        <f t="shared" si="452"/>
        <v>0</v>
      </c>
      <c r="FE377" s="7">
        <f t="shared" si="453"/>
        <v>0</v>
      </c>
      <c r="FF377" s="7">
        <f t="shared" si="454"/>
        <v>0</v>
      </c>
      <c r="FG377" s="7">
        <f t="shared" si="455"/>
        <v>0</v>
      </c>
      <c r="FH377" s="7">
        <f t="shared" si="456"/>
        <v>0</v>
      </c>
      <c r="FI377" s="7">
        <f t="shared" si="457"/>
        <v>0</v>
      </c>
      <c r="FJ377" s="7">
        <f t="shared" si="458"/>
        <v>2.0559210526315788E-4</v>
      </c>
      <c r="FK377" s="7">
        <f t="shared" si="459"/>
        <v>1.4520110352838681E-4</v>
      </c>
      <c r="FL377" s="7">
        <f t="shared" si="460"/>
        <v>9.6397156283889625E-4</v>
      </c>
      <c r="FM377" s="7">
        <f t="shared" si="461"/>
        <v>0</v>
      </c>
      <c r="FN377" s="7">
        <f t="shared" si="462"/>
        <v>0</v>
      </c>
      <c r="FO377" s="7">
        <f t="shared" si="463"/>
        <v>0</v>
      </c>
      <c r="FP377" s="7">
        <f t="shared" si="464"/>
        <v>0</v>
      </c>
      <c r="FQ377" s="7">
        <f t="shared" si="465"/>
        <v>0</v>
      </c>
      <c r="FR377" s="7">
        <f t="shared" si="466"/>
        <v>0</v>
      </c>
      <c r="FS377" s="7">
        <f t="shared" si="467"/>
        <v>0</v>
      </c>
      <c r="FT377" s="7">
        <f t="shared" si="468"/>
        <v>0</v>
      </c>
      <c r="FU377" s="7">
        <f t="shared" si="469"/>
        <v>8.8952143746664296E-5</v>
      </c>
      <c r="FV377" s="7">
        <f t="shared" si="470"/>
        <v>1.3007284079084288E-4</v>
      </c>
      <c r="FW377" s="7">
        <f t="shared" si="471"/>
        <v>3.6120642947444465E-4</v>
      </c>
      <c r="FX377" s="7">
        <f t="shared" si="472"/>
        <v>6.661337596589395E-5</v>
      </c>
      <c r="FY377" s="7">
        <f t="shared" si="473"/>
        <v>4.5039248487968087E-4</v>
      </c>
      <c r="FZ377" s="7">
        <f t="shared" si="474"/>
        <v>0</v>
      </c>
      <c r="GA377" s="7">
        <f t="shared" si="475"/>
        <v>0</v>
      </c>
      <c r="GB377" s="7">
        <f t="shared" si="476"/>
        <v>0</v>
      </c>
      <c r="GC377" s="7">
        <f t="shared" si="477"/>
        <v>0</v>
      </c>
      <c r="GD377" s="7">
        <f t="shared" si="478"/>
        <v>0</v>
      </c>
      <c r="GE377" s="7">
        <f t="shared" si="479"/>
        <v>0</v>
      </c>
      <c r="GF377" s="7">
        <f t="shared" si="480"/>
        <v>0</v>
      </c>
      <c r="GG377" s="7">
        <f t="shared" si="481"/>
        <v>0</v>
      </c>
      <c r="GH377" s="7">
        <f t="shared" si="482"/>
        <v>0</v>
      </c>
      <c r="GI377" s="7">
        <f t="shared" si="483"/>
        <v>0</v>
      </c>
      <c r="GJ377" s="7">
        <f t="shared" si="484"/>
        <v>0</v>
      </c>
      <c r="GK377" s="7">
        <f t="shared" si="485"/>
        <v>0</v>
      </c>
      <c r="GL377" s="7">
        <f t="shared" si="486"/>
        <v>1.6423057973394647E-4</v>
      </c>
      <c r="GM377" s="7">
        <f t="shared" si="487"/>
        <v>0</v>
      </c>
      <c r="GN377" s="7">
        <f t="shared" si="488"/>
        <v>0</v>
      </c>
      <c r="GO377" s="7">
        <f t="shared" si="489"/>
        <v>0</v>
      </c>
      <c r="GP377" s="7">
        <f t="shared" si="490"/>
        <v>0</v>
      </c>
      <c r="GQ377" s="7">
        <f t="shared" si="491"/>
        <v>0</v>
      </c>
      <c r="GR377" s="7">
        <f t="shared" si="492"/>
        <v>0</v>
      </c>
      <c r="GS377" s="7">
        <f t="shared" si="493"/>
        <v>0</v>
      </c>
      <c r="GT377" s="7">
        <f t="shared" si="494"/>
        <v>0</v>
      </c>
      <c r="GU377" s="7">
        <f t="shared" si="495"/>
        <v>0</v>
      </c>
      <c r="GV377" s="7">
        <f t="shared" si="496"/>
        <v>0</v>
      </c>
      <c r="GW377" s="7">
        <f t="shared" si="497"/>
        <v>0</v>
      </c>
      <c r="GX377" s="7">
        <f t="shared" si="498"/>
        <v>0</v>
      </c>
      <c r="GY377" s="7">
        <f t="shared" si="499"/>
        <v>0</v>
      </c>
      <c r="GZ377" s="7">
        <f t="shared" si="500"/>
        <v>0</v>
      </c>
      <c r="HA377" s="7">
        <f t="shared" si="501"/>
        <v>0</v>
      </c>
      <c r="HB377" s="7">
        <f t="shared" si="502"/>
        <v>0</v>
      </c>
      <c r="HC377" s="7">
        <f t="shared" si="503"/>
        <v>0</v>
      </c>
      <c r="HD377" s="7">
        <f t="shared" si="504"/>
        <v>6.6085117631509388E-4</v>
      </c>
      <c r="HE377" s="7">
        <f t="shared" si="505"/>
        <v>0</v>
      </c>
      <c r="HF377" s="7">
        <f t="shared" si="506"/>
        <v>0</v>
      </c>
      <c r="HG377" s="7">
        <f t="shared" si="507"/>
        <v>0</v>
      </c>
      <c r="HH377" s="7">
        <f t="shared" si="508"/>
        <v>0</v>
      </c>
      <c r="HI377" s="7">
        <f t="shared" si="509"/>
        <v>0</v>
      </c>
      <c r="HJ377" s="7">
        <f t="shared" si="510"/>
        <v>0</v>
      </c>
      <c r="HK377" s="7">
        <f t="shared" si="511"/>
        <v>0</v>
      </c>
      <c r="HL377" s="7">
        <f t="shared" si="512"/>
        <v>0</v>
      </c>
      <c r="HM377" s="7">
        <f t="shared" si="513"/>
        <v>0</v>
      </c>
      <c r="HN377" s="7">
        <f t="shared" si="514"/>
        <v>0</v>
      </c>
      <c r="HO377" s="7">
        <f t="shared" si="515"/>
        <v>0</v>
      </c>
      <c r="HP377" s="7">
        <f t="shared" si="516"/>
        <v>0</v>
      </c>
      <c r="HQ377" s="7">
        <f t="shared" si="517"/>
        <v>0</v>
      </c>
      <c r="HR377" s="7">
        <f t="shared" si="518"/>
        <v>0</v>
      </c>
      <c r="HS377" s="7">
        <f t="shared" si="519"/>
        <v>1.2274045971881276E-3</v>
      </c>
      <c r="HT377" s="7">
        <f t="shared" si="520"/>
        <v>1.4722481228836434E-4</v>
      </c>
      <c r="HU377" s="7">
        <f t="shared" si="521"/>
        <v>1.4892032762472079E-4</v>
      </c>
      <c r="HV377" s="7">
        <f t="shared" si="522"/>
        <v>0</v>
      </c>
      <c r="HW377" s="7">
        <f t="shared" si="523"/>
        <v>4.2831138237498661E-4</v>
      </c>
      <c r="HX377" s="7">
        <f t="shared" si="524"/>
        <v>3.5808068751492004E-4</v>
      </c>
      <c r="HY377" s="7">
        <f t="shared" si="525"/>
        <v>2.4866785079928951E-3</v>
      </c>
      <c r="HZ377" s="7">
        <f t="shared" si="526"/>
        <v>2.7141133896260556E-3</v>
      </c>
      <c r="IA377" s="7">
        <f t="shared" si="527"/>
        <v>3.55998576005696E-4</v>
      </c>
      <c r="IB377" s="7">
        <f t="shared" si="528"/>
        <v>0</v>
      </c>
      <c r="IC377" s="7">
        <f t="shared" si="529"/>
        <v>0</v>
      </c>
      <c r="ID377" s="7">
        <f t="shared" si="530"/>
        <v>0</v>
      </c>
      <c r="IE377" s="7">
        <f t="shared" si="531"/>
        <v>0</v>
      </c>
      <c r="IF377" s="7">
        <f t="shared" si="532"/>
        <v>0</v>
      </c>
      <c r="IG377" s="7">
        <f t="shared" si="533"/>
        <v>0</v>
      </c>
      <c r="IH377" s="7">
        <f t="shared" si="534"/>
        <v>0</v>
      </c>
      <c r="II377" s="7">
        <f t="shared" si="535"/>
        <v>0</v>
      </c>
      <c r="IJ377" s="7">
        <f t="shared" si="536"/>
        <v>0</v>
      </c>
      <c r="IK377" s="7">
        <f t="shared" si="537"/>
        <v>0</v>
      </c>
      <c r="IL377" s="7">
        <f t="shared" si="538"/>
        <v>7.7208153180975908E-4</v>
      </c>
      <c r="IM377" s="7">
        <f t="shared" si="539"/>
        <v>1.1516314779270634E-2</v>
      </c>
      <c r="IN377" s="7">
        <f t="shared" si="540"/>
        <v>3.0300989832334523E-3</v>
      </c>
      <c r="IO377" s="7">
        <f t="shared" si="541"/>
        <v>0</v>
      </c>
      <c r="IP377" s="7">
        <f t="shared" si="542"/>
        <v>0</v>
      </c>
      <c r="IQ377" s="7">
        <f t="shared" si="543"/>
        <v>5.5741360089186175E-4</v>
      </c>
      <c r="IR377" s="7">
        <f t="shared" si="544"/>
        <v>0</v>
      </c>
      <c r="IS377" s="7">
        <f t="shared" si="545"/>
        <v>0</v>
      </c>
      <c r="IT377" s="7">
        <f t="shared" si="546"/>
        <v>3.188267176789415E-3</v>
      </c>
      <c r="IU377" s="7">
        <f t="shared" si="547"/>
        <v>0</v>
      </c>
      <c r="IV377" s="7">
        <f t="shared" si="548"/>
        <v>0</v>
      </c>
      <c r="IW377" s="7">
        <f t="shared" si="549"/>
        <v>0</v>
      </c>
      <c r="IX377" s="7">
        <f t="shared" si="550"/>
        <v>0</v>
      </c>
      <c r="IY377" s="7">
        <f t="shared" si="551"/>
        <v>0</v>
      </c>
      <c r="IZ377" s="7">
        <f t="shared" si="552"/>
        <v>0</v>
      </c>
      <c r="JA377" s="7">
        <f t="shared" si="553"/>
        <v>0</v>
      </c>
      <c r="JB377" s="7">
        <f t="shared" si="554"/>
        <v>0</v>
      </c>
      <c r="JC377" s="7">
        <f t="shared" si="555"/>
        <v>0</v>
      </c>
      <c r="JD377" s="7">
        <f t="shared" si="556"/>
        <v>0</v>
      </c>
      <c r="JE377" s="7">
        <f t="shared" si="557"/>
        <v>0</v>
      </c>
      <c r="JF377" s="7">
        <f t="shared" si="558"/>
        <v>0</v>
      </c>
      <c r="JG377" s="7">
        <f t="shared" si="559"/>
        <v>0</v>
      </c>
      <c r="JH377" s="7">
        <f t="shared" si="560"/>
        <v>0</v>
      </c>
      <c r="JI377" s="7">
        <f t="shared" si="561"/>
        <v>0</v>
      </c>
      <c r="JJ377" s="7">
        <f t="shared" si="562"/>
        <v>0</v>
      </c>
      <c r="JK377" s="7">
        <f t="shared" si="563"/>
        <v>0</v>
      </c>
      <c r="JL377" s="7">
        <f t="shared" si="564"/>
        <v>2.7593818984547461E-4</v>
      </c>
      <c r="JM377" s="7">
        <f t="shared" si="565"/>
        <v>8.1004455245038481E-4</v>
      </c>
      <c r="JN377" s="7">
        <f t="shared" si="566"/>
        <v>0</v>
      </c>
      <c r="JO377" s="7">
        <f t="shared" si="567"/>
        <v>0</v>
      </c>
      <c r="JP377" s="7">
        <f t="shared" si="568"/>
        <v>0</v>
      </c>
      <c r="JQ377" s="7">
        <f t="shared" si="569"/>
        <v>0</v>
      </c>
      <c r="JR377" s="7">
        <f t="shared" si="570"/>
        <v>0</v>
      </c>
      <c r="JS377" s="7">
        <f t="shared" si="571"/>
        <v>0</v>
      </c>
      <c r="JT377" s="7">
        <f t="shared" si="572"/>
        <v>0</v>
      </c>
      <c r="JU377" s="7">
        <f t="shared" si="573"/>
        <v>0</v>
      </c>
      <c r="JV377" s="7">
        <f t="shared" si="574"/>
        <v>0</v>
      </c>
      <c r="JW377" s="7">
        <f t="shared" si="575"/>
        <v>0</v>
      </c>
      <c r="JX377" s="7">
        <f t="shared" si="576"/>
        <v>0</v>
      </c>
      <c r="JY377" s="7">
        <f t="shared" si="577"/>
        <v>0</v>
      </c>
      <c r="JZ377" s="7">
        <f t="shared" si="578"/>
        <v>0</v>
      </c>
      <c r="KA377" s="7">
        <f t="shared" si="579"/>
        <v>0</v>
      </c>
    </row>
    <row r="378" spans="1:287" ht="16.8" customHeight="1" x14ac:dyDescent="0.3">
      <c r="A378" s="4" t="s">
        <v>89</v>
      </c>
      <c r="B378" s="5">
        <v>3307</v>
      </c>
      <c r="C378" s="7">
        <f t="shared" si="295"/>
        <v>0</v>
      </c>
      <c r="D378" s="7">
        <f t="shared" si="296"/>
        <v>0</v>
      </c>
      <c r="E378" s="7">
        <f t="shared" si="297"/>
        <v>7.0013302527480222E-5</v>
      </c>
      <c r="F378" s="7">
        <f t="shared" si="298"/>
        <v>0</v>
      </c>
      <c r="G378" s="7">
        <f t="shared" si="299"/>
        <v>0</v>
      </c>
      <c r="H378" s="7">
        <f t="shared" si="300"/>
        <v>0</v>
      </c>
      <c r="I378" s="7">
        <f t="shared" si="301"/>
        <v>0</v>
      </c>
      <c r="J378" s="7">
        <f t="shared" si="302"/>
        <v>0</v>
      </c>
      <c r="K378" s="7">
        <f t="shared" si="303"/>
        <v>0</v>
      </c>
      <c r="L378" s="7">
        <f t="shared" si="304"/>
        <v>0</v>
      </c>
      <c r="M378" s="7">
        <f t="shared" si="305"/>
        <v>0</v>
      </c>
      <c r="N378" s="7">
        <f t="shared" si="306"/>
        <v>0</v>
      </c>
      <c r="O378" s="7">
        <f t="shared" si="307"/>
        <v>0</v>
      </c>
      <c r="P378" s="7">
        <f t="shared" si="308"/>
        <v>0</v>
      </c>
      <c r="Q378" s="7">
        <f t="shared" si="309"/>
        <v>0</v>
      </c>
      <c r="R378" s="7">
        <f t="shared" si="310"/>
        <v>0</v>
      </c>
      <c r="S378" s="7">
        <f t="shared" si="311"/>
        <v>0</v>
      </c>
      <c r="T378" s="7">
        <f t="shared" si="312"/>
        <v>0</v>
      </c>
      <c r="U378" s="7">
        <f t="shared" si="313"/>
        <v>0</v>
      </c>
      <c r="V378" s="7">
        <f t="shared" si="314"/>
        <v>0</v>
      </c>
      <c r="W378" s="7">
        <f t="shared" si="315"/>
        <v>0</v>
      </c>
      <c r="X378" s="7">
        <f t="shared" si="316"/>
        <v>0</v>
      </c>
      <c r="Y378" s="7">
        <f t="shared" si="317"/>
        <v>0</v>
      </c>
      <c r="Z378" s="7">
        <f t="shared" si="318"/>
        <v>0</v>
      </c>
      <c r="AA378" s="7">
        <f t="shared" si="319"/>
        <v>0</v>
      </c>
      <c r="AB378" s="7">
        <f t="shared" si="320"/>
        <v>0</v>
      </c>
      <c r="AC378" s="7">
        <f t="shared" si="321"/>
        <v>0</v>
      </c>
      <c r="AD378" s="7">
        <f t="shared" si="322"/>
        <v>0</v>
      </c>
      <c r="AE378" s="7">
        <f t="shared" si="323"/>
        <v>0</v>
      </c>
      <c r="AF378" s="7">
        <f t="shared" si="324"/>
        <v>0</v>
      </c>
      <c r="AG378" s="7">
        <f t="shared" si="325"/>
        <v>0</v>
      </c>
      <c r="AH378" s="7">
        <f t="shared" si="326"/>
        <v>0</v>
      </c>
      <c r="AI378" s="7">
        <f t="shared" si="327"/>
        <v>0</v>
      </c>
      <c r="AJ378" s="7">
        <f t="shared" si="328"/>
        <v>0</v>
      </c>
      <c r="AK378" s="7">
        <f t="shared" si="329"/>
        <v>0</v>
      </c>
      <c r="AL378" s="7">
        <f t="shared" si="330"/>
        <v>0</v>
      </c>
      <c r="AM378" s="7">
        <f t="shared" si="331"/>
        <v>0</v>
      </c>
      <c r="AN378" s="7">
        <f t="shared" si="332"/>
        <v>0</v>
      </c>
      <c r="AO378" s="7">
        <f t="shared" si="333"/>
        <v>0</v>
      </c>
      <c r="AP378" s="7">
        <f t="shared" si="334"/>
        <v>0</v>
      </c>
      <c r="AQ378" s="7">
        <f t="shared" si="335"/>
        <v>0</v>
      </c>
      <c r="AR378" s="7">
        <f t="shared" si="336"/>
        <v>0</v>
      </c>
      <c r="AS378" s="7">
        <f t="shared" si="337"/>
        <v>0</v>
      </c>
      <c r="AT378" s="7">
        <f t="shared" si="338"/>
        <v>0</v>
      </c>
      <c r="AU378" s="7">
        <f t="shared" si="339"/>
        <v>0</v>
      </c>
      <c r="AV378" s="7">
        <f t="shared" si="340"/>
        <v>0</v>
      </c>
      <c r="AW378" s="7">
        <f t="shared" si="341"/>
        <v>0</v>
      </c>
      <c r="AX378" s="7">
        <f t="shared" si="342"/>
        <v>2.0946795140343527E-4</v>
      </c>
      <c r="AY378" s="7">
        <f t="shared" si="343"/>
        <v>0</v>
      </c>
      <c r="AZ378" s="7">
        <f t="shared" si="344"/>
        <v>0</v>
      </c>
      <c r="BA378" s="7">
        <f t="shared" si="345"/>
        <v>0</v>
      </c>
      <c r="BB378" s="7">
        <f t="shared" si="346"/>
        <v>0</v>
      </c>
      <c r="BC378" s="7">
        <f t="shared" si="347"/>
        <v>0</v>
      </c>
      <c r="BD378" s="7">
        <f t="shared" si="348"/>
        <v>0</v>
      </c>
      <c r="BE378" s="7">
        <f t="shared" si="349"/>
        <v>0</v>
      </c>
      <c r="BF378" s="7">
        <f t="shared" si="350"/>
        <v>0</v>
      </c>
      <c r="BG378" s="7">
        <f t="shared" si="351"/>
        <v>1.8462106526354657E-4</v>
      </c>
      <c r="BH378" s="7">
        <f t="shared" si="352"/>
        <v>0</v>
      </c>
      <c r="BI378" s="7">
        <f t="shared" si="353"/>
        <v>0</v>
      </c>
      <c r="BJ378" s="7">
        <f t="shared" si="354"/>
        <v>0</v>
      </c>
      <c r="BK378" s="7">
        <f t="shared" si="355"/>
        <v>0</v>
      </c>
      <c r="BL378" s="7">
        <f t="shared" si="356"/>
        <v>0</v>
      </c>
      <c r="BM378" s="7">
        <f t="shared" si="357"/>
        <v>0</v>
      </c>
      <c r="BN378" s="7">
        <f t="shared" si="358"/>
        <v>0</v>
      </c>
      <c r="BO378" s="7">
        <f t="shared" si="359"/>
        <v>0</v>
      </c>
      <c r="BP378" s="7">
        <f t="shared" si="360"/>
        <v>0</v>
      </c>
      <c r="BQ378" s="7">
        <f t="shared" si="361"/>
        <v>0</v>
      </c>
      <c r="BR378" s="7">
        <f t="shared" si="362"/>
        <v>0</v>
      </c>
      <c r="BS378" s="7">
        <f t="shared" si="363"/>
        <v>0</v>
      </c>
      <c r="BT378" s="7">
        <f t="shared" si="364"/>
        <v>0</v>
      </c>
      <c r="BU378" s="7">
        <f t="shared" si="365"/>
        <v>5.6465273856578201E-4</v>
      </c>
      <c r="BV378" s="7">
        <f t="shared" si="366"/>
        <v>0</v>
      </c>
      <c r="BW378" s="7">
        <f t="shared" si="367"/>
        <v>2.0216314565854644E-4</v>
      </c>
      <c r="BX378" s="7">
        <f t="shared" si="368"/>
        <v>0</v>
      </c>
      <c r="BY378" s="7">
        <f t="shared" si="369"/>
        <v>0</v>
      </c>
      <c r="BZ378" s="7">
        <f t="shared" si="370"/>
        <v>0</v>
      </c>
      <c r="CA378" s="7">
        <f t="shared" si="371"/>
        <v>0</v>
      </c>
      <c r="CB378" s="7">
        <f t="shared" si="372"/>
        <v>0</v>
      </c>
      <c r="CC378" s="7">
        <f t="shared" si="373"/>
        <v>0</v>
      </c>
      <c r="CD378" s="7">
        <f t="shared" si="374"/>
        <v>0</v>
      </c>
      <c r="CE378" s="7">
        <f t="shared" si="375"/>
        <v>0</v>
      </c>
      <c r="CF378" s="7">
        <f t="shared" si="376"/>
        <v>2.1887585361582912E-3</v>
      </c>
      <c r="CG378" s="7">
        <f t="shared" si="377"/>
        <v>1.0322047894302229E-4</v>
      </c>
      <c r="CH378" s="7">
        <f t="shared" si="378"/>
        <v>5.1631758402338043E-3</v>
      </c>
      <c r="CI378" s="7">
        <f t="shared" si="379"/>
        <v>0</v>
      </c>
      <c r="CJ378" s="7">
        <f t="shared" si="380"/>
        <v>0</v>
      </c>
      <c r="CK378" s="7">
        <f t="shared" si="381"/>
        <v>0</v>
      </c>
      <c r="CL378" s="7">
        <f t="shared" si="382"/>
        <v>2.1786492374727671E-3</v>
      </c>
      <c r="CM378" s="7">
        <f t="shared" si="383"/>
        <v>0</v>
      </c>
      <c r="CN378" s="7">
        <f t="shared" si="384"/>
        <v>0</v>
      </c>
      <c r="CO378" s="7">
        <f t="shared" si="385"/>
        <v>0</v>
      </c>
      <c r="CP378" s="7">
        <f t="shared" si="386"/>
        <v>0</v>
      </c>
      <c r="CQ378" s="7">
        <f t="shared" si="387"/>
        <v>4.7253396337861784E-4</v>
      </c>
      <c r="CR378" s="7">
        <f t="shared" si="388"/>
        <v>2.5252525252525253E-4</v>
      </c>
      <c r="CS378" s="7">
        <f t="shared" si="389"/>
        <v>4.4150110375275938E-3</v>
      </c>
      <c r="CT378" s="7">
        <f t="shared" si="390"/>
        <v>2.5806451612903226E-3</v>
      </c>
      <c r="CU378" s="7">
        <f t="shared" si="391"/>
        <v>0</v>
      </c>
      <c r="CV378" s="7">
        <f t="shared" si="392"/>
        <v>3.5346097201767305E-3</v>
      </c>
      <c r="CW378" s="7">
        <f t="shared" si="393"/>
        <v>0</v>
      </c>
      <c r="CX378" s="7">
        <f t="shared" si="394"/>
        <v>3.1792404193160336E-3</v>
      </c>
      <c r="CY378" s="7">
        <f t="shared" si="395"/>
        <v>1.4175654853620955E-2</v>
      </c>
      <c r="CZ378" s="7">
        <f t="shared" si="396"/>
        <v>4.9197610401780483E-3</v>
      </c>
      <c r="DA378" s="7">
        <f t="shared" si="397"/>
        <v>0</v>
      </c>
      <c r="DB378" s="7">
        <f t="shared" si="398"/>
        <v>0</v>
      </c>
      <c r="DC378" s="7">
        <f t="shared" si="399"/>
        <v>0</v>
      </c>
      <c r="DD378" s="7">
        <f t="shared" si="400"/>
        <v>0</v>
      </c>
      <c r="DE378" s="7">
        <f t="shared" si="401"/>
        <v>0</v>
      </c>
      <c r="DF378" s="7">
        <f t="shared" si="402"/>
        <v>0</v>
      </c>
      <c r="DG378" s="7">
        <f t="shared" si="403"/>
        <v>5.3960716598316428E-4</v>
      </c>
      <c r="DH378" s="7">
        <f t="shared" si="404"/>
        <v>0</v>
      </c>
      <c r="DI378" s="7">
        <f t="shared" si="405"/>
        <v>1.6412276382734285E-4</v>
      </c>
      <c r="DJ378" s="7">
        <f t="shared" si="406"/>
        <v>1.9751135690302193E-3</v>
      </c>
      <c r="DK378" s="7">
        <f t="shared" si="407"/>
        <v>0</v>
      </c>
      <c r="DL378" s="7">
        <f t="shared" si="408"/>
        <v>0</v>
      </c>
      <c r="DM378" s="7">
        <f t="shared" si="409"/>
        <v>0</v>
      </c>
      <c r="DN378" s="7">
        <f t="shared" si="410"/>
        <v>0</v>
      </c>
      <c r="DO378" s="7">
        <f t="shared" si="411"/>
        <v>0</v>
      </c>
      <c r="DP378" s="7">
        <f t="shared" si="412"/>
        <v>8.4575536526059836E-4</v>
      </c>
      <c r="DQ378" s="7">
        <f t="shared" si="413"/>
        <v>4.2937518507551078E-2</v>
      </c>
      <c r="DR378" s="7">
        <f t="shared" si="414"/>
        <v>4.1220115416323163E-3</v>
      </c>
      <c r="DS378" s="7">
        <f t="shared" si="415"/>
        <v>2.3600490890210517E-3</v>
      </c>
      <c r="DT378" s="7">
        <f t="shared" si="416"/>
        <v>4.0413111809609343E-3</v>
      </c>
      <c r="DU378" s="7">
        <f t="shared" si="417"/>
        <v>2.972749793559042E-2</v>
      </c>
      <c r="DV378" s="7">
        <f t="shared" si="418"/>
        <v>3.7778617302606723E-4</v>
      </c>
      <c r="DW378" s="7">
        <f t="shared" si="419"/>
        <v>0</v>
      </c>
      <c r="DX378" s="7">
        <f t="shared" si="420"/>
        <v>0</v>
      </c>
      <c r="DY378" s="7">
        <f t="shared" si="421"/>
        <v>0</v>
      </c>
      <c r="DZ378" s="7">
        <f t="shared" si="422"/>
        <v>0</v>
      </c>
      <c r="EA378" s="7">
        <f t="shared" si="423"/>
        <v>0</v>
      </c>
      <c r="EB378" s="7">
        <f t="shared" si="424"/>
        <v>7.0691361515622794E-5</v>
      </c>
      <c r="EC378" s="7">
        <f t="shared" si="425"/>
        <v>0</v>
      </c>
      <c r="ED378" s="7">
        <f t="shared" si="426"/>
        <v>0</v>
      </c>
      <c r="EE378" s="7">
        <f t="shared" si="427"/>
        <v>0</v>
      </c>
      <c r="EF378" s="7">
        <f t="shared" si="428"/>
        <v>0</v>
      </c>
      <c r="EG378" s="7">
        <f t="shared" si="429"/>
        <v>0</v>
      </c>
      <c r="EH378" s="7">
        <f t="shared" si="430"/>
        <v>0</v>
      </c>
      <c r="EI378" s="7">
        <f t="shared" si="431"/>
        <v>0</v>
      </c>
      <c r="EJ378" s="7">
        <f t="shared" si="432"/>
        <v>0</v>
      </c>
      <c r="EK378" s="7">
        <f t="shared" si="433"/>
        <v>0</v>
      </c>
      <c r="EL378" s="7">
        <f t="shared" si="434"/>
        <v>0</v>
      </c>
      <c r="EM378" s="7">
        <f t="shared" si="435"/>
        <v>0</v>
      </c>
      <c r="EN378" s="7">
        <f t="shared" si="436"/>
        <v>0</v>
      </c>
      <c r="EO378" s="7">
        <f t="shared" si="437"/>
        <v>0</v>
      </c>
      <c r="EP378" s="7">
        <f t="shared" si="438"/>
        <v>0</v>
      </c>
      <c r="EQ378" s="7">
        <f t="shared" si="439"/>
        <v>0</v>
      </c>
      <c r="ER378" s="7">
        <f t="shared" si="440"/>
        <v>7.8795997163344105E-5</v>
      </c>
      <c r="ES378" s="7">
        <f t="shared" si="441"/>
        <v>1.0018032458425165E-4</v>
      </c>
      <c r="ET378" s="7">
        <f t="shared" si="442"/>
        <v>3.2349373230893653E-4</v>
      </c>
      <c r="EU378" s="7">
        <f t="shared" si="443"/>
        <v>6.2656641604010022E-4</v>
      </c>
      <c r="EV378" s="7">
        <f t="shared" si="444"/>
        <v>9.4966761633428294E-5</v>
      </c>
      <c r="EW378" s="7">
        <f t="shared" si="445"/>
        <v>0</v>
      </c>
      <c r="EX378" s="7">
        <f t="shared" si="446"/>
        <v>0</v>
      </c>
      <c r="EY378" s="7">
        <f t="shared" si="447"/>
        <v>0</v>
      </c>
      <c r="EZ378" s="7">
        <f t="shared" si="448"/>
        <v>0</v>
      </c>
      <c r="FA378" s="7">
        <f t="shared" si="449"/>
        <v>0</v>
      </c>
      <c r="FB378" s="7">
        <f t="shared" si="450"/>
        <v>0</v>
      </c>
      <c r="FC378" s="7">
        <f t="shared" si="451"/>
        <v>0</v>
      </c>
      <c r="FD378" s="7">
        <f t="shared" si="452"/>
        <v>0</v>
      </c>
      <c r="FE378" s="7">
        <f t="shared" si="453"/>
        <v>0</v>
      </c>
      <c r="FF378" s="7">
        <f t="shared" si="454"/>
        <v>0</v>
      </c>
      <c r="FG378" s="7">
        <f t="shared" si="455"/>
        <v>0</v>
      </c>
      <c r="FH378" s="7">
        <f t="shared" si="456"/>
        <v>0</v>
      </c>
      <c r="FI378" s="7">
        <f t="shared" si="457"/>
        <v>1.3873473917869035E-4</v>
      </c>
      <c r="FJ378" s="7">
        <f t="shared" si="458"/>
        <v>1.2335526315789473E-3</v>
      </c>
      <c r="FK378" s="7">
        <f t="shared" si="459"/>
        <v>7.2600551764193404E-4</v>
      </c>
      <c r="FL378" s="7">
        <f t="shared" si="460"/>
        <v>8.4347511748403422E-4</v>
      </c>
      <c r="FM378" s="7">
        <f t="shared" si="461"/>
        <v>7.3758400262252091E-4</v>
      </c>
      <c r="FN378" s="7">
        <f t="shared" si="462"/>
        <v>9.6711798839458415E-4</v>
      </c>
      <c r="FO378" s="7">
        <f t="shared" si="463"/>
        <v>0</v>
      </c>
      <c r="FP378" s="7">
        <f t="shared" si="464"/>
        <v>0</v>
      </c>
      <c r="FQ378" s="7">
        <f t="shared" si="465"/>
        <v>0</v>
      </c>
      <c r="FR378" s="7">
        <f t="shared" si="466"/>
        <v>0</v>
      </c>
      <c r="FS378" s="7">
        <f t="shared" si="467"/>
        <v>0</v>
      </c>
      <c r="FT378" s="7">
        <f t="shared" si="468"/>
        <v>0</v>
      </c>
      <c r="FU378" s="7">
        <f t="shared" si="469"/>
        <v>2.6685643123999287E-4</v>
      </c>
      <c r="FV378" s="7">
        <f t="shared" si="470"/>
        <v>5.2029136316337154E-4</v>
      </c>
      <c r="FW378" s="7">
        <f t="shared" si="471"/>
        <v>0</v>
      </c>
      <c r="FX378" s="7">
        <f t="shared" si="472"/>
        <v>6.661337596589395E-5</v>
      </c>
      <c r="FY378" s="7">
        <f t="shared" si="473"/>
        <v>5.7907605198816115E-4</v>
      </c>
      <c r="FZ378" s="7">
        <f t="shared" si="474"/>
        <v>0</v>
      </c>
      <c r="GA378" s="7">
        <f t="shared" si="475"/>
        <v>0</v>
      </c>
      <c r="GB378" s="7">
        <f t="shared" si="476"/>
        <v>0</v>
      </c>
      <c r="GC378" s="7">
        <f t="shared" si="477"/>
        <v>0</v>
      </c>
      <c r="GD378" s="7">
        <f t="shared" si="478"/>
        <v>0</v>
      </c>
      <c r="GE378" s="7">
        <f t="shared" si="479"/>
        <v>0</v>
      </c>
      <c r="GF378" s="7">
        <f t="shared" si="480"/>
        <v>0</v>
      </c>
      <c r="GG378" s="7">
        <f t="shared" si="481"/>
        <v>0</v>
      </c>
      <c r="GH378" s="7">
        <f t="shared" si="482"/>
        <v>1.0725010725010725E-4</v>
      </c>
      <c r="GI378" s="7">
        <f t="shared" si="483"/>
        <v>4.1640641265875496E-4</v>
      </c>
      <c r="GJ378" s="7">
        <f t="shared" si="484"/>
        <v>0</v>
      </c>
      <c r="GK378" s="7">
        <f t="shared" si="485"/>
        <v>0</v>
      </c>
      <c r="GL378" s="7">
        <f t="shared" si="486"/>
        <v>0</v>
      </c>
      <c r="GM378" s="7">
        <f t="shared" si="487"/>
        <v>0</v>
      </c>
      <c r="GN378" s="7">
        <f t="shared" si="488"/>
        <v>0</v>
      </c>
      <c r="GO378" s="7">
        <f t="shared" si="489"/>
        <v>0</v>
      </c>
      <c r="GP378" s="7">
        <f t="shared" si="490"/>
        <v>0</v>
      </c>
      <c r="GQ378" s="7">
        <f t="shared" si="491"/>
        <v>0</v>
      </c>
      <c r="GR378" s="7">
        <f t="shared" si="492"/>
        <v>0</v>
      </c>
      <c r="GS378" s="7">
        <f t="shared" si="493"/>
        <v>0</v>
      </c>
      <c r="GT378" s="7">
        <f t="shared" si="494"/>
        <v>0</v>
      </c>
      <c r="GU378" s="7">
        <f t="shared" si="495"/>
        <v>0</v>
      </c>
      <c r="GV378" s="7">
        <f t="shared" si="496"/>
        <v>0</v>
      </c>
      <c r="GW378" s="7">
        <f t="shared" si="497"/>
        <v>0</v>
      </c>
      <c r="GX378" s="7">
        <f t="shared" si="498"/>
        <v>0</v>
      </c>
      <c r="GY378" s="7">
        <f t="shared" si="499"/>
        <v>0</v>
      </c>
      <c r="GZ378" s="7">
        <f t="shared" si="500"/>
        <v>0</v>
      </c>
      <c r="HA378" s="7">
        <f t="shared" si="501"/>
        <v>0</v>
      </c>
      <c r="HB378" s="7">
        <f t="shared" si="502"/>
        <v>0</v>
      </c>
      <c r="HC378" s="7">
        <f t="shared" si="503"/>
        <v>7.4923203716190903E-5</v>
      </c>
      <c r="HD378" s="7">
        <f t="shared" si="504"/>
        <v>2.6434047052603752E-4</v>
      </c>
      <c r="HE378" s="7">
        <f t="shared" si="505"/>
        <v>1.7505921120378953E-3</v>
      </c>
      <c r="HF378" s="7">
        <f t="shared" si="506"/>
        <v>0</v>
      </c>
      <c r="HG378" s="7">
        <f t="shared" si="507"/>
        <v>0</v>
      </c>
      <c r="HH378" s="7">
        <f t="shared" si="508"/>
        <v>6.7024128686327079E-4</v>
      </c>
      <c r="HI378" s="7">
        <f t="shared" si="509"/>
        <v>0</v>
      </c>
      <c r="HJ378" s="7">
        <f t="shared" si="510"/>
        <v>0</v>
      </c>
      <c r="HK378" s="7">
        <f t="shared" si="511"/>
        <v>0</v>
      </c>
      <c r="HL378" s="7">
        <f t="shared" si="512"/>
        <v>0</v>
      </c>
      <c r="HM378" s="7">
        <f t="shared" si="513"/>
        <v>0</v>
      </c>
      <c r="HN378" s="7">
        <f t="shared" si="514"/>
        <v>0</v>
      </c>
      <c r="HO378" s="7">
        <f t="shared" si="515"/>
        <v>0</v>
      </c>
      <c r="HP378" s="7">
        <f t="shared" si="516"/>
        <v>0</v>
      </c>
      <c r="HQ378" s="7">
        <f t="shared" si="517"/>
        <v>0</v>
      </c>
      <c r="HR378" s="7">
        <f t="shared" si="518"/>
        <v>0</v>
      </c>
      <c r="HS378" s="7">
        <f t="shared" si="519"/>
        <v>2.975526296213643E-4</v>
      </c>
      <c r="HT378" s="7">
        <f t="shared" si="520"/>
        <v>0</v>
      </c>
      <c r="HU378" s="7">
        <f t="shared" si="521"/>
        <v>1.9359642591213701E-3</v>
      </c>
      <c r="HV378" s="7">
        <f t="shared" si="522"/>
        <v>0</v>
      </c>
      <c r="HW378" s="7">
        <f t="shared" si="523"/>
        <v>7.495449191562266E-4</v>
      </c>
      <c r="HX378" s="7">
        <f t="shared" si="524"/>
        <v>5.9680114585820008E-4</v>
      </c>
      <c r="HY378" s="7">
        <f t="shared" si="525"/>
        <v>7.1047957371225573E-4</v>
      </c>
      <c r="HZ378" s="7">
        <f t="shared" si="526"/>
        <v>1.0554885404101327E-3</v>
      </c>
      <c r="IA378" s="7">
        <f t="shared" si="527"/>
        <v>8.8999644001423999E-4</v>
      </c>
      <c r="IB378" s="7">
        <f t="shared" si="528"/>
        <v>0</v>
      </c>
      <c r="IC378" s="7">
        <f t="shared" si="529"/>
        <v>0</v>
      </c>
      <c r="ID378" s="7">
        <f t="shared" si="530"/>
        <v>0</v>
      </c>
      <c r="IE378" s="7">
        <f t="shared" si="531"/>
        <v>0</v>
      </c>
      <c r="IF378" s="7">
        <f t="shared" si="532"/>
        <v>0</v>
      </c>
      <c r="IG378" s="7">
        <f t="shared" si="533"/>
        <v>0</v>
      </c>
      <c r="IH378" s="7">
        <f t="shared" si="534"/>
        <v>0</v>
      </c>
      <c r="II378" s="7">
        <f t="shared" si="535"/>
        <v>0</v>
      </c>
      <c r="IJ378" s="7">
        <f t="shared" si="536"/>
        <v>0</v>
      </c>
      <c r="IK378" s="7">
        <f t="shared" si="537"/>
        <v>0</v>
      </c>
      <c r="IL378" s="7">
        <f t="shared" si="538"/>
        <v>6.3310685608400251E-3</v>
      </c>
      <c r="IM378" s="7">
        <f t="shared" si="539"/>
        <v>8.2533589251439533E-3</v>
      </c>
      <c r="IN378" s="7">
        <f t="shared" si="540"/>
        <v>9.898323345229278E-3</v>
      </c>
      <c r="IO378" s="7">
        <f t="shared" si="541"/>
        <v>1.8373909049150206E-2</v>
      </c>
      <c r="IP378" s="7">
        <f t="shared" si="542"/>
        <v>3.0982133636269752E-4</v>
      </c>
      <c r="IQ378" s="7">
        <f t="shared" si="543"/>
        <v>1.1944577161968467E-3</v>
      </c>
      <c r="IR378" s="7">
        <f t="shared" si="544"/>
        <v>4.4228217602830609E-4</v>
      </c>
      <c r="IS378" s="7">
        <f t="shared" si="545"/>
        <v>1.1618900077459333E-3</v>
      </c>
      <c r="IT378" s="7">
        <f t="shared" si="546"/>
        <v>1.5941335883947075E-3</v>
      </c>
      <c r="IU378" s="7">
        <f t="shared" si="547"/>
        <v>0</v>
      </c>
      <c r="IV378" s="7">
        <f t="shared" si="548"/>
        <v>0</v>
      </c>
      <c r="IW378" s="7">
        <f t="shared" si="549"/>
        <v>0</v>
      </c>
      <c r="IX378" s="7">
        <f t="shared" si="550"/>
        <v>0</v>
      </c>
      <c r="IY378" s="7">
        <f t="shared" si="551"/>
        <v>0</v>
      </c>
      <c r="IZ378" s="7">
        <f t="shared" si="552"/>
        <v>2.5990903183885637E-4</v>
      </c>
      <c r="JA378" s="7">
        <f t="shared" si="553"/>
        <v>1.7024174327545113E-4</v>
      </c>
      <c r="JB378" s="7">
        <f t="shared" si="554"/>
        <v>0</v>
      </c>
      <c r="JC378" s="7">
        <f t="shared" si="555"/>
        <v>0</v>
      </c>
      <c r="JD378" s="7">
        <f t="shared" si="556"/>
        <v>0</v>
      </c>
      <c r="JE378" s="7">
        <f t="shared" si="557"/>
        <v>0</v>
      </c>
      <c r="JF378" s="7">
        <f t="shared" si="558"/>
        <v>0</v>
      </c>
      <c r="JG378" s="7">
        <f t="shared" si="559"/>
        <v>0</v>
      </c>
      <c r="JH378" s="7">
        <f t="shared" si="560"/>
        <v>0</v>
      </c>
      <c r="JI378" s="7">
        <f t="shared" si="561"/>
        <v>0</v>
      </c>
      <c r="JJ378" s="7">
        <f t="shared" si="562"/>
        <v>0</v>
      </c>
      <c r="JK378" s="7">
        <f t="shared" si="563"/>
        <v>0</v>
      </c>
      <c r="JL378" s="7">
        <f t="shared" si="564"/>
        <v>9.657836644591612E-4</v>
      </c>
      <c r="JM378" s="7">
        <f t="shared" si="565"/>
        <v>0</v>
      </c>
      <c r="JN378" s="7">
        <f t="shared" si="566"/>
        <v>0</v>
      </c>
      <c r="JO378" s="7">
        <f t="shared" si="567"/>
        <v>0</v>
      </c>
      <c r="JP378" s="7">
        <f t="shared" si="568"/>
        <v>0</v>
      </c>
      <c r="JQ378" s="7">
        <f t="shared" si="569"/>
        <v>0</v>
      </c>
      <c r="JR378" s="7">
        <f t="shared" si="570"/>
        <v>0</v>
      </c>
      <c r="JS378" s="7">
        <f t="shared" si="571"/>
        <v>0</v>
      </c>
      <c r="JT378" s="7">
        <f t="shared" si="572"/>
        <v>2.6253609871357313E-4</v>
      </c>
      <c r="JU378" s="7">
        <f t="shared" si="573"/>
        <v>0</v>
      </c>
      <c r="JV378" s="7">
        <f t="shared" si="574"/>
        <v>0</v>
      </c>
      <c r="JW378" s="7">
        <f t="shared" si="575"/>
        <v>0</v>
      </c>
      <c r="JX378" s="7">
        <f t="shared" si="576"/>
        <v>0</v>
      </c>
      <c r="JY378" s="7">
        <f t="shared" si="577"/>
        <v>0</v>
      </c>
      <c r="JZ378" s="7">
        <f t="shared" si="578"/>
        <v>2.7056277056277056E-4</v>
      </c>
      <c r="KA378" s="7">
        <f t="shared" si="579"/>
        <v>0</v>
      </c>
    </row>
    <row r="379" spans="1:287" ht="16.8" customHeight="1" x14ac:dyDescent="0.3">
      <c r="A379" s="4" t="s">
        <v>90</v>
      </c>
      <c r="B379" s="5">
        <v>3308</v>
      </c>
      <c r="C379" s="7">
        <f t="shared" si="295"/>
        <v>0</v>
      </c>
      <c r="D379" s="7">
        <f t="shared" si="296"/>
        <v>0</v>
      </c>
      <c r="E379" s="7">
        <f t="shared" si="297"/>
        <v>0</v>
      </c>
      <c r="F379" s="7">
        <f t="shared" si="298"/>
        <v>0</v>
      </c>
      <c r="G379" s="7">
        <f t="shared" si="299"/>
        <v>0</v>
      </c>
      <c r="H379" s="7">
        <f t="shared" si="300"/>
        <v>0</v>
      </c>
      <c r="I379" s="7">
        <f t="shared" si="301"/>
        <v>0</v>
      </c>
      <c r="J379" s="7">
        <f t="shared" si="302"/>
        <v>0</v>
      </c>
      <c r="K379" s="7">
        <f t="shared" si="303"/>
        <v>0</v>
      </c>
      <c r="L379" s="7">
        <f t="shared" si="304"/>
        <v>0</v>
      </c>
      <c r="M379" s="7">
        <f t="shared" si="305"/>
        <v>0</v>
      </c>
      <c r="N379" s="7">
        <f t="shared" si="306"/>
        <v>0</v>
      </c>
      <c r="O379" s="7">
        <f t="shared" si="307"/>
        <v>0</v>
      </c>
      <c r="P379" s="7">
        <f t="shared" si="308"/>
        <v>0</v>
      </c>
      <c r="Q379" s="7">
        <f t="shared" si="309"/>
        <v>0</v>
      </c>
      <c r="R379" s="7">
        <f t="shared" si="310"/>
        <v>0</v>
      </c>
      <c r="S379" s="7">
        <f t="shared" si="311"/>
        <v>0</v>
      </c>
      <c r="T379" s="7">
        <f t="shared" si="312"/>
        <v>0</v>
      </c>
      <c r="U379" s="7">
        <f t="shared" si="313"/>
        <v>0</v>
      </c>
      <c r="V379" s="7">
        <f t="shared" si="314"/>
        <v>0</v>
      </c>
      <c r="W379" s="7">
        <f t="shared" si="315"/>
        <v>0</v>
      </c>
      <c r="X379" s="7">
        <f t="shared" si="316"/>
        <v>0</v>
      </c>
      <c r="Y379" s="7">
        <f t="shared" si="317"/>
        <v>0</v>
      </c>
      <c r="Z379" s="7">
        <f t="shared" si="318"/>
        <v>0</v>
      </c>
      <c r="AA379" s="7">
        <f t="shared" si="319"/>
        <v>0</v>
      </c>
      <c r="AB379" s="7">
        <f t="shared" si="320"/>
        <v>0</v>
      </c>
      <c r="AC379" s="7">
        <f t="shared" si="321"/>
        <v>0</v>
      </c>
      <c r="AD379" s="7">
        <f t="shared" si="322"/>
        <v>0</v>
      </c>
      <c r="AE379" s="7">
        <f t="shared" si="323"/>
        <v>0</v>
      </c>
      <c r="AF379" s="7">
        <f t="shared" si="324"/>
        <v>0</v>
      </c>
      <c r="AG379" s="7">
        <f t="shared" si="325"/>
        <v>0</v>
      </c>
      <c r="AH379" s="7">
        <f t="shared" si="326"/>
        <v>0</v>
      </c>
      <c r="AI379" s="7">
        <f t="shared" si="327"/>
        <v>0</v>
      </c>
      <c r="AJ379" s="7">
        <f t="shared" si="328"/>
        <v>0</v>
      </c>
      <c r="AK379" s="7">
        <f t="shared" si="329"/>
        <v>0</v>
      </c>
      <c r="AL379" s="7">
        <f t="shared" si="330"/>
        <v>0</v>
      </c>
      <c r="AM379" s="7">
        <f t="shared" si="331"/>
        <v>0</v>
      </c>
      <c r="AN379" s="7">
        <f t="shared" si="332"/>
        <v>0</v>
      </c>
      <c r="AO379" s="7">
        <f t="shared" si="333"/>
        <v>0</v>
      </c>
      <c r="AP379" s="7">
        <f t="shared" si="334"/>
        <v>0</v>
      </c>
      <c r="AQ379" s="7">
        <f t="shared" si="335"/>
        <v>0</v>
      </c>
      <c r="AR379" s="7">
        <f t="shared" si="336"/>
        <v>0</v>
      </c>
      <c r="AS379" s="7">
        <f t="shared" si="337"/>
        <v>0</v>
      </c>
      <c r="AT379" s="7">
        <f t="shared" si="338"/>
        <v>0</v>
      </c>
      <c r="AU379" s="7">
        <f t="shared" si="339"/>
        <v>0</v>
      </c>
      <c r="AV379" s="7">
        <f t="shared" si="340"/>
        <v>0</v>
      </c>
      <c r="AW379" s="7">
        <f t="shared" si="341"/>
        <v>0</v>
      </c>
      <c r="AX379" s="7">
        <f t="shared" si="342"/>
        <v>0</v>
      </c>
      <c r="AY379" s="7">
        <f t="shared" si="343"/>
        <v>0</v>
      </c>
      <c r="AZ379" s="7">
        <f t="shared" si="344"/>
        <v>0</v>
      </c>
      <c r="BA379" s="7">
        <f t="shared" si="345"/>
        <v>0</v>
      </c>
      <c r="BB379" s="7">
        <f t="shared" si="346"/>
        <v>0</v>
      </c>
      <c r="BC379" s="7">
        <f t="shared" si="347"/>
        <v>0</v>
      </c>
      <c r="BD379" s="7">
        <f t="shared" si="348"/>
        <v>0</v>
      </c>
      <c r="BE379" s="7">
        <f t="shared" si="349"/>
        <v>0</v>
      </c>
      <c r="BF379" s="7">
        <f t="shared" si="350"/>
        <v>0</v>
      </c>
      <c r="BG379" s="7">
        <f t="shared" si="351"/>
        <v>0</v>
      </c>
      <c r="BH379" s="7">
        <f t="shared" si="352"/>
        <v>0</v>
      </c>
      <c r="BI379" s="7">
        <f t="shared" si="353"/>
        <v>0</v>
      </c>
      <c r="BJ379" s="7">
        <f t="shared" si="354"/>
        <v>0</v>
      </c>
      <c r="BK379" s="7">
        <f t="shared" si="355"/>
        <v>0</v>
      </c>
      <c r="BL379" s="7">
        <f t="shared" si="356"/>
        <v>0</v>
      </c>
      <c r="BM379" s="7">
        <f t="shared" si="357"/>
        <v>0</v>
      </c>
      <c r="BN379" s="7">
        <f t="shared" si="358"/>
        <v>0</v>
      </c>
      <c r="BO379" s="7">
        <f t="shared" si="359"/>
        <v>0</v>
      </c>
      <c r="BP379" s="7">
        <f t="shared" si="360"/>
        <v>0</v>
      </c>
      <c r="BQ379" s="7">
        <f t="shared" si="361"/>
        <v>0</v>
      </c>
      <c r="BR379" s="7">
        <f t="shared" si="362"/>
        <v>0</v>
      </c>
      <c r="BS379" s="7">
        <f t="shared" si="363"/>
        <v>0</v>
      </c>
      <c r="BT379" s="7">
        <f t="shared" si="364"/>
        <v>0</v>
      </c>
      <c r="BU379" s="7">
        <f t="shared" si="365"/>
        <v>0</v>
      </c>
      <c r="BV379" s="7">
        <f t="shared" si="366"/>
        <v>0</v>
      </c>
      <c r="BW379" s="7">
        <f t="shared" si="367"/>
        <v>0</v>
      </c>
      <c r="BX379" s="7">
        <f t="shared" si="368"/>
        <v>0</v>
      </c>
      <c r="BY379" s="7">
        <f t="shared" si="369"/>
        <v>0</v>
      </c>
      <c r="BZ379" s="7">
        <f t="shared" si="370"/>
        <v>0</v>
      </c>
      <c r="CA379" s="7">
        <f t="shared" si="371"/>
        <v>0</v>
      </c>
      <c r="CB379" s="7">
        <f t="shared" si="372"/>
        <v>0</v>
      </c>
      <c r="CC379" s="7">
        <f t="shared" si="373"/>
        <v>0</v>
      </c>
      <c r="CD379" s="7">
        <f t="shared" si="374"/>
        <v>0</v>
      </c>
      <c r="CE379" s="7">
        <f t="shared" si="375"/>
        <v>0</v>
      </c>
      <c r="CF379" s="7">
        <f t="shared" si="376"/>
        <v>2.6265102433899493E-4</v>
      </c>
      <c r="CG379" s="7">
        <f t="shared" si="377"/>
        <v>0</v>
      </c>
      <c r="CH379" s="7">
        <f t="shared" si="378"/>
        <v>1.9483682415976619E-4</v>
      </c>
      <c r="CI379" s="7">
        <f t="shared" si="379"/>
        <v>0</v>
      </c>
      <c r="CJ379" s="7">
        <f t="shared" si="380"/>
        <v>0</v>
      </c>
      <c r="CK379" s="7">
        <f t="shared" si="381"/>
        <v>0</v>
      </c>
      <c r="CL379" s="7">
        <f t="shared" si="382"/>
        <v>0</v>
      </c>
      <c r="CM379" s="7">
        <f t="shared" si="383"/>
        <v>2.2172949002217295E-3</v>
      </c>
      <c r="CN379" s="7">
        <f t="shared" si="384"/>
        <v>0</v>
      </c>
      <c r="CO379" s="7">
        <f t="shared" si="385"/>
        <v>0</v>
      </c>
      <c r="CP379" s="7">
        <f t="shared" si="386"/>
        <v>0</v>
      </c>
      <c r="CQ379" s="7">
        <f t="shared" si="387"/>
        <v>0</v>
      </c>
      <c r="CR379" s="7">
        <f t="shared" si="388"/>
        <v>0</v>
      </c>
      <c r="CS379" s="7">
        <f t="shared" si="389"/>
        <v>0</v>
      </c>
      <c r="CT379" s="7">
        <f t="shared" si="390"/>
        <v>0</v>
      </c>
      <c r="CU379" s="7">
        <f t="shared" si="391"/>
        <v>0</v>
      </c>
      <c r="CV379" s="7">
        <f t="shared" si="392"/>
        <v>0</v>
      </c>
      <c r="CW379" s="7">
        <f t="shared" si="393"/>
        <v>0</v>
      </c>
      <c r="CX379" s="7">
        <f t="shared" si="394"/>
        <v>3.4370166695308474E-4</v>
      </c>
      <c r="CY379" s="7">
        <f t="shared" si="395"/>
        <v>0</v>
      </c>
      <c r="CZ379" s="7">
        <f t="shared" si="396"/>
        <v>0</v>
      </c>
      <c r="DA379" s="7">
        <f t="shared" si="397"/>
        <v>0</v>
      </c>
      <c r="DB379" s="7">
        <f t="shared" si="398"/>
        <v>0</v>
      </c>
      <c r="DC379" s="7">
        <f t="shared" si="399"/>
        <v>0</v>
      </c>
      <c r="DD379" s="7">
        <f t="shared" si="400"/>
        <v>0</v>
      </c>
      <c r="DE379" s="7">
        <f t="shared" si="401"/>
        <v>0</v>
      </c>
      <c r="DF379" s="7">
        <f t="shared" si="402"/>
        <v>0</v>
      </c>
      <c r="DG379" s="7">
        <f t="shared" si="403"/>
        <v>0</v>
      </c>
      <c r="DH379" s="7">
        <f t="shared" si="404"/>
        <v>0</v>
      </c>
      <c r="DI379" s="7">
        <f t="shared" si="405"/>
        <v>0</v>
      </c>
      <c r="DJ379" s="7">
        <f t="shared" si="406"/>
        <v>5.925340707090658E-4</v>
      </c>
      <c r="DK379" s="7">
        <f t="shared" si="407"/>
        <v>0</v>
      </c>
      <c r="DL379" s="7">
        <f t="shared" si="408"/>
        <v>0</v>
      </c>
      <c r="DM379" s="7">
        <f t="shared" si="409"/>
        <v>0</v>
      </c>
      <c r="DN379" s="7">
        <f t="shared" si="410"/>
        <v>0</v>
      </c>
      <c r="DO379" s="7">
        <f t="shared" si="411"/>
        <v>0</v>
      </c>
      <c r="DP379" s="7">
        <f t="shared" si="412"/>
        <v>0</v>
      </c>
      <c r="DQ379" s="7">
        <f t="shared" si="413"/>
        <v>0</v>
      </c>
      <c r="DR379" s="7">
        <f t="shared" si="414"/>
        <v>0</v>
      </c>
      <c r="DS379" s="7">
        <f t="shared" si="415"/>
        <v>0</v>
      </c>
      <c r="DT379" s="7">
        <f t="shared" si="416"/>
        <v>0</v>
      </c>
      <c r="DU379" s="7">
        <f t="shared" si="417"/>
        <v>4.1288191577208916E-4</v>
      </c>
      <c r="DV379" s="7">
        <f t="shared" si="418"/>
        <v>0</v>
      </c>
      <c r="DW379" s="7">
        <f t="shared" si="419"/>
        <v>0</v>
      </c>
      <c r="DX379" s="7">
        <f t="shared" si="420"/>
        <v>0</v>
      </c>
      <c r="DY379" s="7">
        <f t="shared" si="421"/>
        <v>0</v>
      </c>
      <c r="DZ379" s="7">
        <f t="shared" si="422"/>
        <v>0</v>
      </c>
      <c r="EA379" s="7">
        <f t="shared" si="423"/>
        <v>0</v>
      </c>
      <c r="EB379" s="7">
        <f t="shared" si="424"/>
        <v>0</v>
      </c>
      <c r="EC379" s="7">
        <f t="shared" si="425"/>
        <v>0</v>
      </c>
      <c r="ED379" s="7">
        <f t="shared" si="426"/>
        <v>0</v>
      </c>
      <c r="EE379" s="7">
        <f t="shared" si="427"/>
        <v>2.7762354247640202E-4</v>
      </c>
      <c r="EF379" s="7">
        <f t="shared" si="428"/>
        <v>0</v>
      </c>
      <c r="EG379" s="7">
        <f t="shared" si="429"/>
        <v>0</v>
      </c>
      <c r="EH379" s="7">
        <f t="shared" si="430"/>
        <v>0</v>
      </c>
      <c r="EI379" s="7">
        <f t="shared" si="431"/>
        <v>0</v>
      </c>
      <c r="EJ379" s="7">
        <f t="shared" si="432"/>
        <v>0</v>
      </c>
      <c r="EK379" s="7">
        <f t="shared" si="433"/>
        <v>0</v>
      </c>
      <c r="EL379" s="7">
        <f t="shared" si="434"/>
        <v>0</v>
      </c>
      <c r="EM379" s="7">
        <f t="shared" si="435"/>
        <v>0</v>
      </c>
      <c r="EN379" s="7">
        <f t="shared" si="436"/>
        <v>0</v>
      </c>
      <c r="EO379" s="7">
        <f t="shared" si="437"/>
        <v>0</v>
      </c>
      <c r="EP379" s="7">
        <f t="shared" si="438"/>
        <v>0</v>
      </c>
      <c r="EQ379" s="7">
        <f t="shared" si="439"/>
        <v>0</v>
      </c>
      <c r="ER379" s="7">
        <f t="shared" si="440"/>
        <v>0</v>
      </c>
      <c r="ES379" s="7">
        <f t="shared" si="441"/>
        <v>0</v>
      </c>
      <c r="ET379" s="7">
        <f t="shared" si="442"/>
        <v>0</v>
      </c>
      <c r="EU379" s="7">
        <f t="shared" si="443"/>
        <v>2.0885547201336674E-4</v>
      </c>
      <c r="EV379" s="7">
        <f t="shared" si="444"/>
        <v>0</v>
      </c>
      <c r="EW379" s="7">
        <f t="shared" si="445"/>
        <v>0</v>
      </c>
      <c r="EX379" s="7">
        <f t="shared" si="446"/>
        <v>0</v>
      </c>
      <c r="EY379" s="7">
        <f t="shared" si="447"/>
        <v>0</v>
      </c>
      <c r="EZ379" s="7">
        <f t="shared" si="448"/>
        <v>0</v>
      </c>
      <c r="FA379" s="7">
        <f t="shared" si="449"/>
        <v>0</v>
      </c>
      <c r="FB379" s="7">
        <f t="shared" si="450"/>
        <v>0</v>
      </c>
      <c r="FC379" s="7">
        <f t="shared" si="451"/>
        <v>0</v>
      </c>
      <c r="FD379" s="7">
        <f t="shared" si="452"/>
        <v>0</v>
      </c>
      <c r="FE379" s="7">
        <f t="shared" si="453"/>
        <v>0</v>
      </c>
      <c r="FF379" s="7">
        <f t="shared" si="454"/>
        <v>0</v>
      </c>
      <c r="FG379" s="7">
        <f t="shared" si="455"/>
        <v>0</v>
      </c>
      <c r="FH379" s="7">
        <f t="shared" si="456"/>
        <v>0</v>
      </c>
      <c r="FI379" s="7">
        <f t="shared" si="457"/>
        <v>0</v>
      </c>
      <c r="FJ379" s="7">
        <f t="shared" si="458"/>
        <v>0</v>
      </c>
      <c r="FK379" s="7">
        <f t="shared" si="459"/>
        <v>0</v>
      </c>
      <c r="FL379" s="7">
        <f t="shared" si="460"/>
        <v>1.2049644535486203E-4</v>
      </c>
      <c r="FM379" s="7">
        <f t="shared" si="461"/>
        <v>8.1953778069168983E-5</v>
      </c>
      <c r="FN379" s="7">
        <f t="shared" si="462"/>
        <v>0</v>
      </c>
      <c r="FO379" s="7">
        <f t="shared" si="463"/>
        <v>0</v>
      </c>
      <c r="FP379" s="7">
        <f t="shared" si="464"/>
        <v>0</v>
      </c>
      <c r="FQ379" s="7">
        <f t="shared" si="465"/>
        <v>0</v>
      </c>
      <c r="FR379" s="7">
        <f t="shared" si="466"/>
        <v>0</v>
      </c>
      <c r="FS379" s="7">
        <f t="shared" si="467"/>
        <v>0</v>
      </c>
      <c r="FT379" s="7">
        <f t="shared" si="468"/>
        <v>0</v>
      </c>
      <c r="FU379" s="7">
        <f t="shared" si="469"/>
        <v>0</v>
      </c>
      <c r="FV379" s="7">
        <f t="shared" si="470"/>
        <v>0</v>
      </c>
      <c r="FW379" s="7">
        <f t="shared" si="471"/>
        <v>0</v>
      </c>
      <c r="FX379" s="7">
        <f t="shared" si="472"/>
        <v>0</v>
      </c>
      <c r="FY379" s="7">
        <f t="shared" si="473"/>
        <v>0</v>
      </c>
      <c r="FZ379" s="7">
        <f t="shared" si="474"/>
        <v>2.0929259104227711E-4</v>
      </c>
      <c r="GA379" s="7">
        <f t="shared" si="475"/>
        <v>0</v>
      </c>
      <c r="GB379" s="7">
        <f t="shared" si="476"/>
        <v>0</v>
      </c>
      <c r="GC379" s="7">
        <f t="shared" si="477"/>
        <v>0</v>
      </c>
      <c r="GD379" s="7">
        <f t="shared" si="478"/>
        <v>0</v>
      </c>
      <c r="GE379" s="7">
        <f t="shared" si="479"/>
        <v>0</v>
      </c>
      <c r="GF379" s="7">
        <f t="shared" si="480"/>
        <v>0</v>
      </c>
      <c r="GG379" s="7">
        <f t="shared" si="481"/>
        <v>0</v>
      </c>
      <c r="GH379" s="7">
        <f t="shared" si="482"/>
        <v>0</v>
      </c>
      <c r="GI379" s="7">
        <f t="shared" si="483"/>
        <v>0</v>
      </c>
      <c r="GJ379" s="7">
        <f t="shared" si="484"/>
        <v>0</v>
      </c>
      <c r="GK379" s="7">
        <f t="shared" si="485"/>
        <v>0</v>
      </c>
      <c r="GL379" s="7">
        <f t="shared" si="486"/>
        <v>0</v>
      </c>
      <c r="GM379" s="7">
        <f t="shared" si="487"/>
        <v>0</v>
      </c>
      <c r="GN379" s="7">
        <f t="shared" si="488"/>
        <v>0</v>
      </c>
      <c r="GO379" s="7">
        <f t="shared" si="489"/>
        <v>0</v>
      </c>
      <c r="GP379" s="7">
        <f t="shared" si="490"/>
        <v>0</v>
      </c>
      <c r="GQ379" s="7">
        <f t="shared" si="491"/>
        <v>0</v>
      </c>
      <c r="GR379" s="7">
        <f t="shared" si="492"/>
        <v>0</v>
      </c>
      <c r="GS379" s="7">
        <f t="shared" si="493"/>
        <v>0</v>
      </c>
      <c r="GT379" s="7">
        <f t="shared" si="494"/>
        <v>0</v>
      </c>
      <c r="GU379" s="7">
        <f t="shared" si="495"/>
        <v>0</v>
      </c>
      <c r="GV379" s="7">
        <f t="shared" si="496"/>
        <v>0</v>
      </c>
      <c r="GW379" s="7">
        <f t="shared" si="497"/>
        <v>0</v>
      </c>
      <c r="GX379" s="7">
        <f t="shared" si="498"/>
        <v>0</v>
      </c>
      <c r="GY379" s="7">
        <f t="shared" si="499"/>
        <v>0</v>
      </c>
      <c r="GZ379" s="7">
        <f t="shared" si="500"/>
        <v>0</v>
      </c>
      <c r="HA379" s="7">
        <f t="shared" si="501"/>
        <v>0</v>
      </c>
      <c r="HB379" s="7">
        <f t="shared" si="502"/>
        <v>0</v>
      </c>
      <c r="HC379" s="7">
        <f t="shared" si="503"/>
        <v>0</v>
      </c>
      <c r="HD379" s="7">
        <f t="shared" si="504"/>
        <v>0</v>
      </c>
      <c r="HE379" s="7">
        <f t="shared" si="505"/>
        <v>0</v>
      </c>
      <c r="HF379" s="7">
        <f t="shared" si="506"/>
        <v>0</v>
      </c>
      <c r="HG379" s="7">
        <f t="shared" si="507"/>
        <v>0</v>
      </c>
      <c r="HH379" s="7">
        <f t="shared" si="508"/>
        <v>0</v>
      </c>
      <c r="HI379" s="7">
        <f t="shared" si="509"/>
        <v>0</v>
      </c>
      <c r="HJ379" s="7">
        <f t="shared" si="510"/>
        <v>0</v>
      </c>
      <c r="HK379" s="7">
        <f t="shared" si="511"/>
        <v>0</v>
      </c>
      <c r="HL379" s="7">
        <f t="shared" si="512"/>
        <v>0</v>
      </c>
      <c r="HM379" s="7">
        <f t="shared" si="513"/>
        <v>0</v>
      </c>
      <c r="HN379" s="7">
        <f t="shared" si="514"/>
        <v>0</v>
      </c>
      <c r="HO379" s="7">
        <f t="shared" si="515"/>
        <v>0</v>
      </c>
      <c r="HP379" s="7">
        <f t="shared" si="516"/>
        <v>0</v>
      </c>
      <c r="HQ379" s="7">
        <f t="shared" si="517"/>
        <v>0</v>
      </c>
      <c r="HR379" s="7">
        <f t="shared" si="518"/>
        <v>0</v>
      </c>
      <c r="HS379" s="7">
        <f t="shared" si="519"/>
        <v>0</v>
      </c>
      <c r="HT379" s="7">
        <f t="shared" si="520"/>
        <v>0</v>
      </c>
      <c r="HU379" s="7">
        <f t="shared" si="521"/>
        <v>0</v>
      </c>
      <c r="HV379" s="7">
        <f t="shared" si="522"/>
        <v>0</v>
      </c>
      <c r="HW379" s="7">
        <f t="shared" si="523"/>
        <v>0</v>
      </c>
      <c r="HX379" s="7">
        <f t="shared" si="524"/>
        <v>0</v>
      </c>
      <c r="HY379" s="7">
        <f t="shared" si="525"/>
        <v>0</v>
      </c>
      <c r="HZ379" s="7">
        <f t="shared" si="526"/>
        <v>0</v>
      </c>
      <c r="IA379" s="7">
        <f t="shared" si="527"/>
        <v>0</v>
      </c>
      <c r="IB379" s="7">
        <f t="shared" si="528"/>
        <v>0</v>
      </c>
      <c r="IC379" s="7">
        <f t="shared" si="529"/>
        <v>0</v>
      </c>
      <c r="ID379" s="7">
        <f t="shared" si="530"/>
        <v>0</v>
      </c>
      <c r="IE379" s="7">
        <f t="shared" si="531"/>
        <v>0</v>
      </c>
      <c r="IF379" s="7">
        <f t="shared" si="532"/>
        <v>0</v>
      </c>
      <c r="IG379" s="7">
        <f t="shared" si="533"/>
        <v>0</v>
      </c>
      <c r="IH379" s="7">
        <f t="shared" si="534"/>
        <v>0</v>
      </c>
      <c r="II379" s="7">
        <f t="shared" si="535"/>
        <v>0</v>
      </c>
      <c r="IJ379" s="7">
        <f t="shared" si="536"/>
        <v>0</v>
      </c>
      <c r="IK379" s="7">
        <f t="shared" si="537"/>
        <v>0</v>
      </c>
      <c r="IL379" s="7">
        <f t="shared" si="538"/>
        <v>0</v>
      </c>
      <c r="IM379" s="7">
        <f t="shared" si="539"/>
        <v>3.8387715930902113E-4</v>
      </c>
      <c r="IN379" s="7">
        <f t="shared" si="540"/>
        <v>1.3467106592148677E-4</v>
      </c>
      <c r="IO379" s="7">
        <f t="shared" si="541"/>
        <v>0</v>
      </c>
      <c r="IP379" s="7">
        <f t="shared" si="542"/>
        <v>0</v>
      </c>
      <c r="IQ379" s="7">
        <f t="shared" si="543"/>
        <v>0</v>
      </c>
      <c r="IR379" s="7">
        <f t="shared" si="544"/>
        <v>0</v>
      </c>
      <c r="IS379" s="7">
        <f t="shared" si="545"/>
        <v>3.8729666924864449E-4</v>
      </c>
      <c r="IT379" s="7">
        <f t="shared" si="546"/>
        <v>0</v>
      </c>
      <c r="IU379" s="7">
        <f t="shared" si="547"/>
        <v>0</v>
      </c>
      <c r="IV379" s="7">
        <f t="shared" si="548"/>
        <v>0</v>
      </c>
      <c r="IW379" s="7">
        <f t="shared" si="549"/>
        <v>0</v>
      </c>
      <c r="IX379" s="7">
        <f t="shared" si="550"/>
        <v>7.3110103816347415E-5</v>
      </c>
      <c r="IY379" s="7">
        <f t="shared" si="551"/>
        <v>0</v>
      </c>
      <c r="IZ379" s="7">
        <f t="shared" si="552"/>
        <v>0</v>
      </c>
      <c r="JA379" s="7">
        <f t="shared" si="553"/>
        <v>0</v>
      </c>
      <c r="JB379" s="7">
        <f t="shared" si="554"/>
        <v>0</v>
      </c>
      <c r="JC379" s="7">
        <f t="shared" si="555"/>
        <v>0</v>
      </c>
      <c r="JD379" s="7">
        <f t="shared" si="556"/>
        <v>0</v>
      </c>
      <c r="JE379" s="7">
        <f t="shared" si="557"/>
        <v>0</v>
      </c>
      <c r="JF379" s="7">
        <f t="shared" si="558"/>
        <v>0</v>
      </c>
      <c r="JG379" s="7">
        <f t="shared" si="559"/>
        <v>0</v>
      </c>
      <c r="JH379" s="7">
        <f t="shared" si="560"/>
        <v>0</v>
      </c>
      <c r="JI379" s="7">
        <f t="shared" si="561"/>
        <v>0</v>
      </c>
      <c r="JJ379" s="7">
        <f t="shared" si="562"/>
        <v>0</v>
      </c>
      <c r="JK379" s="7">
        <f t="shared" si="563"/>
        <v>0</v>
      </c>
      <c r="JL379" s="7">
        <f t="shared" si="564"/>
        <v>1.3796909492273731E-4</v>
      </c>
      <c r="JM379" s="7">
        <f t="shared" si="565"/>
        <v>0</v>
      </c>
      <c r="JN379" s="7">
        <f t="shared" si="566"/>
        <v>0</v>
      </c>
      <c r="JO379" s="7">
        <f t="shared" si="567"/>
        <v>0</v>
      </c>
      <c r="JP379" s="7">
        <f t="shared" si="568"/>
        <v>0</v>
      </c>
      <c r="JQ379" s="7">
        <f t="shared" si="569"/>
        <v>0</v>
      </c>
      <c r="JR379" s="7">
        <f t="shared" si="570"/>
        <v>0</v>
      </c>
      <c r="JS379" s="7">
        <f t="shared" si="571"/>
        <v>0</v>
      </c>
      <c r="JT379" s="7">
        <f t="shared" si="572"/>
        <v>0</v>
      </c>
      <c r="JU379" s="7">
        <f t="shared" si="573"/>
        <v>0</v>
      </c>
      <c r="JV379" s="7">
        <f t="shared" si="574"/>
        <v>0</v>
      </c>
      <c r="JW379" s="7">
        <f t="shared" si="575"/>
        <v>0</v>
      </c>
      <c r="JX379" s="7">
        <f t="shared" si="576"/>
        <v>0</v>
      </c>
      <c r="JY379" s="7">
        <f t="shared" si="577"/>
        <v>0</v>
      </c>
      <c r="JZ379" s="7">
        <f t="shared" si="578"/>
        <v>0</v>
      </c>
      <c r="KA379" s="7">
        <f t="shared" si="579"/>
        <v>0</v>
      </c>
    </row>
    <row r="380" spans="1:287" ht="16.8" customHeight="1" x14ac:dyDescent="0.3">
      <c r="A380" s="4" t="s">
        <v>91</v>
      </c>
      <c r="B380" s="5">
        <v>3309</v>
      </c>
      <c r="C380" s="7">
        <f t="shared" si="295"/>
        <v>0</v>
      </c>
      <c r="D380" s="7">
        <f t="shared" si="296"/>
        <v>0</v>
      </c>
      <c r="E380" s="7">
        <f t="shared" si="297"/>
        <v>3.5006651263740111E-5</v>
      </c>
      <c r="F380" s="7">
        <f t="shared" si="298"/>
        <v>0</v>
      </c>
      <c r="G380" s="7">
        <f t="shared" si="299"/>
        <v>0</v>
      </c>
      <c r="H380" s="7">
        <f t="shared" si="300"/>
        <v>0</v>
      </c>
      <c r="I380" s="7">
        <f t="shared" si="301"/>
        <v>0</v>
      </c>
      <c r="J380" s="7">
        <f t="shared" si="302"/>
        <v>0</v>
      </c>
      <c r="K380" s="7">
        <f t="shared" si="303"/>
        <v>0</v>
      </c>
      <c r="L380" s="7">
        <f t="shared" si="304"/>
        <v>0</v>
      </c>
      <c r="M380" s="7">
        <f t="shared" si="305"/>
        <v>0</v>
      </c>
      <c r="N380" s="7">
        <f t="shared" si="306"/>
        <v>0</v>
      </c>
      <c r="O380" s="7">
        <f t="shared" si="307"/>
        <v>0</v>
      </c>
      <c r="P380" s="7">
        <f t="shared" si="308"/>
        <v>0</v>
      </c>
      <c r="Q380" s="7">
        <f t="shared" si="309"/>
        <v>0</v>
      </c>
      <c r="R380" s="7">
        <f t="shared" si="310"/>
        <v>0</v>
      </c>
      <c r="S380" s="7">
        <f t="shared" si="311"/>
        <v>0</v>
      </c>
      <c r="T380" s="7">
        <f t="shared" si="312"/>
        <v>0</v>
      </c>
      <c r="U380" s="7">
        <f t="shared" si="313"/>
        <v>0</v>
      </c>
      <c r="V380" s="7">
        <f t="shared" si="314"/>
        <v>0</v>
      </c>
      <c r="W380" s="7">
        <f t="shared" si="315"/>
        <v>0</v>
      </c>
      <c r="X380" s="7">
        <f t="shared" si="316"/>
        <v>0</v>
      </c>
      <c r="Y380" s="7">
        <f t="shared" si="317"/>
        <v>0</v>
      </c>
      <c r="Z380" s="7">
        <f t="shared" si="318"/>
        <v>0</v>
      </c>
      <c r="AA380" s="7">
        <f t="shared" si="319"/>
        <v>0</v>
      </c>
      <c r="AB380" s="7">
        <f t="shared" si="320"/>
        <v>0</v>
      </c>
      <c r="AC380" s="7">
        <f t="shared" si="321"/>
        <v>0</v>
      </c>
      <c r="AD380" s="7">
        <f t="shared" si="322"/>
        <v>0</v>
      </c>
      <c r="AE380" s="7">
        <f t="shared" si="323"/>
        <v>0</v>
      </c>
      <c r="AF380" s="7">
        <f t="shared" si="324"/>
        <v>0</v>
      </c>
      <c r="AG380" s="7">
        <f t="shared" si="325"/>
        <v>0</v>
      </c>
      <c r="AH380" s="7">
        <f t="shared" si="326"/>
        <v>0</v>
      </c>
      <c r="AI380" s="7">
        <f t="shared" si="327"/>
        <v>0</v>
      </c>
      <c r="AJ380" s="7">
        <f t="shared" si="328"/>
        <v>0</v>
      </c>
      <c r="AK380" s="7">
        <f t="shared" si="329"/>
        <v>0</v>
      </c>
      <c r="AL380" s="7">
        <f t="shared" si="330"/>
        <v>0</v>
      </c>
      <c r="AM380" s="7">
        <f t="shared" si="331"/>
        <v>0</v>
      </c>
      <c r="AN380" s="7">
        <f t="shared" si="332"/>
        <v>0</v>
      </c>
      <c r="AO380" s="7">
        <f t="shared" si="333"/>
        <v>0</v>
      </c>
      <c r="AP380" s="7">
        <f t="shared" si="334"/>
        <v>0</v>
      </c>
      <c r="AQ380" s="7">
        <f t="shared" si="335"/>
        <v>0</v>
      </c>
      <c r="AR380" s="7">
        <f t="shared" si="336"/>
        <v>0</v>
      </c>
      <c r="AS380" s="7">
        <f t="shared" si="337"/>
        <v>0</v>
      </c>
      <c r="AT380" s="7">
        <f t="shared" si="338"/>
        <v>0</v>
      </c>
      <c r="AU380" s="7">
        <f t="shared" si="339"/>
        <v>0</v>
      </c>
      <c r="AV380" s="7">
        <f t="shared" si="340"/>
        <v>0</v>
      </c>
      <c r="AW380" s="7">
        <f t="shared" si="341"/>
        <v>0</v>
      </c>
      <c r="AX380" s="7">
        <f t="shared" si="342"/>
        <v>0</v>
      </c>
      <c r="AY380" s="7">
        <f t="shared" si="343"/>
        <v>0</v>
      </c>
      <c r="AZ380" s="7">
        <f t="shared" si="344"/>
        <v>0</v>
      </c>
      <c r="BA380" s="7">
        <f t="shared" si="345"/>
        <v>0</v>
      </c>
      <c r="BB380" s="7">
        <f t="shared" si="346"/>
        <v>0</v>
      </c>
      <c r="BC380" s="7">
        <f t="shared" si="347"/>
        <v>0</v>
      </c>
      <c r="BD380" s="7">
        <f t="shared" si="348"/>
        <v>0</v>
      </c>
      <c r="BE380" s="7">
        <f t="shared" si="349"/>
        <v>0</v>
      </c>
      <c r="BF380" s="7">
        <f t="shared" si="350"/>
        <v>0</v>
      </c>
      <c r="BG380" s="7">
        <f t="shared" si="351"/>
        <v>0</v>
      </c>
      <c r="BH380" s="7">
        <f t="shared" si="352"/>
        <v>0</v>
      </c>
      <c r="BI380" s="7">
        <f t="shared" si="353"/>
        <v>0</v>
      </c>
      <c r="BJ380" s="7">
        <f t="shared" si="354"/>
        <v>0</v>
      </c>
      <c r="BK380" s="7">
        <f t="shared" si="355"/>
        <v>0</v>
      </c>
      <c r="BL380" s="7">
        <f t="shared" si="356"/>
        <v>0</v>
      </c>
      <c r="BM380" s="7">
        <f t="shared" si="357"/>
        <v>0</v>
      </c>
      <c r="BN380" s="7">
        <f t="shared" si="358"/>
        <v>0</v>
      </c>
      <c r="BO380" s="7">
        <f t="shared" si="359"/>
        <v>0</v>
      </c>
      <c r="BP380" s="7">
        <f t="shared" si="360"/>
        <v>0</v>
      </c>
      <c r="BQ380" s="7">
        <f t="shared" si="361"/>
        <v>0</v>
      </c>
      <c r="BR380" s="7">
        <f t="shared" si="362"/>
        <v>0</v>
      </c>
      <c r="BS380" s="7">
        <f t="shared" si="363"/>
        <v>9.1827364554637278E-5</v>
      </c>
      <c r="BT380" s="7">
        <f t="shared" si="364"/>
        <v>0</v>
      </c>
      <c r="BU380" s="7">
        <f t="shared" si="365"/>
        <v>5.6465273856578205E-5</v>
      </c>
      <c r="BV380" s="7">
        <f t="shared" si="366"/>
        <v>0</v>
      </c>
      <c r="BW380" s="7">
        <f t="shared" si="367"/>
        <v>0</v>
      </c>
      <c r="BX380" s="7">
        <f t="shared" si="368"/>
        <v>0</v>
      </c>
      <c r="BY380" s="7">
        <f t="shared" si="369"/>
        <v>0</v>
      </c>
      <c r="BZ380" s="7">
        <f t="shared" si="370"/>
        <v>0</v>
      </c>
      <c r="CA380" s="7">
        <f t="shared" si="371"/>
        <v>0</v>
      </c>
      <c r="CB380" s="7">
        <f t="shared" si="372"/>
        <v>0</v>
      </c>
      <c r="CC380" s="7">
        <f t="shared" si="373"/>
        <v>0</v>
      </c>
      <c r="CD380" s="7">
        <f t="shared" si="374"/>
        <v>0</v>
      </c>
      <c r="CE380" s="7">
        <f t="shared" si="375"/>
        <v>0</v>
      </c>
      <c r="CF380" s="7">
        <f t="shared" si="376"/>
        <v>1.7510068289266329E-4</v>
      </c>
      <c r="CG380" s="7">
        <f t="shared" si="377"/>
        <v>5.1610239471511145E-4</v>
      </c>
      <c r="CH380" s="7">
        <f t="shared" si="378"/>
        <v>4.8709206039941551E-4</v>
      </c>
      <c r="CI380" s="7">
        <f t="shared" si="379"/>
        <v>0</v>
      </c>
      <c r="CJ380" s="7">
        <f t="shared" si="380"/>
        <v>0</v>
      </c>
      <c r="CK380" s="7">
        <f t="shared" si="381"/>
        <v>0</v>
      </c>
      <c r="CL380" s="7">
        <f t="shared" si="382"/>
        <v>0</v>
      </c>
      <c r="CM380" s="7">
        <f t="shared" si="383"/>
        <v>0</v>
      </c>
      <c r="CN380" s="7">
        <f t="shared" si="384"/>
        <v>1.3157894736842105E-2</v>
      </c>
      <c r="CO380" s="7">
        <f t="shared" si="385"/>
        <v>0</v>
      </c>
      <c r="CP380" s="7">
        <f t="shared" si="386"/>
        <v>0</v>
      </c>
      <c r="CQ380" s="7">
        <f t="shared" si="387"/>
        <v>0</v>
      </c>
      <c r="CR380" s="7">
        <f t="shared" si="388"/>
        <v>7.5757575757575758E-4</v>
      </c>
      <c r="CS380" s="7">
        <f t="shared" si="389"/>
        <v>0</v>
      </c>
      <c r="CT380" s="7">
        <f t="shared" si="390"/>
        <v>0</v>
      </c>
      <c r="CU380" s="7">
        <f t="shared" si="391"/>
        <v>0</v>
      </c>
      <c r="CV380" s="7">
        <f t="shared" si="392"/>
        <v>0</v>
      </c>
      <c r="CW380" s="7">
        <f t="shared" si="393"/>
        <v>0</v>
      </c>
      <c r="CX380" s="7">
        <f t="shared" si="394"/>
        <v>6.0147791716789827E-4</v>
      </c>
      <c r="CY380" s="7">
        <f t="shared" si="395"/>
        <v>0</v>
      </c>
      <c r="CZ380" s="7">
        <f t="shared" si="396"/>
        <v>3.5141150286986059E-4</v>
      </c>
      <c r="DA380" s="7">
        <f t="shared" si="397"/>
        <v>0</v>
      </c>
      <c r="DB380" s="7">
        <f t="shared" si="398"/>
        <v>0</v>
      </c>
      <c r="DC380" s="7">
        <f t="shared" si="399"/>
        <v>0</v>
      </c>
      <c r="DD380" s="7">
        <f t="shared" si="400"/>
        <v>0</v>
      </c>
      <c r="DE380" s="7">
        <f t="shared" si="401"/>
        <v>0</v>
      </c>
      <c r="DF380" s="7">
        <f t="shared" si="402"/>
        <v>0</v>
      </c>
      <c r="DG380" s="7">
        <f t="shared" si="403"/>
        <v>0</v>
      </c>
      <c r="DH380" s="7">
        <f t="shared" si="404"/>
        <v>0</v>
      </c>
      <c r="DI380" s="7">
        <f t="shared" si="405"/>
        <v>0</v>
      </c>
      <c r="DJ380" s="7">
        <f t="shared" si="406"/>
        <v>1.9751135690302193E-4</v>
      </c>
      <c r="DK380" s="7">
        <f t="shared" si="407"/>
        <v>0</v>
      </c>
      <c r="DL380" s="7">
        <f t="shared" si="408"/>
        <v>0</v>
      </c>
      <c r="DM380" s="7">
        <f t="shared" si="409"/>
        <v>0</v>
      </c>
      <c r="DN380" s="7">
        <f t="shared" si="410"/>
        <v>0</v>
      </c>
      <c r="DO380" s="7">
        <f t="shared" si="411"/>
        <v>0</v>
      </c>
      <c r="DP380" s="7">
        <f t="shared" si="412"/>
        <v>0</v>
      </c>
      <c r="DQ380" s="7">
        <f t="shared" si="413"/>
        <v>2.9612081729345571E-4</v>
      </c>
      <c r="DR380" s="7">
        <f t="shared" si="414"/>
        <v>0</v>
      </c>
      <c r="DS380" s="7">
        <f t="shared" si="415"/>
        <v>7.5521570848673656E-4</v>
      </c>
      <c r="DT380" s="7">
        <f t="shared" si="416"/>
        <v>0</v>
      </c>
      <c r="DU380" s="7">
        <f t="shared" si="417"/>
        <v>0</v>
      </c>
      <c r="DV380" s="7">
        <f t="shared" si="418"/>
        <v>0</v>
      </c>
      <c r="DW380" s="7">
        <f t="shared" si="419"/>
        <v>0</v>
      </c>
      <c r="DX380" s="7">
        <f t="shared" si="420"/>
        <v>0</v>
      </c>
      <c r="DY380" s="7">
        <f t="shared" si="421"/>
        <v>0</v>
      </c>
      <c r="DZ380" s="7">
        <f t="shared" si="422"/>
        <v>0</v>
      </c>
      <c r="EA380" s="7">
        <f t="shared" si="423"/>
        <v>0</v>
      </c>
      <c r="EB380" s="7">
        <f t="shared" si="424"/>
        <v>0</v>
      </c>
      <c r="EC380" s="7">
        <f t="shared" si="425"/>
        <v>0</v>
      </c>
      <c r="ED380" s="7">
        <f t="shared" si="426"/>
        <v>0</v>
      </c>
      <c r="EE380" s="7">
        <f t="shared" si="427"/>
        <v>0</v>
      </c>
      <c r="EF380" s="7">
        <f t="shared" si="428"/>
        <v>0</v>
      </c>
      <c r="EG380" s="7">
        <f t="shared" si="429"/>
        <v>0</v>
      </c>
      <c r="EH380" s="7">
        <f t="shared" si="430"/>
        <v>0</v>
      </c>
      <c r="EI380" s="7">
        <f t="shared" si="431"/>
        <v>0</v>
      </c>
      <c r="EJ380" s="7">
        <f t="shared" si="432"/>
        <v>0</v>
      </c>
      <c r="EK380" s="7">
        <f t="shared" si="433"/>
        <v>0</v>
      </c>
      <c r="EL380" s="7">
        <f t="shared" si="434"/>
        <v>0</v>
      </c>
      <c r="EM380" s="7">
        <f t="shared" si="435"/>
        <v>0</v>
      </c>
      <c r="EN380" s="7">
        <f t="shared" si="436"/>
        <v>0</v>
      </c>
      <c r="EO380" s="7">
        <f t="shared" si="437"/>
        <v>0</v>
      </c>
      <c r="EP380" s="7">
        <f t="shared" si="438"/>
        <v>0</v>
      </c>
      <c r="EQ380" s="7">
        <f t="shared" si="439"/>
        <v>0</v>
      </c>
      <c r="ER380" s="7">
        <f t="shared" si="440"/>
        <v>0</v>
      </c>
      <c r="ES380" s="7">
        <f t="shared" si="441"/>
        <v>1.0018032458425165E-4</v>
      </c>
      <c r="ET380" s="7">
        <f t="shared" si="442"/>
        <v>1.6174686615446826E-4</v>
      </c>
      <c r="EU380" s="7">
        <f t="shared" si="443"/>
        <v>1.0442773600668337E-4</v>
      </c>
      <c r="EV380" s="7">
        <f t="shared" si="444"/>
        <v>0</v>
      </c>
      <c r="EW380" s="7">
        <f t="shared" si="445"/>
        <v>0</v>
      </c>
      <c r="EX380" s="7">
        <f t="shared" si="446"/>
        <v>0</v>
      </c>
      <c r="EY380" s="7">
        <f t="shared" si="447"/>
        <v>0</v>
      </c>
      <c r="EZ380" s="7">
        <f t="shared" si="448"/>
        <v>0</v>
      </c>
      <c r="FA380" s="7">
        <f t="shared" si="449"/>
        <v>0</v>
      </c>
      <c r="FB380" s="7">
        <f t="shared" si="450"/>
        <v>0</v>
      </c>
      <c r="FC380" s="7">
        <f t="shared" si="451"/>
        <v>0</v>
      </c>
      <c r="FD380" s="7">
        <f t="shared" si="452"/>
        <v>0</v>
      </c>
      <c r="FE380" s="7">
        <f t="shared" si="453"/>
        <v>0</v>
      </c>
      <c r="FF380" s="7">
        <f t="shared" si="454"/>
        <v>0</v>
      </c>
      <c r="FG380" s="7">
        <f t="shared" si="455"/>
        <v>0</v>
      </c>
      <c r="FH380" s="7">
        <f t="shared" si="456"/>
        <v>0</v>
      </c>
      <c r="FI380" s="7">
        <f t="shared" si="457"/>
        <v>0</v>
      </c>
      <c r="FJ380" s="7">
        <f t="shared" si="458"/>
        <v>0</v>
      </c>
      <c r="FK380" s="7">
        <f t="shared" si="459"/>
        <v>1.4520110352838681E-4</v>
      </c>
      <c r="FL380" s="7">
        <f t="shared" si="460"/>
        <v>0</v>
      </c>
      <c r="FM380" s="7">
        <f t="shared" si="461"/>
        <v>0</v>
      </c>
      <c r="FN380" s="7">
        <f t="shared" si="462"/>
        <v>0</v>
      </c>
      <c r="FO380" s="7">
        <f t="shared" si="463"/>
        <v>0</v>
      </c>
      <c r="FP380" s="7">
        <f t="shared" si="464"/>
        <v>0</v>
      </c>
      <c r="FQ380" s="7">
        <f t="shared" si="465"/>
        <v>0</v>
      </c>
      <c r="FR380" s="7">
        <f t="shared" si="466"/>
        <v>0</v>
      </c>
      <c r="FS380" s="7">
        <f t="shared" si="467"/>
        <v>0</v>
      </c>
      <c r="FT380" s="7">
        <f t="shared" si="468"/>
        <v>0</v>
      </c>
      <c r="FU380" s="7">
        <f t="shared" si="469"/>
        <v>0</v>
      </c>
      <c r="FV380" s="7">
        <f t="shared" si="470"/>
        <v>0</v>
      </c>
      <c r="FW380" s="7">
        <f t="shared" si="471"/>
        <v>0</v>
      </c>
      <c r="FX380" s="7">
        <f t="shared" si="472"/>
        <v>0</v>
      </c>
      <c r="FY380" s="7">
        <f t="shared" si="473"/>
        <v>0</v>
      </c>
      <c r="FZ380" s="7">
        <f t="shared" si="474"/>
        <v>0</v>
      </c>
      <c r="GA380" s="7">
        <f t="shared" si="475"/>
        <v>0</v>
      </c>
      <c r="GB380" s="7">
        <f t="shared" si="476"/>
        <v>0</v>
      </c>
      <c r="GC380" s="7">
        <f t="shared" si="477"/>
        <v>0</v>
      </c>
      <c r="GD380" s="7">
        <f t="shared" si="478"/>
        <v>0</v>
      </c>
      <c r="GE380" s="7">
        <f t="shared" si="479"/>
        <v>0</v>
      </c>
      <c r="GF380" s="7">
        <f t="shared" si="480"/>
        <v>0</v>
      </c>
      <c r="GG380" s="7">
        <f t="shared" si="481"/>
        <v>0</v>
      </c>
      <c r="GH380" s="7">
        <f t="shared" si="482"/>
        <v>0</v>
      </c>
      <c r="GI380" s="7">
        <f t="shared" si="483"/>
        <v>0</v>
      </c>
      <c r="GJ380" s="7">
        <f t="shared" si="484"/>
        <v>0</v>
      </c>
      <c r="GK380" s="7">
        <f t="shared" si="485"/>
        <v>0</v>
      </c>
      <c r="GL380" s="7">
        <f t="shared" si="486"/>
        <v>0</v>
      </c>
      <c r="GM380" s="7">
        <f t="shared" si="487"/>
        <v>0</v>
      </c>
      <c r="GN380" s="7">
        <f t="shared" si="488"/>
        <v>0</v>
      </c>
      <c r="GO380" s="7">
        <f t="shared" si="489"/>
        <v>0</v>
      </c>
      <c r="GP380" s="7">
        <f t="shared" si="490"/>
        <v>0</v>
      </c>
      <c r="GQ380" s="7">
        <f t="shared" si="491"/>
        <v>0</v>
      </c>
      <c r="GR380" s="7">
        <f t="shared" si="492"/>
        <v>0</v>
      </c>
      <c r="GS380" s="7">
        <f t="shared" si="493"/>
        <v>0</v>
      </c>
      <c r="GT380" s="7">
        <f t="shared" si="494"/>
        <v>0</v>
      </c>
      <c r="GU380" s="7">
        <f t="shared" si="495"/>
        <v>0</v>
      </c>
      <c r="GV380" s="7">
        <f t="shared" si="496"/>
        <v>0</v>
      </c>
      <c r="GW380" s="7">
        <f t="shared" si="497"/>
        <v>0</v>
      </c>
      <c r="GX380" s="7">
        <f t="shared" si="498"/>
        <v>0</v>
      </c>
      <c r="GY380" s="7">
        <f t="shared" si="499"/>
        <v>0</v>
      </c>
      <c r="GZ380" s="7">
        <f t="shared" si="500"/>
        <v>0</v>
      </c>
      <c r="HA380" s="7">
        <f t="shared" si="501"/>
        <v>0</v>
      </c>
      <c r="HB380" s="7">
        <f t="shared" si="502"/>
        <v>0</v>
      </c>
      <c r="HC380" s="7">
        <f t="shared" si="503"/>
        <v>0</v>
      </c>
      <c r="HD380" s="7">
        <f t="shared" si="504"/>
        <v>0</v>
      </c>
      <c r="HE380" s="7">
        <f t="shared" si="505"/>
        <v>0</v>
      </c>
      <c r="HF380" s="7">
        <f t="shared" si="506"/>
        <v>0</v>
      </c>
      <c r="HG380" s="7">
        <f t="shared" si="507"/>
        <v>0</v>
      </c>
      <c r="HH380" s="7">
        <f t="shared" si="508"/>
        <v>0</v>
      </c>
      <c r="HI380" s="7">
        <f t="shared" si="509"/>
        <v>0</v>
      </c>
      <c r="HJ380" s="7">
        <f t="shared" si="510"/>
        <v>0</v>
      </c>
      <c r="HK380" s="7">
        <f t="shared" si="511"/>
        <v>0</v>
      </c>
      <c r="HL380" s="7">
        <f t="shared" si="512"/>
        <v>0</v>
      </c>
      <c r="HM380" s="7">
        <f t="shared" si="513"/>
        <v>0</v>
      </c>
      <c r="HN380" s="7">
        <f t="shared" si="514"/>
        <v>0</v>
      </c>
      <c r="HO380" s="7">
        <f t="shared" si="515"/>
        <v>0</v>
      </c>
      <c r="HP380" s="7">
        <f t="shared" si="516"/>
        <v>0</v>
      </c>
      <c r="HQ380" s="7">
        <f t="shared" si="517"/>
        <v>0</v>
      </c>
      <c r="HR380" s="7">
        <f t="shared" si="518"/>
        <v>0</v>
      </c>
      <c r="HS380" s="7">
        <f t="shared" si="519"/>
        <v>3.7194078702670537E-5</v>
      </c>
      <c r="HT380" s="7">
        <f t="shared" si="520"/>
        <v>0</v>
      </c>
      <c r="HU380" s="7">
        <f t="shared" si="521"/>
        <v>0</v>
      </c>
      <c r="HV380" s="7">
        <f t="shared" si="522"/>
        <v>0</v>
      </c>
      <c r="HW380" s="7">
        <f t="shared" si="523"/>
        <v>0</v>
      </c>
      <c r="HX380" s="7">
        <f t="shared" si="524"/>
        <v>0</v>
      </c>
      <c r="HY380" s="7">
        <f t="shared" si="525"/>
        <v>8.8809946714031967E-5</v>
      </c>
      <c r="HZ380" s="7">
        <f t="shared" si="526"/>
        <v>3.0156815440289503E-4</v>
      </c>
      <c r="IA380" s="7">
        <f t="shared" si="527"/>
        <v>0</v>
      </c>
      <c r="IB380" s="7">
        <f t="shared" si="528"/>
        <v>0</v>
      </c>
      <c r="IC380" s="7">
        <f t="shared" si="529"/>
        <v>0</v>
      </c>
      <c r="ID380" s="7">
        <f t="shared" si="530"/>
        <v>0</v>
      </c>
      <c r="IE380" s="7">
        <f t="shared" si="531"/>
        <v>0</v>
      </c>
      <c r="IF380" s="7">
        <f t="shared" si="532"/>
        <v>0</v>
      </c>
      <c r="IG380" s="7">
        <f t="shared" si="533"/>
        <v>0</v>
      </c>
      <c r="IH380" s="7">
        <f t="shared" si="534"/>
        <v>0</v>
      </c>
      <c r="II380" s="7">
        <f t="shared" si="535"/>
        <v>0</v>
      </c>
      <c r="IJ380" s="7">
        <f t="shared" si="536"/>
        <v>0</v>
      </c>
      <c r="IK380" s="7">
        <f t="shared" si="537"/>
        <v>0</v>
      </c>
      <c r="IL380" s="7">
        <f t="shared" si="538"/>
        <v>1.5441630636195183E-4</v>
      </c>
      <c r="IM380" s="7">
        <f t="shared" si="539"/>
        <v>7.6775431861804226E-4</v>
      </c>
      <c r="IN380" s="7">
        <f t="shared" si="540"/>
        <v>2.0200659888223015E-4</v>
      </c>
      <c r="IO380" s="7">
        <f t="shared" si="541"/>
        <v>0</v>
      </c>
      <c r="IP380" s="7">
        <f t="shared" si="542"/>
        <v>0</v>
      </c>
      <c r="IQ380" s="7">
        <f t="shared" si="543"/>
        <v>0</v>
      </c>
      <c r="IR380" s="7">
        <f t="shared" si="544"/>
        <v>0</v>
      </c>
      <c r="IS380" s="7">
        <f t="shared" si="545"/>
        <v>3.8729666924864449E-4</v>
      </c>
      <c r="IT380" s="7">
        <f t="shared" si="546"/>
        <v>0</v>
      </c>
      <c r="IU380" s="7">
        <f t="shared" si="547"/>
        <v>0</v>
      </c>
      <c r="IV380" s="7">
        <f t="shared" si="548"/>
        <v>0</v>
      </c>
      <c r="IW380" s="7">
        <f t="shared" si="549"/>
        <v>0</v>
      </c>
      <c r="IX380" s="7">
        <f t="shared" si="550"/>
        <v>7.3110103816347415E-5</v>
      </c>
      <c r="IY380" s="7">
        <f t="shared" si="551"/>
        <v>0</v>
      </c>
      <c r="IZ380" s="7">
        <f t="shared" si="552"/>
        <v>0</v>
      </c>
      <c r="JA380" s="7">
        <f t="shared" si="553"/>
        <v>0</v>
      </c>
      <c r="JB380" s="7">
        <f t="shared" si="554"/>
        <v>0</v>
      </c>
      <c r="JC380" s="7">
        <f t="shared" si="555"/>
        <v>0</v>
      </c>
      <c r="JD380" s="7">
        <f t="shared" si="556"/>
        <v>0</v>
      </c>
      <c r="JE380" s="7">
        <f t="shared" si="557"/>
        <v>0</v>
      </c>
      <c r="JF380" s="7">
        <f t="shared" si="558"/>
        <v>0</v>
      </c>
      <c r="JG380" s="7">
        <f t="shared" si="559"/>
        <v>0</v>
      </c>
      <c r="JH380" s="7">
        <f t="shared" si="560"/>
        <v>1.6683350016683351E-4</v>
      </c>
      <c r="JI380" s="7">
        <f t="shared" si="561"/>
        <v>0</v>
      </c>
      <c r="JJ380" s="7">
        <f t="shared" si="562"/>
        <v>0</v>
      </c>
      <c r="JK380" s="7">
        <f t="shared" si="563"/>
        <v>0</v>
      </c>
      <c r="JL380" s="7">
        <f t="shared" si="564"/>
        <v>1.3796909492273731E-4</v>
      </c>
      <c r="JM380" s="7">
        <f t="shared" si="565"/>
        <v>0</v>
      </c>
      <c r="JN380" s="7">
        <f t="shared" si="566"/>
        <v>0</v>
      </c>
      <c r="JO380" s="7">
        <f t="shared" si="567"/>
        <v>0</v>
      </c>
      <c r="JP380" s="7">
        <f t="shared" si="568"/>
        <v>0</v>
      </c>
      <c r="JQ380" s="7">
        <f t="shared" si="569"/>
        <v>0</v>
      </c>
      <c r="JR380" s="7">
        <f t="shared" si="570"/>
        <v>0</v>
      </c>
      <c r="JS380" s="7">
        <f t="shared" si="571"/>
        <v>0</v>
      </c>
      <c r="JT380" s="7">
        <f t="shared" si="572"/>
        <v>0</v>
      </c>
      <c r="JU380" s="7">
        <f t="shared" si="573"/>
        <v>0</v>
      </c>
      <c r="JV380" s="7">
        <f t="shared" si="574"/>
        <v>0</v>
      </c>
      <c r="JW380" s="7">
        <f t="shared" si="575"/>
        <v>0</v>
      </c>
      <c r="JX380" s="7">
        <f t="shared" si="576"/>
        <v>0</v>
      </c>
      <c r="JY380" s="7">
        <f t="shared" si="577"/>
        <v>0</v>
      </c>
      <c r="JZ380" s="7">
        <f t="shared" si="578"/>
        <v>0</v>
      </c>
      <c r="KA380" s="7">
        <f t="shared" si="579"/>
        <v>0</v>
      </c>
    </row>
    <row r="381" spans="1:287" ht="16.8" customHeight="1" x14ac:dyDescent="0.3">
      <c r="A381" s="4" t="s">
        <v>92</v>
      </c>
      <c r="B381" s="5">
        <v>3310</v>
      </c>
      <c r="C381" s="7">
        <f t="shared" si="295"/>
        <v>0</v>
      </c>
      <c r="D381" s="7">
        <f t="shared" si="296"/>
        <v>0</v>
      </c>
      <c r="E381" s="7">
        <f t="shared" si="297"/>
        <v>0</v>
      </c>
      <c r="F381" s="7">
        <f t="shared" si="298"/>
        <v>0</v>
      </c>
      <c r="G381" s="7">
        <f t="shared" si="299"/>
        <v>0</v>
      </c>
      <c r="H381" s="7">
        <f t="shared" si="300"/>
        <v>0</v>
      </c>
      <c r="I381" s="7">
        <f t="shared" si="301"/>
        <v>0</v>
      </c>
      <c r="J381" s="7">
        <f t="shared" si="302"/>
        <v>0</v>
      </c>
      <c r="K381" s="7">
        <f t="shared" si="303"/>
        <v>0</v>
      </c>
      <c r="L381" s="7">
        <f t="shared" si="304"/>
        <v>0</v>
      </c>
      <c r="M381" s="7">
        <f t="shared" si="305"/>
        <v>0</v>
      </c>
      <c r="N381" s="7">
        <f t="shared" si="306"/>
        <v>0</v>
      </c>
      <c r="O381" s="7">
        <f t="shared" si="307"/>
        <v>0</v>
      </c>
      <c r="P381" s="7">
        <f t="shared" si="308"/>
        <v>0</v>
      </c>
      <c r="Q381" s="7">
        <f t="shared" si="309"/>
        <v>0</v>
      </c>
      <c r="R381" s="7">
        <f t="shared" si="310"/>
        <v>0</v>
      </c>
      <c r="S381" s="7">
        <f t="shared" si="311"/>
        <v>0</v>
      </c>
      <c r="T381" s="7">
        <f t="shared" si="312"/>
        <v>0</v>
      </c>
      <c r="U381" s="7">
        <f t="shared" si="313"/>
        <v>0</v>
      </c>
      <c r="V381" s="7">
        <f t="shared" si="314"/>
        <v>0</v>
      </c>
      <c r="W381" s="7">
        <f t="shared" si="315"/>
        <v>0</v>
      </c>
      <c r="X381" s="7">
        <f t="shared" si="316"/>
        <v>0</v>
      </c>
      <c r="Y381" s="7">
        <f t="shared" si="317"/>
        <v>0</v>
      </c>
      <c r="Z381" s="7">
        <f t="shared" si="318"/>
        <v>0</v>
      </c>
      <c r="AA381" s="7">
        <f t="shared" si="319"/>
        <v>0</v>
      </c>
      <c r="AB381" s="7">
        <f t="shared" si="320"/>
        <v>0</v>
      </c>
      <c r="AC381" s="7">
        <f t="shared" si="321"/>
        <v>0</v>
      </c>
      <c r="AD381" s="7">
        <f t="shared" si="322"/>
        <v>0</v>
      </c>
      <c r="AE381" s="7">
        <f t="shared" si="323"/>
        <v>0</v>
      </c>
      <c r="AF381" s="7">
        <f t="shared" si="324"/>
        <v>0</v>
      </c>
      <c r="AG381" s="7">
        <f t="shared" si="325"/>
        <v>0</v>
      </c>
      <c r="AH381" s="7">
        <f t="shared" si="326"/>
        <v>0</v>
      </c>
      <c r="AI381" s="7">
        <f t="shared" si="327"/>
        <v>0</v>
      </c>
      <c r="AJ381" s="7">
        <f t="shared" si="328"/>
        <v>0</v>
      </c>
      <c r="AK381" s="7">
        <f t="shared" si="329"/>
        <v>0</v>
      </c>
      <c r="AL381" s="7">
        <f t="shared" si="330"/>
        <v>0</v>
      </c>
      <c r="AM381" s="7">
        <f t="shared" si="331"/>
        <v>0</v>
      </c>
      <c r="AN381" s="7">
        <f t="shared" si="332"/>
        <v>0</v>
      </c>
      <c r="AO381" s="7">
        <f t="shared" si="333"/>
        <v>0</v>
      </c>
      <c r="AP381" s="7">
        <f t="shared" si="334"/>
        <v>0</v>
      </c>
      <c r="AQ381" s="7">
        <f t="shared" si="335"/>
        <v>0</v>
      </c>
      <c r="AR381" s="7">
        <f t="shared" si="336"/>
        <v>0</v>
      </c>
      <c r="AS381" s="7">
        <f t="shared" si="337"/>
        <v>0</v>
      </c>
      <c r="AT381" s="7">
        <f t="shared" si="338"/>
        <v>0</v>
      </c>
      <c r="AU381" s="7">
        <f t="shared" si="339"/>
        <v>0</v>
      </c>
      <c r="AV381" s="7">
        <f t="shared" si="340"/>
        <v>0</v>
      </c>
      <c r="AW381" s="7">
        <f t="shared" si="341"/>
        <v>0</v>
      </c>
      <c r="AX381" s="7">
        <f t="shared" si="342"/>
        <v>0</v>
      </c>
      <c r="AY381" s="7">
        <f t="shared" si="343"/>
        <v>0</v>
      </c>
      <c r="AZ381" s="7">
        <f t="shared" si="344"/>
        <v>0</v>
      </c>
      <c r="BA381" s="7">
        <f t="shared" si="345"/>
        <v>0</v>
      </c>
      <c r="BB381" s="7">
        <f t="shared" si="346"/>
        <v>0</v>
      </c>
      <c r="BC381" s="7">
        <f t="shared" si="347"/>
        <v>0</v>
      </c>
      <c r="BD381" s="7">
        <f t="shared" si="348"/>
        <v>0</v>
      </c>
      <c r="BE381" s="7">
        <f t="shared" si="349"/>
        <v>0</v>
      </c>
      <c r="BF381" s="7">
        <f t="shared" si="350"/>
        <v>0</v>
      </c>
      <c r="BG381" s="7">
        <f t="shared" si="351"/>
        <v>0</v>
      </c>
      <c r="BH381" s="7">
        <f t="shared" si="352"/>
        <v>0</v>
      </c>
      <c r="BI381" s="7">
        <f t="shared" si="353"/>
        <v>0</v>
      </c>
      <c r="BJ381" s="7">
        <f t="shared" si="354"/>
        <v>0</v>
      </c>
      <c r="BK381" s="7">
        <f t="shared" si="355"/>
        <v>0</v>
      </c>
      <c r="BL381" s="7">
        <f t="shared" si="356"/>
        <v>0</v>
      </c>
      <c r="BM381" s="7">
        <f t="shared" si="357"/>
        <v>0</v>
      </c>
      <c r="BN381" s="7">
        <f t="shared" si="358"/>
        <v>0</v>
      </c>
      <c r="BO381" s="7">
        <f t="shared" si="359"/>
        <v>0</v>
      </c>
      <c r="BP381" s="7">
        <f t="shared" si="360"/>
        <v>0</v>
      </c>
      <c r="BQ381" s="7">
        <f t="shared" si="361"/>
        <v>0</v>
      </c>
      <c r="BR381" s="7">
        <f t="shared" si="362"/>
        <v>9.5858895705521475E-5</v>
      </c>
      <c r="BS381" s="7">
        <f t="shared" si="363"/>
        <v>0</v>
      </c>
      <c r="BT381" s="7">
        <f t="shared" si="364"/>
        <v>0</v>
      </c>
      <c r="BU381" s="7">
        <f t="shared" si="365"/>
        <v>6.7758328627893843E-4</v>
      </c>
      <c r="BV381" s="7">
        <f t="shared" si="366"/>
        <v>0</v>
      </c>
      <c r="BW381" s="7">
        <f t="shared" si="367"/>
        <v>0</v>
      </c>
      <c r="BX381" s="7">
        <f t="shared" si="368"/>
        <v>0</v>
      </c>
      <c r="BY381" s="7">
        <f t="shared" si="369"/>
        <v>0</v>
      </c>
      <c r="BZ381" s="7">
        <f t="shared" si="370"/>
        <v>0</v>
      </c>
      <c r="CA381" s="7">
        <f t="shared" si="371"/>
        <v>0</v>
      </c>
      <c r="CB381" s="7">
        <f t="shared" si="372"/>
        <v>0</v>
      </c>
      <c r="CC381" s="7">
        <f t="shared" si="373"/>
        <v>0</v>
      </c>
      <c r="CD381" s="7">
        <f t="shared" si="374"/>
        <v>0</v>
      </c>
      <c r="CE381" s="7">
        <f t="shared" si="375"/>
        <v>0</v>
      </c>
      <c r="CF381" s="7">
        <f t="shared" si="376"/>
        <v>7.0040273157065316E-4</v>
      </c>
      <c r="CG381" s="7">
        <f t="shared" si="377"/>
        <v>1.1354252683732453E-3</v>
      </c>
      <c r="CH381" s="7">
        <f t="shared" si="378"/>
        <v>1.8509498295177789E-3</v>
      </c>
      <c r="CI381" s="7">
        <f t="shared" si="379"/>
        <v>0</v>
      </c>
      <c r="CJ381" s="7">
        <f t="shared" si="380"/>
        <v>0</v>
      </c>
      <c r="CK381" s="7">
        <f t="shared" si="381"/>
        <v>0</v>
      </c>
      <c r="CL381" s="7">
        <f t="shared" si="382"/>
        <v>0</v>
      </c>
      <c r="CM381" s="7">
        <f t="shared" si="383"/>
        <v>0</v>
      </c>
      <c r="CN381" s="7">
        <f t="shared" si="384"/>
        <v>0</v>
      </c>
      <c r="CO381" s="7">
        <f t="shared" si="385"/>
        <v>1.0449320794148381E-3</v>
      </c>
      <c r="CP381" s="7">
        <f t="shared" si="386"/>
        <v>0</v>
      </c>
      <c r="CQ381" s="7">
        <f t="shared" si="387"/>
        <v>7.0880094506792679E-4</v>
      </c>
      <c r="CR381" s="7">
        <f t="shared" si="388"/>
        <v>5.0505050505050505E-4</v>
      </c>
      <c r="CS381" s="7">
        <f t="shared" si="389"/>
        <v>9.1453800063071595E-3</v>
      </c>
      <c r="CT381" s="7">
        <f t="shared" si="390"/>
        <v>7.7419354838709675E-4</v>
      </c>
      <c r="CU381" s="7">
        <f t="shared" si="391"/>
        <v>0</v>
      </c>
      <c r="CV381" s="7">
        <f t="shared" si="392"/>
        <v>1.4727540500736377E-3</v>
      </c>
      <c r="CW381" s="7">
        <f t="shared" si="393"/>
        <v>8.5616438356164379E-4</v>
      </c>
      <c r="CX381" s="7">
        <f t="shared" si="394"/>
        <v>1.8044337515036948E-3</v>
      </c>
      <c r="CY381" s="7">
        <f t="shared" si="395"/>
        <v>1.5408320493066256E-3</v>
      </c>
      <c r="CZ381" s="7">
        <f t="shared" si="396"/>
        <v>3.1627035258287453E-3</v>
      </c>
      <c r="DA381" s="7">
        <f t="shared" si="397"/>
        <v>0</v>
      </c>
      <c r="DB381" s="7">
        <f t="shared" si="398"/>
        <v>0</v>
      </c>
      <c r="DC381" s="7">
        <f t="shared" si="399"/>
        <v>0</v>
      </c>
      <c r="DD381" s="7">
        <f t="shared" si="400"/>
        <v>0</v>
      </c>
      <c r="DE381" s="7">
        <f t="shared" si="401"/>
        <v>0</v>
      </c>
      <c r="DF381" s="7">
        <f t="shared" si="402"/>
        <v>0</v>
      </c>
      <c r="DG381" s="7">
        <f t="shared" si="403"/>
        <v>0</v>
      </c>
      <c r="DH381" s="7">
        <f t="shared" si="404"/>
        <v>0</v>
      </c>
      <c r="DI381" s="7">
        <f t="shared" si="405"/>
        <v>0</v>
      </c>
      <c r="DJ381" s="7">
        <f t="shared" si="406"/>
        <v>0</v>
      </c>
      <c r="DK381" s="7">
        <f t="shared" si="407"/>
        <v>0</v>
      </c>
      <c r="DL381" s="7">
        <f t="shared" si="408"/>
        <v>0</v>
      </c>
      <c r="DM381" s="7">
        <f t="shared" si="409"/>
        <v>0</v>
      </c>
      <c r="DN381" s="7">
        <f t="shared" si="410"/>
        <v>0</v>
      </c>
      <c r="DO381" s="7">
        <f t="shared" si="411"/>
        <v>0</v>
      </c>
      <c r="DP381" s="7">
        <f t="shared" si="412"/>
        <v>1.057194206575748E-4</v>
      </c>
      <c r="DQ381" s="7">
        <f t="shared" si="413"/>
        <v>1.3621557595498964E-2</v>
      </c>
      <c r="DR381" s="7">
        <f t="shared" si="414"/>
        <v>8.2440230832646333E-4</v>
      </c>
      <c r="DS381" s="7">
        <f t="shared" si="415"/>
        <v>1.6048333805343152E-3</v>
      </c>
      <c r="DT381" s="7">
        <f t="shared" si="416"/>
        <v>4.4903457566232598E-4</v>
      </c>
      <c r="DU381" s="7">
        <f t="shared" si="417"/>
        <v>3.3030553261767133E-3</v>
      </c>
      <c r="DV381" s="7">
        <f t="shared" si="418"/>
        <v>1.259287243420224E-4</v>
      </c>
      <c r="DW381" s="7">
        <f t="shared" si="419"/>
        <v>0</v>
      </c>
      <c r="DX381" s="7">
        <f t="shared" si="420"/>
        <v>0</v>
      </c>
      <c r="DY381" s="7">
        <f t="shared" si="421"/>
        <v>0</v>
      </c>
      <c r="DZ381" s="7">
        <f t="shared" si="422"/>
        <v>0</v>
      </c>
      <c r="EA381" s="7">
        <f t="shared" si="423"/>
        <v>0</v>
      </c>
      <c r="EB381" s="7">
        <f t="shared" si="424"/>
        <v>0</v>
      </c>
      <c r="EC381" s="7">
        <f t="shared" si="425"/>
        <v>0</v>
      </c>
      <c r="ED381" s="7">
        <f t="shared" si="426"/>
        <v>0</v>
      </c>
      <c r="EE381" s="7">
        <f t="shared" si="427"/>
        <v>0</v>
      </c>
      <c r="EF381" s="7">
        <f t="shared" si="428"/>
        <v>0</v>
      </c>
      <c r="EG381" s="7">
        <f t="shared" si="429"/>
        <v>0</v>
      </c>
      <c r="EH381" s="7">
        <f t="shared" si="430"/>
        <v>0</v>
      </c>
      <c r="EI381" s="7">
        <f t="shared" si="431"/>
        <v>0</v>
      </c>
      <c r="EJ381" s="7">
        <f t="shared" si="432"/>
        <v>0</v>
      </c>
      <c r="EK381" s="7">
        <f t="shared" si="433"/>
        <v>0</v>
      </c>
      <c r="EL381" s="7">
        <f t="shared" si="434"/>
        <v>0</v>
      </c>
      <c r="EM381" s="7">
        <f t="shared" si="435"/>
        <v>0</v>
      </c>
      <c r="EN381" s="7">
        <f t="shared" si="436"/>
        <v>0</v>
      </c>
      <c r="EO381" s="7">
        <f t="shared" si="437"/>
        <v>0</v>
      </c>
      <c r="EP381" s="7">
        <f t="shared" si="438"/>
        <v>0</v>
      </c>
      <c r="EQ381" s="7">
        <f t="shared" si="439"/>
        <v>0</v>
      </c>
      <c r="ER381" s="7">
        <f t="shared" si="440"/>
        <v>0</v>
      </c>
      <c r="ES381" s="7">
        <f t="shared" si="441"/>
        <v>4.0072129833700662E-4</v>
      </c>
      <c r="ET381" s="7">
        <f t="shared" si="442"/>
        <v>3.2349373230893653E-4</v>
      </c>
      <c r="EU381" s="7">
        <f t="shared" si="443"/>
        <v>6.2656641604010022E-4</v>
      </c>
      <c r="EV381" s="7">
        <f t="shared" si="444"/>
        <v>0</v>
      </c>
      <c r="EW381" s="7">
        <f t="shared" si="445"/>
        <v>0</v>
      </c>
      <c r="EX381" s="7">
        <f t="shared" si="446"/>
        <v>9.2438528378628216E-5</v>
      </c>
      <c r="EY381" s="7">
        <f t="shared" si="447"/>
        <v>4.623921085080148E-4</v>
      </c>
      <c r="EZ381" s="7">
        <f t="shared" si="448"/>
        <v>0</v>
      </c>
      <c r="FA381" s="7">
        <f t="shared" si="449"/>
        <v>0</v>
      </c>
      <c r="FB381" s="7">
        <f t="shared" si="450"/>
        <v>0</v>
      </c>
      <c r="FC381" s="7">
        <f t="shared" si="451"/>
        <v>0</v>
      </c>
      <c r="FD381" s="7">
        <f t="shared" si="452"/>
        <v>0</v>
      </c>
      <c r="FE381" s="7">
        <f t="shared" si="453"/>
        <v>0</v>
      </c>
      <c r="FF381" s="7">
        <f t="shared" si="454"/>
        <v>0</v>
      </c>
      <c r="FG381" s="7">
        <f t="shared" si="455"/>
        <v>0</v>
      </c>
      <c r="FH381" s="7">
        <f t="shared" si="456"/>
        <v>0</v>
      </c>
      <c r="FI381" s="7">
        <f t="shared" si="457"/>
        <v>0</v>
      </c>
      <c r="FJ381" s="7">
        <f t="shared" si="458"/>
        <v>2.2615131578947369E-3</v>
      </c>
      <c r="FK381" s="7">
        <f t="shared" si="459"/>
        <v>5.8080441411354725E-4</v>
      </c>
      <c r="FL381" s="7">
        <f t="shared" si="460"/>
        <v>1.3254608989034823E-3</v>
      </c>
      <c r="FM381" s="7">
        <f t="shared" si="461"/>
        <v>3.2781511227667593E-4</v>
      </c>
      <c r="FN381" s="7">
        <f t="shared" si="462"/>
        <v>0</v>
      </c>
      <c r="FO381" s="7">
        <f t="shared" si="463"/>
        <v>0</v>
      </c>
      <c r="FP381" s="7">
        <f t="shared" si="464"/>
        <v>0</v>
      </c>
      <c r="FQ381" s="7">
        <f t="shared" si="465"/>
        <v>0</v>
      </c>
      <c r="FR381" s="7">
        <f t="shared" si="466"/>
        <v>0</v>
      </c>
      <c r="FS381" s="7">
        <f t="shared" si="467"/>
        <v>0</v>
      </c>
      <c r="FT381" s="7">
        <f t="shared" si="468"/>
        <v>0</v>
      </c>
      <c r="FU381" s="7">
        <f t="shared" si="469"/>
        <v>0</v>
      </c>
      <c r="FV381" s="7">
        <f t="shared" si="470"/>
        <v>5.2029136316337154E-4</v>
      </c>
      <c r="FW381" s="7">
        <f t="shared" si="471"/>
        <v>0</v>
      </c>
      <c r="FX381" s="7">
        <f t="shared" si="472"/>
        <v>0</v>
      </c>
      <c r="FY381" s="7">
        <f t="shared" si="473"/>
        <v>7.0775961909664133E-4</v>
      </c>
      <c r="FZ381" s="7">
        <f t="shared" si="474"/>
        <v>0</v>
      </c>
      <c r="GA381" s="7">
        <f t="shared" si="475"/>
        <v>0</v>
      </c>
      <c r="GB381" s="7">
        <f t="shared" si="476"/>
        <v>0</v>
      </c>
      <c r="GC381" s="7">
        <f t="shared" si="477"/>
        <v>0</v>
      </c>
      <c r="GD381" s="7">
        <f t="shared" si="478"/>
        <v>0</v>
      </c>
      <c r="GE381" s="7">
        <f t="shared" si="479"/>
        <v>0</v>
      </c>
      <c r="GF381" s="7">
        <f t="shared" si="480"/>
        <v>0</v>
      </c>
      <c r="GG381" s="7">
        <f t="shared" si="481"/>
        <v>0</v>
      </c>
      <c r="GH381" s="7">
        <f t="shared" si="482"/>
        <v>0</v>
      </c>
      <c r="GI381" s="7">
        <f t="shared" si="483"/>
        <v>0</v>
      </c>
      <c r="GJ381" s="7">
        <f t="shared" si="484"/>
        <v>0</v>
      </c>
      <c r="GK381" s="7">
        <f t="shared" si="485"/>
        <v>0</v>
      </c>
      <c r="GL381" s="7">
        <f t="shared" si="486"/>
        <v>0</v>
      </c>
      <c r="GM381" s="7">
        <f t="shared" si="487"/>
        <v>0</v>
      </c>
      <c r="GN381" s="7">
        <f t="shared" si="488"/>
        <v>0</v>
      </c>
      <c r="GO381" s="7">
        <f t="shared" si="489"/>
        <v>9.7818644233590917E-5</v>
      </c>
      <c r="GP381" s="7">
        <f t="shared" si="490"/>
        <v>0</v>
      </c>
      <c r="GQ381" s="7">
        <f t="shared" si="491"/>
        <v>0</v>
      </c>
      <c r="GR381" s="7">
        <f t="shared" si="492"/>
        <v>0</v>
      </c>
      <c r="GS381" s="7">
        <f t="shared" si="493"/>
        <v>0</v>
      </c>
      <c r="GT381" s="7">
        <f t="shared" si="494"/>
        <v>0</v>
      </c>
      <c r="GU381" s="7">
        <f t="shared" si="495"/>
        <v>0</v>
      </c>
      <c r="GV381" s="7">
        <f t="shared" si="496"/>
        <v>0</v>
      </c>
      <c r="GW381" s="7">
        <f t="shared" si="497"/>
        <v>0</v>
      </c>
      <c r="GX381" s="7">
        <f t="shared" si="498"/>
        <v>0</v>
      </c>
      <c r="GY381" s="7">
        <f t="shared" si="499"/>
        <v>0</v>
      </c>
      <c r="GZ381" s="7">
        <f t="shared" si="500"/>
        <v>0</v>
      </c>
      <c r="HA381" s="7">
        <f t="shared" si="501"/>
        <v>0</v>
      </c>
      <c r="HB381" s="7">
        <f t="shared" si="502"/>
        <v>0</v>
      </c>
      <c r="HC381" s="7">
        <f t="shared" si="503"/>
        <v>0</v>
      </c>
      <c r="HD381" s="7">
        <f t="shared" si="504"/>
        <v>2.6434047052603752E-4</v>
      </c>
      <c r="HE381" s="7">
        <f t="shared" si="505"/>
        <v>3.0892801977139327E-4</v>
      </c>
      <c r="HF381" s="7">
        <f t="shared" si="506"/>
        <v>0</v>
      </c>
      <c r="HG381" s="7">
        <f t="shared" si="507"/>
        <v>0</v>
      </c>
      <c r="HH381" s="7">
        <f t="shared" si="508"/>
        <v>0</v>
      </c>
      <c r="HI381" s="7">
        <f t="shared" si="509"/>
        <v>0</v>
      </c>
      <c r="HJ381" s="7">
        <f t="shared" si="510"/>
        <v>0</v>
      </c>
      <c r="HK381" s="7">
        <f t="shared" si="511"/>
        <v>0</v>
      </c>
      <c r="HL381" s="7">
        <f t="shared" si="512"/>
        <v>0</v>
      </c>
      <c r="HM381" s="7">
        <f t="shared" si="513"/>
        <v>0</v>
      </c>
      <c r="HN381" s="7">
        <f t="shared" si="514"/>
        <v>0</v>
      </c>
      <c r="HO381" s="7">
        <f t="shared" si="515"/>
        <v>0</v>
      </c>
      <c r="HP381" s="7">
        <f t="shared" si="516"/>
        <v>0</v>
      </c>
      <c r="HQ381" s="7">
        <f t="shared" si="517"/>
        <v>0</v>
      </c>
      <c r="HR381" s="7">
        <f t="shared" si="518"/>
        <v>0</v>
      </c>
      <c r="HS381" s="7">
        <f t="shared" si="519"/>
        <v>7.4388157405341066E-4</v>
      </c>
      <c r="HT381" s="7">
        <f t="shared" si="520"/>
        <v>1.9629974971781912E-4</v>
      </c>
      <c r="HU381" s="7">
        <f t="shared" si="521"/>
        <v>1.7870439314966492E-3</v>
      </c>
      <c r="HV381" s="7">
        <f t="shared" si="522"/>
        <v>0</v>
      </c>
      <c r="HW381" s="7">
        <f t="shared" si="523"/>
        <v>7.495449191562266E-4</v>
      </c>
      <c r="HX381" s="7">
        <f t="shared" si="524"/>
        <v>1.1936022917164001E-4</v>
      </c>
      <c r="HY381" s="7">
        <f t="shared" si="525"/>
        <v>8.8809946714031975E-4</v>
      </c>
      <c r="HZ381" s="7">
        <f t="shared" si="526"/>
        <v>1.3570566948130278E-3</v>
      </c>
      <c r="IA381" s="7">
        <f t="shared" si="527"/>
        <v>7.1199715201139199E-4</v>
      </c>
      <c r="IB381" s="7">
        <f t="shared" si="528"/>
        <v>0</v>
      </c>
      <c r="IC381" s="7">
        <f t="shared" si="529"/>
        <v>0</v>
      </c>
      <c r="ID381" s="7">
        <f t="shared" si="530"/>
        <v>0</v>
      </c>
      <c r="IE381" s="7">
        <f t="shared" si="531"/>
        <v>0</v>
      </c>
      <c r="IF381" s="7">
        <f t="shared" si="532"/>
        <v>0</v>
      </c>
      <c r="IG381" s="7">
        <f t="shared" si="533"/>
        <v>0</v>
      </c>
      <c r="IH381" s="7">
        <f t="shared" si="534"/>
        <v>0</v>
      </c>
      <c r="II381" s="7">
        <f t="shared" si="535"/>
        <v>0</v>
      </c>
      <c r="IJ381" s="7">
        <f t="shared" si="536"/>
        <v>0</v>
      </c>
      <c r="IK381" s="7">
        <f t="shared" si="537"/>
        <v>0</v>
      </c>
      <c r="IL381" s="7">
        <f t="shared" si="538"/>
        <v>2.6250772081531809E-3</v>
      </c>
      <c r="IM381" s="7">
        <f t="shared" si="539"/>
        <v>3.4548944337811898E-3</v>
      </c>
      <c r="IN381" s="7">
        <f t="shared" si="540"/>
        <v>5.5215137027809572E-3</v>
      </c>
      <c r="IO381" s="7">
        <f t="shared" si="541"/>
        <v>1.1943040881947635E-2</v>
      </c>
      <c r="IP381" s="7">
        <f t="shared" si="542"/>
        <v>0</v>
      </c>
      <c r="IQ381" s="7">
        <f t="shared" si="543"/>
        <v>1.2740882306099697E-3</v>
      </c>
      <c r="IR381" s="7">
        <f t="shared" si="544"/>
        <v>0</v>
      </c>
      <c r="IS381" s="7">
        <f t="shared" si="545"/>
        <v>0</v>
      </c>
      <c r="IT381" s="7">
        <f t="shared" si="546"/>
        <v>4.7824007651841227E-3</v>
      </c>
      <c r="IU381" s="7">
        <f t="shared" si="547"/>
        <v>0</v>
      </c>
      <c r="IV381" s="7">
        <f t="shared" si="548"/>
        <v>0</v>
      </c>
      <c r="IW381" s="7">
        <f t="shared" si="549"/>
        <v>0</v>
      </c>
      <c r="IX381" s="7">
        <f t="shared" si="550"/>
        <v>0</v>
      </c>
      <c r="IY381" s="7">
        <f t="shared" si="551"/>
        <v>6.1957868649318464E-4</v>
      </c>
      <c r="IZ381" s="7">
        <f t="shared" si="552"/>
        <v>0</v>
      </c>
      <c r="JA381" s="7">
        <f t="shared" si="553"/>
        <v>0</v>
      </c>
      <c r="JB381" s="7">
        <f t="shared" si="554"/>
        <v>0</v>
      </c>
      <c r="JC381" s="7">
        <f t="shared" si="555"/>
        <v>0</v>
      </c>
      <c r="JD381" s="7">
        <f t="shared" si="556"/>
        <v>0</v>
      </c>
      <c r="JE381" s="7">
        <f t="shared" si="557"/>
        <v>0</v>
      </c>
      <c r="JF381" s="7">
        <f t="shared" si="558"/>
        <v>0</v>
      </c>
      <c r="JG381" s="7">
        <f t="shared" si="559"/>
        <v>0</v>
      </c>
      <c r="JH381" s="7">
        <f t="shared" si="560"/>
        <v>8.3416750083416746E-4</v>
      </c>
      <c r="JI381" s="7">
        <f t="shared" si="561"/>
        <v>0</v>
      </c>
      <c r="JJ381" s="7">
        <f t="shared" si="562"/>
        <v>0</v>
      </c>
      <c r="JK381" s="7">
        <f t="shared" si="563"/>
        <v>0</v>
      </c>
      <c r="JL381" s="7">
        <f t="shared" si="564"/>
        <v>0</v>
      </c>
      <c r="JM381" s="7">
        <f t="shared" si="565"/>
        <v>0</v>
      </c>
      <c r="JN381" s="7">
        <f t="shared" si="566"/>
        <v>0</v>
      </c>
      <c r="JO381" s="7">
        <f t="shared" si="567"/>
        <v>0</v>
      </c>
      <c r="JP381" s="7">
        <f t="shared" si="568"/>
        <v>0</v>
      </c>
      <c r="JQ381" s="7">
        <f t="shared" si="569"/>
        <v>0</v>
      </c>
      <c r="JR381" s="7">
        <f t="shared" si="570"/>
        <v>0</v>
      </c>
      <c r="JS381" s="7">
        <f t="shared" si="571"/>
        <v>0</v>
      </c>
      <c r="JT381" s="7">
        <f t="shared" si="572"/>
        <v>0</v>
      </c>
      <c r="JU381" s="7">
        <f t="shared" si="573"/>
        <v>0</v>
      </c>
      <c r="JV381" s="7">
        <f t="shared" si="574"/>
        <v>0</v>
      </c>
      <c r="JW381" s="7">
        <f t="shared" si="575"/>
        <v>0</v>
      </c>
      <c r="JX381" s="7">
        <f t="shared" si="576"/>
        <v>0</v>
      </c>
      <c r="JY381" s="7">
        <f t="shared" si="577"/>
        <v>0</v>
      </c>
      <c r="JZ381" s="7">
        <f t="shared" si="578"/>
        <v>0</v>
      </c>
      <c r="KA381" s="7">
        <f t="shared" si="579"/>
        <v>0</v>
      </c>
    </row>
    <row r="382" spans="1:287" ht="16.8" customHeight="1" x14ac:dyDescent="0.3">
      <c r="A382" s="4" t="s">
        <v>93</v>
      </c>
      <c r="B382" s="5">
        <v>3311</v>
      </c>
      <c r="C382" s="7">
        <f t="shared" si="295"/>
        <v>0</v>
      </c>
      <c r="D382" s="7">
        <f t="shared" si="296"/>
        <v>0</v>
      </c>
      <c r="E382" s="7">
        <f t="shared" si="297"/>
        <v>0</v>
      </c>
      <c r="F382" s="7">
        <f t="shared" si="298"/>
        <v>0</v>
      </c>
      <c r="G382" s="7">
        <f t="shared" si="299"/>
        <v>1.2471938139186831E-4</v>
      </c>
      <c r="H382" s="7">
        <f t="shared" si="300"/>
        <v>0</v>
      </c>
      <c r="I382" s="7">
        <f t="shared" si="301"/>
        <v>0</v>
      </c>
      <c r="J382" s="7">
        <f t="shared" si="302"/>
        <v>0</v>
      </c>
      <c r="K382" s="7">
        <f t="shared" si="303"/>
        <v>0</v>
      </c>
      <c r="L382" s="7">
        <f t="shared" si="304"/>
        <v>0</v>
      </c>
      <c r="M382" s="7">
        <f t="shared" si="305"/>
        <v>0</v>
      </c>
      <c r="N382" s="7">
        <f t="shared" si="306"/>
        <v>0</v>
      </c>
      <c r="O382" s="7">
        <f t="shared" si="307"/>
        <v>0</v>
      </c>
      <c r="P382" s="7">
        <f t="shared" si="308"/>
        <v>0</v>
      </c>
      <c r="Q382" s="7">
        <f t="shared" si="309"/>
        <v>0</v>
      </c>
      <c r="R382" s="7">
        <f t="shared" si="310"/>
        <v>0</v>
      </c>
      <c r="S382" s="7">
        <f t="shared" si="311"/>
        <v>0</v>
      </c>
      <c r="T382" s="7">
        <f t="shared" si="312"/>
        <v>0</v>
      </c>
      <c r="U382" s="7">
        <f t="shared" si="313"/>
        <v>0</v>
      </c>
      <c r="V382" s="7">
        <f t="shared" si="314"/>
        <v>0</v>
      </c>
      <c r="W382" s="7">
        <f t="shared" si="315"/>
        <v>0</v>
      </c>
      <c r="X382" s="7">
        <f t="shared" si="316"/>
        <v>0</v>
      </c>
      <c r="Y382" s="7">
        <f t="shared" si="317"/>
        <v>0</v>
      </c>
      <c r="Z382" s="7">
        <f t="shared" si="318"/>
        <v>0</v>
      </c>
      <c r="AA382" s="7">
        <f t="shared" si="319"/>
        <v>0</v>
      </c>
      <c r="AB382" s="7">
        <f t="shared" si="320"/>
        <v>0</v>
      </c>
      <c r="AC382" s="7">
        <f t="shared" si="321"/>
        <v>0</v>
      </c>
      <c r="AD382" s="7">
        <f t="shared" si="322"/>
        <v>0</v>
      </c>
      <c r="AE382" s="7">
        <f t="shared" si="323"/>
        <v>0</v>
      </c>
      <c r="AF382" s="7">
        <f t="shared" si="324"/>
        <v>0</v>
      </c>
      <c r="AG382" s="7">
        <f t="shared" si="325"/>
        <v>0</v>
      </c>
      <c r="AH382" s="7">
        <f t="shared" si="326"/>
        <v>0</v>
      </c>
      <c r="AI382" s="7">
        <f t="shared" si="327"/>
        <v>0</v>
      </c>
      <c r="AJ382" s="7">
        <f t="shared" si="328"/>
        <v>0</v>
      </c>
      <c r="AK382" s="7">
        <f t="shared" si="329"/>
        <v>0</v>
      </c>
      <c r="AL382" s="7">
        <f t="shared" si="330"/>
        <v>0</v>
      </c>
      <c r="AM382" s="7">
        <f t="shared" si="331"/>
        <v>0</v>
      </c>
      <c r="AN382" s="7">
        <f t="shared" si="332"/>
        <v>0</v>
      </c>
      <c r="AO382" s="7">
        <f t="shared" si="333"/>
        <v>0</v>
      </c>
      <c r="AP382" s="7">
        <f t="shared" si="334"/>
        <v>0</v>
      </c>
      <c r="AQ382" s="7">
        <f t="shared" si="335"/>
        <v>0</v>
      </c>
      <c r="AR382" s="7">
        <f t="shared" si="336"/>
        <v>0</v>
      </c>
      <c r="AS382" s="7">
        <f t="shared" si="337"/>
        <v>0</v>
      </c>
      <c r="AT382" s="7">
        <f t="shared" si="338"/>
        <v>0</v>
      </c>
      <c r="AU382" s="7">
        <f t="shared" si="339"/>
        <v>0</v>
      </c>
      <c r="AV382" s="7">
        <f t="shared" si="340"/>
        <v>0</v>
      </c>
      <c r="AW382" s="7">
        <f t="shared" si="341"/>
        <v>0</v>
      </c>
      <c r="AX382" s="7">
        <f t="shared" si="342"/>
        <v>0</v>
      </c>
      <c r="AY382" s="7">
        <f t="shared" si="343"/>
        <v>0</v>
      </c>
      <c r="AZ382" s="7">
        <f t="shared" si="344"/>
        <v>0</v>
      </c>
      <c r="BA382" s="7">
        <f t="shared" si="345"/>
        <v>0</v>
      </c>
      <c r="BB382" s="7">
        <f t="shared" si="346"/>
        <v>0</v>
      </c>
      <c r="BC382" s="7">
        <f t="shared" si="347"/>
        <v>0</v>
      </c>
      <c r="BD382" s="7">
        <f t="shared" si="348"/>
        <v>0</v>
      </c>
      <c r="BE382" s="7">
        <f t="shared" si="349"/>
        <v>0</v>
      </c>
      <c r="BF382" s="7">
        <f t="shared" si="350"/>
        <v>0</v>
      </c>
      <c r="BG382" s="7">
        <f t="shared" si="351"/>
        <v>0</v>
      </c>
      <c r="BH382" s="7">
        <f t="shared" si="352"/>
        <v>0</v>
      </c>
      <c r="BI382" s="7">
        <f t="shared" si="353"/>
        <v>0</v>
      </c>
      <c r="BJ382" s="7">
        <f t="shared" si="354"/>
        <v>0</v>
      </c>
      <c r="BK382" s="7">
        <f t="shared" si="355"/>
        <v>0</v>
      </c>
      <c r="BL382" s="7">
        <f t="shared" si="356"/>
        <v>0</v>
      </c>
      <c r="BM382" s="7">
        <f t="shared" si="357"/>
        <v>0</v>
      </c>
      <c r="BN382" s="7">
        <f t="shared" si="358"/>
        <v>0</v>
      </c>
      <c r="BO382" s="7">
        <f t="shared" si="359"/>
        <v>0</v>
      </c>
      <c r="BP382" s="7">
        <f t="shared" si="360"/>
        <v>0</v>
      </c>
      <c r="BQ382" s="7">
        <f t="shared" si="361"/>
        <v>0</v>
      </c>
      <c r="BR382" s="7">
        <f t="shared" si="362"/>
        <v>0</v>
      </c>
      <c r="BS382" s="7">
        <f t="shared" si="363"/>
        <v>0</v>
      </c>
      <c r="BT382" s="7">
        <f t="shared" si="364"/>
        <v>0</v>
      </c>
      <c r="BU382" s="7">
        <f t="shared" si="365"/>
        <v>0</v>
      </c>
      <c r="BV382" s="7">
        <f t="shared" si="366"/>
        <v>0</v>
      </c>
      <c r="BW382" s="7">
        <f t="shared" si="367"/>
        <v>0</v>
      </c>
      <c r="BX382" s="7">
        <f t="shared" si="368"/>
        <v>0</v>
      </c>
      <c r="BY382" s="7">
        <f t="shared" si="369"/>
        <v>0</v>
      </c>
      <c r="BZ382" s="7">
        <f t="shared" si="370"/>
        <v>0</v>
      </c>
      <c r="CA382" s="7">
        <f t="shared" si="371"/>
        <v>0</v>
      </c>
      <c r="CB382" s="7">
        <f t="shared" si="372"/>
        <v>0</v>
      </c>
      <c r="CC382" s="7">
        <f t="shared" si="373"/>
        <v>0</v>
      </c>
      <c r="CD382" s="7">
        <f t="shared" si="374"/>
        <v>0</v>
      </c>
      <c r="CE382" s="7">
        <f t="shared" si="375"/>
        <v>0</v>
      </c>
      <c r="CF382" s="7">
        <f t="shared" si="376"/>
        <v>2.6265102433899493E-4</v>
      </c>
      <c r="CG382" s="7">
        <f t="shared" si="377"/>
        <v>0</v>
      </c>
      <c r="CH382" s="7">
        <f t="shared" si="378"/>
        <v>1.0716025328787141E-3</v>
      </c>
      <c r="CI382" s="7">
        <f t="shared" si="379"/>
        <v>0</v>
      </c>
      <c r="CJ382" s="7">
        <f t="shared" si="380"/>
        <v>0</v>
      </c>
      <c r="CK382" s="7">
        <f t="shared" si="381"/>
        <v>0</v>
      </c>
      <c r="CL382" s="7">
        <f t="shared" si="382"/>
        <v>0</v>
      </c>
      <c r="CM382" s="7">
        <f t="shared" si="383"/>
        <v>0</v>
      </c>
      <c r="CN382" s="7">
        <f t="shared" si="384"/>
        <v>0</v>
      </c>
      <c r="CO382" s="7">
        <f t="shared" si="385"/>
        <v>0</v>
      </c>
      <c r="CP382" s="7">
        <f t="shared" si="386"/>
        <v>2.717391304347826E-3</v>
      </c>
      <c r="CQ382" s="7">
        <f t="shared" si="387"/>
        <v>0</v>
      </c>
      <c r="CR382" s="7">
        <f t="shared" si="388"/>
        <v>0</v>
      </c>
      <c r="CS382" s="7">
        <f t="shared" si="389"/>
        <v>0</v>
      </c>
      <c r="CT382" s="7">
        <f t="shared" si="390"/>
        <v>5.1612903225806454E-4</v>
      </c>
      <c r="CU382" s="7">
        <f t="shared" si="391"/>
        <v>0</v>
      </c>
      <c r="CV382" s="7">
        <f t="shared" si="392"/>
        <v>0</v>
      </c>
      <c r="CW382" s="7">
        <f t="shared" si="393"/>
        <v>8.5616438356164379E-4</v>
      </c>
      <c r="CX382" s="7">
        <f t="shared" si="394"/>
        <v>0</v>
      </c>
      <c r="CY382" s="7">
        <f t="shared" si="395"/>
        <v>6.1633281972265025E-4</v>
      </c>
      <c r="CZ382" s="7">
        <f t="shared" si="396"/>
        <v>1.1713716762328687E-4</v>
      </c>
      <c r="DA382" s="7">
        <f t="shared" si="397"/>
        <v>0</v>
      </c>
      <c r="DB382" s="7">
        <f t="shared" si="398"/>
        <v>0</v>
      </c>
      <c r="DC382" s="7">
        <f t="shared" si="399"/>
        <v>0</v>
      </c>
      <c r="DD382" s="7">
        <f t="shared" si="400"/>
        <v>0</v>
      </c>
      <c r="DE382" s="7">
        <f t="shared" si="401"/>
        <v>0</v>
      </c>
      <c r="DF382" s="7">
        <f t="shared" si="402"/>
        <v>0</v>
      </c>
      <c r="DG382" s="7">
        <f t="shared" si="403"/>
        <v>0</v>
      </c>
      <c r="DH382" s="7">
        <f t="shared" si="404"/>
        <v>0</v>
      </c>
      <c r="DI382" s="7">
        <f t="shared" si="405"/>
        <v>1.6412276382734285E-4</v>
      </c>
      <c r="DJ382" s="7">
        <f t="shared" si="406"/>
        <v>1.9751135690302193E-4</v>
      </c>
      <c r="DK382" s="7">
        <f t="shared" si="407"/>
        <v>0</v>
      </c>
      <c r="DL382" s="7">
        <f t="shared" si="408"/>
        <v>0</v>
      </c>
      <c r="DM382" s="7">
        <f t="shared" si="409"/>
        <v>0</v>
      </c>
      <c r="DN382" s="7">
        <f t="shared" si="410"/>
        <v>0</v>
      </c>
      <c r="DO382" s="7">
        <f t="shared" si="411"/>
        <v>0</v>
      </c>
      <c r="DP382" s="7">
        <f t="shared" si="412"/>
        <v>0</v>
      </c>
      <c r="DQ382" s="7">
        <f t="shared" si="413"/>
        <v>5.9224163458691142E-4</v>
      </c>
      <c r="DR382" s="7">
        <f t="shared" si="414"/>
        <v>0</v>
      </c>
      <c r="DS382" s="7">
        <f t="shared" si="415"/>
        <v>2.8320589068252618E-4</v>
      </c>
      <c r="DT382" s="7">
        <f t="shared" si="416"/>
        <v>0</v>
      </c>
      <c r="DU382" s="7">
        <f t="shared" si="417"/>
        <v>4.1288191577208916E-4</v>
      </c>
      <c r="DV382" s="7">
        <f t="shared" si="418"/>
        <v>1.259287243420224E-4</v>
      </c>
      <c r="DW382" s="7">
        <f t="shared" si="419"/>
        <v>0</v>
      </c>
      <c r="DX382" s="7">
        <f t="shared" si="420"/>
        <v>0</v>
      </c>
      <c r="DY382" s="7">
        <f t="shared" si="421"/>
        <v>0</v>
      </c>
      <c r="DZ382" s="7">
        <f t="shared" si="422"/>
        <v>0</v>
      </c>
      <c r="EA382" s="7">
        <f t="shared" si="423"/>
        <v>0</v>
      </c>
      <c r="EB382" s="7">
        <f t="shared" si="424"/>
        <v>0</v>
      </c>
      <c r="EC382" s="7">
        <f t="shared" si="425"/>
        <v>0</v>
      </c>
      <c r="ED382" s="7">
        <f t="shared" si="426"/>
        <v>0</v>
      </c>
      <c r="EE382" s="7">
        <f t="shared" si="427"/>
        <v>0</v>
      </c>
      <c r="EF382" s="7">
        <f t="shared" si="428"/>
        <v>0</v>
      </c>
      <c r="EG382" s="7">
        <f t="shared" si="429"/>
        <v>0</v>
      </c>
      <c r="EH382" s="7">
        <f t="shared" si="430"/>
        <v>0</v>
      </c>
      <c r="EI382" s="7">
        <f t="shared" si="431"/>
        <v>0</v>
      </c>
      <c r="EJ382" s="7">
        <f t="shared" si="432"/>
        <v>0</v>
      </c>
      <c r="EK382" s="7">
        <f t="shared" si="433"/>
        <v>0</v>
      </c>
      <c r="EL382" s="7">
        <f t="shared" si="434"/>
        <v>0</v>
      </c>
      <c r="EM382" s="7">
        <f t="shared" si="435"/>
        <v>0</v>
      </c>
      <c r="EN382" s="7">
        <f t="shared" si="436"/>
        <v>0</v>
      </c>
      <c r="EO382" s="7">
        <f t="shared" si="437"/>
        <v>0</v>
      </c>
      <c r="EP382" s="7">
        <f t="shared" si="438"/>
        <v>0</v>
      </c>
      <c r="EQ382" s="7">
        <f t="shared" si="439"/>
        <v>0</v>
      </c>
      <c r="ER382" s="7">
        <f t="shared" si="440"/>
        <v>0</v>
      </c>
      <c r="ES382" s="7">
        <f t="shared" si="441"/>
        <v>0</v>
      </c>
      <c r="ET382" s="7">
        <f t="shared" si="442"/>
        <v>8.0873433077234132E-5</v>
      </c>
      <c r="EU382" s="7">
        <f t="shared" si="443"/>
        <v>0</v>
      </c>
      <c r="EV382" s="7">
        <f t="shared" si="444"/>
        <v>9.4966761633428294E-5</v>
      </c>
      <c r="EW382" s="7">
        <f t="shared" si="445"/>
        <v>0</v>
      </c>
      <c r="EX382" s="7">
        <f t="shared" si="446"/>
        <v>0</v>
      </c>
      <c r="EY382" s="7">
        <f t="shared" si="447"/>
        <v>0</v>
      </c>
      <c r="EZ382" s="7">
        <f t="shared" si="448"/>
        <v>0</v>
      </c>
      <c r="FA382" s="7">
        <f t="shared" si="449"/>
        <v>0</v>
      </c>
      <c r="FB382" s="7">
        <f t="shared" si="450"/>
        <v>0</v>
      </c>
      <c r="FC382" s="7">
        <f t="shared" si="451"/>
        <v>0</v>
      </c>
      <c r="FD382" s="7">
        <f t="shared" si="452"/>
        <v>0</v>
      </c>
      <c r="FE382" s="7">
        <f t="shared" si="453"/>
        <v>0</v>
      </c>
      <c r="FF382" s="7">
        <f t="shared" si="454"/>
        <v>0</v>
      </c>
      <c r="FG382" s="7">
        <f t="shared" si="455"/>
        <v>0</v>
      </c>
      <c r="FH382" s="7">
        <f t="shared" si="456"/>
        <v>0</v>
      </c>
      <c r="FI382" s="7">
        <f t="shared" si="457"/>
        <v>0</v>
      </c>
      <c r="FJ382" s="7">
        <f t="shared" si="458"/>
        <v>0</v>
      </c>
      <c r="FK382" s="7">
        <f t="shared" si="459"/>
        <v>0</v>
      </c>
      <c r="FL382" s="7">
        <f t="shared" si="460"/>
        <v>0</v>
      </c>
      <c r="FM382" s="7">
        <f t="shared" si="461"/>
        <v>0</v>
      </c>
      <c r="FN382" s="7">
        <f t="shared" si="462"/>
        <v>0</v>
      </c>
      <c r="FO382" s="7">
        <f t="shared" si="463"/>
        <v>0</v>
      </c>
      <c r="FP382" s="7">
        <f t="shared" si="464"/>
        <v>0</v>
      </c>
      <c r="FQ382" s="7">
        <f t="shared" si="465"/>
        <v>0</v>
      </c>
      <c r="FR382" s="7">
        <f t="shared" si="466"/>
        <v>0</v>
      </c>
      <c r="FS382" s="7">
        <f t="shared" si="467"/>
        <v>0</v>
      </c>
      <c r="FT382" s="7">
        <f t="shared" si="468"/>
        <v>0</v>
      </c>
      <c r="FU382" s="7">
        <f t="shared" si="469"/>
        <v>0</v>
      </c>
      <c r="FV382" s="7">
        <f t="shared" si="470"/>
        <v>0</v>
      </c>
      <c r="FW382" s="7">
        <f t="shared" si="471"/>
        <v>0</v>
      </c>
      <c r="FX382" s="7">
        <f t="shared" si="472"/>
        <v>6.661337596589395E-5</v>
      </c>
      <c r="FY382" s="7">
        <f t="shared" si="473"/>
        <v>0</v>
      </c>
      <c r="FZ382" s="7">
        <f t="shared" si="474"/>
        <v>0</v>
      </c>
      <c r="GA382" s="7">
        <f t="shared" si="475"/>
        <v>0</v>
      </c>
      <c r="GB382" s="7">
        <f t="shared" si="476"/>
        <v>0</v>
      </c>
      <c r="GC382" s="7">
        <f t="shared" si="477"/>
        <v>0</v>
      </c>
      <c r="GD382" s="7">
        <f t="shared" si="478"/>
        <v>0</v>
      </c>
      <c r="GE382" s="7">
        <f t="shared" si="479"/>
        <v>0</v>
      </c>
      <c r="GF382" s="7">
        <f t="shared" si="480"/>
        <v>0</v>
      </c>
      <c r="GG382" s="7">
        <f t="shared" si="481"/>
        <v>0</v>
      </c>
      <c r="GH382" s="7">
        <f t="shared" si="482"/>
        <v>0</v>
      </c>
      <c r="GI382" s="7">
        <f t="shared" si="483"/>
        <v>0</v>
      </c>
      <c r="GJ382" s="7">
        <f t="shared" si="484"/>
        <v>0</v>
      </c>
      <c r="GK382" s="7">
        <f t="shared" si="485"/>
        <v>0</v>
      </c>
      <c r="GL382" s="7">
        <f t="shared" si="486"/>
        <v>0</v>
      </c>
      <c r="GM382" s="7">
        <f t="shared" si="487"/>
        <v>0</v>
      </c>
      <c r="GN382" s="7">
        <f t="shared" si="488"/>
        <v>0</v>
      </c>
      <c r="GO382" s="7">
        <f t="shared" si="489"/>
        <v>0</v>
      </c>
      <c r="GP382" s="7">
        <f t="shared" si="490"/>
        <v>0</v>
      </c>
      <c r="GQ382" s="7">
        <f t="shared" si="491"/>
        <v>0</v>
      </c>
      <c r="GR382" s="7">
        <f t="shared" si="492"/>
        <v>0</v>
      </c>
      <c r="GS382" s="7">
        <f t="shared" si="493"/>
        <v>0</v>
      </c>
      <c r="GT382" s="7">
        <f t="shared" si="494"/>
        <v>0</v>
      </c>
      <c r="GU382" s="7">
        <f t="shared" si="495"/>
        <v>0</v>
      </c>
      <c r="GV382" s="7">
        <f t="shared" si="496"/>
        <v>0</v>
      </c>
      <c r="GW382" s="7">
        <f t="shared" si="497"/>
        <v>0</v>
      </c>
      <c r="GX382" s="7">
        <f t="shared" si="498"/>
        <v>0</v>
      </c>
      <c r="GY382" s="7">
        <f t="shared" si="499"/>
        <v>0</v>
      </c>
      <c r="GZ382" s="7">
        <f t="shared" si="500"/>
        <v>0</v>
      </c>
      <c r="HA382" s="7">
        <f t="shared" si="501"/>
        <v>0</v>
      </c>
      <c r="HB382" s="7">
        <f t="shared" si="502"/>
        <v>0</v>
      </c>
      <c r="HC382" s="7">
        <f t="shared" si="503"/>
        <v>0</v>
      </c>
      <c r="HD382" s="7">
        <f t="shared" si="504"/>
        <v>0</v>
      </c>
      <c r="HE382" s="7">
        <f t="shared" si="505"/>
        <v>0</v>
      </c>
      <c r="HF382" s="7">
        <f t="shared" si="506"/>
        <v>0</v>
      </c>
      <c r="HG382" s="7">
        <f t="shared" si="507"/>
        <v>0</v>
      </c>
      <c r="HH382" s="7">
        <f t="shared" si="508"/>
        <v>0</v>
      </c>
      <c r="HI382" s="7">
        <f t="shared" si="509"/>
        <v>0</v>
      </c>
      <c r="HJ382" s="7">
        <f t="shared" si="510"/>
        <v>0</v>
      </c>
      <c r="HK382" s="7">
        <f t="shared" si="511"/>
        <v>0</v>
      </c>
      <c r="HL382" s="7">
        <f t="shared" si="512"/>
        <v>0</v>
      </c>
      <c r="HM382" s="7">
        <f t="shared" si="513"/>
        <v>0</v>
      </c>
      <c r="HN382" s="7">
        <f t="shared" si="514"/>
        <v>0</v>
      </c>
      <c r="HO382" s="7">
        <f t="shared" si="515"/>
        <v>0</v>
      </c>
      <c r="HP382" s="7">
        <f t="shared" si="516"/>
        <v>0</v>
      </c>
      <c r="HQ382" s="7">
        <f t="shared" si="517"/>
        <v>0</v>
      </c>
      <c r="HR382" s="7">
        <f t="shared" si="518"/>
        <v>0</v>
      </c>
      <c r="HS382" s="7">
        <f t="shared" si="519"/>
        <v>3.7194078702670537E-5</v>
      </c>
      <c r="HT382" s="7">
        <f t="shared" si="520"/>
        <v>0</v>
      </c>
      <c r="HU382" s="7">
        <f t="shared" si="521"/>
        <v>1.4892032762472079E-4</v>
      </c>
      <c r="HV382" s="7">
        <f t="shared" si="522"/>
        <v>0</v>
      </c>
      <c r="HW382" s="7">
        <f t="shared" si="523"/>
        <v>0</v>
      </c>
      <c r="HX382" s="7">
        <f t="shared" si="524"/>
        <v>0</v>
      </c>
      <c r="HY382" s="7">
        <f t="shared" si="525"/>
        <v>0</v>
      </c>
      <c r="HZ382" s="7">
        <f t="shared" si="526"/>
        <v>3.0156815440289503E-4</v>
      </c>
      <c r="IA382" s="7">
        <f t="shared" si="527"/>
        <v>0</v>
      </c>
      <c r="IB382" s="7">
        <f t="shared" si="528"/>
        <v>0</v>
      </c>
      <c r="IC382" s="7">
        <f t="shared" si="529"/>
        <v>0</v>
      </c>
      <c r="ID382" s="7">
        <f t="shared" si="530"/>
        <v>0</v>
      </c>
      <c r="IE382" s="7">
        <f t="shared" si="531"/>
        <v>0</v>
      </c>
      <c r="IF382" s="7">
        <f t="shared" si="532"/>
        <v>0</v>
      </c>
      <c r="IG382" s="7">
        <f t="shared" si="533"/>
        <v>0</v>
      </c>
      <c r="IH382" s="7">
        <f t="shared" si="534"/>
        <v>0</v>
      </c>
      <c r="II382" s="7">
        <f t="shared" si="535"/>
        <v>0</v>
      </c>
      <c r="IJ382" s="7">
        <f t="shared" si="536"/>
        <v>0</v>
      </c>
      <c r="IK382" s="7">
        <f t="shared" si="537"/>
        <v>0</v>
      </c>
      <c r="IL382" s="7">
        <f t="shared" si="538"/>
        <v>3.0883261272390367E-4</v>
      </c>
      <c r="IM382" s="7">
        <f t="shared" si="539"/>
        <v>0</v>
      </c>
      <c r="IN382" s="7">
        <f t="shared" si="540"/>
        <v>4.7134873072520367E-4</v>
      </c>
      <c r="IO382" s="7">
        <f t="shared" si="541"/>
        <v>0</v>
      </c>
      <c r="IP382" s="7">
        <f t="shared" si="542"/>
        <v>0</v>
      </c>
      <c r="IQ382" s="7">
        <f t="shared" si="543"/>
        <v>0</v>
      </c>
      <c r="IR382" s="7">
        <f t="shared" si="544"/>
        <v>0</v>
      </c>
      <c r="IS382" s="7">
        <f t="shared" si="545"/>
        <v>0</v>
      </c>
      <c r="IT382" s="7">
        <f t="shared" si="546"/>
        <v>0</v>
      </c>
      <c r="IU382" s="7">
        <f t="shared" si="547"/>
        <v>0</v>
      </c>
      <c r="IV382" s="7">
        <f t="shared" si="548"/>
        <v>0</v>
      </c>
      <c r="IW382" s="7">
        <f t="shared" si="549"/>
        <v>0</v>
      </c>
      <c r="IX382" s="7">
        <f t="shared" si="550"/>
        <v>0</v>
      </c>
      <c r="IY382" s="7">
        <f t="shared" si="551"/>
        <v>0</v>
      </c>
      <c r="IZ382" s="7">
        <f t="shared" si="552"/>
        <v>0</v>
      </c>
      <c r="JA382" s="7">
        <f t="shared" si="553"/>
        <v>0</v>
      </c>
      <c r="JB382" s="7">
        <f t="shared" si="554"/>
        <v>0</v>
      </c>
      <c r="JC382" s="7">
        <f t="shared" si="555"/>
        <v>0</v>
      </c>
      <c r="JD382" s="7">
        <f t="shared" si="556"/>
        <v>0</v>
      </c>
      <c r="JE382" s="7">
        <f t="shared" si="557"/>
        <v>0</v>
      </c>
      <c r="JF382" s="7">
        <f t="shared" si="558"/>
        <v>0</v>
      </c>
      <c r="JG382" s="7">
        <f t="shared" si="559"/>
        <v>0</v>
      </c>
      <c r="JH382" s="7">
        <f t="shared" si="560"/>
        <v>0</v>
      </c>
      <c r="JI382" s="7">
        <f t="shared" si="561"/>
        <v>0</v>
      </c>
      <c r="JJ382" s="7">
        <f t="shared" si="562"/>
        <v>0</v>
      </c>
      <c r="JK382" s="7">
        <f t="shared" si="563"/>
        <v>0</v>
      </c>
      <c r="JL382" s="7">
        <f t="shared" si="564"/>
        <v>0</v>
      </c>
      <c r="JM382" s="7">
        <f t="shared" si="565"/>
        <v>0</v>
      </c>
      <c r="JN382" s="7">
        <f t="shared" si="566"/>
        <v>0</v>
      </c>
      <c r="JO382" s="7">
        <f t="shared" si="567"/>
        <v>0</v>
      </c>
      <c r="JP382" s="7">
        <f t="shared" si="568"/>
        <v>0</v>
      </c>
      <c r="JQ382" s="7">
        <f t="shared" si="569"/>
        <v>0</v>
      </c>
      <c r="JR382" s="7">
        <f t="shared" si="570"/>
        <v>0</v>
      </c>
      <c r="JS382" s="7">
        <f t="shared" si="571"/>
        <v>0</v>
      </c>
      <c r="JT382" s="7">
        <f t="shared" si="572"/>
        <v>0</v>
      </c>
      <c r="JU382" s="7">
        <f t="shared" si="573"/>
        <v>0</v>
      </c>
      <c r="JV382" s="7">
        <f t="shared" si="574"/>
        <v>0</v>
      </c>
      <c r="JW382" s="7">
        <f t="shared" si="575"/>
        <v>0</v>
      </c>
      <c r="JX382" s="7">
        <f t="shared" si="576"/>
        <v>0</v>
      </c>
      <c r="JY382" s="7">
        <f t="shared" si="577"/>
        <v>0</v>
      </c>
      <c r="JZ382" s="7">
        <f t="shared" si="578"/>
        <v>0</v>
      </c>
      <c r="KA382" s="7">
        <f t="shared" si="579"/>
        <v>0</v>
      </c>
    </row>
    <row r="383" spans="1:287" ht="16.8" customHeight="1" x14ac:dyDescent="0.3">
      <c r="A383" s="4" t="s">
        <v>94</v>
      </c>
      <c r="B383" s="5">
        <v>3401</v>
      </c>
      <c r="C383" s="7">
        <f t="shared" si="295"/>
        <v>3.4114168751421423E-4</v>
      </c>
      <c r="D383" s="7">
        <f t="shared" si="296"/>
        <v>1.4943215780035862E-4</v>
      </c>
      <c r="E383" s="7">
        <f t="shared" si="297"/>
        <v>2.8005321010992089E-4</v>
      </c>
      <c r="F383" s="7">
        <f t="shared" si="298"/>
        <v>9.9039318609487966E-5</v>
      </c>
      <c r="G383" s="7">
        <f t="shared" si="299"/>
        <v>1.2471938139186831E-4</v>
      </c>
      <c r="H383" s="7">
        <f t="shared" si="300"/>
        <v>1.9157088122605363E-3</v>
      </c>
      <c r="I383" s="7">
        <f t="shared" si="301"/>
        <v>1.4705882352941176E-3</v>
      </c>
      <c r="J383" s="7">
        <f t="shared" si="302"/>
        <v>2.4600246002460025E-3</v>
      </c>
      <c r="K383" s="7">
        <f t="shared" si="303"/>
        <v>0</v>
      </c>
      <c r="L383" s="7">
        <f t="shared" si="304"/>
        <v>7.2992700729927005E-3</v>
      </c>
      <c r="M383" s="7">
        <f t="shared" si="305"/>
        <v>2.2727272727272726E-3</v>
      </c>
      <c r="N383" s="7">
        <f t="shared" si="306"/>
        <v>4.7846889952153108E-3</v>
      </c>
      <c r="O383" s="7">
        <f t="shared" si="307"/>
        <v>2.8985507246376812E-3</v>
      </c>
      <c r="P383" s="7">
        <f t="shared" si="308"/>
        <v>0</v>
      </c>
      <c r="Q383" s="7">
        <f t="shared" si="309"/>
        <v>1.9770660340055358E-4</v>
      </c>
      <c r="R383" s="7">
        <f t="shared" si="310"/>
        <v>0</v>
      </c>
      <c r="S383" s="7">
        <f t="shared" si="311"/>
        <v>0</v>
      </c>
      <c r="T383" s="7">
        <f t="shared" si="312"/>
        <v>0</v>
      </c>
      <c r="U383" s="7">
        <f t="shared" si="313"/>
        <v>9.8911968348170125E-4</v>
      </c>
      <c r="V383" s="7">
        <f t="shared" si="314"/>
        <v>0</v>
      </c>
      <c r="W383" s="7">
        <f t="shared" si="315"/>
        <v>7.462686567164179E-3</v>
      </c>
      <c r="X383" s="7">
        <f t="shared" si="316"/>
        <v>0</v>
      </c>
      <c r="Y383" s="7">
        <f t="shared" si="317"/>
        <v>3.3003300330033004E-3</v>
      </c>
      <c r="Z383" s="7">
        <f t="shared" si="318"/>
        <v>0</v>
      </c>
      <c r="AA383" s="7">
        <f t="shared" si="319"/>
        <v>2.5056376847907793E-4</v>
      </c>
      <c r="AB383" s="7">
        <f t="shared" si="320"/>
        <v>2.4752475247524753E-4</v>
      </c>
      <c r="AC383" s="7">
        <f t="shared" si="321"/>
        <v>0</v>
      </c>
      <c r="AD383" s="7">
        <f t="shared" si="322"/>
        <v>0</v>
      </c>
      <c r="AE383" s="7">
        <f t="shared" si="323"/>
        <v>0</v>
      </c>
      <c r="AF383" s="7">
        <f t="shared" si="324"/>
        <v>0</v>
      </c>
      <c r="AG383" s="7">
        <f t="shared" si="325"/>
        <v>0</v>
      </c>
      <c r="AH383" s="7">
        <f t="shared" si="326"/>
        <v>0</v>
      </c>
      <c r="AI383" s="7">
        <f t="shared" si="327"/>
        <v>1.7714791851195749E-3</v>
      </c>
      <c r="AJ383" s="7">
        <f t="shared" si="328"/>
        <v>2.1399529210357372E-4</v>
      </c>
      <c r="AK383" s="7">
        <f t="shared" si="329"/>
        <v>0</v>
      </c>
      <c r="AL383" s="7">
        <f t="shared" si="330"/>
        <v>0</v>
      </c>
      <c r="AM383" s="7">
        <f t="shared" si="331"/>
        <v>0</v>
      </c>
      <c r="AN383" s="7">
        <f t="shared" si="332"/>
        <v>0</v>
      </c>
      <c r="AO383" s="7">
        <f t="shared" si="333"/>
        <v>0</v>
      </c>
      <c r="AP383" s="7">
        <f t="shared" si="334"/>
        <v>4.6728971962616819E-3</v>
      </c>
      <c r="AQ383" s="7">
        <f t="shared" si="335"/>
        <v>0</v>
      </c>
      <c r="AR383" s="7">
        <f t="shared" si="336"/>
        <v>0</v>
      </c>
      <c r="AS383" s="7">
        <f t="shared" si="337"/>
        <v>0</v>
      </c>
      <c r="AT383" s="7">
        <f t="shared" si="338"/>
        <v>0</v>
      </c>
      <c r="AU383" s="7">
        <f t="shared" si="339"/>
        <v>2.5000000000000001E-3</v>
      </c>
      <c r="AV383" s="7">
        <f t="shared" si="340"/>
        <v>0</v>
      </c>
      <c r="AW383" s="7">
        <f t="shared" si="341"/>
        <v>4.0816326530612249E-3</v>
      </c>
      <c r="AX383" s="7">
        <f t="shared" si="342"/>
        <v>6.9822650467811758E-5</v>
      </c>
      <c r="AY383" s="7">
        <f t="shared" si="343"/>
        <v>1.2178784557301182E-4</v>
      </c>
      <c r="AZ383" s="7">
        <f t="shared" si="344"/>
        <v>0</v>
      </c>
      <c r="BA383" s="7">
        <f t="shared" si="345"/>
        <v>0</v>
      </c>
      <c r="BB383" s="7">
        <f t="shared" si="346"/>
        <v>0</v>
      </c>
      <c r="BC383" s="7">
        <f t="shared" si="347"/>
        <v>0</v>
      </c>
      <c r="BD383" s="7">
        <f t="shared" si="348"/>
        <v>0</v>
      </c>
      <c r="BE383" s="7">
        <f t="shared" si="349"/>
        <v>0</v>
      </c>
      <c r="BF383" s="7">
        <f t="shared" si="350"/>
        <v>5.053567818880129E-5</v>
      </c>
      <c r="BG383" s="7">
        <f t="shared" si="351"/>
        <v>0</v>
      </c>
      <c r="BH383" s="7">
        <f t="shared" si="352"/>
        <v>0</v>
      </c>
      <c r="BI383" s="7">
        <f t="shared" si="353"/>
        <v>0</v>
      </c>
      <c r="BJ383" s="7">
        <f t="shared" si="354"/>
        <v>0</v>
      </c>
      <c r="BK383" s="7">
        <f t="shared" si="355"/>
        <v>0</v>
      </c>
      <c r="BL383" s="7">
        <f t="shared" si="356"/>
        <v>0</v>
      </c>
      <c r="BM383" s="7">
        <f t="shared" si="357"/>
        <v>8.1632653061224497E-3</v>
      </c>
      <c r="BN383" s="7">
        <f t="shared" si="358"/>
        <v>0</v>
      </c>
      <c r="BO383" s="7">
        <f t="shared" si="359"/>
        <v>0</v>
      </c>
      <c r="BP383" s="7">
        <f t="shared" si="360"/>
        <v>0</v>
      </c>
      <c r="BQ383" s="7">
        <f t="shared" si="361"/>
        <v>0</v>
      </c>
      <c r="BR383" s="7">
        <f t="shared" si="362"/>
        <v>3.834355828220859E-4</v>
      </c>
      <c r="BS383" s="7">
        <f t="shared" si="363"/>
        <v>1.1937557392102847E-3</v>
      </c>
      <c r="BT383" s="7">
        <f t="shared" si="364"/>
        <v>7.6267954747680179E-4</v>
      </c>
      <c r="BU383" s="7">
        <f t="shared" si="365"/>
        <v>1.5810276679841897E-3</v>
      </c>
      <c r="BV383" s="7">
        <f t="shared" si="366"/>
        <v>9.6742986133505321E-4</v>
      </c>
      <c r="BW383" s="7">
        <f t="shared" si="367"/>
        <v>3.0324471848781968E-4</v>
      </c>
      <c r="BX383" s="7">
        <f t="shared" si="368"/>
        <v>4.3859649122807015E-3</v>
      </c>
      <c r="BY383" s="7">
        <f t="shared" si="369"/>
        <v>2.4067388688327317E-3</v>
      </c>
      <c r="BZ383" s="7">
        <f t="shared" si="370"/>
        <v>1.5847860538827259E-3</v>
      </c>
      <c r="CA383" s="7">
        <f t="shared" si="371"/>
        <v>2.6068821689259644E-3</v>
      </c>
      <c r="CB383" s="7">
        <f t="shared" si="372"/>
        <v>4.6656298600311046E-3</v>
      </c>
      <c r="CC383" s="7">
        <f t="shared" si="373"/>
        <v>3.8022813688212928E-3</v>
      </c>
      <c r="CD383" s="7">
        <f t="shared" si="374"/>
        <v>7.4441687344913151E-3</v>
      </c>
      <c r="CE383" s="7">
        <f t="shared" si="375"/>
        <v>3.5945363048166786E-3</v>
      </c>
      <c r="CF383" s="7">
        <f t="shared" si="376"/>
        <v>1.7510068289266329E-4</v>
      </c>
      <c r="CG383" s="7">
        <f t="shared" si="377"/>
        <v>5.1610239471511145E-4</v>
      </c>
      <c r="CH383" s="7">
        <f t="shared" si="378"/>
        <v>1.5586945932781295E-3</v>
      </c>
      <c r="CI383" s="7">
        <f t="shared" si="379"/>
        <v>8.9285714285714281E-3</v>
      </c>
      <c r="CJ383" s="7">
        <f t="shared" si="380"/>
        <v>1.3888888888888888E-2</v>
      </c>
      <c r="CK383" s="7">
        <f t="shared" si="381"/>
        <v>1.1600928074245939E-2</v>
      </c>
      <c r="CL383" s="7">
        <f t="shared" si="382"/>
        <v>2.178649237472767E-2</v>
      </c>
      <c r="CM383" s="7">
        <f t="shared" si="383"/>
        <v>2.2172949002217295E-3</v>
      </c>
      <c r="CN383" s="7">
        <f t="shared" si="384"/>
        <v>0</v>
      </c>
      <c r="CO383" s="7">
        <f t="shared" si="385"/>
        <v>8.3594566353187051E-3</v>
      </c>
      <c r="CP383" s="7">
        <f t="shared" si="386"/>
        <v>2.717391304347826E-3</v>
      </c>
      <c r="CQ383" s="7">
        <f t="shared" si="387"/>
        <v>0.85351447135262848</v>
      </c>
      <c r="CR383" s="7">
        <f t="shared" si="388"/>
        <v>9.3434343434343429E-3</v>
      </c>
      <c r="CS383" s="7">
        <f t="shared" si="389"/>
        <v>1.3718070009460738E-2</v>
      </c>
      <c r="CT383" s="7">
        <f t="shared" si="390"/>
        <v>2.9161290322580646E-2</v>
      </c>
      <c r="CU383" s="7">
        <f t="shared" si="391"/>
        <v>4.1436464088397788E-3</v>
      </c>
      <c r="CV383" s="7">
        <f t="shared" si="392"/>
        <v>1.2960235640648013E-2</v>
      </c>
      <c r="CW383" s="7">
        <f t="shared" si="393"/>
        <v>1.0273972602739725E-2</v>
      </c>
      <c r="CX383" s="7">
        <f t="shared" si="394"/>
        <v>2.5433923354528268E-2</v>
      </c>
      <c r="CY383" s="7">
        <f t="shared" si="395"/>
        <v>1.078582434514638E-2</v>
      </c>
      <c r="CZ383" s="7">
        <f t="shared" si="396"/>
        <v>2.5184491039006676E-2</v>
      </c>
      <c r="DA383" s="7">
        <f t="shared" si="397"/>
        <v>3.3284241531664212E-2</v>
      </c>
      <c r="DB383" s="7">
        <f t="shared" si="398"/>
        <v>5.1700680272108841E-2</v>
      </c>
      <c r="DC383" s="7">
        <f t="shared" si="399"/>
        <v>0.12339544513457557</v>
      </c>
      <c r="DD383" s="7">
        <f t="shared" si="400"/>
        <v>5.266538214515093E-2</v>
      </c>
      <c r="DE383" s="7">
        <f t="shared" si="401"/>
        <v>4.9875311720698257E-2</v>
      </c>
      <c r="DF383" s="7">
        <f t="shared" si="402"/>
        <v>2.1141649048625793E-2</v>
      </c>
      <c r="DG383" s="7">
        <f t="shared" si="403"/>
        <v>2.0505072307360241E-3</v>
      </c>
      <c r="DH383" s="7">
        <f t="shared" si="404"/>
        <v>3.5765379113018598E-4</v>
      </c>
      <c r="DI383" s="7">
        <f t="shared" si="405"/>
        <v>2.6259642212374855E-3</v>
      </c>
      <c r="DJ383" s="7">
        <f t="shared" si="406"/>
        <v>2.5676476397392851E-3</v>
      </c>
      <c r="DK383" s="7">
        <f t="shared" si="407"/>
        <v>4.1972717733473244E-3</v>
      </c>
      <c r="DL383" s="7">
        <f t="shared" si="408"/>
        <v>0</v>
      </c>
      <c r="DM383" s="7">
        <f t="shared" si="409"/>
        <v>0</v>
      </c>
      <c r="DN383" s="7">
        <f t="shared" si="410"/>
        <v>3.246753246753247E-3</v>
      </c>
      <c r="DO383" s="7">
        <f t="shared" si="411"/>
        <v>0</v>
      </c>
      <c r="DP383" s="7">
        <f t="shared" si="412"/>
        <v>1.3743524685484723E-3</v>
      </c>
      <c r="DQ383" s="7">
        <f t="shared" si="413"/>
        <v>5.9224163458691142E-4</v>
      </c>
      <c r="DR383" s="7">
        <f t="shared" si="414"/>
        <v>0</v>
      </c>
      <c r="DS383" s="7">
        <f t="shared" si="415"/>
        <v>1.1328235627301047E-3</v>
      </c>
      <c r="DT383" s="7">
        <f t="shared" si="416"/>
        <v>4.4903457566232598E-4</v>
      </c>
      <c r="DU383" s="7">
        <f t="shared" si="417"/>
        <v>8.2576383154417832E-4</v>
      </c>
      <c r="DV383" s="7">
        <f t="shared" si="418"/>
        <v>1.259287243420224E-4</v>
      </c>
      <c r="DW383" s="7">
        <f t="shared" si="419"/>
        <v>0</v>
      </c>
      <c r="DX383" s="7">
        <f t="shared" si="420"/>
        <v>0</v>
      </c>
      <c r="DY383" s="7">
        <f t="shared" si="421"/>
        <v>1.0298661174047373E-3</v>
      </c>
      <c r="DZ383" s="7">
        <f t="shared" si="422"/>
        <v>2.5575447570332483E-3</v>
      </c>
      <c r="EA383" s="7">
        <f t="shared" si="423"/>
        <v>0</v>
      </c>
      <c r="EB383" s="7">
        <f t="shared" si="424"/>
        <v>4.2414816909373674E-4</v>
      </c>
      <c r="EC383" s="7">
        <f t="shared" si="425"/>
        <v>0</v>
      </c>
      <c r="ED383" s="7">
        <f t="shared" si="426"/>
        <v>1.3812154696132598E-4</v>
      </c>
      <c r="EE383" s="7">
        <f t="shared" si="427"/>
        <v>0</v>
      </c>
      <c r="EF383" s="7">
        <f t="shared" si="428"/>
        <v>0</v>
      </c>
      <c r="EG383" s="7">
        <f t="shared" si="429"/>
        <v>1.1239743733842868E-4</v>
      </c>
      <c r="EH383" s="7">
        <f t="shared" si="430"/>
        <v>1.3035921205098494E-3</v>
      </c>
      <c r="EI383" s="7">
        <f t="shared" si="431"/>
        <v>1.7574692442882249E-3</v>
      </c>
      <c r="EJ383" s="7">
        <f t="shared" si="432"/>
        <v>0.01</v>
      </c>
      <c r="EK383" s="7">
        <f t="shared" si="433"/>
        <v>0</v>
      </c>
      <c r="EL383" s="7">
        <f t="shared" si="434"/>
        <v>0</v>
      </c>
      <c r="EM383" s="7">
        <f t="shared" si="435"/>
        <v>0</v>
      </c>
      <c r="EN383" s="7">
        <f t="shared" si="436"/>
        <v>0</v>
      </c>
      <c r="EO383" s="7">
        <f t="shared" si="437"/>
        <v>0</v>
      </c>
      <c r="EP383" s="7">
        <f t="shared" si="438"/>
        <v>0</v>
      </c>
      <c r="EQ383" s="7">
        <f t="shared" si="439"/>
        <v>3.2626427406199023E-3</v>
      </c>
      <c r="ER383" s="7">
        <f t="shared" si="440"/>
        <v>3.1518398865337642E-4</v>
      </c>
      <c r="ES383" s="7">
        <f t="shared" si="441"/>
        <v>5.009016229212583E-4</v>
      </c>
      <c r="ET383" s="7">
        <f t="shared" si="442"/>
        <v>4.0436716538617062E-4</v>
      </c>
      <c r="EU383" s="7">
        <f t="shared" si="443"/>
        <v>3.1328320802005011E-4</v>
      </c>
      <c r="EV383" s="7">
        <f t="shared" si="444"/>
        <v>2.8490028490028488E-4</v>
      </c>
      <c r="EW383" s="7">
        <f t="shared" si="445"/>
        <v>7.1684587813620072E-4</v>
      </c>
      <c r="EX383" s="7">
        <f t="shared" si="446"/>
        <v>1.0168238121649102E-3</v>
      </c>
      <c r="EY383" s="7">
        <f t="shared" si="447"/>
        <v>0</v>
      </c>
      <c r="EZ383" s="7">
        <f t="shared" si="448"/>
        <v>1.3458950201884253E-3</v>
      </c>
      <c r="FA383" s="7">
        <f t="shared" si="449"/>
        <v>1.557632398753894E-3</v>
      </c>
      <c r="FB383" s="7">
        <f t="shared" si="450"/>
        <v>0</v>
      </c>
      <c r="FC383" s="7">
        <f t="shared" si="451"/>
        <v>0</v>
      </c>
      <c r="FD383" s="7">
        <f t="shared" si="452"/>
        <v>1.6666666666666668E-3</v>
      </c>
      <c r="FE383" s="7">
        <f t="shared" si="453"/>
        <v>5.0448430493273541E-3</v>
      </c>
      <c r="FF383" s="7">
        <f t="shared" si="454"/>
        <v>3.489531405782652E-3</v>
      </c>
      <c r="FG383" s="7">
        <f t="shared" si="455"/>
        <v>7.2278911564625853E-3</v>
      </c>
      <c r="FH383" s="7">
        <f t="shared" si="456"/>
        <v>1.9518542615484711E-3</v>
      </c>
      <c r="FI383" s="7">
        <f t="shared" si="457"/>
        <v>8.3240843507214203E-4</v>
      </c>
      <c r="FJ383" s="7">
        <f t="shared" si="458"/>
        <v>6.1677631578947365E-4</v>
      </c>
      <c r="FK383" s="7">
        <f t="shared" si="459"/>
        <v>2.9040220705677363E-4</v>
      </c>
      <c r="FL383" s="7">
        <f t="shared" si="460"/>
        <v>3.6148933606458609E-4</v>
      </c>
      <c r="FM383" s="7">
        <f t="shared" si="461"/>
        <v>2.4586133420750699E-4</v>
      </c>
      <c r="FN383" s="7">
        <f t="shared" si="462"/>
        <v>4.8355899419729207E-4</v>
      </c>
      <c r="FO383" s="7">
        <f t="shared" si="463"/>
        <v>0</v>
      </c>
      <c r="FP383" s="7">
        <f t="shared" si="464"/>
        <v>0</v>
      </c>
      <c r="FQ383" s="7">
        <f t="shared" si="465"/>
        <v>3.2829940906106371E-3</v>
      </c>
      <c r="FR383" s="7">
        <f t="shared" si="466"/>
        <v>3.3605376860297649E-3</v>
      </c>
      <c r="FS383" s="7">
        <f t="shared" si="467"/>
        <v>0</v>
      </c>
      <c r="FT383" s="7">
        <f t="shared" si="468"/>
        <v>0</v>
      </c>
      <c r="FU383" s="7">
        <f t="shared" si="469"/>
        <v>1.7790428749332859E-4</v>
      </c>
      <c r="FV383" s="7">
        <f t="shared" si="470"/>
        <v>1.3007284079084288E-4</v>
      </c>
      <c r="FW383" s="7">
        <f t="shared" si="471"/>
        <v>9.0301607368611166E-4</v>
      </c>
      <c r="FX383" s="7">
        <f t="shared" si="472"/>
        <v>2.664535038635758E-4</v>
      </c>
      <c r="FY383" s="7">
        <f t="shared" si="473"/>
        <v>1.9302535066272037E-4</v>
      </c>
      <c r="FZ383" s="7">
        <f t="shared" si="474"/>
        <v>8.3717036416910843E-4</v>
      </c>
      <c r="GA383" s="7">
        <f t="shared" si="475"/>
        <v>2.6109660574412533E-3</v>
      </c>
      <c r="GB383" s="7">
        <f t="shared" si="476"/>
        <v>0</v>
      </c>
      <c r="GC383" s="7">
        <f t="shared" si="477"/>
        <v>3.1578947368421052E-3</v>
      </c>
      <c r="GD383" s="7">
        <f t="shared" si="478"/>
        <v>3.5273368606701938E-3</v>
      </c>
      <c r="GE383" s="7">
        <f t="shared" si="479"/>
        <v>0</v>
      </c>
      <c r="GF383" s="7">
        <f t="shared" si="480"/>
        <v>2.0429009193054137E-3</v>
      </c>
      <c r="GG383" s="7">
        <f t="shared" si="481"/>
        <v>4.9382716049382715E-3</v>
      </c>
      <c r="GH383" s="7">
        <f t="shared" si="482"/>
        <v>3.2175032175032174E-4</v>
      </c>
      <c r="GI383" s="7">
        <f t="shared" si="483"/>
        <v>8.3281282531750991E-4</v>
      </c>
      <c r="GJ383" s="7">
        <f t="shared" si="484"/>
        <v>3.5997120230381568E-4</v>
      </c>
      <c r="GK383" s="7">
        <f t="shared" si="485"/>
        <v>0</v>
      </c>
      <c r="GL383" s="7">
        <f t="shared" si="486"/>
        <v>0</v>
      </c>
      <c r="GM383" s="7">
        <f t="shared" si="487"/>
        <v>0</v>
      </c>
      <c r="GN383" s="7">
        <f t="shared" si="488"/>
        <v>0</v>
      </c>
      <c r="GO383" s="7">
        <f t="shared" si="489"/>
        <v>0</v>
      </c>
      <c r="GP383" s="7">
        <f t="shared" si="490"/>
        <v>9.9462900338173865E-5</v>
      </c>
      <c r="GQ383" s="7">
        <f t="shared" si="491"/>
        <v>0</v>
      </c>
      <c r="GR383" s="7">
        <f t="shared" si="492"/>
        <v>0</v>
      </c>
      <c r="GS383" s="7">
        <f t="shared" si="493"/>
        <v>0</v>
      </c>
      <c r="GT383" s="7">
        <f t="shared" si="494"/>
        <v>0</v>
      </c>
      <c r="GU383" s="7">
        <f t="shared" si="495"/>
        <v>0</v>
      </c>
      <c r="GV383" s="7">
        <f t="shared" si="496"/>
        <v>0</v>
      </c>
      <c r="GW383" s="7">
        <f t="shared" si="497"/>
        <v>0</v>
      </c>
      <c r="GX383" s="7">
        <f t="shared" si="498"/>
        <v>0</v>
      </c>
      <c r="GY383" s="7">
        <f t="shared" si="499"/>
        <v>0</v>
      </c>
      <c r="GZ383" s="7">
        <f t="shared" si="500"/>
        <v>0</v>
      </c>
      <c r="HA383" s="7">
        <f t="shared" si="501"/>
        <v>0</v>
      </c>
      <c r="HB383" s="7">
        <f t="shared" si="502"/>
        <v>0</v>
      </c>
      <c r="HC383" s="7">
        <f t="shared" si="503"/>
        <v>7.4923203716190903E-5</v>
      </c>
      <c r="HD383" s="7">
        <f t="shared" si="504"/>
        <v>3.9651070578905631E-4</v>
      </c>
      <c r="HE383" s="7">
        <f t="shared" si="505"/>
        <v>2.0595201318092884E-4</v>
      </c>
      <c r="HF383" s="7">
        <f t="shared" si="506"/>
        <v>0</v>
      </c>
      <c r="HG383" s="7">
        <f t="shared" si="507"/>
        <v>0</v>
      </c>
      <c r="HH383" s="7">
        <f t="shared" si="508"/>
        <v>0</v>
      </c>
      <c r="HI383" s="7">
        <f t="shared" si="509"/>
        <v>0</v>
      </c>
      <c r="HJ383" s="7">
        <f t="shared" si="510"/>
        <v>0</v>
      </c>
      <c r="HK383" s="7">
        <f t="shared" si="511"/>
        <v>0</v>
      </c>
      <c r="HL383" s="7">
        <f t="shared" si="512"/>
        <v>0</v>
      </c>
      <c r="HM383" s="7">
        <f t="shared" si="513"/>
        <v>0</v>
      </c>
      <c r="HN383" s="7">
        <f t="shared" si="514"/>
        <v>0</v>
      </c>
      <c r="HO383" s="7">
        <f t="shared" si="515"/>
        <v>0</v>
      </c>
      <c r="HP383" s="7">
        <f t="shared" si="516"/>
        <v>0</v>
      </c>
      <c r="HQ383" s="7">
        <f t="shared" si="517"/>
        <v>0</v>
      </c>
      <c r="HR383" s="7">
        <f t="shared" si="518"/>
        <v>0</v>
      </c>
      <c r="HS383" s="7">
        <f t="shared" si="519"/>
        <v>2.6035855091869372E-4</v>
      </c>
      <c r="HT383" s="7">
        <f t="shared" si="520"/>
        <v>3.9259949943563823E-4</v>
      </c>
      <c r="HU383" s="7">
        <f t="shared" si="521"/>
        <v>2.9784065524944157E-4</v>
      </c>
      <c r="HV383" s="7">
        <f t="shared" si="522"/>
        <v>0</v>
      </c>
      <c r="HW383" s="7">
        <f t="shared" si="523"/>
        <v>3.2123353678123999E-4</v>
      </c>
      <c r="HX383" s="7">
        <f t="shared" si="524"/>
        <v>2.3872045834328001E-4</v>
      </c>
      <c r="HY383" s="7">
        <f t="shared" si="525"/>
        <v>3.5523978685612787E-4</v>
      </c>
      <c r="HZ383" s="7">
        <f t="shared" si="526"/>
        <v>1.5078407720144752E-3</v>
      </c>
      <c r="IA383" s="7">
        <f t="shared" si="527"/>
        <v>3.55998576005696E-4</v>
      </c>
      <c r="IB383" s="7">
        <f t="shared" si="528"/>
        <v>7.855459544383347E-4</v>
      </c>
      <c r="IC383" s="7">
        <f t="shared" si="529"/>
        <v>0</v>
      </c>
      <c r="ID383" s="7">
        <f t="shared" si="530"/>
        <v>1.639344262295082E-3</v>
      </c>
      <c r="IE383" s="7">
        <f t="shared" si="531"/>
        <v>1.3774104683195593E-3</v>
      </c>
      <c r="IF383" s="7">
        <f t="shared" si="532"/>
        <v>0</v>
      </c>
      <c r="IG383" s="7">
        <f t="shared" si="533"/>
        <v>0</v>
      </c>
      <c r="IH383" s="7">
        <f t="shared" si="534"/>
        <v>3.7533512064343165E-3</v>
      </c>
      <c r="II383" s="7">
        <f t="shared" si="535"/>
        <v>0</v>
      </c>
      <c r="IJ383" s="7">
        <f t="shared" si="536"/>
        <v>1.9417475728155339E-3</v>
      </c>
      <c r="IK383" s="7">
        <f t="shared" si="537"/>
        <v>0</v>
      </c>
      <c r="IL383" s="7">
        <f t="shared" si="538"/>
        <v>1.5441630636195183E-4</v>
      </c>
      <c r="IM383" s="7">
        <f t="shared" si="539"/>
        <v>7.6775431861804226E-4</v>
      </c>
      <c r="IN383" s="7">
        <f t="shared" si="540"/>
        <v>6.0601979664669041E-4</v>
      </c>
      <c r="IO383" s="7">
        <f t="shared" si="541"/>
        <v>1.3780431786862655E-3</v>
      </c>
      <c r="IP383" s="7">
        <f t="shared" si="542"/>
        <v>1.0327377878756583E-4</v>
      </c>
      <c r="IQ383" s="7">
        <f t="shared" si="543"/>
        <v>1.5926102882624622E-4</v>
      </c>
      <c r="IR383" s="7">
        <f t="shared" si="544"/>
        <v>0</v>
      </c>
      <c r="IS383" s="7">
        <f t="shared" si="545"/>
        <v>1.9364833462432224E-4</v>
      </c>
      <c r="IT383" s="7">
        <f t="shared" si="546"/>
        <v>4.7824007651841227E-4</v>
      </c>
      <c r="IU383" s="7">
        <f t="shared" si="547"/>
        <v>0</v>
      </c>
      <c r="IV383" s="7">
        <f t="shared" si="548"/>
        <v>0</v>
      </c>
      <c r="IW383" s="7">
        <f t="shared" si="549"/>
        <v>0</v>
      </c>
      <c r="IX383" s="7">
        <f t="shared" si="550"/>
        <v>0</v>
      </c>
      <c r="IY383" s="7">
        <f t="shared" si="551"/>
        <v>0</v>
      </c>
      <c r="IZ383" s="7">
        <f t="shared" si="552"/>
        <v>1.2995451591942819E-4</v>
      </c>
      <c r="JA383" s="7">
        <f t="shared" si="553"/>
        <v>0</v>
      </c>
      <c r="JB383" s="7">
        <f t="shared" si="554"/>
        <v>1.4025245441795231E-3</v>
      </c>
      <c r="JC383" s="7">
        <f t="shared" si="555"/>
        <v>9.0909090909090905E-3</v>
      </c>
      <c r="JD383" s="7">
        <f t="shared" si="556"/>
        <v>0</v>
      </c>
      <c r="JE383" s="7">
        <f t="shared" si="557"/>
        <v>0</v>
      </c>
      <c r="JF383" s="7">
        <f t="shared" si="558"/>
        <v>0</v>
      </c>
      <c r="JG383" s="7">
        <f t="shared" si="559"/>
        <v>2.0533880903490761E-3</v>
      </c>
      <c r="JH383" s="7">
        <f t="shared" si="560"/>
        <v>3.3366700033366702E-4</v>
      </c>
      <c r="JI383" s="7">
        <f t="shared" si="561"/>
        <v>0</v>
      </c>
      <c r="JJ383" s="7">
        <f t="shared" si="562"/>
        <v>0</v>
      </c>
      <c r="JK383" s="7">
        <f t="shared" si="563"/>
        <v>2.9620853080568723E-4</v>
      </c>
      <c r="JL383" s="7">
        <f t="shared" si="564"/>
        <v>4.1390728476821192E-4</v>
      </c>
      <c r="JM383" s="7">
        <f t="shared" si="565"/>
        <v>0</v>
      </c>
      <c r="JN383" s="7">
        <f t="shared" si="566"/>
        <v>0</v>
      </c>
      <c r="JO383" s="7">
        <f t="shared" si="567"/>
        <v>0</v>
      </c>
      <c r="JP383" s="7">
        <f t="shared" si="568"/>
        <v>0</v>
      </c>
      <c r="JQ383" s="7">
        <f t="shared" si="569"/>
        <v>0</v>
      </c>
      <c r="JR383" s="7">
        <f t="shared" si="570"/>
        <v>0</v>
      </c>
      <c r="JS383" s="7">
        <f t="shared" si="571"/>
        <v>0</v>
      </c>
      <c r="JT383" s="7">
        <f t="shared" si="572"/>
        <v>2.6253609871357313E-4</v>
      </c>
      <c r="JU383" s="7">
        <f t="shared" si="573"/>
        <v>0</v>
      </c>
      <c r="JV383" s="7">
        <f t="shared" si="574"/>
        <v>0</v>
      </c>
      <c r="JW383" s="7">
        <f t="shared" si="575"/>
        <v>0</v>
      </c>
      <c r="JX383" s="7">
        <f t="shared" si="576"/>
        <v>0</v>
      </c>
      <c r="JY383" s="7">
        <f t="shared" si="577"/>
        <v>0</v>
      </c>
      <c r="JZ383" s="7">
        <f t="shared" si="578"/>
        <v>0</v>
      </c>
      <c r="KA383" s="7">
        <f t="shared" si="579"/>
        <v>0</v>
      </c>
    </row>
    <row r="384" spans="1:287" ht="16.8" customHeight="1" x14ac:dyDescent="0.3">
      <c r="A384" s="4" t="s">
        <v>95</v>
      </c>
      <c r="B384" s="5">
        <v>3402</v>
      </c>
      <c r="C384" s="7">
        <f t="shared" si="295"/>
        <v>0</v>
      </c>
      <c r="D384" s="7">
        <f t="shared" si="296"/>
        <v>4.4829647340107593E-4</v>
      </c>
      <c r="E384" s="7">
        <f t="shared" si="297"/>
        <v>7.0013302527480222E-5</v>
      </c>
      <c r="F384" s="7">
        <f t="shared" si="298"/>
        <v>0</v>
      </c>
      <c r="G384" s="7">
        <f t="shared" si="299"/>
        <v>0</v>
      </c>
      <c r="H384" s="7">
        <f t="shared" si="300"/>
        <v>3.0651340996168583E-3</v>
      </c>
      <c r="I384" s="7">
        <f t="shared" si="301"/>
        <v>1.4705882352941176E-3</v>
      </c>
      <c r="J384" s="7">
        <f t="shared" si="302"/>
        <v>0</v>
      </c>
      <c r="K384" s="7">
        <f t="shared" si="303"/>
        <v>2.7100271002710027E-3</v>
      </c>
      <c r="L384" s="7">
        <f t="shared" si="304"/>
        <v>0</v>
      </c>
      <c r="M384" s="7">
        <f t="shared" si="305"/>
        <v>0</v>
      </c>
      <c r="N384" s="7">
        <f t="shared" si="306"/>
        <v>4.7846889952153108E-3</v>
      </c>
      <c r="O384" s="7">
        <f t="shared" si="307"/>
        <v>0</v>
      </c>
      <c r="P384" s="7">
        <f t="shared" si="308"/>
        <v>1.8073377914332189E-4</v>
      </c>
      <c r="Q384" s="7">
        <f t="shared" si="309"/>
        <v>0</v>
      </c>
      <c r="R384" s="7">
        <f t="shared" si="310"/>
        <v>0</v>
      </c>
      <c r="S384" s="7">
        <f t="shared" si="311"/>
        <v>1.5603058199407084E-4</v>
      </c>
      <c r="T384" s="7">
        <f t="shared" si="312"/>
        <v>2.2386389075442132E-4</v>
      </c>
      <c r="U384" s="7">
        <f t="shared" si="313"/>
        <v>0</v>
      </c>
      <c r="V384" s="7">
        <f t="shared" si="314"/>
        <v>8.3333333333333332E-3</v>
      </c>
      <c r="W384" s="7">
        <f t="shared" si="315"/>
        <v>1.4925373134328358E-2</v>
      </c>
      <c r="X384" s="7">
        <f t="shared" si="316"/>
        <v>0</v>
      </c>
      <c r="Y384" s="7">
        <f t="shared" si="317"/>
        <v>6.6006600660066007E-3</v>
      </c>
      <c r="Z384" s="7">
        <f t="shared" si="318"/>
        <v>0</v>
      </c>
      <c r="AA384" s="7">
        <f t="shared" si="319"/>
        <v>0</v>
      </c>
      <c r="AB384" s="7">
        <f t="shared" si="320"/>
        <v>0</v>
      </c>
      <c r="AC384" s="7">
        <f t="shared" si="321"/>
        <v>0</v>
      </c>
      <c r="AD384" s="7">
        <f t="shared" si="322"/>
        <v>1.0708931248661383E-4</v>
      </c>
      <c r="AE384" s="7">
        <f t="shared" si="323"/>
        <v>0</v>
      </c>
      <c r="AF384" s="7">
        <f t="shared" si="324"/>
        <v>0</v>
      </c>
      <c r="AG384" s="7">
        <f t="shared" si="325"/>
        <v>0</v>
      </c>
      <c r="AH384" s="7">
        <f t="shared" si="326"/>
        <v>0</v>
      </c>
      <c r="AI384" s="7">
        <f t="shared" si="327"/>
        <v>0</v>
      </c>
      <c r="AJ384" s="7">
        <f t="shared" si="328"/>
        <v>0</v>
      </c>
      <c r="AK384" s="7">
        <f t="shared" si="329"/>
        <v>0</v>
      </c>
      <c r="AL384" s="7">
        <f t="shared" si="330"/>
        <v>0</v>
      </c>
      <c r="AM384" s="7">
        <f t="shared" si="331"/>
        <v>0</v>
      </c>
      <c r="AN384" s="7">
        <f t="shared" si="332"/>
        <v>0</v>
      </c>
      <c r="AO384" s="7">
        <f t="shared" si="333"/>
        <v>0</v>
      </c>
      <c r="AP384" s="7">
        <f t="shared" si="334"/>
        <v>0</v>
      </c>
      <c r="AQ384" s="7">
        <f t="shared" si="335"/>
        <v>0</v>
      </c>
      <c r="AR384" s="7">
        <f t="shared" si="336"/>
        <v>0</v>
      </c>
      <c r="AS384" s="7">
        <f t="shared" si="337"/>
        <v>0</v>
      </c>
      <c r="AT384" s="7">
        <f t="shared" si="338"/>
        <v>0</v>
      </c>
      <c r="AU384" s="7">
        <f t="shared" si="339"/>
        <v>0</v>
      </c>
      <c r="AV384" s="7">
        <f t="shared" si="340"/>
        <v>0</v>
      </c>
      <c r="AW384" s="7">
        <f t="shared" si="341"/>
        <v>0</v>
      </c>
      <c r="AX384" s="7">
        <f t="shared" si="342"/>
        <v>0</v>
      </c>
      <c r="AY384" s="7">
        <f t="shared" si="343"/>
        <v>1.2178784557301182E-4</v>
      </c>
      <c r="AZ384" s="7">
        <f t="shared" si="344"/>
        <v>0</v>
      </c>
      <c r="BA384" s="7">
        <f t="shared" si="345"/>
        <v>7.4074074074074077E-3</v>
      </c>
      <c r="BB384" s="7">
        <f t="shared" si="346"/>
        <v>0</v>
      </c>
      <c r="BC384" s="7">
        <f t="shared" si="347"/>
        <v>0</v>
      </c>
      <c r="BD384" s="7">
        <f t="shared" si="348"/>
        <v>0</v>
      </c>
      <c r="BE384" s="7">
        <f t="shared" si="349"/>
        <v>0</v>
      </c>
      <c r="BF384" s="7">
        <f t="shared" si="350"/>
        <v>0</v>
      </c>
      <c r="BG384" s="7">
        <f t="shared" si="351"/>
        <v>1.8462106526354657E-4</v>
      </c>
      <c r="BH384" s="7">
        <f t="shared" si="352"/>
        <v>0</v>
      </c>
      <c r="BI384" s="7">
        <f t="shared" si="353"/>
        <v>0</v>
      </c>
      <c r="BJ384" s="7">
        <f t="shared" si="354"/>
        <v>0</v>
      </c>
      <c r="BK384" s="7">
        <f t="shared" si="355"/>
        <v>0</v>
      </c>
      <c r="BL384" s="7">
        <f t="shared" si="356"/>
        <v>0</v>
      </c>
      <c r="BM384" s="7">
        <f t="shared" si="357"/>
        <v>0</v>
      </c>
      <c r="BN384" s="7">
        <f t="shared" si="358"/>
        <v>0</v>
      </c>
      <c r="BO384" s="7">
        <f t="shared" si="359"/>
        <v>0</v>
      </c>
      <c r="BP384" s="7">
        <f t="shared" si="360"/>
        <v>0</v>
      </c>
      <c r="BQ384" s="7">
        <f t="shared" si="361"/>
        <v>0</v>
      </c>
      <c r="BR384" s="7">
        <f t="shared" si="362"/>
        <v>2.8757668711656444E-4</v>
      </c>
      <c r="BS384" s="7">
        <f t="shared" si="363"/>
        <v>4.591368227731864E-4</v>
      </c>
      <c r="BT384" s="7">
        <f t="shared" si="364"/>
        <v>0</v>
      </c>
      <c r="BU384" s="7">
        <f t="shared" si="365"/>
        <v>4.5172219085262564E-4</v>
      </c>
      <c r="BV384" s="7">
        <f t="shared" si="366"/>
        <v>9.6742986133505321E-4</v>
      </c>
      <c r="BW384" s="7">
        <f t="shared" si="367"/>
        <v>1.0108157282927322E-4</v>
      </c>
      <c r="BX384" s="7">
        <f t="shared" si="368"/>
        <v>3.2894736842105261E-3</v>
      </c>
      <c r="BY384" s="7">
        <f t="shared" si="369"/>
        <v>0</v>
      </c>
      <c r="BZ384" s="7">
        <f t="shared" si="370"/>
        <v>7.9239302694136295E-4</v>
      </c>
      <c r="CA384" s="7">
        <f t="shared" si="371"/>
        <v>0</v>
      </c>
      <c r="CB384" s="7">
        <f t="shared" si="372"/>
        <v>4.6656298600311046E-3</v>
      </c>
      <c r="CC384" s="7">
        <f t="shared" si="373"/>
        <v>3.0418250950570342E-2</v>
      </c>
      <c r="CD384" s="7">
        <f t="shared" si="374"/>
        <v>1.2406947890818859E-3</v>
      </c>
      <c r="CE384" s="7">
        <f t="shared" si="375"/>
        <v>7.1890726096333576E-4</v>
      </c>
      <c r="CF384" s="7">
        <f t="shared" si="376"/>
        <v>2.6265102433899493E-4</v>
      </c>
      <c r="CG384" s="7">
        <f t="shared" si="377"/>
        <v>1.0322047894302229E-4</v>
      </c>
      <c r="CH384" s="7">
        <f t="shared" si="378"/>
        <v>1.6561130053580127E-3</v>
      </c>
      <c r="CI384" s="7">
        <f t="shared" si="379"/>
        <v>0</v>
      </c>
      <c r="CJ384" s="7">
        <f t="shared" si="380"/>
        <v>6.9444444444444441E-3</v>
      </c>
      <c r="CK384" s="7">
        <f t="shared" si="381"/>
        <v>0</v>
      </c>
      <c r="CL384" s="7">
        <f t="shared" si="382"/>
        <v>0</v>
      </c>
      <c r="CM384" s="7">
        <f t="shared" si="383"/>
        <v>0</v>
      </c>
      <c r="CN384" s="7">
        <f t="shared" si="384"/>
        <v>0</v>
      </c>
      <c r="CO384" s="7">
        <f t="shared" si="385"/>
        <v>2.0898641588296763E-3</v>
      </c>
      <c r="CP384" s="7">
        <f t="shared" si="386"/>
        <v>0</v>
      </c>
      <c r="CQ384" s="7">
        <f t="shared" si="387"/>
        <v>6.9698759598346132E-3</v>
      </c>
      <c r="CR384" s="7">
        <f t="shared" si="388"/>
        <v>0.78358585858585861</v>
      </c>
      <c r="CS384" s="7">
        <f t="shared" si="389"/>
        <v>2.8382213812677389E-3</v>
      </c>
      <c r="CT384" s="7">
        <f t="shared" si="390"/>
        <v>3.3548387096774194E-3</v>
      </c>
      <c r="CU384" s="7">
        <f t="shared" si="391"/>
        <v>8.2872928176795577E-3</v>
      </c>
      <c r="CV384" s="7">
        <f t="shared" si="392"/>
        <v>1.7673048600883653E-3</v>
      </c>
      <c r="CW384" s="7">
        <f t="shared" si="393"/>
        <v>7.7054794520547941E-3</v>
      </c>
      <c r="CX384" s="7">
        <f t="shared" si="394"/>
        <v>3.5229420862691184E-3</v>
      </c>
      <c r="CY384" s="7">
        <f t="shared" si="395"/>
        <v>2.7734976887519259E-3</v>
      </c>
      <c r="CZ384" s="7">
        <f t="shared" si="396"/>
        <v>1.991331849595877E-3</v>
      </c>
      <c r="DA384" s="7">
        <f t="shared" si="397"/>
        <v>4.7128129602356404E-3</v>
      </c>
      <c r="DB384" s="7">
        <f t="shared" si="398"/>
        <v>1.020408163265306E-2</v>
      </c>
      <c r="DC384" s="7">
        <f t="shared" si="399"/>
        <v>4.9689440993788822E-3</v>
      </c>
      <c r="DD384" s="7">
        <f t="shared" si="400"/>
        <v>1.2845215157353885E-2</v>
      </c>
      <c r="DE384" s="7">
        <f t="shared" si="401"/>
        <v>2.4937655860349127E-3</v>
      </c>
      <c r="DF384" s="7">
        <f t="shared" si="402"/>
        <v>3.8054968287526428E-2</v>
      </c>
      <c r="DG384" s="7">
        <f t="shared" si="403"/>
        <v>2.1584286639326569E-4</v>
      </c>
      <c r="DH384" s="7">
        <f t="shared" si="404"/>
        <v>0</v>
      </c>
      <c r="DI384" s="7">
        <f t="shared" si="405"/>
        <v>4.9236829148202859E-4</v>
      </c>
      <c r="DJ384" s="7">
        <f t="shared" si="406"/>
        <v>3.9502271380604387E-4</v>
      </c>
      <c r="DK384" s="7">
        <f t="shared" si="407"/>
        <v>0</v>
      </c>
      <c r="DL384" s="7">
        <f t="shared" si="408"/>
        <v>0</v>
      </c>
      <c r="DM384" s="7">
        <f t="shared" si="409"/>
        <v>4.4378698224852072E-3</v>
      </c>
      <c r="DN384" s="7">
        <f t="shared" si="410"/>
        <v>0</v>
      </c>
      <c r="DO384" s="7">
        <f t="shared" si="411"/>
        <v>0</v>
      </c>
      <c r="DP384" s="7">
        <f t="shared" si="412"/>
        <v>3.1715826197272439E-4</v>
      </c>
      <c r="DQ384" s="7">
        <f t="shared" si="413"/>
        <v>2.9612081729345571E-4</v>
      </c>
      <c r="DR384" s="7">
        <f t="shared" si="414"/>
        <v>0</v>
      </c>
      <c r="DS384" s="7">
        <f t="shared" si="415"/>
        <v>2.8320589068252618E-4</v>
      </c>
      <c r="DT384" s="7">
        <f t="shared" si="416"/>
        <v>0</v>
      </c>
      <c r="DU384" s="7">
        <f t="shared" si="417"/>
        <v>8.2576383154417832E-4</v>
      </c>
      <c r="DV384" s="7">
        <f t="shared" si="418"/>
        <v>1.259287243420224E-4</v>
      </c>
      <c r="DW384" s="7">
        <f t="shared" si="419"/>
        <v>9.9009900990099011E-4</v>
      </c>
      <c r="DX384" s="7">
        <f t="shared" si="420"/>
        <v>0</v>
      </c>
      <c r="DY384" s="7">
        <f t="shared" si="421"/>
        <v>1.0298661174047373E-3</v>
      </c>
      <c r="DZ384" s="7">
        <f t="shared" si="422"/>
        <v>5.1150895140664957E-4</v>
      </c>
      <c r="EA384" s="7">
        <f t="shared" si="423"/>
        <v>8.7696220292905373E-5</v>
      </c>
      <c r="EB384" s="7">
        <f t="shared" si="424"/>
        <v>0</v>
      </c>
      <c r="EC384" s="7">
        <f t="shared" si="425"/>
        <v>0</v>
      </c>
      <c r="ED384" s="7">
        <f t="shared" si="426"/>
        <v>0</v>
      </c>
      <c r="EE384" s="7">
        <f t="shared" si="427"/>
        <v>0</v>
      </c>
      <c r="EF384" s="7">
        <f t="shared" si="428"/>
        <v>0</v>
      </c>
      <c r="EG384" s="7">
        <f t="shared" si="429"/>
        <v>0</v>
      </c>
      <c r="EH384" s="7">
        <f t="shared" si="430"/>
        <v>0</v>
      </c>
      <c r="EI384" s="7">
        <f t="shared" si="431"/>
        <v>0</v>
      </c>
      <c r="EJ384" s="7">
        <f t="shared" si="432"/>
        <v>0.01</v>
      </c>
      <c r="EK384" s="7">
        <f t="shared" si="433"/>
        <v>0</v>
      </c>
      <c r="EL384" s="7">
        <f t="shared" si="434"/>
        <v>0</v>
      </c>
      <c r="EM384" s="7">
        <f t="shared" si="435"/>
        <v>9.8814229249011851E-4</v>
      </c>
      <c r="EN384" s="7">
        <f t="shared" si="436"/>
        <v>0</v>
      </c>
      <c r="EO384" s="7">
        <f t="shared" si="437"/>
        <v>0</v>
      </c>
      <c r="EP384" s="7">
        <f t="shared" si="438"/>
        <v>0</v>
      </c>
      <c r="EQ384" s="7">
        <f t="shared" si="439"/>
        <v>2.4469820554649264E-3</v>
      </c>
      <c r="ER384" s="7">
        <f t="shared" si="440"/>
        <v>0</v>
      </c>
      <c r="ES384" s="7">
        <f t="shared" si="441"/>
        <v>0</v>
      </c>
      <c r="ET384" s="7">
        <f t="shared" si="442"/>
        <v>4.0436716538617062E-4</v>
      </c>
      <c r="EU384" s="7">
        <f t="shared" si="443"/>
        <v>0</v>
      </c>
      <c r="EV384" s="7">
        <f t="shared" si="444"/>
        <v>9.4966761633428294E-5</v>
      </c>
      <c r="EW384" s="7">
        <f t="shared" si="445"/>
        <v>0</v>
      </c>
      <c r="EX384" s="7">
        <f t="shared" si="446"/>
        <v>9.2438528378628216E-5</v>
      </c>
      <c r="EY384" s="7">
        <f t="shared" si="447"/>
        <v>1.5413070283600493E-4</v>
      </c>
      <c r="EZ384" s="7">
        <f t="shared" si="448"/>
        <v>1.3458950201884253E-3</v>
      </c>
      <c r="FA384" s="7">
        <f t="shared" si="449"/>
        <v>0</v>
      </c>
      <c r="FB384" s="7">
        <f t="shared" si="450"/>
        <v>0</v>
      </c>
      <c r="FC384" s="7">
        <f t="shared" si="451"/>
        <v>1.6304347826086956E-2</v>
      </c>
      <c r="FD384" s="7">
        <f t="shared" si="452"/>
        <v>0</v>
      </c>
      <c r="FE384" s="7">
        <f t="shared" si="453"/>
        <v>1.6816143497757848E-3</v>
      </c>
      <c r="FF384" s="7">
        <f t="shared" si="454"/>
        <v>1.9940179461615153E-3</v>
      </c>
      <c r="FG384" s="7">
        <f t="shared" si="455"/>
        <v>2.5510204081632651E-3</v>
      </c>
      <c r="FH384" s="7">
        <f t="shared" si="456"/>
        <v>0</v>
      </c>
      <c r="FI384" s="7">
        <f t="shared" si="457"/>
        <v>0</v>
      </c>
      <c r="FJ384" s="7">
        <f t="shared" si="458"/>
        <v>0</v>
      </c>
      <c r="FK384" s="7">
        <f t="shared" si="459"/>
        <v>2.9040220705677363E-4</v>
      </c>
      <c r="FL384" s="7">
        <f t="shared" si="460"/>
        <v>0</v>
      </c>
      <c r="FM384" s="7">
        <f t="shared" si="461"/>
        <v>0</v>
      </c>
      <c r="FN384" s="7">
        <f t="shared" si="462"/>
        <v>0</v>
      </c>
      <c r="FO384" s="7">
        <f t="shared" si="463"/>
        <v>0</v>
      </c>
      <c r="FP384" s="7">
        <f t="shared" si="464"/>
        <v>1.3333333333333333E-3</v>
      </c>
      <c r="FQ384" s="7">
        <f t="shared" si="465"/>
        <v>2.6263952724885093E-3</v>
      </c>
      <c r="FR384" s="7">
        <f t="shared" si="466"/>
        <v>9.6015362457993274E-4</v>
      </c>
      <c r="FS384" s="7">
        <f t="shared" si="467"/>
        <v>4.9833887043189366E-3</v>
      </c>
      <c r="FT384" s="7">
        <f t="shared" si="468"/>
        <v>0</v>
      </c>
      <c r="FU384" s="7">
        <f t="shared" si="469"/>
        <v>1.7790428749332859E-4</v>
      </c>
      <c r="FV384" s="7">
        <f t="shared" si="470"/>
        <v>0</v>
      </c>
      <c r="FW384" s="7">
        <f t="shared" si="471"/>
        <v>1.8060321473722233E-4</v>
      </c>
      <c r="FX384" s="7">
        <f t="shared" si="472"/>
        <v>0</v>
      </c>
      <c r="FY384" s="7">
        <f t="shared" si="473"/>
        <v>6.4341783554240127E-5</v>
      </c>
      <c r="FZ384" s="7">
        <f t="shared" si="474"/>
        <v>2.0929259104227711E-4</v>
      </c>
      <c r="GA384" s="7">
        <f t="shared" si="475"/>
        <v>8.703220191470844E-4</v>
      </c>
      <c r="GB384" s="7">
        <f t="shared" si="476"/>
        <v>0</v>
      </c>
      <c r="GC384" s="7">
        <f t="shared" si="477"/>
        <v>0</v>
      </c>
      <c r="GD384" s="7">
        <f t="shared" si="478"/>
        <v>3.5273368606701938E-3</v>
      </c>
      <c r="GE384" s="7">
        <f t="shared" si="479"/>
        <v>8.8339222614840988E-4</v>
      </c>
      <c r="GF384" s="7">
        <f t="shared" si="480"/>
        <v>0</v>
      </c>
      <c r="GG384" s="7">
        <f t="shared" si="481"/>
        <v>1.2345679012345679E-3</v>
      </c>
      <c r="GH384" s="7">
        <f t="shared" si="482"/>
        <v>0</v>
      </c>
      <c r="GI384" s="7">
        <f t="shared" si="483"/>
        <v>2.0820320632937748E-4</v>
      </c>
      <c r="GJ384" s="7">
        <f t="shared" si="484"/>
        <v>0</v>
      </c>
      <c r="GK384" s="7">
        <f t="shared" si="485"/>
        <v>0</v>
      </c>
      <c r="GL384" s="7">
        <f t="shared" si="486"/>
        <v>0</v>
      </c>
      <c r="GM384" s="7">
        <f t="shared" si="487"/>
        <v>0</v>
      </c>
      <c r="GN384" s="7">
        <f t="shared" si="488"/>
        <v>0</v>
      </c>
      <c r="GO384" s="7">
        <f t="shared" si="489"/>
        <v>0</v>
      </c>
      <c r="GP384" s="7">
        <f t="shared" si="490"/>
        <v>9.9462900338173865E-5</v>
      </c>
      <c r="GQ384" s="7">
        <f t="shared" si="491"/>
        <v>0</v>
      </c>
      <c r="GR384" s="7">
        <f t="shared" si="492"/>
        <v>0</v>
      </c>
      <c r="GS384" s="7">
        <f t="shared" si="493"/>
        <v>0</v>
      </c>
      <c r="GT384" s="7">
        <f t="shared" si="494"/>
        <v>0</v>
      </c>
      <c r="GU384" s="7">
        <f t="shared" si="495"/>
        <v>0</v>
      </c>
      <c r="GV384" s="7">
        <f t="shared" si="496"/>
        <v>0</v>
      </c>
      <c r="GW384" s="7">
        <f t="shared" si="497"/>
        <v>0</v>
      </c>
      <c r="GX384" s="7">
        <f t="shared" si="498"/>
        <v>0</v>
      </c>
      <c r="GY384" s="7">
        <f t="shared" si="499"/>
        <v>0</v>
      </c>
      <c r="GZ384" s="7">
        <f t="shared" si="500"/>
        <v>0</v>
      </c>
      <c r="HA384" s="7">
        <f t="shared" si="501"/>
        <v>0</v>
      </c>
      <c r="HB384" s="7">
        <f t="shared" si="502"/>
        <v>0</v>
      </c>
      <c r="HC384" s="7">
        <f t="shared" si="503"/>
        <v>0</v>
      </c>
      <c r="HD384" s="7">
        <f t="shared" si="504"/>
        <v>1.3217023526301876E-4</v>
      </c>
      <c r="HE384" s="7">
        <f t="shared" si="505"/>
        <v>0</v>
      </c>
      <c r="HF384" s="7">
        <f t="shared" si="506"/>
        <v>0</v>
      </c>
      <c r="HG384" s="7">
        <f t="shared" si="507"/>
        <v>0</v>
      </c>
      <c r="HH384" s="7">
        <f t="shared" si="508"/>
        <v>0</v>
      </c>
      <c r="HI384" s="7">
        <f t="shared" si="509"/>
        <v>0</v>
      </c>
      <c r="HJ384" s="7">
        <f t="shared" si="510"/>
        <v>0</v>
      </c>
      <c r="HK384" s="7">
        <f t="shared" si="511"/>
        <v>0</v>
      </c>
      <c r="HL384" s="7">
        <f t="shared" si="512"/>
        <v>0</v>
      </c>
      <c r="HM384" s="7">
        <f t="shared" si="513"/>
        <v>0</v>
      </c>
      <c r="HN384" s="7">
        <f t="shared" si="514"/>
        <v>0</v>
      </c>
      <c r="HO384" s="7">
        <f t="shared" si="515"/>
        <v>0</v>
      </c>
      <c r="HP384" s="7">
        <f t="shared" si="516"/>
        <v>0</v>
      </c>
      <c r="HQ384" s="7">
        <f t="shared" si="517"/>
        <v>0</v>
      </c>
      <c r="HR384" s="7">
        <f t="shared" si="518"/>
        <v>0</v>
      </c>
      <c r="HS384" s="7">
        <f t="shared" si="519"/>
        <v>0</v>
      </c>
      <c r="HT384" s="7">
        <f t="shared" si="520"/>
        <v>0</v>
      </c>
      <c r="HU384" s="7">
        <f t="shared" si="521"/>
        <v>1.4892032762472079E-4</v>
      </c>
      <c r="HV384" s="7">
        <f t="shared" si="522"/>
        <v>0</v>
      </c>
      <c r="HW384" s="7">
        <f t="shared" si="523"/>
        <v>0</v>
      </c>
      <c r="HX384" s="7">
        <f t="shared" si="524"/>
        <v>1.1936022917164001E-4</v>
      </c>
      <c r="HY384" s="7">
        <f t="shared" si="525"/>
        <v>8.8809946714031967E-5</v>
      </c>
      <c r="HZ384" s="7">
        <f t="shared" si="526"/>
        <v>1.5078407720144752E-4</v>
      </c>
      <c r="IA384" s="7">
        <f t="shared" si="527"/>
        <v>0</v>
      </c>
      <c r="IB384" s="7">
        <f t="shared" si="528"/>
        <v>7.855459544383347E-4</v>
      </c>
      <c r="IC384" s="7">
        <f t="shared" si="529"/>
        <v>0</v>
      </c>
      <c r="ID384" s="7">
        <f t="shared" si="530"/>
        <v>1.639344262295082E-3</v>
      </c>
      <c r="IE384" s="7">
        <f t="shared" si="531"/>
        <v>0</v>
      </c>
      <c r="IF384" s="7">
        <f t="shared" si="532"/>
        <v>1.9646365422396855E-3</v>
      </c>
      <c r="IG384" s="7">
        <f t="shared" si="533"/>
        <v>7.4906367041198505E-4</v>
      </c>
      <c r="IH384" s="7">
        <f t="shared" si="534"/>
        <v>2.6809651474530832E-3</v>
      </c>
      <c r="II384" s="7">
        <f t="shared" si="535"/>
        <v>0</v>
      </c>
      <c r="IJ384" s="7">
        <f t="shared" si="536"/>
        <v>0</v>
      </c>
      <c r="IK384" s="7">
        <f t="shared" si="537"/>
        <v>0</v>
      </c>
      <c r="IL384" s="7">
        <f t="shared" si="538"/>
        <v>0</v>
      </c>
      <c r="IM384" s="7">
        <f t="shared" si="539"/>
        <v>1.9193857965451057E-4</v>
      </c>
      <c r="IN384" s="7">
        <f t="shared" si="540"/>
        <v>1.3467106592148677E-4</v>
      </c>
      <c r="IO384" s="7">
        <f t="shared" si="541"/>
        <v>0</v>
      </c>
      <c r="IP384" s="7">
        <f t="shared" si="542"/>
        <v>0</v>
      </c>
      <c r="IQ384" s="7">
        <f t="shared" si="543"/>
        <v>1.5926102882624622E-4</v>
      </c>
      <c r="IR384" s="7">
        <f t="shared" si="544"/>
        <v>0</v>
      </c>
      <c r="IS384" s="7">
        <f t="shared" si="545"/>
        <v>0</v>
      </c>
      <c r="IT384" s="7">
        <f t="shared" si="546"/>
        <v>0</v>
      </c>
      <c r="IU384" s="7">
        <f t="shared" si="547"/>
        <v>0</v>
      </c>
      <c r="IV384" s="7">
        <f t="shared" si="548"/>
        <v>0</v>
      </c>
      <c r="IW384" s="7">
        <f t="shared" si="549"/>
        <v>0</v>
      </c>
      <c r="IX384" s="7">
        <f t="shared" si="550"/>
        <v>0</v>
      </c>
      <c r="IY384" s="7">
        <f t="shared" si="551"/>
        <v>0</v>
      </c>
      <c r="IZ384" s="7">
        <f t="shared" si="552"/>
        <v>5.1981806367771275E-4</v>
      </c>
      <c r="JA384" s="7">
        <f t="shared" si="553"/>
        <v>3.4048348655090226E-4</v>
      </c>
      <c r="JB384" s="7">
        <f t="shared" si="554"/>
        <v>0</v>
      </c>
      <c r="JC384" s="7">
        <f t="shared" si="555"/>
        <v>0</v>
      </c>
      <c r="JD384" s="7">
        <f t="shared" si="556"/>
        <v>0</v>
      </c>
      <c r="JE384" s="7">
        <f t="shared" si="557"/>
        <v>0</v>
      </c>
      <c r="JF384" s="7">
        <f t="shared" si="558"/>
        <v>0</v>
      </c>
      <c r="JG384" s="7">
        <f t="shared" si="559"/>
        <v>2.0533880903490761E-3</v>
      </c>
      <c r="JH384" s="7">
        <f t="shared" si="560"/>
        <v>1.6683350016683351E-4</v>
      </c>
      <c r="JI384" s="7">
        <f t="shared" si="561"/>
        <v>0</v>
      </c>
      <c r="JJ384" s="7">
        <f t="shared" si="562"/>
        <v>0</v>
      </c>
      <c r="JK384" s="7">
        <f t="shared" si="563"/>
        <v>0</v>
      </c>
      <c r="JL384" s="7">
        <f t="shared" si="564"/>
        <v>0</v>
      </c>
      <c r="JM384" s="7">
        <f t="shared" si="565"/>
        <v>0</v>
      </c>
      <c r="JN384" s="7">
        <f t="shared" si="566"/>
        <v>0</v>
      </c>
      <c r="JO384" s="7">
        <f t="shared" si="567"/>
        <v>2.6954177897574125E-3</v>
      </c>
      <c r="JP384" s="7">
        <f t="shared" si="568"/>
        <v>0</v>
      </c>
      <c r="JQ384" s="7">
        <f t="shared" si="569"/>
        <v>0</v>
      </c>
      <c r="JR384" s="7">
        <f t="shared" si="570"/>
        <v>0</v>
      </c>
      <c r="JS384" s="7">
        <f t="shared" si="571"/>
        <v>0</v>
      </c>
      <c r="JT384" s="7">
        <f t="shared" si="572"/>
        <v>0</v>
      </c>
      <c r="JU384" s="7">
        <f t="shared" si="573"/>
        <v>0</v>
      </c>
      <c r="JV384" s="7">
        <f t="shared" si="574"/>
        <v>0</v>
      </c>
      <c r="JW384" s="7">
        <f t="shared" si="575"/>
        <v>0</v>
      </c>
      <c r="JX384" s="7">
        <f t="shared" si="576"/>
        <v>0</v>
      </c>
      <c r="JY384" s="7">
        <f t="shared" si="577"/>
        <v>0</v>
      </c>
      <c r="JZ384" s="7">
        <f t="shared" si="578"/>
        <v>0</v>
      </c>
      <c r="KA384" s="7">
        <f t="shared" si="579"/>
        <v>0</v>
      </c>
    </row>
    <row r="385" spans="1:287" ht="16.8" customHeight="1" x14ac:dyDescent="0.3">
      <c r="A385" s="4" t="s">
        <v>96</v>
      </c>
      <c r="B385" s="5">
        <v>3403</v>
      </c>
      <c r="C385" s="7">
        <f t="shared" si="295"/>
        <v>2.2742779167614282E-4</v>
      </c>
      <c r="D385" s="7">
        <f t="shared" si="296"/>
        <v>0</v>
      </c>
      <c r="E385" s="7">
        <f t="shared" si="297"/>
        <v>0</v>
      </c>
      <c r="F385" s="7">
        <f t="shared" si="298"/>
        <v>0</v>
      </c>
      <c r="G385" s="7">
        <f t="shared" si="299"/>
        <v>0</v>
      </c>
      <c r="H385" s="7">
        <f t="shared" si="300"/>
        <v>0</v>
      </c>
      <c r="I385" s="7">
        <f t="shared" si="301"/>
        <v>0</v>
      </c>
      <c r="J385" s="7">
        <f t="shared" si="302"/>
        <v>0</v>
      </c>
      <c r="K385" s="7">
        <f t="shared" si="303"/>
        <v>0</v>
      </c>
      <c r="L385" s="7">
        <f t="shared" si="304"/>
        <v>0</v>
      </c>
      <c r="M385" s="7">
        <f t="shared" si="305"/>
        <v>2.2727272727272726E-3</v>
      </c>
      <c r="N385" s="7">
        <f t="shared" si="306"/>
        <v>0</v>
      </c>
      <c r="O385" s="7">
        <f t="shared" si="307"/>
        <v>0</v>
      </c>
      <c r="P385" s="7">
        <f t="shared" si="308"/>
        <v>0</v>
      </c>
      <c r="Q385" s="7">
        <f t="shared" si="309"/>
        <v>0</v>
      </c>
      <c r="R385" s="7">
        <f t="shared" si="310"/>
        <v>0</v>
      </c>
      <c r="S385" s="7">
        <f t="shared" si="311"/>
        <v>0</v>
      </c>
      <c r="T385" s="7">
        <f t="shared" si="312"/>
        <v>0</v>
      </c>
      <c r="U385" s="7">
        <f t="shared" si="313"/>
        <v>0</v>
      </c>
      <c r="V385" s="7">
        <f t="shared" si="314"/>
        <v>0</v>
      </c>
      <c r="W385" s="7">
        <f t="shared" si="315"/>
        <v>0</v>
      </c>
      <c r="X385" s="7">
        <f t="shared" si="316"/>
        <v>3.5714285714285713E-3</v>
      </c>
      <c r="Y385" s="7">
        <f t="shared" si="317"/>
        <v>0</v>
      </c>
      <c r="Z385" s="7">
        <f t="shared" si="318"/>
        <v>0</v>
      </c>
      <c r="AA385" s="7">
        <f t="shared" si="319"/>
        <v>0</v>
      </c>
      <c r="AB385" s="7">
        <f t="shared" si="320"/>
        <v>2.4752475247524753E-4</v>
      </c>
      <c r="AC385" s="7">
        <f t="shared" si="321"/>
        <v>0</v>
      </c>
      <c r="AD385" s="7">
        <f t="shared" si="322"/>
        <v>0</v>
      </c>
      <c r="AE385" s="7">
        <f t="shared" si="323"/>
        <v>0</v>
      </c>
      <c r="AF385" s="7">
        <f t="shared" si="324"/>
        <v>0</v>
      </c>
      <c r="AG385" s="7">
        <f t="shared" si="325"/>
        <v>0</v>
      </c>
      <c r="AH385" s="7">
        <f t="shared" si="326"/>
        <v>0</v>
      </c>
      <c r="AI385" s="7">
        <f t="shared" si="327"/>
        <v>0</v>
      </c>
      <c r="AJ385" s="7">
        <f t="shared" si="328"/>
        <v>0</v>
      </c>
      <c r="AK385" s="7">
        <f t="shared" si="329"/>
        <v>0</v>
      </c>
      <c r="AL385" s="7">
        <f t="shared" si="330"/>
        <v>0</v>
      </c>
      <c r="AM385" s="7">
        <f t="shared" si="331"/>
        <v>0</v>
      </c>
      <c r="AN385" s="7">
        <f t="shared" si="332"/>
        <v>0</v>
      </c>
      <c r="AO385" s="7">
        <f t="shared" si="333"/>
        <v>0</v>
      </c>
      <c r="AP385" s="7">
        <f t="shared" si="334"/>
        <v>0</v>
      </c>
      <c r="AQ385" s="7">
        <f t="shared" si="335"/>
        <v>0</v>
      </c>
      <c r="AR385" s="7">
        <f t="shared" si="336"/>
        <v>0</v>
      </c>
      <c r="AS385" s="7">
        <f t="shared" si="337"/>
        <v>0</v>
      </c>
      <c r="AT385" s="7">
        <f t="shared" si="338"/>
        <v>0</v>
      </c>
      <c r="AU385" s="7">
        <f t="shared" si="339"/>
        <v>0</v>
      </c>
      <c r="AV385" s="7">
        <f t="shared" si="340"/>
        <v>0</v>
      </c>
      <c r="AW385" s="7">
        <f t="shared" si="341"/>
        <v>0</v>
      </c>
      <c r="AX385" s="7">
        <f t="shared" si="342"/>
        <v>0</v>
      </c>
      <c r="AY385" s="7">
        <f t="shared" si="343"/>
        <v>0</v>
      </c>
      <c r="AZ385" s="7">
        <f t="shared" si="344"/>
        <v>0</v>
      </c>
      <c r="BA385" s="7">
        <f t="shared" si="345"/>
        <v>0</v>
      </c>
      <c r="BB385" s="7">
        <f t="shared" si="346"/>
        <v>0</v>
      </c>
      <c r="BC385" s="7">
        <f t="shared" si="347"/>
        <v>0</v>
      </c>
      <c r="BD385" s="7">
        <f t="shared" si="348"/>
        <v>0</v>
      </c>
      <c r="BE385" s="7">
        <f t="shared" si="349"/>
        <v>0</v>
      </c>
      <c r="BF385" s="7">
        <f t="shared" si="350"/>
        <v>0</v>
      </c>
      <c r="BG385" s="7">
        <f t="shared" si="351"/>
        <v>9.2310532631773284E-5</v>
      </c>
      <c r="BH385" s="7">
        <f t="shared" si="352"/>
        <v>0</v>
      </c>
      <c r="BI385" s="7">
        <f t="shared" si="353"/>
        <v>0</v>
      </c>
      <c r="BJ385" s="7">
        <f t="shared" si="354"/>
        <v>0</v>
      </c>
      <c r="BK385" s="7">
        <f t="shared" si="355"/>
        <v>0</v>
      </c>
      <c r="BL385" s="7">
        <f t="shared" si="356"/>
        <v>0</v>
      </c>
      <c r="BM385" s="7">
        <f t="shared" si="357"/>
        <v>0</v>
      </c>
      <c r="BN385" s="7">
        <f t="shared" si="358"/>
        <v>0</v>
      </c>
      <c r="BO385" s="7">
        <f t="shared" si="359"/>
        <v>0</v>
      </c>
      <c r="BP385" s="7">
        <f t="shared" si="360"/>
        <v>0</v>
      </c>
      <c r="BQ385" s="7">
        <f t="shared" si="361"/>
        <v>0</v>
      </c>
      <c r="BR385" s="7">
        <f t="shared" si="362"/>
        <v>0</v>
      </c>
      <c r="BS385" s="7">
        <f t="shared" si="363"/>
        <v>0</v>
      </c>
      <c r="BT385" s="7">
        <f t="shared" si="364"/>
        <v>0</v>
      </c>
      <c r="BU385" s="7">
        <f t="shared" si="365"/>
        <v>2.2586109542631282E-4</v>
      </c>
      <c r="BV385" s="7">
        <f t="shared" si="366"/>
        <v>0</v>
      </c>
      <c r="BW385" s="7">
        <f t="shared" si="367"/>
        <v>1.0108157282927322E-4</v>
      </c>
      <c r="BX385" s="7">
        <f t="shared" si="368"/>
        <v>1.0964912280701754E-3</v>
      </c>
      <c r="BY385" s="7">
        <f t="shared" si="369"/>
        <v>0</v>
      </c>
      <c r="BZ385" s="7">
        <f t="shared" si="370"/>
        <v>0</v>
      </c>
      <c r="CA385" s="7">
        <f t="shared" si="371"/>
        <v>0</v>
      </c>
      <c r="CB385" s="7">
        <f t="shared" si="372"/>
        <v>1.5552099533437014E-3</v>
      </c>
      <c r="CC385" s="7">
        <f t="shared" si="373"/>
        <v>0</v>
      </c>
      <c r="CD385" s="7">
        <f t="shared" si="374"/>
        <v>1.2406947890818859E-3</v>
      </c>
      <c r="CE385" s="7">
        <f t="shared" si="375"/>
        <v>0</v>
      </c>
      <c r="CF385" s="7">
        <f t="shared" si="376"/>
        <v>8.7550341446331645E-5</v>
      </c>
      <c r="CG385" s="7">
        <f t="shared" si="377"/>
        <v>0</v>
      </c>
      <c r="CH385" s="7">
        <f t="shared" si="378"/>
        <v>3.8967364831953238E-4</v>
      </c>
      <c r="CI385" s="7">
        <f t="shared" si="379"/>
        <v>0</v>
      </c>
      <c r="CJ385" s="7">
        <f t="shared" si="380"/>
        <v>0</v>
      </c>
      <c r="CK385" s="7">
        <f t="shared" si="381"/>
        <v>0</v>
      </c>
      <c r="CL385" s="7">
        <f t="shared" si="382"/>
        <v>0</v>
      </c>
      <c r="CM385" s="7">
        <f t="shared" si="383"/>
        <v>0</v>
      </c>
      <c r="CN385" s="7">
        <f t="shared" si="384"/>
        <v>0</v>
      </c>
      <c r="CO385" s="7">
        <f t="shared" si="385"/>
        <v>0</v>
      </c>
      <c r="CP385" s="7">
        <f t="shared" si="386"/>
        <v>0</v>
      </c>
      <c r="CQ385" s="7">
        <f t="shared" si="387"/>
        <v>2.2445363260484349E-3</v>
      </c>
      <c r="CR385" s="7">
        <f t="shared" si="388"/>
        <v>0</v>
      </c>
      <c r="CS385" s="7">
        <f t="shared" si="389"/>
        <v>0.69899085461999366</v>
      </c>
      <c r="CT385" s="7">
        <f t="shared" si="390"/>
        <v>1.0322580645161291E-3</v>
      </c>
      <c r="CU385" s="7">
        <f t="shared" si="391"/>
        <v>0</v>
      </c>
      <c r="CV385" s="7">
        <f t="shared" si="392"/>
        <v>1.4727540500736377E-3</v>
      </c>
      <c r="CW385" s="7">
        <f t="shared" si="393"/>
        <v>0</v>
      </c>
      <c r="CX385" s="7">
        <f t="shared" si="394"/>
        <v>5.1555250042962706E-4</v>
      </c>
      <c r="CY385" s="7">
        <f t="shared" si="395"/>
        <v>3.0816640986132513E-4</v>
      </c>
      <c r="CZ385" s="7">
        <f t="shared" si="396"/>
        <v>3.1627035258287453E-3</v>
      </c>
      <c r="DA385" s="7">
        <f t="shared" si="397"/>
        <v>8.8365243004418263E-4</v>
      </c>
      <c r="DB385" s="7">
        <f t="shared" si="398"/>
        <v>7.4829931972789114E-3</v>
      </c>
      <c r="DC385" s="7">
        <f t="shared" si="399"/>
        <v>1.2422360248447205E-3</v>
      </c>
      <c r="DD385" s="7">
        <f t="shared" si="400"/>
        <v>3.2113037893384713E-3</v>
      </c>
      <c r="DE385" s="7">
        <f t="shared" si="401"/>
        <v>0</v>
      </c>
      <c r="DF385" s="7">
        <f t="shared" si="402"/>
        <v>2.1141649048625794E-3</v>
      </c>
      <c r="DG385" s="7">
        <f t="shared" si="403"/>
        <v>1.0792143319663285E-4</v>
      </c>
      <c r="DH385" s="7">
        <f t="shared" si="404"/>
        <v>0</v>
      </c>
      <c r="DI385" s="7">
        <f t="shared" si="405"/>
        <v>1.6412276382734285E-4</v>
      </c>
      <c r="DJ385" s="7">
        <f t="shared" si="406"/>
        <v>0</v>
      </c>
      <c r="DK385" s="7">
        <f t="shared" si="407"/>
        <v>1.0493179433368311E-3</v>
      </c>
      <c r="DL385" s="7">
        <f t="shared" si="408"/>
        <v>0</v>
      </c>
      <c r="DM385" s="7">
        <f t="shared" si="409"/>
        <v>0</v>
      </c>
      <c r="DN385" s="7">
        <f t="shared" si="410"/>
        <v>0</v>
      </c>
      <c r="DO385" s="7">
        <f t="shared" si="411"/>
        <v>0</v>
      </c>
      <c r="DP385" s="7">
        <f t="shared" si="412"/>
        <v>1.057194206575748E-4</v>
      </c>
      <c r="DQ385" s="7">
        <f t="shared" si="413"/>
        <v>0</v>
      </c>
      <c r="DR385" s="7">
        <f t="shared" si="414"/>
        <v>0</v>
      </c>
      <c r="DS385" s="7">
        <f t="shared" si="415"/>
        <v>0</v>
      </c>
      <c r="DT385" s="7">
        <f t="shared" si="416"/>
        <v>0</v>
      </c>
      <c r="DU385" s="7">
        <f t="shared" si="417"/>
        <v>0</v>
      </c>
      <c r="DV385" s="7">
        <f t="shared" si="418"/>
        <v>0</v>
      </c>
      <c r="DW385" s="7">
        <f t="shared" si="419"/>
        <v>0</v>
      </c>
      <c r="DX385" s="7">
        <f t="shared" si="420"/>
        <v>0</v>
      </c>
      <c r="DY385" s="7">
        <f t="shared" si="421"/>
        <v>0</v>
      </c>
      <c r="DZ385" s="7">
        <f t="shared" si="422"/>
        <v>0</v>
      </c>
      <c r="EA385" s="7">
        <f t="shared" si="423"/>
        <v>0</v>
      </c>
      <c r="EB385" s="7">
        <f t="shared" si="424"/>
        <v>0</v>
      </c>
      <c r="EC385" s="7">
        <f t="shared" si="425"/>
        <v>0</v>
      </c>
      <c r="ED385" s="7">
        <f t="shared" si="426"/>
        <v>0</v>
      </c>
      <c r="EE385" s="7">
        <f t="shared" si="427"/>
        <v>0</v>
      </c>
      <c r="EF385" s="7">
        <f t="shared" si="428"/>
        <v>0</v>
      </c>
      <c r="EG385" s="7">
        <f t="shared" si="429"/>
        <v>5.6198718669214342E-5</v>
      </c>
      <c r="EH385" s="7">
        <f t="shared" si="430"/>
        <v>0</v>
      </c>
      <c r="EI385" s="7">
        <f t="shared" si="431"/>
        <v>0</v>
      </c>
      <c r="EJ385" s="7">
        <f t="shared" si="432"/>
        <v>0</v>
      </c>
      <c r="EK385" s="7">
        <f t="shared" si="433"/>
        <v>0</v>
      </c>
      <c r="EL385" s="7">
        <f t="shared" si="434"/>
        <v>0</v>
      </c>
      <c r="EM385" s="7">
        <f t="shared" si="435"/>
        <v>9.8814229249011851E-4</v>
      </c>
      <c r="EN385" s="7">
        <f t="shared" si="436"/>
        <v>0</v>
      </c>
      <c r="EO385" s="7">
        <f t="shared" si="437"/>
        <v>0</v>
      </c>
      <c r="EP385" s="7">
        <f t="shared" si="438"/>
        <v>0</v>
      </c>
      <c r="EQ385" s="7">
        <f t="shared" si="439"/>
        <v>0</v>
      </c>
      <c r="ER385" s="7">
        <f t="shared" si="440"/>
        <v>0</v>
      </c>
      <c r="ES385" s="7">
        <f t="shared" si="441"/>
        <v>1.0018032458425165E-4</v>
      </c>
      <c r="ET385" s="7">
        <f t="shared" si="442"/>
        <v>0</v>
      </c>
      <c r="EU385" s="7">
        <f t="shared" si="443"/>
        <v>0</v>
      </c>
      <c r="EV385" s="7">
        <f t="shared" si="444"/>
        <v>0</v>
      </c>
      <c r="EW385" s="7">
        <f t="shared" si="445"/>
        <v>0</v>
      </c>
      <c r="EX385" s="7">
        <f t="shared" si="446"/>
        <v>1.8487705675725643E-4</v>
      </c>
      <c r="EY385" s="7">
        <f t="shared" si="447"/>
        <v>0</v>
      </c>
      <c r="EZ385" s="7">
        <f t="shared" si="448"/>
        <v>0</v>
      </c>
      <c r="FA385" s="7">
        <f t="shared" si="449"/>
        <v>0</v>
      </c>
      <c r="FB385" s="7">
        <f t="shared" si="450"/>
        <v>0</v>
      </c>
      <c r="FC385" s="7">
        <f t="shared" si="451"/>
        <v>0</v>
      </c>
      <c r="FD385" s="7">
        <f t="shared" si="452"/>
        <v>0</v>
      </c>
      <c r="FE385" s="7">
        <f t="shared" si="453"/>
        <v>5.6053811659192824E-4</v>
      </c>
      <c r="FF385" s="7">
        <f t="shared" si="454"/>
        <v>0</v>
      </c>
      <c r="FG385" s="7">
        <f t="shared" si="455"/>
        <v>0</v>
      </c>
      <c r="FH385" s="7">
        <f t="shared" si="456"/>
        <v>0</v>
      </c>
      <c r="FI385" s="7">
        <f t="shared" si="457"/>
        <v>0</v>
      </c>
      <c r="FJ385" s="7">
        <f t="shared" si="458"/>
        <v>0</v>
      </c>
      <c r="FK385" s="7">
        <f t="shared" si="459"/>
        <v>0</v>
      </c>
      <c r="FL385" s="7">
        <f t="shared" si="460"/>
        <v>0</v>
      </c>
      <c r="FM385" s="7">
        <f t="shared" si="461"/>
        <v>0</v>
      </c>
      <c r="FN385" s="7">
        <f t="shared" si="462"/>
        <v>0</v>
      </c>
      <c r="FO385" s="7">
        <f t="shared" si="463"/>
        <v>0</v>
      </c>
      <c r="FP385" s="7">
        <f t="shared" si="464"/>
        <v>0</v>
      </c>
      <c r="FQ385" s="7">
        <f t="shared" si="465"/>
        <v>0</v>
      </c>
      <c r="FR385" s="7">
        <f t="shared" si="466"/>
        <v>0</v>
      </c>
      <c r="FS385" s="7">
        <f t="shared" si="467"/>
        <v>0</v>
      </c>
      <c r="FT385" s="7">
        <f t="shared" si="468"/>
        <v>0</v>
      </c>
      <c r="FU385" s="7">
        <f t="shared" si="469"/>
        <v>0</v>
      </c>
      <c r="FV385" s="7">
        <f t="shared" si="470"/>
        <v>0</v>
      </c>
      <c r="FW385" s="7">
        <f t="shared" si="471"/>
        <v>0</v>
      </c>
      <c r="FX385" s="7">
        <f t="shared" si="472"/>
        <v>0</v>
      </c>
      <c r="FY385" s="7">
        <f t="shared" si="473"/>
        <v>0</v>
      </c>
      <c r="FZ385" s="7">
        <f t="shared" si="474"/>
        <v>0</v>
      </c>
      <c r="GA385" s="7">
        <f t="shared" si="475"/>
        <v>0</v>
      </c>
      <c r="GB385" s="7">
        <f t="shared" si="476"/>
        <v>0</v>
      </c>
      <c r="GC385" s="7">
        <f t="shared" si="477"/>
        <v>0</v>
      </c>
      <c r="GD385" s="7">
        <f t="shared" si="478"/>
        <v>0</v>
      </c>
      <c r="GE385" s="7">
        <f t="shared" si="479"/>
        <v>0</v>
      </c>
      <c r="GF385" s="7">
        <f t="shared" si="480"/>
        <v>0</v>
      </c>
      <c r="GG385" s="7">
        <f t="shared" si="481"/>
        <v>2.4691358024691358E-3</v>
      </c>
      <c r="GH385" s="7">
        <f t="shared" si="482"/>
        <v>0</v>
      </c>
      <c r="GI385" s="7">
        <f t="shared" si="483"/>
        <v>0</v>
      </c>
      <c r="GJ385" s="7">
        <f t="shared" si="484"/>
        <v>0</v>
      </c>
      <c r="GK385" s="7">
        <f t="shared" si="485"/>
        <v>0</v>
      </c>
      <c r="GL385" s="7">
        <f t="shared" si="486"/>
        <v>0</v>
      </c>
      <c r="GM385" s="7">
        <f t="shared" si="487"/>
        <v>0</v>
      </c>
      <c r="GN385" s="7">
        <f t="shared" si="488"/>
        <v>0</v>
      </c>
      <c r="GO385" s="7">
        <f t="shared" si="489"/>
        <v>0</v>
      </c>
      <c r="GP385" s="7">
        <f t="shared" si="490"/>
        <v>0</v>
      </c>
      <c r="GQ385" s="7">
        <f t="shared" si="491"/>
        <v>0</v>
      </c>
      <c r="GR385" s="7">
        <f t="shared" si="492"/>
        <v>0</v>
      </c>
      <c r="GS385" s="7">
        <f t="shared" si="493"/>
        <v>0</v>
      </c>
      <c r="GT385" s="7">
        <f t="shared" si="494"/>
        <v>0</v>
      </c>
      <c r="GU385" s="7">
        <f t="shared" si="495"/>
        <v>0</v>
      </c>
      <c r="GV385" s="7">
        <f t="shared" si="496"/>
        <v>0</v>
      </c>
      <c r="GW385" s="7">
        <f t="shared" si="497"/>
        <v>0</v>
      </c>
      <c r="GX385" s="7">
        <f t="shared" si="498"/>
        <v>0</v>
      </c>
      <c r="GY385" s="7">
        <f t="shared" si="499"/>
        <v>0</v>
      </c>
      <c r="GZ385" s="7">
        <f t="shared" si="500"/>
        <v>0</v>
      </c>
      <c r="HA385" s="7">
        <f t="shared" si="501"/>
        <v>0</v>
      </c>
      <c r="HB385" s="7">
        <f t="shared" si="502"/>
        <v>0</v>
      </c>
      <c r="HC385" s="7">
        <f t="shared" si="503"/>
        <v>0</v>
      </c>
      <c r="HD385" s="7">
        <f t="shared" si="504"/>
        <v>0</v>
      </c>
      <c r="HE385" s="7">
        <f t="shared" si="505"/>
        <v>0</v>
      </c>
      <c r="HF385" s="7">
        <f t="shared" si="506"/>
        <v>0</v>
      </c>
      <c r="HG385" s="7">
        <f t="shared" si="507"/>
        <v>0</v>
      </c>
      <c r="HH385" s="7">
        <f t="shared" si="508"/>
        <v>0</v>
      </c>
      <c r="HI385" s="7">
        <f t="shared" si="509"/>
        <v>0</v>
      </c>
      <c r="HJ385" s="7">
        <f t="shared" si="510"/>
        <v>0</v>
      </c>
      <c r="HK385" s="7">
        <f t="shared" si="511"/>
        <v>0</v>
      </c>
      <c r="HL385" s="7">
        <f t="shared" si="512"/>
        <v>0</v>
      </c>
      <c r="HM385" s="7">
        <f t="shared" si="513"/>
        <v>0</v>
      </c>
      <c r="HN385" s="7">
        <f t="shared" si="514"/>
        <v>0</v>
      </c>
      <c r="HO385" s="7">
        <f t="shared" si="515"/>
        <v>0</v>
      </c>
      <c r="HP385" s="7">
        <f t="shared" si="516"/>
        <v>0</v>
      </c>
      <c r="HQ385" s="7">
        <f t="shared" si="517"/>
        <v>0</v>
      </c>
      <c r="HR385" s="7">
        <f t="shared" si="518"/>
        <v>0</v>
      </c>
      <c r="HS385" s="7">
        <f t="shared" si="519"/>
        <v>3.7194078702670537E-5</v>
      </c>
      <c r="HT385" s="7">
        <f t="shared" si="520"/>
        <v>0</v>
      </c>
      <c r="HU385" s="7">
        <f t="shared" si="521"/>
        <v>0</v>
      </c>
      <c r="HV385" s="7">
        <f t="shared" si="522"/>
        <v>0</v>
      </c>
      <c r="HW385" s="7">
        <f t="shared" si="523"/>
        <v>0</v>
      </c>
      <c r="HX385" s="7">
        <f t="shared" si="524"/>
        <v>0</v>
      </c>
      <c r="HY385" s="7">
        <f t="shared" si="525"/>
        <v>8.8809946714031967E-5</v>
      </c>
      <c r="HZ385" s="7">
        <f t="shared" si="526"/>
        <v>0</v>
      </c>
      <c r="IA385" s="7">
        <f t="shared" si="527"/>
        <v>1.77999288002848E-4</v>
      </c>
      <c r="IB385" s="7">
        <f t="shared" si="528"/>
        <v>0</v>
      </c>
      <c r="IC385" s="7">
        <f t="shared" si="529"/>
        <v>0</v>
      </c>
      <c r="ID385" s="7">
        <f t="shared" si="530"/>
        <v>0</v>
      </c>
      <c r="IE385" s="7">
        <f t="shared" si="531"/>
        <v>0</v>
      </c>
      <c r="IF385" s="7">
        <f t="shared" si="532"/>
        <v>0</v>
      </c>
      <c r="IG385" s="7">
        <f t="shared" si="533"/>
        <v>0</v>
      </c>
      <c r="IH385" s="7">
        <f t="shared" si="534"/>
        <v>0</v>
      </c>
      <c r="II385" s="7">
        <f t="shared" si="535"/>
        <v>0</v>
      </c>
      <c r="IJ385" s="7">
        <f t="shared" si="536"/>
        <v>0</v>
      </c>
      <c r="IK385" s="7">
        <f t="shared" si="537"/>
        <v>0</v>
      </c>
      <c r="IL385" s="7">
        <f t="shared" si="538"/>
        <v>1.5441630636195183E-4</v>
      </c>
      <c r="IM385" s="7">
        <f t="shared" si="539"/>
        <v>0</v>
      </c>
      <c r="IN385" s="7">
        <f t="shared" si="540"/>
        <v>0</v>
      </c>
      <c r="IO385" s="7">
        <f t="shared" si="541"/>
        <v>0</v>
      </c>
      <c r="IP385" s="7">
        <f t="shared" si="542"/>
        <v>0</v>
      </c>
      <c r="IQ385" s="7">
        <f t="shared" si="543"/>
        <v>0</v>
      </c>
      <c r="IR385" s="7">
        <f t="shared" si="544"/>
        <v>0</v>
      </c>
      <c r="IS385" s="7">
        <f t="shared" si="545"/>
        <v>1.9364833462432224E-4</v>
      </c>
      <c r="IT385" s="7">
        <f t="shared" si="546"/>
        <v>0</v>
      </c>
      <c r="IU385" s="7">
        <f t="shared" si="547"/>
        <v>0</v>
      </c>
      <c r="IV385" s="7">
        <f t="shared" si="548"/>
        <v>0</v>
      </c>
      <c r="IW385" s="7">
        <f t="shared" si="549"/>
        <v>0</v>
      </c>
      <c r="IX385" s="7">
        <f t="shared" si="550"/>
        <v>0</v>
      </c>
      <c r="IY385" s="7">
        <f t="shared" si="551"/>
        <v>0</v>
      </c>
      <c r="IZ385" s="7">
        <f t="shared" si="552"/>
        <v>2.5990903183885637E-4</v>
      </c>
      <c r="JA385" s="7">
        <f t="shared" si="553"/>
        <v>1.7024174327545113E-4</v>
      </c>
      <c r="JB385" s="7">
        <f t="shared" si="554"/>
        <v>0</v>
      </c>
      <c r="JC385" s="7">
        <f t="shared" si="555"/>
        <v>0</v>
      </c>
      <c r="JD385" s="7">
        <f t="shared" si="556"/>
        <v>0</v>
      </c>
      <c r="JE385" s="7">
        <f t="shared" si="557"/>
        <v>0</v>
      </c>
      <c r="JF385" s="7">
        <f t="shared" si="558"/>
        <v>0</v>
      </c>
      <c r="JG385" s="7">
        <f t="shared" si="559"/>
        <v>0</v>
      </c>
      <c r="JH385" s="7">
        <f t="shared" si="560"/>
        <v>0</v>
      </c>
      <c r="JI385" s="7">
        <f t="shared" si="561"/>
        <v>0</v>
      </c>
      <c r="JJ385" s="7">
        <f t="shared" si="562"/>
        <v>0</v>
      </c>
      <c r="JK385" s="7">
        <f t="shared" si="563"/>
        <v>2.9620853080568723E-4</v>
      </c>
      <c r="JL385" s="7">
        <f t="shared" si="564"/>
        <v>0</v>
      </c>
      <c r="JM385" s="7">
        <f t="shared" si="565"/>
        <v>0</v>
      </c>
      <c r="JN385" s="7">
        <f t="shared" si="566"/>
        <v>0</v>
      </c>
      <c r="JO385" s="7">
        <f t="shared" si="567"/>
        <v>0</v>
      </c>
      <c r="JP385" s="7">
        <f t="shared" si="568"/>
        <v>0</v>
      </c>
      <c r="JQ385" s="7">
        <f t="shared" si="569"/>
        <v>0</v>
      </c>
      <c r="JR385" s="7">
        <f t="shared" si="570"/>
        <v>0</v>
      </c>
      <c r="JS385" s="7">
        <f t="shared" si="571"/>
        <v>0</v>
      </c>
      <c r="JT385" s="7">
        <f t="shared" si="572"/>
        <v>0</v>
      </c>
      <c r="JU385" s="7">
        <f t="shared" si="573"/>
        <v>0</v>
      </c>
      <c r="JV385" s="7">
        <f t="shared" si="574"/>
        <v>0</v>
      </c>
      <c r="JW385" s="7">
        <f t="shared" si="575"/>
        <v>0</v>
      </c>
      <c r="JX385" s="7">
        <f t="shared" si="576"/>
        <v>0</v>
      </c>
      <c r="JY385" s="7">
        <f t="shared" si="577"/>
        <v>0</v>
      </c>
      <c r="JZ385" s="7">
        <f t="shared" si="578"/>
        <v>0</v>
      </c>
      <c r="KA385" s="7">
        <f t="shared" si="579"/>
        <v>0</v>
      </c>
    </row>
    <row r="386" spans="1:287" ht="16.8" customHeight="1" x14ac:dyDescent="0.3">
      <c r="A386" s="4" t="s">
        <v>97</v>
      </c>
      <c r="B386" s="5">
        <v>3404</v>
      </c>
      <c r="C386" s="7">
        <f t="shared" si="295"/>
        <v>0</v>
      </c>
      <c r="D386" s="7">
        <f t="shared" si="296"/>
        <v>0</v>
      </c>
      <c r="E386" s="7">
        <f t="shared" si="297"/>
        <v>0</v>
      </c>
      <c r="F386" s="7">
        <f t="shared" si="298"/>
        <v>0</v>
      </c>
      <c r="G386" s="7">
        <f t="shared" si="299"/>
        <v>0</v>
      </c>
      <c r="H386" s="7">
        <f t="shared" si="300"/>
        <v>0</v>
      </c>
      <c r="I386" s="7">
        <f t="shared" si="301"/>
        <v>0</v>
      </c>
      <c r="J386" s="7">
        <f t="shared" si="302"/>
        <v>1.2300123001230013E-3</v>
      </c>
      <c r="K386" s="7">
        <f t="shared" si="303"/>
        <v>0</v>
      </c>
      <c r="L386" s="7">
        <f t="shared" si="304"/>
        <v>0</v>
      </c>
      <c r="M386" s="7">
        <f t="shared" si="305"/>
        <v>0</v>
      </c>
      <c r="N386" s="7">
        <f t="shared" si="306"/>
        <v>4.7846889952153108E-3</v>
      </c>
      <c r="O386" s="7">
        <f t="shared" si="307"/>
        <v>0</v>
      </c>
      <c r="P386" s="7">
        <f t="shared" si="308"/>
        <v>0</v>
      </c>
      <c r="Q386" s="7">
        <f t="shared" si="309"/>
        <v>0</v>
      </c>
      <c r="R386" s="7">
        <f t="shared" si="310"/>
        <v>0</v>
      </c>
      <c r="S386" s="7">
        <f t="shared" si="311"/>
        <v>0</v>
      </c>
      <c r="T386" s="7">
        <f t="shared" si="312"/>
        <v>0</v>
      </c>
      <c r="U386" s="7">
        <f t="shared" si="313"/>
        <v>0</v>
      </c>
      <c r="V386" s="7">
        <f t="shared" si="314"/>
        <v>0</v>
      </c>
      <c r="W386" s="7">
        <f t="shared" si="315"/>
        <v>0</v>
      </c>
      <c r="X386" s="7">
        <f t="shared" si="316"/>
        <v>0</v>
      </c>
      <c r="Y386" s="7">
        <f t="shared" si="317"/>
        <v>0</v>
      </c>
      <c r="Z386" s="7">
        <f t="shared" si="318"/>
        <v>0</v>
      </c>
      <c r="AA386" s="7">
        <f t="shared" si="319"/>
        <v>0</v>
      </c>
      <c r="AB386" s="7">
        <f t="shared" si="320"/>
        <v>0</v>
      </c>
      <c r="AC386" s="7">
        <f t="shared" si="321"/>
        <v>0</v>
      </c>
      <c r="AD386" s="7">
        <f t="shared" si="322"/>
        <v>1.0708931248661383E-4</v>
      </c>
      <c r="AE386" s="7">
        <f t="shared" si="323"/>
        <v>0</v>
      </c>
      <c r="AF386" s="7">
        <f t="shared" si="324"/>
        <v>0</v>
      </c>
      <c r="AG386" s="7">
        <f t="shared" si="325"/>
        <v>0</v>
      </c>
      <c r="AH386" s="7">
        <f t="shared" si="326"/>
        <v>0</v>
      </c>
      <c r="AI386" s="7">
        <f t="shared" si="327"/>
        <v>0</v>
      </c>
      <c r="AJ386" s="7">
        <f t="shared" si="328"/>
        <v>0</v>
      </c>
      <c r="AK386" s="7">
        <f t="shared" si="329"/>
        <v>0</v>
      </c>
      <c r="AL386" s="7">
        <f t="shared" si="330"/>
        <v>0</v>
      </c>
      <c r="AM386" s="7">
        <f t="shared" si="331"/>
        <v>0</v>
      </c>
      <c r="AN386" s="7">
        <f t="shared" si="332"/>
        <v>0</v>
      </c>
      <c r="AO386" s="7">
        <f t="shared" si="333"/>
        <v>0</v>
      </c>
      <c r="AP386" s="7">
        <f t="shared" si="334"/>
        <v>0</v>
      </c>
      <c r="AQ386" s="7">
        <f t="shared" si="335"/>
        <v>0</v>
      </c>
      <c r="AR386" s="7">
        <f t="shared" si="336"/>
        <v>0</v>
      </c>
      <c r="AS386" s="7">
        <f t="shared" si="337"/>
        <v>5.6497175141242938E-3</v>
      </c>
      <c r="AT386" s="7">
        <f t="shared" si="338"/>
        <v>0</v>
      </c>
      <c r="AU386" s="7">
        <f t="shared" si="339"/>
        <v>0</v>
      </c>
      <c r="AV386" s="7">
        <f t="shared" si="340"/>
        <v>0</v>
      </c>
      <c r="AW386" s="7">
        <f t="shared" si="341"/>
        <v>0</v>
      </c>
      <c r="AX386" s="7">
        <f t="shared" si="342"/>
        <v>0</v>
      </c>
      <c r="AY386" s="7">
        <f t="shared" si="343"/>
        <v>0</v>
      </c>
      <c r="AZ386" s="7">
        <f t="shared" si="344"/>
        <v>0</v>
      </c>
      <c r="BA386" s="7">
        <f t="shared" si="345"/>
        <v>0</v>
      </c>
      <c r="BB386" s="7">
        <f t="shared" si="346"/>
        <v>0</v>
      </c>
      <c r="BC386" s="7">
        <f t="shared" si="347"/>
        <v>0</v>
      </c>
      <c r="BD386" s="7">
        <f t="shared" si="348"/>
        <v>0</v>
      </c>
      <c r="BE386" s="7">
        <f t="shared" si="349"/>
        <v>0</v>
      </c>
      <c r="BF386" s="7">
        <f t="shared" si="350"/>
        <v>0</v>
      </c>
      <c r="BG386" s="7">
        <f t="shared" si="351"/>
        <v>0</v>
      </c>
      <c r="BH386" s="7">
        <f t="shared" si="352"/>
        <v>0</v>
      </c>
      <c r="BI386" s="7">
        <f t="shared" si="353"/>
        <v>0</v>
      </c>
      <c r="BJ386" s="7">
        <f t="shared" si="354"/>
        <v>0</v>
      </c>
      <c r="BK386" s="7">
        <f t="shared" si="355"/>
        <v>0</v>
      </c>
      <c r="BL386" s="7">
        <f t="shared" si="356"/>
        <v>0</v>
      </c>
      <c r="BM386" s="7">
        <f t="shared" si="357"/>
        <v>0</v>
      </c>
      <c r="BN386" s="7">
        <f t="shared" si="358"/>
        <v>0</v>
      </c>
      <c r="BO386" s="7">
        <f t="shared" si="359"/>
        <v>0</v>
      </c>
      <c r="BP386" s="7">
        <f t="shared" si="360"/>
        <v>0</v>
      </c>
      <c r="BQ386" s="7">
        <f t="shared" si="361"/>
        <v>1.375515818431912E-3</v>
      </c>
      <c r="BR386" s="7">
        <f t="shared" si="362"/>
        <v>9.5858895705521475E-5</v>
      </c>
      <c r="BS386" s="7">
        <f t="shared" si="363"/>
        <v>0</v>
      </c>
      <c r="BT386" s="7">
        <f t="shared" si="364"/>
        <v>0</v>
      </c>
      <c r="BU386" s="7">
        <f t="shared" si="365"/>
        <v>2.2586109542631282E-4</v>
      </c>
      <c r="BV386" s="7">
        <f t="shared" si="366"/>
        <v>0</v>
      </c>
      <c r="BW386" s="7">
        <f t="shared" si="367"/>
        <v>2.0216314565854644E-4</v>
      </c>
      <c r="BX386" s="7">
        <f t="shared" si="368"/>
        <v>0</v>
      </c>
      <c r="BY386" s="7">
        <f t="shared" si="369"/>
        <v>0</v>
      </c>
      <c r="BZ386" s="7">
        <f t="shared" si="370"/>
        <v>0</v>
      </c>
      <c r="CA386" s="7">
        <f t="shared" si="371"/>
        <v>0</v>
      </c>
      <c r="CB386" s="7">
        <f t="shared" si="372"/>
        <v>0</v>
      </c>
      <c r="CC386" s="7">
        <f t="shared" si="373"/>
        <v>0</v>
      </c>
      <c r="CD386" s="7">
        <f t="shared" si="374"/>
        <v>0</v>
      </c>
      <c r="CE386" s="7">
        <f t="shared" si="375"/>
        <v>1.4378145219266715E-3</v>
      </c>
      <c r="CF386" s="7">
        <f t="shared" si="376"/>
        <v>8.7550341446331645E-5</v>
      </c>
      <c r="CG386" s="7">
        <f t="shared" si="377"/>
        <v>0</v>
      </c>
      <c r="CH386" s="7">
        <f t="shared" si="378"/>
        <v>9.7418412079883096E-5</v>
      </c>
      <c r="CI386" s="7">
        <f t="shared" si="379"/>
        <v>0</v>
      </c>
      <c r="CJ386" s="7">
        <f t="shared" si="380"/>
        <v>0</v>
      </c>
      <c r="CK386" s="7">
        <f t="shared" si="381"/>
        <v>0</v>
      </c>
      <c r="CL386" s="7">
        <f t="shared" si="382"/>
        <v>0</v>
      </c>
      <c r="CM386" s="7">
        <f t="shared" si="383"/>
        <v>0</v>
      </c>
      <c r="CN386" s="7">
        <f t="shared" si="384"/>
        <v>0</v>
      </c>
      <c r="CO386" s="7">
        <f t="shared" si="385"/>
        <v>0</v>
      </c>
      <c r="CP386" s="7">
        <f t="shared" si="386"/>
        <v>0</v>
      </c>
      <c r="CQ386" s="7">
        <f t="shared" si="387"/>
        <v>1.6538688718251624E-3</v>
      </c>
      <c r="CR386" s="7">
        <f t="shared" si="388"/>
        <v>5.0505050505050505E-4</v>
      </c>
      <c r="CS386" s="7">
        <f t="shared" si="389"/>
        <v>3.7842951750236518E-3</v>
      </c>
      <c r="CT386" s="7">
        <f t="shared" si="390"/>
        <v>0.80619354838709678</v>
      </c>
      <c r="CU386" s="7">
        <f t="shared" si="391"/>
        <v>0</v>
      </c>
      <c r="CV386" s="7">
        <f t="shared" si="392"/>
        <v>3.8291605301914579E-3</v>
      </c>
      <c r="CW386" s="7">
        <f t="shared" si="393"/>
        <v>0</v>
      </c>
      <c r="CX386" s="7">
        <f t="shared" si="394"/>
        <v>6.0147791716789827E-4</v>
      </c>
      <c r="CY386" s="7">
        <f t="shared" si="395"/>
        <v>0</v>
      </c>
      <c r="CZ386" s="7">
        <f t="shared" si="396"/>
        <v>1.0542345086095818E-3</v>
      </c>
      <c r="DA386" s="7">
        <f t="shared" si="397"/>
        <v>2.0618556701030928E-3</v>
      </c>
      <c r="DB386" s="7">
        <f t="shared" si="398"/>
        <v>6.8027210884353739E-3</v>
      </c>
      <c r="DC386" s="7">
        <f t="shared" si="399"/>
        <v>6.6252587991718426E-3</v>
      </c>
      <c r="DD386" s="7">
        <f t="shared" si="400"/>
        <v>4.4958253050738596E-3</v>
      </c>
      <c r="DE386" s="7">
        <f t="shared" si="401"/>
        <v>0</v>
      </c>
      <c r="DF386" s="7">
        <f t="shared" si="402"/>
        <v>0</v>
      </c>
      <c r="DG386" s="7">
        <f t="shared" si="403"/>
        <v>2.1584286639326569E-4</v>
      </c>
      <c r="DH386" s="7">
        <f t="shared" si="404"/>
        <v>3.5765379113018598E-4</v>
      </c>
      <c r="DI386" s="7">
        <f t="shared" si="405"/>
        <v>3.2824552765468569E-4</v>
      </c>
      <c r="DJ386" s="7">
        <f t="shared" si="406"/>
        <v>0</v>
      </c>
      <c r="DK386" s="7">
        <f t="shared" si="407"/>
        <v>0</v>
      </c>
      <c r="DL386" s="7">
        <f t="shared" si="408"/>
        <v>0</v>
      </c>
      <c r="DM386" s="7">
        <f t="shared" si="409"/>
        <v>0</v>
      </c>
      <c r="DN386" s="7">
        <f t="shared" si="410"/>
        <v>0</v>
      </c>
      <c r="DO386" s="7">
        <f t="shared" si="411"/>
        <v>0</v>
      </c>
      <c r="DP386" s="7">
        <f t="shared" si="412"/>
        <v>0</v>
      </c>
      <c r="DQ386" s="7">
        <f t="shared" si="413"/>
        <v>0</v>
      </c>
      <c r="DR386" s="7">
        <f t="shared" si="414"/>
        <v>0</v>
      </c>
      <c r="DS386" s="7">
        <f t="shared" si="415"/>
        <v>0</v>
      </c>
      <c r="DT386" s="7">
        <f t="shared" si="416"/>
        <v>0</v>
      </c>
      <c r="DU386" s="7">
        <f t="shared" si="417"/>
        <v>0</v>
      </c>
      <c r="DV386" s="7">
        <f t="shared" si="418"/>
        <v>0</v>
      </c>
      <c r="DW386" s="7">
        <f t="shared" si="419"/>
        <v>0</v>
      </c>
      <c r="DX386" s="7">
        <f t="shared" si="420"/>
        <v>0</v>
      </c>
      <c r="DY386" s="7">
        <f t="shared" si="421"/>
        <v>0</v>
      </c>
      <c r="DZ386" s="7">
        <f t="shared" si="422"/>
        <v>0</v>
      </c>
      <c r="EA386" s="7">
        <f t="shared" si="423"/>
        <v>0</v>
      </c>
      <c r="EB386" s="7">
        <f t="shared" si="424"/>
        <v>0</v>
      </c>
      <c r="EC386" s="7">
        <f t="shared" si="425"/>
        <v>0</v>
      </c>
      <c r="ED386" s="7">
        <f t="shared" si="426"/>
        <v>0</v>
      </c>
      <c r="EE386" s="7">
        <f t="shared" si="427"/>
        <v>0</v>
      </c>
      <c r="EF386" s="7">
        <f t="shared" si="428"/>
        <v>0</v>
      </c>
      <c r="EG386" s="7">
        <f t="shared" si="429"/>
        <v>0</v>
      </c>
      <c r="EH386" s="7">
        <f t="shared" si="430"/>
        <v>0</v>
      </c>
      <c r="EI386" s="7">
        <f t="shared" si="431"/>
        <v>7.0298769771528994E-3</v>
      </c>
      <c r="EJ386" s="7">
        <f t="shared" si="432"/>
        <v>0</v>
      </c>
      <c r="EK386" s="7">
        <f t="shared" si="433"/>
        <v>0</v>
      </c>
      <c r="EL386" s="7">
        <f t="shared" si="434"/>
        <v>0</v>
      </c>
      <c r="EM386" s="7">
        <f t="shared" si="435"/>
        <v>0</v>
      </c>
      <c r="EN386" s="7">
        <f t="shared" si="436"/>
        <v>0</v>
      </c>
      <c r="EO386" s="7">
        <f t="shared" si="437"/>
        <v>0</v>
      </c>
      <c r="EP386" s="7">
        <f t="shared" si="438"/>
        <v>0</v>
      </c>
      <c r="EQ386" s="7">
        <f t="shared" si="439"/>
        <v>0</v>
      </c>
      <c r="ER386" s="7">
        <f t="shared" si="440"/>
        <v>7.8795997163344105E-5</v>
      </c>
      <c r="ES386" s="7">
        <f t="shared" si="441"/>
        <v>1.0018032458425165E-4</v>
      </c>
      <c r="ET386" s="7">
        <f t="shared" si="442"/>
        <v>0</v>
      </c>
      <c r="EU386" s="7">
        <f t="shared" si="443"/>
        <v>0</v>
      </c>
      <c r="EV386" s="7">
        <f t="shared" si="444"/>
        <v>4.7483380816714152E-4</v>
      </c>
      <c r="EW386" s="7">
        <f t="shared" si="445"/>
        <v>0</v>
      </c>
      <c r="EX386" s="7">
        <f t="shared" si="446"/>
        <v>1.8487705675725643E-4</v>
      </c>
      <c r="EY386" s="7">
        <f t="shared" si="447"/>
        <v>0</v>
      </c>
      <c r="EZ386" s="7">
        <f t="shared" si="448"/>
        <v>0</v>
      </c>
      <c r="FA386" s="7">
        <f t="shared" si="449"/>
        <v>0</v>
      </c>
      <c r="FB386" s="7">
        <f t="shared" si="450"/>
        <v>0</v>
      </c>
      <c r="FC386" s="7">
        <f t="shared" si="451"/>
        <v>0</v>
      </c>
      <c r="FD386" s="7">
        <f t="shared" si="452"/>
        <v>0</v>
      </c>
      <c r="FE386" s="7">
        <f t="shared" si="453"/>
        <v>0</v>
      </c>
      <c r="FF386" s="7">
        <f t="shared" si="454"/>
        <v>0</v>
      </c>
      <c r="FG386" s="7">
        <f t="shared" si="455"/>
        <v>8.5034013605442174E-4</v>
      </c>
      <c r="FH386" s="7">
        <f t="shared" si="456"/>
        <v>6.5061808718282373E-4</v>
      </c>
      <c r="FI386" s="7">
        <f t="shared" si="457"/>
        <v>0</v>
      </c>
      <c r="FJ386" s="7">
        <f t="shared" si="458"/>
        <v>0</v>
      </c>
      <c r="FK386" s="7">
        <f t="shared" si="459"/>
        <v>0</v>
      </c>
      <c r="FL386" s="7">
        <f t="shared" si="460"/>
        <v>0</v>
      </c>
      <c r="FM386" s="7">
        <f t="shared" si="461"/>
        <v>0</v>
      </c>
      <c r="FN386" s="7">
        <f t="shared" si="462"/>
        <v>0</v>
      </c>
      <c r="FO386" s="7">
        <f t="shared" si="463"/>
        <v>0</v>
      </c>
      <c r="FP386" s="7">
        <f t="shared" si="464"/>
        <v>0</v>
      </c>
      <c r="FQ386" s="7">
        <f t="shared" si="465"/>
        <v>1.3131976362442547E-3</v>
      </c>
      <c r="FR386" s="7">
        <f t="shared" si="466"/>
        <v>0</v>
      </c>
      <c r="FS386" s="7">
        <f t="shared" si="467"/>
        <v>3.3222591362126247E-3</v>
      </c>
      <c r="FT386" s="7">
        <f t="shared" si="468"/>
        <v>0</v>
      </c>
      <c r="FU386" s="7">
        <f t="shared" si="469"/>
        <v>0</v>
      </c>
      <c r="FV386" s="7">
        <f t="shared" si="470"/>
        <v>0</v>
      </c>
      <c r="FW386" s="7">
        <f t="shared" si="471"/>
        <v>0</v>
      </c>
      <c r="FX386" s="7">
        <f t="shared" si="472"/>
        <v>0</v>
      </c>
      <c r="FY386" s="7">
        <f t="shared" si="473"/>
        <v>1.2868356710848025E-4</v>
      </c>
      <c r="FZ386" s="7">
        <f t="shared" si="474"/>
        <v>0</v>
      </c>
      <c r="GA386" s="7">
        <f t="shared" si="475"/>
        <v>0</v>
      </c>
      <c r="GB386" s="7">
        <f t="shared" si="476"/>
        <v>6.7340067340067337E-3</v>
      </c>
      <c r="GC386" s="7">
        <f t="shared" si="477"/>
        <v>0</v>
      </c>
      <c r="GD386" s="7">
        <f t="shared" si="478"/>
        <v>0</v>
      </c>
      <c r="GE386" s="7">
        <f t="shared" si="479"/>
        <v>0</v>
      </c>
      <c r="GF386" s="7">
        <f t="shared" si="480"/>
        <v>0</v>
      </c>
      <c r="GG386" s="7">
        <f t="shared" si="481"/>
        <v>0</v>
      </c>
      <c r="GH386" s="7">
        <f t="shared" si="482"/>
        <v>0</v>
      </c>
      <c r="GI386" s="7">
        <f t="shared" si="483"/>
        <v>0</v>
      </c>
      <c r="GJ386" s="7">
        <f t="shared" si="484"/>
        <v>0</v>
      </c>
      <c r="GK386" s="7">
        <f t="shared" si="485"/>
        <v>0</v>
      </c>
      <c r="GL386" s="7">
        <f t="shared" si="486"/>
        <v>1.6423057973394647E-4</v>
      </c>
      <c r="GM386" s="7">
        <f t="shared" si="487"/>
        <v>0</v>
      </c>
      <c r="GN386" s="7">
        <f t="shared" si="488"/>
        <v>0</v>
      </c>
      <c r="GO386" s="7">
        <f t="shared" si="489"/>
        <v>0</v>
      </c>
      <c r="GP386" s="7">
        <f t="shared" si="490"/>
        <v>0</v>
      </c>
      <c r="GQ386" s="7">
        <f t="shared" si="491"/>
        <v>0</v>
      </c>
      <c r="GR386" s="7">
        <f t="shared" si="492"/>
        <v>0</v>
      </c>
      <c r="GS386" s="7">
        <f t="shared" si="493"/>
        <v>0</v>
      </c>
      <c r="GT386" s="7">
        <f t="shared" si="494"/>
        <v>0</v>
      </c>
      <c r="GU386" s="7">
        <f t="shared" si="495"/>
        <v>0</v>
      </c>
      <c r="GV386" s="7">
        <f t="shared" si="496"/>
        <v>0</v>
      </c>
      <c r="GW386" s="7">
        <f t="shared" si="497"/>
        <v>0</v>
      </c>
      <c r="GX386" s="7">
        <f t="shared" si="498"/>
        <v>0</v>
      </c>
      <c r="GY386" s="7">
        <f t="shared" si="499"/>
        <v>0</v>
      </c>
      <c r="GZ386" s="7">
        <f t="shared" si="500"/>
        <v>0</v>
      </c>
      <c r="HA386" s="7">
        <f t="shared" si="501"/>
        <v>0</v>
      </c>
      <c r="HB386" s="7">
        <f t="shared" si="502"/>
        <v>0</v>
      </c>
      <c r="HC386" s="7">
        <f t="shared" si="503"/>
        <v>0</v>
      </c>
      <c r="HD386" s="7">
        <f t="shared" si="504"/>
        <v>0</v>
      </c>
      <c r="HE386" s="7">
        <f t="shared" si="505"/>
        <v>0</v>
      </c>
      <c r="HF386" s="7">
        <f t="shared" si="506"/>
        <v>0</v>
      </c>
      <c r="HG386" s="7">
        <f t="shared" si="507"/>
        <v>0</v>
      </c>
      <c r="HH386" s="7">
        <f t="shared" si="508"/>
        <v>0</v>
      </c>
      <c r="HI386" s="7">
        <f t="shared" si="509"/>
        <v>0</v>
      </c>
      <c r="HJ386" s="7">
        <f t="shared" si="510"/>
        <v>0</v>
      </c>
      <c r="HK386" s="7">
        <f t="shared" si="511"/>
        <v>0</v>
      </c>
      <c r="HL386" s="7">
        <f t="shared" si="512"/>
        <v>0</v>
      </c>
      <c r="HM386" s="7">
        <f t="shared" si="513"/>
        <v>0</v>
      </c>
      <c r="HN386" s="7">
        <f t="shared" si="514"/>
        <v>0</v>
      </c>
      <c r="HO386" s="7">
        <f t="shared" si="515"/>
        <v>0</v>
      </c>
      <c r="HP386" s="7">
        <f t="shared" si="516"/>
        <v>0</v>
      </c>
      <c r="HQ386" s="7">
        <f t="shared" si="517"/>
        <v>0</v>
      </c>
      <c r="HR386" s="7">
        <f t="shared" si="518"/>
        <v>0</v>
      </c>
      <c r="HS386" s="7">
        <f t="shared" si="519"/>
        <v>7.4388157405341074E-5</v>
      </c>
      <c r="HT386" s="7">
        <f t="shared" si="520"/>
        <v>0</v>
      </c>
      <c r="HU386" s="7">
        <f t="shared" si="521"/>
        <v>0</v>
      </c>
      <c r="HV386" s="7">
        <f t="shared" si="522"/>
        <v>0</v>
      </c>
      <c r="HW386" s="7">
        <f t="shared" si="523"/>
        <v>0</v>
      </c>
      <c r="HX386" s="7">
        <f t="shared" si="524"/>
        <v>0</v>
      </c>
      <c r="HY386" s="7">
        <f t="shared" si="525"/>
        <v>8.8809946714031967E-5</v>
      </c>
      <c r="HZ386" s="7">
        <f t="shared" si="526"/>
        <v>0</v>
      </c>
      <c r="IA386" s="7">
        <f t="shared" si="527"/>
        <v>0</v>
      </c>
      <c r="IB386" s="7">
        <f t="shared" si="528"/>
        <v>0</v>
      </c>
      <c r="IC386" s="7">
        <f t="shared" si="529"/>
        <v>0</v>
      </c>
      <c r="ID386" s="7">
        <f t="shared" si="530"/>
        <v>0</v>
      </c>
      <c r="IE386" s="7">
        <f t="shared" si="531"/>
        <v>0</v>
      </c>
      <c r="IF386" s="7">
        <f t="shared" si="532"/>
        <v>0</v>
      </c>
      <c r="IG386" s="7">
        <f t="shared" si="533"/>
        <v>0</v>
      </c>
      <c r="IH386" s="7">
        <f t="shared" si="534"/>
        <v>5.3619302949061668E-4</v>
      </c>
      <c r="II386" s="7">
        <f t="shared" si="535"/>
        <v>0</v>
      </c>
      <c r="IJ386" s="7">
        <f t="shared" si="536"/>
        <v>0</v>
      </c>
      <c r="IK386" s="7">
        <f t="shared" si="537"/>
        <v>0</v>
      </c>
      <c r="IL386" s="7">
        <f t="shared" si="538"/>
        <v>1.5441630636195183E-4</v>
      </c>
      <c r="IM386" s="7">
        <f t="shared" si="539"/>
        <v>0</v>
      </c>
      <c r="IN386" s="7">
        <f t="shared" si="540"/>
        <v>0</v>
      </c>
      <c r="IO386" s="7">
        <f t="shared" si="541"/>
        <v>0</v>
      </c>
      <c r="IP386" s="7">
        <f t="shared" si="542"/>
        <v>1.0327377878756583E-4</v>
      </c>
      <c r="IQ386" s="7">
        <f t="shared" si="543"/>
        <v>0</v>
      </c>
      <c r="IR386" s="7">
        <f t="shared" si="544"/>
        <v>0</v>
      </c>
      <c r="IS386" s="7">
        <f t="shared" si="545"/>
        <v>0</v>
      </c>
      <c r="IT386" s="7">
        <f t="shared" si="546"/>
        <v>0</v>
      </c>
      <c r="IU386" s="7">
        <f t="shared" si="547"/>
        <v>0</v>
      </c>
      <c r="IV386" s="7">
        <f t="shared" si="548"/>
        <v>0</v>
      </c>
      <c r="IW386" s="7">
        <f t="shared" si="549"/>
        <v>6.9444444444444441E-3</v>
      </c>
      <c r="IX386" s="7">
        <f t="shared" si="550"/>
        <v>0</v>
      </c>
      <c r="IY386" s="7">
        <f t="shared" si="551"/>
        <v>0</v>
      </c>
      <c r="IZ386" s="7">
        <f t="shared" si="552"/>
        <v>0</v>
      </c>
      <c r="JA386" s="7">
        <f t="shared" si="553"/>
        <v>0</v>
      </c>
      <c r="JB386" s="7">
        <f t="shared" si="554"/>
        <v>0</v>
      </c>
      <c r="JC386" s="7">
        <f t="shared" si="555"/>
        <v>0</v>
      </c>
      <c r="JD386" s="7">
        <f t="shared" si="556"/>
        <v>0</v>
      </c>
      <c r="JE386" s="7">
        <f t="shared" si="557"/>
        <v>0</v>
      </c>
      <c r="JF386" s="7">
        <f t="shared" si="558"/>
        <v>0</v>
      </c>
      <c r="JG386" s="7">
        <f t="shared" si="559"/>
        <v>0</v>
      </c>
      <c r="JH386" s="7">
        <f t="shared" si="560"/>
        <v>0</v>
      </c>
      <c r="JI386" s="7">
        <f t="shared" si="561"/>
        <v>0</v>
      </c>
      <c r="JJ386" s="7">
        <f t="shared" si="562"/>
        <v>0</v>
      </c>
      <c r="JK386" s="7">
        <f t="shared" si="563"/>
        <v>2.9620853080568723E-4</v>
      </c>
      <c r="JL386" s="7">
        <f t="shared" si="564"/>
        <v>0</v>
      </c>
      <c r="JM386" s="7">
        <f t="shared" si="565"/>
        <v>0</v>
      </c>
      <c r="JN386" s="7">
        <f t="shared" si="566"/>
        <v>0</v>
      </c>
      <c r="JO386" s="7">
        <f t="shared" si="567"/>
        <v>0</v>
      </c>
      <c r="JP386" s="7">
        <f t="shared" si="568"/>
        <v>0</v>
      </c>
      <c r="JQ386" s="7">
        <f t="shared" si="569"/>
        <v>0</v>
      </c>
      <c r="JR386" s="7">
        <f t="shared" si="570"/>
        <v>0</v>
      </c>
      <c r="JS386" s="7">
        <f t="shared" si="571"/>
        <v>0</v>
      </c>
      <c r="JT386" s="7">
        <f t="shared" si="572"/>
        <v>0</v>
      </c>
      <c r="JU386" s="7">
        <f t="shared" si="573"/>
        <v>0</v>
      </c>
      <c r="JV386" s="7">
        <f t="shared" si="574"/>
        <v>0</v>
      </c>
      <c r="JW386" s="7">
        <f t="shared" si="575"/>
        <v>0</v>
      </c>
      <c r="JX386" s="7">
        <f t="shared" si="576"/>
        <v>0</v>
      </c>
      <c r="JY386" s="7">
        <f t="shared" si="577"/>
        <v>0</v>
      </c>
      <c r="JZ386" s="7">
        <f t="shared" si="578"/>
        <v>0</v>
      </c>
      <c r="KA386" s="7">
        <f t="shared" si="579"/>
        <v>0</v>
      </c>
    </row>
    <row r="387" spans="1:287" ht="16.8" customHeight="1" x14ac:dyDescent="0.3">
      <c r="A387" s="4" t="s">
        <v>98</v>
      </c>
      <c r="B387" s="5">
        <v>3405</v>
      </c>
      <c r="C387" s="7">
        <f t="shared" si="295"/>
        <v>0</v>
      </c>
      <c r="D387" s="7">
        <f t="shared" si="296"/>
        <v>0</v>
      </c>
      <c r="E387" s="7">
        <f t="shared" si="297"/>
        <v>0</v>
      </c>
      <c r="F387" s="7">
        <f t="shared" si="298"/>
        <v>0</v>
      </c>
      <c r="G387" s="7">
        <f t="shared" si="299"/>
        <v>0</v>
      </c>
      <c r="H387" s="7">
        <f t="shared" si="300"/>
        <v>7.6628352490421458E-4</v>
      </c>
      <c r="I387" s="7">
        <f t="shared" si="301"/>
        <v>0</v>
      </c>
      <c r="J387" s="7">
        <f t="shared" si="302"/>
        <v>0</v>
      </c>
      <c r="K387" s="7">
        <f t="shared" si="303"/>
        <v>0</v>
      </c>
      <c r="L387" s="7">
        <f t="shared" si="304"/>
        <v>0</v>
      </c>
      <c r="M387" s="7">
        <f t="shared" si="305"/>
        <v>0</v>
      </c>
      <c r="N387" s="7">
        <f t="shared" si="306"/>
        <v>0</v>
      </c>
      <c r="O387" s="7">
        <f t="shared" si="307"/>
        <v>0</v>
      </c>
      <c r="P387" s="7">
        <f t="shared" si="308"/>
        <v>0</v>
      </c>
      <c r="Q387" s="7">
        <f t="shared" si="309"/>
        <v>0</v>
      </c>
      <c r="R387" s="7">
        <f t="shared" si="310"/>
        <v>0</v>
      </c>
      <c r="S387" s="7">
        <f t="shared" si="311"/>
        <v>0</v>
      </c>
      <c r="T387" s="7">
        <f t="shared" si="312"/>
        <v>0</v>
      </c>
      <c r="U387" s="7">
        <f t="shared" si="313"/>
        <v>0</v>
      </c>
      <c r="V387" s="7">
        <f t="shared" si="314"/>
        <v>0</v>
      </c>
      <c r="W387" s="7">
        <f t="shared" si="315"/>
        <v>0</v>
      </c>
      <c r="X387" s="7">
        <f t="shared" si="316"/>
        <v>0</v>
      </c>
      <c r="Y387" s="7">
        <f t="shared" si="317"/>
        <v>0</v>
      </c>
      <c r="Z387" s="7">
        <f t="shared" si="318"/>
        <v>0</v>
      </c>
      <c r="AA387" s="7">
        <f t="shared" si="319"/>
        <v>0</v>
      </c>
      <c r="AB387" s="7">
        <f t="shared" si="320"/>
        <v>0</v>
      </c>
      <c r="AC387" s="7">
        <f t="shared" si="321"/>
        <v>0</v>
      </c>
      <c r="AD387" s="7">
        <f t="shared" si="322"/>
        <v>0</v>
      </c>
      <c r="AE387" s="7">
        <f t="shared" si="323"/>
        <v>0</v>
      </c>
      <c r="AF387" s="7">
        <f t="shared" si="324"/>
        <v>0</v>
      </c>
      <c r="AG387" s="7">
        <f t="shared" si="325"/>
        <v>0</v>
      </c>
      <c r="AH387" s="7">
        <f t="shared" si="326"/>
        <v>0</v>
      </c>
      <c r="AI387" s="7">
        <f t="shared" si="327"/>
        <v>0</v>
      </c>
      <c r="AJ387" s="7">
        <f t="shared" si="328"/>
        <v>0</v>
      </c>
      <c r="AK387" s="7">
        <f t="shared" si="329"/>
        <v>0</v>
      </c>
      <c r="AL387" s="7">
        <f t="shared" si="330"/>
        <v>0</v>
      </c>
      <c r="AM387" s="7">
        <f t="shared" si="331"/>
        <v>0</v>
      </c>
      <c r="AN387" s="7">
        <f t="shared" si="332"/>
        <v>0</v>
      </c>
      <c r="AO387" s="7">
        <f t="shared" si="333"/>
        <v>0</v>
      </c>
      <c r="AP387" s="7">
        <f t="shared" si="334"/>
        <v>0</v>
      </c>
      <c r="AQ387" s="7">
        <f t="shared" si="335"/>
        <v>0</v>
      </c>
      <c r="AR387" s="7">
        <f t="shared" si="336"/>
        <v>0</v>
      </c>
      <c r="AS387" s="7">
        <f t="shared" si="337"/>
        <v>0</v>
      </c>
      <c r="AT387" s="7">
        <f t="shared" si="338"/>
        <v>0</v>
      </c>
      <c r="AU387" s="7">
        <f t="shared" si="339"/>
        <v>0</v>
      </c>
      <c r="AV387" s="7">
        <f t="shared" si="340"/>
        <v>0</v>
      </c>
      <c r="AW387" s="7">
        <f t="shared" si="341"/>
        <v>0</v>
      </c>
      <c r="AX387" s="7">
        <f t="shared" si="342"/>
        <v>0</v>
      </c>
      <c r="AY387" s="7">
        <f t="shared" si="343"/>
        <v>0</v>
      </c>
      <c r="AZ387" s="7">
        <f t="shared" si="344"/>
        <v>0</v>
      </c>
      <c r="BA387" s="7">
        <f t="shared" si="345"/>
        <v>0</v>
      </c>
      <c r="BB387" s="7">
        <f t="shared" si="346"/>
        <v>0</v>
      </c>
      <c r="BC387" s="7">
        <f t="shared" si="347"/>
        <v>0</v>
      </c>
      <c r="BD387" s="7">
        <f t="shared" si="348"/>
        <v>0</v>
      </c>
      <c r="BE387" s="7">
        <f t="shared" si="349"/>
        <v>0</v>
      </c>
      <c r="BF387" s="7">
        <f t="shared" si="350"/>
        <v>0</v>
      </c>
      <c r="BG387" s="7">
        <f t="shared" si="351"/>
        <v>9.2310532631773284E-5</v>
      </c>
      <c r="BH387" s="7">
        <f t="shared" si="352"/>
        <v>0</v>
      </c>
      <c r="BI387" s="7">
        <f t="shared" si="353"/>
        <v>0</v>
      </c>
      <c r="BJ387" s="7">
        <f t="shared" si="354"/>
        <v>0</v>
      </c>
      <c r="BK387" s="7">
        <f t="shared" si="355"/>
        <v>0</v>
      </c>
      <c r="BL387" s="7">
        <f t="shared" si="356"/>
        <v>0</v>
      </c>
      <c r="BM387" s="7">
        <f t="shared" si="357"/>
        <v>0</v>
      </c>
      <c r="BN387" s="7">
        <f t="shared" si="358"/>
        <v>0</v>
      </c>
      <c r="BO387" s="7">
        <f t="shared" si="359"/>
        <v>0</v>
      </c>
      <c r="BP387" s="7">
        <f t="shared" si="360"/>
        <v>0</v>
      </c>
      <c r="BQ387" s="7">
        <f t="shared" si="361"/>
        <v>0</v>
      </c>
      <c r="BR387" s="7">
        <f t="shared" si="362"/>
        <v>1.9171779141104295E-4</v>
      </c>
      <c r="BS387" s="7">
        <f t="shared" si="363"/>
        <v>9.1827364554637281E-4</v>
      </c>
      <c r="BT387" s="7">
        <f t="shared" si="364"/>
        <v>0</v>
      </c>
      <c r="BU387" s="7">
        <f t="shared" si="365"/>
        <v>4.5172219085262564E-4</v>
      </c>
      <c r="BV387" s="7">
        <f t="shared" si="366"/>
        <v>1.6123831022250886E-4</v>
      </c>
      <c r="BW387" s="7">
        <f t="shared" si="367"/>
        <v>0</v>
      </c>
      <c r="BX387" s="7">
        <f t="shared" si="368"/>
        <v>0</v>
      </c>
      <c r="BY387" s="7">
        <f t="shared" si="369"/>
        <v>0</v>
      </c>
      <c r="BZ387" s="7">
        <f t="shared" si="370"/>
        <v>0</v>
      </c>
      <c r="CA387" s="7">
        <f t="shared" si="371"/>
        <v>1.5641293013555788E-3</v>
      </c>
      <c r="CB387" s="7">
        <f t="shared" si="372"/>
        <v>0</v>
      </c>
      <c r="CC387" s="7">
        <f t="shared" si="373"/>
        <v>0</v>
      </c>
      <c r="CD387" s="7">
        <f t="shared" si="374"/>
        <v>0</v>
      </c>
      <c r="CE387" s="7">
        <f t="shared" si="375"/>
        <v>7.1890726096333576E-4</v>
      </c>
      <c r="CF387" s="7">
        <f t="shared" si="376"/>
        <v>0</v>
      </c>
      <c r="CG387" s="7">
        <f t="shared" si="377"/>
        <v>0</v>
      </c>
      <c r="CH387" s="7">
        <f t="shared" si="378"/>
        <v>0</v>
      </c>
      <c r="CI387" s="7">
        <f t="shared" si="379"/>
        <v>0</v>
      </c>
      <c r="CJ387" s="7">
        <f t="shared" si="380"/>
        <v>0</v>
      </c>
      <c r="CK387" s="7">
        <f t="shared" si="381"/>
        <v>0</v>
      </c>
      <c r="CL387" s="7">
        <f t="shared" si="382"/>
        <v>0</v>
      </c>
      <c r="CM387" s="7">
        <f t="shared" si="383"/>
        <v>0</v>
      </c>
      <c r="CN387" s="7">
        <f t="shared" si="384"/>
        <v>0</v>
      </c>
      <c r="CO387" s="7">
        <f t="shared" si="385"/>
        <v>3.134796238244514E-3</v>
      </c>
      <c r="CP387" s="7">
        <f t="shared" si="386"/>
        <v>0</v>
      </c>
      <c r="CQ387" s="7">
        <f t="shared" si="387"/>
        <v>1.2994683992911991E-3</v>
      </c>
      <c r="CR387" s="7">
        <f t="shared" si="388"/>
        <v>5.5555555555555558E-3</v>
      </c>
      <c r="CS387" s="7">
        <f t="shared" si="389"/>
        <v>3.1535793125197099E-4</v>
      </c>
      <c r="CT387" s="7">
        <f t="shared" si="390"/>
        <v>0</v>
      </c>
      <c r="CU387" s="7">
        <f t="shared" si="391"/>
        <v>0.85267034990791901</v>
      </c>
      <c r="CV387" s="7">
        <f t="shared" si="392"/>
        <v>0</v>
      </c>
      <c r="CW387" s="7">
        <f t="shared" si="393"/>
        <v>8.5616438356164379E-4</v>
      </c>
      <c r="CX387" s="7">
        <f t="shared" si="394"/>
        <v>1.0311050008592541E-3</v>
      </c>
      <c r="CY387" s="7">
        <f t="shared" si="395"/>
        <v>1.2326656394453005E-3</v>
      </c>
      <c r="CZ387" s="7">
        <f t="shared" si="396"/>
        <v>1.2885088438561556E-3</v>
      </c>
      <c r="DA387" s="7">
        <f t="shared" si="397"/>
        <v>1.4727540500736377E-3</v>
      </c>
      <c r="DB387" s="7">
        <f t="shared" si="398"/>
        <v>2.0408163265306124E-3</v>
      </c>
      <c r="DC387" s="7">
        <f t="shared" si="399"/>
        <v>7.4534161490683228E-3</v>
      </c>
      <c r="DD387" s="7">
        <f t="shared" si="400"/>
        <v>9.6339113680154135E-3</v>
      </c>
      <c r="DE387" s="7">
        <f t="shared" si="401"/>
        <v>2.4937655860349127E-3</v>
      </c>
      <c r="DF387" s="7">
        <f t="shared" si="402"/>
        <v>6.3424947145877377E-3</v>
      </c>
      <c r="DG387" s="7">
        <f t="shared" si="403"/>
        <v>1.0792143319663285E-4</v>
      </c>
      <c r="DH387" s="7">
        <f t="shared" si="404"/>
        <v>0</v>
      </c>
      <c r="DI387" s="7">
        <f t="shared" si="405"/>
        <v>1.6412276382734285E-4</v>
      </c>
      <c r="DJ387" s="7">
        <f t="shared" si="406"/>
        <v>0</v>
      </c>
      <c r="DK387" s="7">
        <f t="shared" si="407"/>
        <v>5.2465897166841555E-4</v>
      </c>
      <c r="DL387" s="7">
        <f t="shared" si="408"/>
        <v>0</v>
      </c>
      <c r="DM387" s="7">
        <f t="shared" si="409"/>
        <v>0</v>
      </c>
      <c r="DN387" s="7">
        <f t="shared" si="410"/>
        <v>0</v>
      </c>
      <c r="DO387" s="7">
        <f t="shared" si="411"/>
        <v>0</v>
      </c>
      <c r="DP387" s="7">
        <f t="shared" si="412"/>
        <v>1.057194206575748E-4</v>
      </c>
      <c r="DQ387" s="7">
        <f t="shared" si="413"/>
        <v>0</v>
      </c>
      <c r="DR387" s="7">
        <f t="shared" si="414"/>
        <v>0</v>
      </c>
      <c r="DS387" s="7">
        <f t="shared" si="415"/>
        <v>9.440196356084207E-5</v>
      </c>
      <c r="DT387" s="7">
        <f t="shared" si="416"/>
        <v>0</v>
      </c>
      <c r="DU387" s="7">
        <f t="shared" si="417"/>
        <v>4.1288191577208916E-4</v>
      </c>
      <c r="DV387" s="7">
        <f t="shared" si="418"/>
        <v>0</v>
      </c>
      <c r="DW387" s="7">
        <f t="shared" si="419"/>
        <v>0</v>
      </c>
      <c r="DX387" s="7">
        <f t="shared" si="420"/>
        <v>0</v>
      </c>
      <c r="DY387" s="7">
        <f t="shared" si="421"/>
        <v>0</v>
      </c>
      <c r="DZ387" s="7">
        <f t="shared" si="422"/>
        <v>0</v>
      </c>
      <c r="EA387" s="7">
        <f t="shared" si="423"/>
        <v>0</v>
      </c>
      <c r="EB387" s="7">
        <f t="shared" si="424"/>
        <v>0</v>
      </c>
      <c r="EC387" s="7">
        <f t="shared" si="425"/>
        <v>0</v>
      </c>
      <c r="ED387" s="7">
        <f t="shared" si="426"/>
        <v>0</v>
      </c>
      <c r="EE387" s="7">
        <f t="shared" si="427"/>
        <v>0</v>
      </c>
      <c r="EF387" s="7">
        <f t="shared" si="428"/>
        <v>0</v>
      </c>
      <c r="EG387" s="7">
        <f t="shared" si="429"/>
        <v>0</v>
      </c>
      <c r="EH387" s="7">
        <f t="shared" si="430"/>
        <v>0</v>
      </c>
      <c r="EI387" s="7">
        <f t="shared" si="431"/>
        <v>1.7574692442882249E-3</v>
      </c>
      <c r="EJ387" s="7">
        <f t="shared" si="432"/>
        <v>0</v>
      </c>
      <c r="EK387" s="7">
        <f t="shared" si="433"/>
        <v>0</v>
      </c>
      <c r="EL387" s="7">
        <f t="shared" si="434"/>
        <v>0</v>
      </c>
      <c r="EM387" s="7">
        <f t="shared" si="435"/>
        <v>0</v>
      </c>
      <c r="EN387" s="7">
        <f t="shared" si="436"/>
        <v>0</v>
      </c>
      <c r="EO387" s="7">
        <f t="shared" si="437"/>
        <v>0</v>
      </c>
      <c r="EP387" s="7">
        <f t="shared" si="438"/>
        <v>0</v>
      </c>
      <c r="EQ387" s="7">
        <f t="shared" si="439"/>
        <v>2.4469820554649264E-3</v>
      </c>
      <c r="ER387" s="7">
        <f t="shared" si="440"/>
        <v>0</v>
      </c>
      <c r="ES387" s="7">
        <f t="shared" si="441"/>
        <v>0</v>
      </c>
      <c r="ET387" s="7">
        <f t="shared" si="442"/>
        <v>0</v>
      </c>
      <c r="EU387" s="7">
        <f t="shared" si="443"/>
        <v>0</v>
      </c>
      <c r="EV387" s="7">
        <f t="shared" si="444"/>
        <v>0</v>
      </c>
      <c r="EW387" s="7">
        <f t="shared" si="445"/>
        <v>0</v>
      </c>
      <c r="EX387" s="7">
        <f t="shared" si="446"/>
        <v>0</v>
      </c>
      <c r="EY387" s="7">
        <f t="shared" si="447"/>
        <v>0</v>
      </c>
      <c r="EZ387" s="7">
        <f t="shared" si="448"/>
        <v>0</v>
      </c>
      <c r="FA387" s="7">
        <f t="shared" si="449"/>
        <v>0</v>
      </c>
      <c r="FB387" s="7">
        <f t="shared" si="450"/>
        <v>0</v>
      </c>
      <c r="FC387" s="7">
        <f t="shared" si="451"/>
        <v>0</v>
      </c>
      <c r="FD387" s="7">
        <f t="shared" si="452"/>
        <v>0</v>
      </c>
      <c r="FE387" s="7">
        <f t="shared" si="453"/>
        <v>1.1210762331838565E-3</v>
      </c>
      <c r="FF387" s="7">
        <f t="shared" si="454"/>
        <v>4.9850448654037882E-4</v>
      </c>
      <c r="FG387" s="7">
        <f t="shared" si="455"/>
        <v>0</v>
      </c>
      <c r="FH387" s="7">
        <f t="shared" si="456"/>
        <v>0</v>
      </c>
      <c r="FI387" s="7">
        <f t="shared" si="457"/>
        <v>0</v>
      </c>
      <c r="FJ387" s="7">
        <f t="shared" si="458"/>
        <v>0</v>
      </c>
      <c r="FK387" s="7">
        <f t="shared" si="459"/>
        <v>0</v>
      </c>
      <c r="FL387" s="7">
        <f t="shared" si="460"/>
        <v>0</v>
      </c>
      <c r="FM387" s="7">
        <f t="shared" si="461"/>
        <v>8.1953778069168983E-5</v>
      </c>
      <c r="FN387" s="7">
        <f t="shared" si="462"/>
        <v>0</v>
      </c>
      <c r="FO387" s="7">
        <f t="shared" si="463"/>
        <v>0</v>
      </c>
      <c r="FP387" s="7">
        <f t="shared" si="464"/>
        <v>0</v>
      </c>
      <c r="FQ387" s="7">
        <f t="shared" si="465"/>
        <v>6.5659881812212733E-4</v>
      </c>
      <c r="FR387" s="7">
        <f t="shared" si="466"/>
        <v>0</v>
      </c>
      <c r="FS387" s="7">
        <f t="shared" si="467"/>
        <v>4.9833887043189366E-3</v>
      </c>
      <c r="FT387" s="7">
        <f t="shared" si="468"/>
        <v>0</v>
      </c>
      <c r="FU387" s="7">
        <f t="shared" si="469"/>
        <v>0</v>
      </c>
      <c r="FV387" s="7">
        <f t="shared" si="470"/>
        <v>0</v>
      </c>
      <c r="FW387" s="7">
        <f t="shared" si="471"/>
        <v>0</v>
      </c>
      <c r="FX387" s="7">
        <f t="shared" si="472"/>
        <v>0</v>
      </c>
      <c r="FY387" s="7">
        <f t="shared" si="473"/>
        <v>0</v>
      </c>
      <c r="FZ387" s="7">
        <f t="shared" si="474"/>
        <v>0</v>
      </c>
      <c r="GA387" s="7">
        <f t="shared" si="475"/>
        <v>0</v>
      </c>
      <c r="GB387" s="7">
        <f t="shared" si="476"/>
        <v>0</v>
      </c>
      <c r="GC387" s="7">
        <f t="shared" si="477"/>
        <v>0</v>
      </c>
      <c r="GD387" s="7">
        <f t="shared" si="478"/>
        <v>1.7636684303350969E-3</v>
      </c>
      <c r="GE387" s="7">
        <f t="shared" si="479"/>
        <v>8.8339222614840988E-4</v>
      </c>
      <c r="GF387" s="7">
        <f t="shared" si="480"/>
        <v>0</v>
      </c>
      <c r="GG387" s="7">
        <f t="shared" si="481"/>
        <v>0</v>
      </c>
      <c r="GH387" s="7">
        <f t="shared" si="482"/>
        <v>0</v>
      </c>
      <c r="GI387" s="7">
        <f t="shared" si="483"/>
        <v>0</v>
      </c>
      <c r="GJ387" s="7">
        <f t="shared" si="484"/>
        <v>0</v>
      </c>
      <c r="GK387" s="7">
        <f t="shared" si="485"/>
        <v>0</v>
      </c>
      <c r="GL387" s="7">
        <f t="shared" si="486"/>
        <v>0</v>
      </c>
      <c r="GM387" s="7">
        <f t="shared" si="487"/>
        <v>0</v>
      </c>
      <c r="GN387" s="7">
        <f t="shared" si="488"/>
        <v>0</v>
      </c>
      <c r="GO387" s="7">
        <f t="shared" si="489"/>
        <v>0</v>
      </c>
      <c r="GP387" s="7">
        <f t="shared" si="490"/>
        <v>0</v>
      </c>
      <c r="GQ387" s="7">
        <f t="shared" si="491"/>
        <v>0</v>
      </c>
      <c r="GR387" s="7">
        <f t="shared" si="492"/>
        <v>0</v>
      </c>
      <c r="GS387" s="7">
        <f t="shared" si="493"/>
        <v>0</v>
      </c>
      <c r="GT387" s="7">
        <f t="shared" si="494"/>
        <v>0</v>
      </c>
      <c r="GU387" s="7">
        <f t="shared" si="495"/>
        <v>0</v>
      </c>
      <c r="GV387" s="7">
        <f t="shared" si="496"/>
        <v>0</v>
      </c>
      <c r="GW387" s="7">
        <f t="shared" si="497"/>
        <v>0</v>
      </c>
      <c r="GX387" s="7">
        <f t="shared" si="498"/>
        <v>0</v>
      </c>
      <c r="GY387" s="7">
        <f t="shared" si="499"/>
        <v>0</v>
      </c>
      <c r="GZ387" s="7">
        <f t="shared" si="500"/>
        <v>0</v>
      </c>
      <c r="HA387" s="7">
        <f t="shared" si="501"/>
        <v>8.7336244541484718E-4</v>
      </c>
      <c r="HB387" s="7">
        <f t="shared" si="502"/>
        <v>0</v>
      </c>
      <c r="HC387" s="7">
        <f t="shared" si="503"/>
        <v>0</v>
      </c>
      <c r="HD387" s="7">
        <f t="shared" si="504"/>
        <v>0</v>
      </c>
      <c r="HE387" s="7">
        <f t="shared" si="505"/>
        <v>2.0595201318092884E-4</v>
      </c>
      <c r="HF387" s="7">
        <f t="shared" si="506"/>
        <v>0</v>
      </c>
      <c r="HG387" s="7">
        <f t="shared" si="507"/>
        <v>0</v>
      </c>
      <c r="HH387" s="7">
        <f t="shared" si="508"/>
        <v>0</v>
      </c>
      <c r="HI387" s="7">
        <f t="shared" si="509"/>
        <v>0</v>
      </c>
      <c r="HJ387" s="7">
        <f t="shared" si="510"/>
        <v>0</v>
      </c>
      <c r="HK387" s="7">
        <f t="shared" si="511"/>
        <v>0</v>
      </c>
      <c r="HL387" s="7">
        <f t="shared" si="512"/>
        <v>0</v>
      </c>
      <c r="HM387" s="7">
        <f t="shared" si="513"/>
        <v>0</v>
      </c>
      <c r="HN387" s="7">
        <f t="shared" si="514"/>
        <v>1.5174506828528073E-3</v>
      </c>
      <c r="HO387" s="7">
        <f t="shared" si="515"/>
        <v>0</v>
      </c>
      <c r="HP387" s="7">
        <f t="shared" si="516"/>
        <v>0</v>
      </c>
      <c r="HQ387" s="7">
        <f t="shared" si="517"/>
        <v>0</v>
      </c>
      <c r="HR387" s="7">
        <f t="shared" si="518"/>
        <v>0</v>
      </c>
      <c r="HS387" s="7">
        <f t="shared" si="519"/>
        <v>3.7194078702670537E-5</v>
      </c>
      <c r="HT387" s="7">
        <f t="shared" si="520"/>
        <v>4.9074937429454779E-5</v>
      </c>
      <c r="HU387" s="7">
        <f t="shared" si="521"/>
        <v>0</v>
      </c>
      <c r="HV387" s="7">
        <f t="shared" si="522"/>
        <v>0</v>
      </c>
      <c r="HW387" s="7">
        <f t="shared" si="523"/>
        <v>1.0707784559374665E-4</v>
      </c>
      <c r="HX387" s="7">
        <f t="shared" si="524"/>
        <v>0</v>
      </c>
      <c r="HY387" s="7">
        <f t="shared" si="525"/>
        <v>0</v>
      </c>
      <c r="HZ387" s="7">
        <f t="shared" si="526"/>
        <v>0</v>
      </c>
      <c r="IA387" s="7">
        <f t="shared" si="527"/>
        <v>0</v>
      </c>
      <c r="IB387" s="7">
        <f t="shared" si="528"/>
        <v>7.855459544383347E-4</v>
      </c>
      <c r="IC387" s="7">
        <f t="shared" si="529"/>
        <v>0</v>
      </c>
      <c r="ID387" s="7">
        <f t="shared" si="530"/>
        <v>0</v>
      </c>
      <c r="IE387" s="7">
        <f t="shared" si="531"/>
        <v>0</v>
      </c>
      <c r="IF387" s="7">
        <f t="shared" si="532"/>
        <v>0</v>
      </c>
      <c r="IG387" s="7">
        <f t="shared" si="533"/>
        <v>0</v>
      </c>
      <c r="IH387" s="7">
        <f t="shared" si="534"/>
        <v>0</v>
      </c>
      <c r="II387" s="7">
        <f t="shared" si="535"/>
        <v>0</v>
      </c>
      <c r="IJ387" s="7">
        <f t="shared" si="536"/>
        <v>0</v>
      </c>
      <c r="IK387" s="7">
        <f t="shared" si="537"/>
        <v>0</v>
      </c>
      <c r="IL387" s="7">
        <f t="shared" si="538"/>
        <v>1.5441630636195183E-4</v>
      </c>
      <c r="IM387" s="7">
        <f t="shared" si="539"/>
        <v>0</v>
      </c>
      <c r="IN387" s="7">
        <f t="shared" si="540"/>
        <v>6.7335532960743387E-5</v>
      </c>
      <c r="IO387" s="7">
        <f t="shared" si="541"/>
        <v>0</v>
      </c>
      <c r="IP387" s="7">
        <f t="shared" si="542"/>
        <v>1.0327377878756583E-4</v>
      </c>
      <c r="IQ387" s="7">
        <f t="shared" si="543"/>
        <v>7.9630514413123109E-5</v>
      </c>
      <c r="IR387" s="7">
        <f t="shared" si="544"/>
        <v>0</v>
      </c>
      <c r="IS387" s="7">
        <f t="shared" si="545"/>
        <v>1.9364833462432224E-4</v>
      </c>
      <c r="IT387" s="7">
        <f t="shared" si="546"/>
        <v>1.5941335883947074E-4</v>
      </c>
      <c r="IU387" s="7">
        <f t="shared" si="547"/>
        <v>0</v>
      </c>
      <c r="IV387" s="7">
        <f t="shared" si="548"/>
        <v>0</v>
      </c>
      <c r="IW387" s="7">
        <f t="shared" si="549"/>
        <v>0</v>
      </c>
      <c r="IX387" s="7">
        <f t="shared" si="550"/>
        <v>0</v>
      </c>
      <c r="IY387" s="7">
        <f t="shared" si="551"/>
        <v>0</v>
      </c>
      <c r="IZ387" s="7">
        <f t="shared" si="552"/>
        <v>0</v>
      </c>
      <c r="JA387" s="7">
        <f t="shared" si="553"/>
        <v>0</v>
      </c>
      <c r="JB387" s="7">
        <f t="shared" si="554"/>
        <v>0</v>
      </c>
      <c r="JC387" s="7">
        <f t="shared" si="555"/>
        <v>0</v>
      </c>
      <c r="JD387" s="7">
        <f t="shared" si="556"/>
        <v>0</v>
      </c>
      <c r="JE387" s="7">
        <f t="shared" si="557"/>
        <v>0</v>
      </c>
      <c r="JF387" s="7">
        <f t="shared" si="558"/>
        <v>4.7169811320754715E-3</v>
      </c>
      <c r="JG387" s="7">
        <f t="shared" si="559"/>
        <v>0</v>
      </c>
      <c r="JH387" s="7">
        <f t="shared" si="560"/>
        <v>0</v>
      </c>
      <c r="JI387" s="7">
        <f t="shared" si="561"/>
        <v>0</v>
      </c>
      <c r="JJ387" s="7">
        <f t="shared" si="562"/>
        <v>0</v>
      </c>
      <c r="JK387" s="7">
        <f t="shared" si="563"/>
        <v>0</v>
      </c>
      <c r="JL387" s="7">
        <f t="shared" si="564"/>
        <v>0</v>
      </c>
      <c r="JM387" s="7">
        <f t="shared" si="565"/>
        <v>0</v>
      </c>
      <c r="JN387" s="7">
        <f t="shared" si="566"/>
        <v>0</v>
      </c>
      <c r="JO387" s="7">
        <f t="shared" si="567"/>
        <v>0</v>
      </c>
      <c r="JP387" s="7">
        <f t="shared" si="568"/>
        <v>0</v>
      </c>
      <c r="JQ387" s="7">
        <f t="shared" si="569"/>
        <v>0</v>
      </c>
      <c r="JR387" s="7">
        <f t="shared" si="570"/>
        <v>0</v>
      </c>
      <c r="JS387" s="7">
        <f t="shared" si="571"/>
        <v>0</v>
      </c>
      <c r="JT387" s="7">
        <f t="shared" si="572"/>
        <v>0</v>
      </c>
      <c r="JU387" s="7">
        <f t="shared" si="573"/>
        <v>0</v>
      </c>
      <c r="JV387" s="7">
        <f t="shared" si="574"/>
        <v>0</v>
      </c>
      <c r="JW387" s="7">
        <f t="shared" si="575"/>
        <v>0</v>
      </c>
      <c r="JX387" s="7">
        <f t="shared" si="576"/>
        <v>0</v>
      </c>
      <c r="JY387" s="7">
        <f t="shared" si="577"/>
        <v>0</v>
      </c>
      <c r="JZ387" s="7">
        <f t="shared" si="578"/>
        <v>0</v>
      </c>
      <c r="KA387" s="7">
        <f t="shared" si="579"/>
        <v>0</v>
      </c>
    </row>
    <row r="388" spans="1:287" ht="16.8" customHeight="1" x14ac:dyDescent="0.3">
      <c r="A388" s="4" t="s">
        <v>99</v>
      </c>
      <c r="B388" s="5">
        <v>3406</v>
      </c>
      <c r="C388" s="7">
        <f t="shared" si="295"/>
        <v>0</v>
      </c>
      <c r="D388" s="7">
        <f t="shared" si="296"/>
        <v>0</v>
      </c>
      <c r="E388" s="7">
        <f t="shared" si="297"/>
        <v>0</v>
      </c>
      <c r="F388" s="7">
        <f t="shared" si="298"/>
        <v>0</v>
      </c>
      <c r="G388" s="7">
        <f t="shared" si="299"/>
        <v>0</v>
      </c>
      <c r="H388" s="7">
        <f t="shared" si="300"/>
        <v>0</v>
      </c>
      <c r="I388" s="7">
        <f t="shared" si="301"/>
        <v>0</v>
      </c>
      <c r="J388" s="7">
        <f t="shared" si="302"/>
        <v>0</v>
      </c>
      <c r="K388" s="7">
        <f t="shared" si="303"/>
        <v>0</v>
      </c>
      <c r="L388" s="7">
        <f t="shared" si="304"/>
        <v>0</v>
      </c>
      <c r="M388" s="7">
        <f t="shared" si="305"/>
        <v>0</v>
      </c>
      <c r="N388" s="7">
        <f t="shared" si="306"/>
        <v>0</v>
      </c>
      <c r="O388" s="7">
        <f t="shared" si="307"/>
        <v>0</v>
      </c>
      <c r="P388" s="7">
        <f t="shared" si="308"/>
        <v>0</v>
      </c>
      <c r="Q388" s="7">
        <f t="shared" si="309"/>
        <v>0</v>
      </c>
      <c r="R388" s="7">
        <f t="shared" si="310"/>
        <v>0</v>
      </c>
      <c r="S388" s="7">
        <f t="shared" si="311"/>
        <v>0</v>
      </c>
      <c r="T388" s="7">
        <f t="shared" si="312"/>
        <v>0</v>
      </c>
      <c r="U388" s="7">
        <f t="shared" si="313"/>
        <v>0</v>
      </c>
      <c r="V388" s="7">
        <f t="shared" si="314"/>
        <v>0</v>
      </c>
      <c r="W388" s="7">
        <f t="shared" si="315"/>
        <v>0</v>
      </c>
      <c r="X388" s="7">
        <f t="shared" si="316"/>
        <v>0</v>
      </c>
      <c r="Y388" s="7">
        <f t="shared" si="317"/>
        <v>0</v>
      </c>
      <c r="Z388" s="7">
        <f t="shared" si="318"/>
        <v>2.6246719160104987E-3</v>
      </c>
      <c r="AA388" s="7">
        <f t="shared" si="319"/>
        <v>0</v>
      </c>
      <c r="AB388" s="7">
        <f t="shared" si="320"/>
        <v>0</v>
      </c>
      <c r="AC388" s="7">
        <f t="shared" si="321"/>
        <v>0</v>
      </c>
      <c r="AD388" s="7">
        <f t="shared" si="322"/>
        <v>0</v>
      </c>
      <c r="AE388" s="7">
        <f t="shared" si="323"/>
        <v>0</v>
      </c>
      <c r="AF388" s="7">
        <f t="shared" si="324"/>
        <v>0</v>
      </c>
      <c r="AG388" s="7">
        <f t="shared" si="325"/>
        <v>0</v>
      </c>
      <c r="AH388" s="7">
        <f t="shared" si="326"/>
        <v>0</v>
      </c>
      <c r="AI388" s="7">
        <f t="shared" si="327"/>
        <v>0</v>
      </c>
      <c r="AJ388" s="7">
        <f t="shared" si="328"/>
        <v>0</v>
      </c>
      <c r="AK388" s="7">
        <f t="shared" si="329"/>
        <v>0</v>
      </c>
      <c r="AL388" s="7">
        <f t="shared" si="330"/>
        <v>0</v>
      </c>
      <c r="AM388" s="7">
        <f t="shared" si="331"/>
        <v>0</v>
      </c>
      <c r="AN388" s="7">
        <f t="shared" si="332"/>
        <v>0</v>
      </c>
      <c r="AO388" s="7">
        <f t="shared" si="333"/>
        <v>0</v>
      </c>
      <c r="AP388" s="7">
        <f t="shared" si="334"/>
        <v>0</v>
      </c>
      <c r="AQ388" s="7">
        <f t="shared" si="335"/>
        <v>0</v>
      </c>
      <c r="AR388" s="7">
        <f t="shared" si="336"/>
        <v>0</v>
      </c>
      <c r="AS388" s="7">
        <f t="shared" si="337"/>
        <v>0</v>
      </c>
      <c r="AT388" s="7">
        <f t="shared" si="338"/>
        <v>0</v>
      </c>
      <c r="AU388" s="7">
        <f t="shared" si="339"/>
        <v>7.4999999999999997E-3</v>
      </c>
      <c r="AV388" s="7">
        <f t="shared" si="340"/>
        <v>0</v>
      </c>
      <c r="AW388" s="7">
        <f t="shared" si="341"/>
        <v>0</v>
      </c>
      <c r="AX388" s="7">
        <f t="shared" si="342"/>
        <v>0</v>
      </c>
      <c r="AY388" s="7">
        <f t="shared" si="343"/>
        <v>0</v>
      </c>
      <c r="AZ388" s="7">
        <f t="shared" si="344"/>
        <v>0</v>
      </c>
      <c r="BA388" s="7">
        <f t="shared" si="345"/>
        <v>0</v>
      </c>
      <c r="BB388" s="7">
        <f t="shared" si="346"/>
        <v>0</v>
      </c>
      <c r="BC388" s="7">
        <f t="shared" si="347"/>
        <v>0</v>
      </c>
      <c r="BD388" s="7">
        <f t="shared" si="348"/>
        <v>0</v>
      </c>
      <c r="BE388" s="7">
        <f t="shared" si="349"/>
        <v>0</v>
      </c>
      <c r="BF388" s="7">
        <f t="shared" si="350"/>
        <v>0</v>
      </c>
      <c r="BG388" s="7">
        <f t="shared" si="351"/>
        <v>0</v>
      </c>
      <c r="BH388" s="7">
        <f t="shared" si="352"/>
        <v>4.2265426880811494E-4</v>
      </c>
      <c r="BI388" s="7">
        <f t="shared" si="353"/>
        <v>0</v>
      </c>
      <c r="BJ388" s="7">
        <f t="shared" si="354"/>
        <v>0</v>
      </c>
      <c r="BK388" s="7">
        <f t="shared" si="355"/>
        <v>0</v>
      </c>
      <c r="BL388" s="7">
        <f t="shared" si="356"/>
        <v>0</v>
      </c>
      <c r="BM388" s="7">
        <f t="shared" si="357"/>
        <v>0</v>
      </c>
      <c r="BN388" s="7">
        <f t="shared" si="358"/>
        <v>0</v>
      </c>
      <c r="BO388" s="7">
        <f t="shared" si="359"/>
        <v>0</v>
      </c>
      <c r="BP388" s="7">
        <f t="shared" si="360"/>
        <v>0</v>
      </c>
      <c r="BQ388" s="7">
        <f t="shared" si="361"/>
        <v>0</v>
      </c>
      <c r="BR388" s="7">
        <f t="shared" si="362"/>
        <v>0</v>
      </c>
      <c r="BS388" s="7">
        <f t="shared" si="363"/>
        <v>2.7548209366391182E-4</v>
      </c>
      <c r="BT388" s="7">
        <f t="shared" si="364"/>
        <v>1.2711325791280032E-4</v>
      </c>
      <c r="BU388" s="7">
        <f t="shared" si="365"/>
        <v>3.3879164313946921E-4</v>
      </c>
      <c r="BV388" s="7">
        <f t="shared" si="366"/>
        <v>0</v>
      </c>
      <c r="BW388" s="7">
        <f t="shared" si="367"/>
        <v>0</v>
      </c>
      <c r="BX388" s="7">
        <f t="shared" si="368"/>
        <v>0</v>
      </c>
      <c r="BY388" s="7">
        <f t="shared" si="369"/>
        <v>0</v>
      </c>
      <c r="BZ388" s="7">
        <f t="shared" si="370"/>
        <v>0</v>
      </c>
      <c r="CA388" s="7">
        <f t="shared" si="371"/>
        <v>2.0855057351407717E-3</v>
      </c>
      <c r="CB388" s="7">
        <f t="shared" si="372"/>
        <v>0</v>
      </c>
      <c r="CC388" s="7">
        <f t="shared" si="373"/>
        <v>0</v>
      </c>
      <c r="CD388" s="7">
        <f t="shared" si="374"/>
        <v>0</v>
      </c>
      <c r="CE388" s="7">
        <f t="shared" si="375"/>
        <v>7.1890726096333576E-4</v>
      </c>
      <c r="CF388" s="7">
        <f t="shared" si="376"/>
        <v>1.7510068289266329E-4</v>
      </c>
      <c r="CG388" s="7">
        <f t="shared" si="377"/>
        <v>2.0644095788604458E-4</v>
      </c>
      <c r="CH388" s="7">
        <f t="shared" si="378"/>
        <v>3.8967364831953238E-4</v>
      </c>
      <c r="CI388" s="7">
        <f t="shared" si="379"/>
        <v>0</v>
      </c>
      <c r="CJ388" s="7">
        <f t="shared" si="380"/>
        <v>0</v>
      </c>
      <c r="CK388" s="7">
        <f t="shared" si="381"/>
        <v>0</v>
      </c>
      <c r="CL388" s="7">
        <f t="shared" si="382"/>
        <v>2.1786492374727671E-3</v>
      </c>
      <c r="CM388" s="7">
        <f t="shared" si="383"/>
        <v>0</v>
      </c>
      <c r="CN388" s="7">
        <f t="shared" si="384"/>
        <v>0</v>
      </c>
      <c r="CO388" s="7">
        <f t="shared" si="385"/>
        <v>0</v>
      </c>
      <c r="CP388" s="7">
        <f t="shared" si="386"/>
        <v>0</v>
      </c>
      <c r="CQ388" s="7">
        <f t="shared" si="387"/>
        <v>9.4506792675723569E-4</v>
      </c>
      <c r="CR388" s="7">
        <f t="shared" si="388"/>
        <v>2.5252525252525253E-4</v>
      </c>
      <c r="CS388" s="7">
        <f t="shared" si="389"/>
        <v>1.8921475875118259E-3</v>
      </c>
      <c r="CT388" s="7">
        <f t="shared" si="390"/>
        <v>2.5806451612903227E-4</v>
      </c>
      <c r="CU388" s="7">
        <f t="shared" si="391"/>
        <v>0</v>
      </c>
      <c r="CV388" s="7">
        <f t="shared" si="392"/>
        <v>0.8106038291605302</v>
      </c>
      <c r="CW388" s="7">
        <f t="shared" si="393"/>
        <v>0</v>
      </c>
      <c r="CX388" s="7">
        <f t="shared" si="394"/>
        <v>4.296270836913559E-4</v>
      </c>
      <c r="CY388" s="7">
        <f t="shared" si="395"/>
        <v>3.0816640986132513E-4</v>
      </c>
      <c r="CZ388" s="7">
        <f t="shared" si="396"/>
        <v>1.1713716762328687E-4</v>
      </c>
      <c r="DA388" s="7">
        <f t="shared" si="397"/>
        <v>2.9455081001472753E-3</v>
      </c>
      <c r="DB388" s="7">
        <f t="shared" si="398"/>
        <v>1.9047619047619049E-2</v>
      </c>
      <c r="DC388" s="7">
        <f t="shared" si="399"/>
        <v>4.1407867494824016E-4</v>
      </c>
      <c r="DD388" s="7">
        <f t="shared" si="400"/>
        <v>6.4226075786769424E-4</v>
      </c>
      <c r="DE388" s="7">
        <f t="shared" si="401"/>
        <v>2.4937655860349127E-3</v>
      </c>
      <c r="DF388" s="7">
        <f t="shared" si="402"/>
        <v>0</v>
      </c>
      <c r="DG388" s="7">
        <f t="shared" si="403"/>
        <v>0</v>
      </c>
      <c r="DH388" s="7">
        <f t="shared" si="404"/>
        <v>0</v>
      </c>
      <c r="DI388" s="7">
        <f t="shared" si="405"/>
        <v>0</v>
      </c>
      <c r="DJ388" s="7">
        <f t="shared" si="406"/>
        <v>0</v>
      </c>
      <c r="DK388" s="7">
        <f t="shared" si="407"/>
        <v>0</v>
      </c>
      <c r="DL388" s="7">
        <f t="shared" si="408"/>
        <v>0</v>
      </c>
      <c r="DM388" s="7">
        <f t="shared" si="409"/>
        <v>0</v>
      </c>
      <c r="DN388" s="7">
        <f t="shared" si="410"/>
        <v>0</v>
      </c>
      <c r="DO388" s="7">
        <f t="shared" si="411"/>
        <v>0</v>
      </c>
      <c r="DP388" s="7">
        <f t="shared" si="412"/>
        <v>0</v>
      </c>
      <c r="DQ388" s="7">
        <f t="shared" si="413"/>
        <v>0</v>
      </c>
      <c r="DR388" s="7">
        <f t="shared" si="414"/>
        <v>0</v>
      </c>
      <c r="DS388" s="7">
        <f t="shared" si="415"/>
        <v>0</v>
      </c>
      <c r="DT388" s="7">
        <f t="shared" si="416"/>
        <v>0</v>
      </c>
      <c r="DU388" s="7">
        <f t="shared" si="417"/>
        <v>4.1288191577208916E-4</v>
      </c>
      <c r="DV388" s="7">
        <f t="shared" si="418"/>
        <v>0</v>
      </c>
      <c r="DW388" s="7">
        <f t="shared" si="419"/>
        <v>0</v>
      </c>
      <c r="DX388" s="7">
        <f t="shared" si="420"/>
        <v>0</v>
      </c>
      <c r="DY388" s="7">
        <f t="shared" si="421"/>
        <v>0</v>
      </c>
      <c r="DZ388" s="7">
        <f t="shared" si="422"/>
        <v>0</v>
      </c>
      <c r="EA388" s="7">
        <f t="shared" si="423"/>
        <v>0</v>
      </c>
      <c r="EB388" s="7">
        <f t="shared" si="424"/>
        <v>0</v>
      </c>
      <c r="EC388" s="7">
        <f t="shared" si="425"/>
        <v>0</v>
      </c>
      <c r="ED388" s="7">
        <f t="shared" si="426"/>
        <v>0</v>
      </c>
      <c r="EE388" s="7">
        <f t="shared" si="427"/>
        <v>0</v>
      </c>
      <c r="EF388" s="7">
        <f t="shared" si="428"/>
        <v>0</v>
      </c>
      <c r="EG388" s="7">
        <f t="shared" si="429"/>
        <v>0</v>
      </c>
      <c r="EH388" s="7">
        <f t="shared" si="430"/>
        <v>5.7937427578215526E-4</v>
      </c>
      <c r="EI388" s="7">
        <f t="shared" si="431"/>
        <v>0</v>
      </c>
      <c r="EJ388" s="7">
        <f t="shared" si="432"/>
        <v>0</v>
      </c>
      <c r="EK388" s="7">
        <f t="shared" si="433"/>
        <v>3.0581039755351682E-3</v>
      </c>
      <c r="EL388" s="7">
        <f t="shared" si="434"/>
        <v>0</v>
      </c>
      <c r="EM388" s="7">
        <f t="shared" si="435"/>
        <v>0</v>
      </c>
      <c r="EN388" s="7">
        <f t="shared" si="436"/>
        <v>0</v>
      </c>
      <c r="EO388" s="7">
        <f t="shared" si="437"/>
        <v>0</v>
      </c>
      <c r="EP388" s="7">
        <f t="shared" si="438"/>
        <v>0</v>
      </c>
      <c r="EQ388" s="7">
        <f t="shared" si="439"/>
        <v>0</v>
      </c>
      <c r="ER388" s="7">
        <f t="shared" si="440"/>
        <v>0</v>
      </c>
      <c r="ES388" s="7">
        <f t="shared" si="441"/>
        <v>0</v>
      </c>
      <c r="ET388" s="7">
        <f t="shared" si="442"/>
        <v>0</v>
      </c>
      <c r="EU388" s="7">
        <f t="shared" si="443"/>
        <v>0</v>
      </c>
      <c r="EV388" s="7">
        <f t="shared" si="444"/>
        <v>0</v>
      </c>
      <c r="EW388" s="7">
        <f t="shared" si="445"/>
        <v>0</v>
      </c>
      <c r="EX388" s="7">
        <f t="shared" si="446"/>
        <v>0</v>
      </c>
      <c r="EY388" s="7">
        <f t="shared" si="447"/>
        <v>0</v>
      </c>
      <c r="EZ388" s="7">
        <f t="shared" si="448"/>
        <v>0</v>
      </c>
      <c r="FA388" s="7">
        <f t="shared" si="449"/>
        <v>1.557632398753894E-3</v>
      </c>
      <c r="FB388" s="7">
        <f t="shared" si="450"/>
        <v>0</v>
      </c>
      <c r="FC388" s="7">
        <f t="shared" si="451"/>
        <v>0</v>
      </c>
      <c r="FD388" s="7">
        <f t="shared" si="452"/>
        <v>0</v>
      </c>
      <c r="FE388" s="7">
        <f t="shared" si="453"/>
        <v>2.8026905829596411E-3</v>
      </c>
      <c r="FF388" s="7">
        <f t="shared" si="454"/>
        <v>4.9850448654037882E-4</v>
      </c>
      <c r="FG388" s="7">
        <f t="shared" si="455"/>
        <v>0</v>
      </c>
      <c r="FH388" s="7">
        <f t="shared" si="456"/>
        <v>0</v>
      </c>
      <c r="FI388" s="7">
        <f t="shared" si="457"/>
        <v>0</v>
      </c>
      <c r="FJ388" s="7">
        <f t="shared" si="458"/>
        <v>0</v>
      </c>
      <c r="FK388" s="7">
        <f t="shared" si="459"/>
        <v>0</v>
      </c>
      <c r="FL388" s="7">
        <f t="shared" si="460"/>
        <v>0</v>
      </c>
      <c r="FM388" s="7">
        <f t="shared" si="461"/>
        <v>1.6390755613833797E-4</v>
      </c>
      <c r="FN388" s="7">
        <f t="shared" si="462"/>
        <v>0</v>
      </c>
      <c r="FO388" s="7">
        <f t="shared" si="463"/>
        <v>0</v>
      </c>
      <c r="FP388" s="7">
        <f t="shared" si="464"/>
        <v>0</v>
      </c>
      <c r="FQ388" s="7">
        <f t="shared" si="465"/>
        <v>0</v>
      </c>
      <c r="FR388" s="7">
        <f t="shared" si="466"/>
        <v>0</v>
      </c>
      <c r="FS388" s="7">
        <f t="shared" si="467"/>
        <v>0</v>
      </c>
      <c r="FT388" s="7">
        <f t="shared" si="468"/>
        <v>0</v>
      </c>
      <c r="FU388" s="7">
        <f t="shared" si="469"/>
        <v>0</v>
      </c>
      <c r="FV388" s="7">
        <f t="shared" si="470"/>
        <v>0</v>
      </c>
      <c r="FW388" s="7">
        <f t="shared" si="471"/>
        <v>0</v>
      </c>
      <c r="FX388" s="7">
        <f t="shared" si="472"/>
        <v>0</v>
      </c>
      <c r="FY388" s="7">
        <f t="shared" si="473"/>
        <v>6.4341783554240127E-5</v>
      </c>
      <c r="FZ388" s="7">
        <f t="shared" si="474"/>
        <v>0</v>
      </c>
      <c r="GA388" s="7">
        <f t="shared" si="475"/>
        <v>0</v>
      </c>
      <c r="GB388" s="7">
        <f t="shared" si="476"/>
        <v>0</v>
      </c>
      <c r="GC388" s="7">
        <f t="shared" si="477"/>
        <v>0</v>
      </c>
      <c r="GD388" s="7">
        <f t="shared" si="478"/>
        <v>0</v>
      </c>
      <c r="GE388" s="7">
        <f t="shared" si="479"/>
        <v>0</v>
      </c>
      <c r="GF388" s="7">
        <f t="shared" si="480"/>
        <v>0</v>
      </c>
      <c r="GG388" s="7">
        <f t="shared" si="481"/>
        <v>0</v>
      </c>
      <c r="GH388" s="7">
        <f t="shared" si="482"/>
        <v>0</v>
      </c>
      <c r="GI388" s="7">
        <f t="shared" si="483"/>
        <v>0</v>
      </c>
      <c r="GJ388" s="7">
        <f t="shared" si="484"/>
        <v>0</v>
      </c>
      <c r="GK388" s="7">
        <f t="shared" si="485"/>
        <v>0</v>
      </c>
      <c r="GL388" s="7">
        <f t="shared" si="486"/>
        <v>0</v>
      </c>
      <c r="GM388" s="7">
        <f t="shared" si="487"/>
        <v>0</v>
      </c>
      <c r="GN388" s="7">
        <f t="shared" si="488"/>
        <v>0</v>
      </c>
      <c r="GO388" s="7">
        <f t="shared" si="489"/>
        <v>0</v>
      </c>
      <c r="GP388" s="7">
        <f t="shared" si="490"/>
        <v>0</v>
      </c>
      <c r="GQ388" s="7">
        <f t="shared" si="491"/>
        <v>0</v>
      </c>
      <c r="GR388" s="7">
        <f t="shared" si="492"/>
        <v>0</v>
      </c>
      <c r="GS388" s="7">
        <f t="shared" si="493"/>
        <v>0</v>
      </c>
      <c r="GT388" s="7">
        <f t="shared" si="494"/>
        <v>0</v>
      </c>
      <c r="GU388" s="7">
        <f t="shared" si="495"/>
        <v>0</v>
      </c>
      <c r="GV388" s="7">
        <f t="shared" si="496"/>
        <v>0</v>
      </c>
      <c r="GW388" s="7">
        <f t="shared" si="497"/>
        <v>0</v>
      </c>
      <c r="GX388" s="7">
        <f t="shared" si="498"/>
        <v>0</v>
      </c>
      <c r="GY388" s="7">
        <f t="shared" si="499"/>
        <v>0</v>
      </c>
      <c r="GZ388" s="7">
        <f t="shared" si="500"/>
        <v>0</v>
      </c>
      <c r="HA388" s="7">
        <f t="shared" si="501"/>
        <v>0</v>
      </c>
      <c r="HB388" s="7">
        <f t="shared" si="502"/>
        <v>0</v>
      </c>
      <c r="HC388" s="7">
        <f t="shared" si="503"/>
        <v>0</v>
      </c>
      <c r="HD388" s="7">
        <f t="shared" si="504"/>
        <v>0</v>
      </c>
      <c r="HE388" s="7">
        <f t="shared" si="505"/>
        <v>0</v>
      </c>
      <c r="HF388" s="7">
        <f t="shared" si="506"/>
        <v>0</v>
      </c>
      <c r="HG388" s="7">
        <f t="shared" si="507"/>
        <v>0</v>
      </c>
      <c r="HH388" s="7">
        <f t="shared" si="508"/>
        <v>0</v>
      </c>
      <c r="HI388" s="7">
        <f t="shared" si="509"/>
        <v>0</v>
      </c>
      <c r="HJ388" s="7">
        <f t="shared" si="510"/>
        <v>0</v>
      </c>
      <c r="HK388" s="7">
        <f t="shared" si="511"/>
        <v>0</v>
      </c>
      <c r="HL388" s="7">
        <f t="shared" si="512"/>
        <v>0</v>
      </c>
      <c r="HM388" s="7">
        <f t="shared" si="513"/>
        <v>0</v>
      </c>
      <c r="HN388" s="7">
        <f t="shared" si="514"/>
        <v>0</v>
      </c>
      <c r="HO388" s="7">
        <f t="shared" si="515"/>
        <v>0</v>
      </c>
      <c r="HP388" s="7">
        <f t="shared" si="516"/>
        <v>0</v>
      </c>
      <c r="HQ388" s="7">
        <f t="shared" si="517"/>
        <v>0</v>
      </c>
      <c r="HR388" s="7">
        <f t="shared" si="518"/>
        <v>0</v>
      </c>
      <c r="HS388" s="7">
        <f t="shared" si="519"/>
        <v>0</v>
      </c>
      <c r="HT388" s="7">
        <f t="shared" si="520"/>
        <v>0</v>
      </c>
      <c r="HU388" s="7">
        <f t="shared" si="521"/>
        <v>0</v>
      </c>
      <c r="HV388" s="7">
        <f t="shared" si="522"/>
        <v>0</v>
      </c>
      <c r="HW388" s="7">
        <f t="shared" si="523"/>
        <v>0</v>
      </c>
      <c r="HX388" s="7">
        <f t="shared" si="524"/>
        <v>0</v>
      </c>
      <c r="HY388" s="7">
        <f t="shared" si="525"/>
        <v>0</v>
      </c>
      <c r="HZ388" s="7">
        <f t="shared" si="526"/>
        <v>0</v>
      </c>
      <c r="IA388" s="7">
        <f t="shared" si="527"/>
        <v>0</v>
      </c>
      <c r="IB388" s="7">
        <f t="shared" si="528"/>
        <v>0</v>
      </c>
      <c r="IC388" s="7">
        <f t="shared" si="529"/>
        <v>0</v>
      </c>
      <c r="ID388" s="7">
        <f t="shared" si="530"/>
        <v>0</v>
      </c>
      <c r="IE388" s="7">
        <f t="shared" si="531"/>
        <v>0</v>
      </c>
      <c r="IF388" s="7">
        <f t="shared" si="532"/>
        <v>0</v>
      </c>
      <c r="IG388" s="7">
        <f t="shared" si="533"/>
        <v>0</v>
      </c>
      <c r="IH388" s="7">
        <f t="shared" si="534"/>
        <v>0</v>
      </c>
      <c r="II388" s="7">
        <f t="shared" si="535"/>
        <v>0</v>
      </c>
      <c r="IJ388" s="7">
        <f t="shared" si="536"/>
        <v>0</v>
      </c>
      <c r="IK388" s="7">
        <f t="shared" si="537"/>
        <v>0</v>
      </c>
      <c r="IL388" s="7">
        <f t="shared" si="538"/>
        <v>0</v>
      </c>
      <c r="IM388" s="7">
        <f t="shared" si="539"/>
        <v>5.7581573896353167E-4</v>
      </c>
      <c r="IN388" s="7">
        <f t="shared" si="540"/>
        <v>0</v>
      </c>
      <c r="IO388" s="7">
        <f t="shared" si="541"/>
        <v>0</v>
      </c>
      <c r="IP388" s="7">
        <f t="shared" si="542"/>
        <v>0</v>
      </c>
      <c r="IQ388" s="7">
        <f t="shared" si="543"/>
        <v>0</v>
      </c>
      <c r="IR388" s="7">
        <f t="shared" si="544"/>
        <v>0</v>
      </c>
      <c r="IS388" s="7">
        <f t="shared" si="545"/>
        <v>0</v>
      </c>
      <c r="IT388" s="7">
        <f t="shared" si="546"/>
        <v>0</v>
      </c>
      <c r="IU388" s="7">
        <f t="shared" si="547"/>
        <v>0</v>
      </c>
      <c r="IV388" s="7">
        <f t="shared" si="548"/>
        <v>0</v>
      </c>
      <c r="IW388" s="7">
        <f t="shared" si="549"/>
        <v>0</v>
      </c>
      <c r="IX388" s="7">
        <f t="shared" si="550"/>
        <v>0</v>
      </c>
      <c r="IY388" s="7">
        <f t="shared" si="551"/>
        <v>0</v>
      </c>
      <c r="IZ388" s="7">
        <f t="shared" si="552"/>
        <v>0</v>
      </c>
      <c r="JA388" s="7">
        <f t="shared" si="553"/>
        <v>0</v>
      </c>
      <c r="JB388" s="7">
        <f t="shared" si="554"/>
        <v>0</v>
      </c>
      <c r="JC388" s="7">
        <f t="shared" si="555"/>
        <v>0</v>
      </c>
      <c r="JD388" s="7">
        <f t="shared" si="556"/>
        <v>0</v>
      </c>
      <c r="JE388" s="7">
        <f t="shared" si="557"/>
        <v>0</v>
      </c>
      <c r="JF388" s="7">
        <f t="shared" si="558"/>
        <v>0</v>
      </c>
      <c r="JG388" s="7">
        <f t="shared" si="559"/>
        <v>0</v>
      </c>
      <c r="JH388" s="7">
        <f t="shared" si="560"/>
        <v>0</v>
      </c>
      <c r="JI388" s="7">
        <f t="shared" si="561"/>
        <v>0</v>
      </c>
      <c r="JJ388" s="7">
        <f t="shared" si="562"/>
        <v>0</v>
      </c>
      <c r="JK388" s="7">
        <f t="shared" si="563"/>
        <v>0</v>
      </c>
      <c r="JL388" s="7">
        <f t="shared" si="564"/>
        <v>0</v>
      </c>
      <c r="JM388" s="7">
        <f t="shared" si="565"/>
        <v>0</v>
      </c>
      <c r="JN388" s="7">
        <f t="shared" si="566"/>
        <v>0</v>
      </c>
      <c r="JO388" s="7">
        <f t="shared" si="567"/>
        <v>0</v>
      </c>
      <c r="JP388" s="7">
        <f t="shared" si="568"/>
        <v>0</v>
      </c>
      <c r="JQ388" s="7">
        <f t="shared" si="569"/>
        <v>0</v>
      </c>
      <c r="JR388" s="7">
        <f t="shared" si="570"/>
        <v>0</v>
      </c>
      <c r="JS388" s="7">
        <f t="shared" si="571"/>
        <v>0</v>
      </c>
      <c r="JT388" s="7">
        <f t="shared" si="572"/>
        <v>0</v>
      </c>
      <c r="JU388" s="7">
        <f t="shared" si="573"/>
        <v>0</v>
      </c>
      <c r="JV388" s="7">
        <f t="shared" si="574"/>
        <v>0</v>
      </c>
      <c r="JW388" s="7">
        <f t="shared" si="575"/>
        <v>0</v>
      </c>
      <c r="JX388" s="7">
        <f t="shared" si="576"/>
        <v>0</v>
      </c>
      <c r="JY388" s="7">
        <f t="shared" si="577"/>
        <v>0</v>
      </c>
      <c r="JZ388" s="7">
        <f t="shared" si="578"/>
        <v>0</v>
      </c>
      <c r="KA388" s="7">
        <f t="shared" si="579"/>
        <v>0</v>
      </c>
    </row>
    <row r="389" spans="1:287" ht="16.8" customHeight="1" x14ac:dyDescent="0.3">
      <c r="A389" s="4" t="s">
        <v>100</v>
      </c>
      <c r="B389" s="5">
        <v>3407</v>
      </c>
      <c r="C389" s="7">
        <f t="shared" si="295"/>
        <v>0</v>
      </c>
      <c r="D389" s="7">
        <f t="shared" si="296"/>
        <v>0</v>
      </c>
      <c r="E389" s="7">
        <f t="shared" si="297"/>
        <v>0</v>
      </c>
      <c r="F389" s="7">
        <f t="shared" si="298"/>
        <v>0</v>
      </c>
      <c r="G389" s="7">
        <f t="shared" si="299"/>
        <v>0</v>
      </c>
      <c r="H389" s="7">
        <f t="shared" si="300"/>
        <v>0</v>
      </c>
      <c r="I389" s="7">
        <f t="shared" si="301"/>
        <v>0</v>
      </c>
      <c r="J389" s="7">
        <f t="shared" si="302"/>
        <v>0</v>
      </c>
      <c r="K389" s="7">
        <f t="shared" si="303"/>
        <v>0</v>
      </c>
      <c r="L389" s="7">
        <f t="shared" si="304"/>
        <v>0</v>
      </c>
      <c r="M389" s="7">
        <f t="shared" si="305"/>
        <v>0</v>
      </c>
      <c r="N389" s="7">
        <f t="shared" si="306"/>
        <v>0</v>
      </c>
      <c r="O389" s="7">
        <f t="shared" si="307"/>
        <v>0</v>
      </c>
      <c r="P389" s="7">
        <f t="shared" si="308"/>
        <v>0</v>
      </c>
      <c r="Q389" s="7">
        <f t="shared" si="309"/>
        <v>0</v>
      </c>
      <c r="R389" s="7">
        <f t="shared" si="310"/>
        <v>0</v>
      </c>
      <c r="S389" s="7">
        <f t="shared" si="311"/>
        <v>0</v>
      </c>
      <c r="T389" s="7">
        <f t="shared" si="312"/>
        <v>0</v>
      </c>
      <c r="U389" s="7">
        <f t="shared" si="313"/>
        <v>0</v>
      </c>
      <c r="V389" s="7">
        <f t="shared" si="314"/>
        <v>0</v>
      </c>
      <c r="W389" s="7">
        <f t="shared" si="315"/>
        <v>0</v>
      </c>
      <c r="X389" s="7">
        <f t="shared" si="316"/>
        <v>0</v>
      </c>
      <c r="Y389" s="7">
        <f t="shared" si="317"/>
        <v>0</v>
      </c>
      <c r="Z389" s="7">
        <f t="shared" si="318"/>
        <v>0</v>
      </c>
      <c r="AA389" s="7">
        <f t="shared" si="319"/>
        <v>0</v>
      </c>
      <c r="AB389" s="7">
        <f t="shared" si="320"/>
        <v>0</v>
      </c>
      <c r="AC389" s="7">
        <f t="shared" si="321"/>
        <v>0</v>
      </c>
      <c r="AD389" s="7">
        <f t="shared" si="322"/>
        <v>0</v>
      </c>
      <c r="AE389" s="7">
        <f t="shared" si="323"/>
        <v>0</v>
      </c>
      <c r="AF389" s="7">
        <f t="shared" si="324"/>
        <v>0</v>
      </c>
      <c r="AG389" s="7">
        <f t="shared" si="325"/>
        <v>0</v>
      </c>
      <c r="AH389" s="7">
        <f t="shared" si="326"/>
        <v>0</v>
      </c>
      <c r="AI389" s="7">
        <f t="shared" si="327"/>
        <v>0</v>
      </c>
      <c r="AJ389" s="7">
        <f t="shared" si="328"/>
        <v>0</v>
      </c>
      <c r="AK389" s="7">
        <f t="shared" si="329"/>
        <v>0</v>
      </c>
      <c r="AL389" s="7">
        <f t="shared" si="330"/>
        <v>0</v>
      </c>
      <c r="AM389" s="7">
        <f t="shared" si="331"/>
        <v>0</v>
      </c>
      <c r="AN389" s="7">
        <f t="shared" si="332"/>
        <v>0</v>
      </c>
      <c r="AO389" s="7">
        <f t="shared" si="333"/>
        <v>0</v>
      </c>
      <c r="AP389" s="7">
        <f t="shared" si="334"/>
        <v>0</v>
      </c>
      <c r="AQ389" s="7">
        <f t="shared" si="335"/>
        <v>0</v>
      </c>
      <c r="AR389" s="7">
        <f t="shared" si="336"/>
        <v>0</v>
      </c>
      <c r="AS389" s="7">
        <f t="shared" si="337"/>
        <v>0</v>
      </c>
      <c r="AT389" s="7">
        <f t="shared" si="338"/>
        <v>0</v>
      </c>
      <c r="AU389" s="7">
        <f t="shared" si="339"/>
        <v>0</v>
      </c>
      <c r="AV389" s="7">
        <f t="shared" si="340"/>
        <v>0</v>
      </c>
      <c r="AW389" s="7">
        <f t="shared" si="341"/>
        <v>0</v>
      </c>
      <c r="AX389" s="7">
        <f t="shared" si="342"/>
        <v>0</v>
      </c>
      <c r="AY389" s="7">
        <f t="shared" si="343"/>
        <v>0</v>
      </c>
      <c r="AZ389" s="7">
        <f t="shared" si="344"/>
        <v>0</v>
      </c>
      <c r="BA389" s="7">
        <f t="shared" si="345"/>
        <v>0</v>
      </c>
      <c r="BB389" s="7">
        <f t="shared" si="346"/>
        <v>0</v>
      </c>
      <c r="BC389" s="7">
        <f t="shared" si="347"/>
        <v>0</v>
      </c>
      <c r="BD389" s="7">
        <f t="shared" si="348"/>
        <v>0</v>
      </c>
      <c r="BE389" s="7">
        <f t="shared" si="349"/>
        <v>0</v>
      </c>
      <c r="BF389" s="7">
        <f t="shared" si="350"/>
        <v>5.053567818880129E-5</v>
      </c>
      <c r="BG389" s="7">
        <f t="shared" si="351"/>
        <v>0</v>
      </c>
      <c r="BH389" s="7">
        <f t="shared" si="352"/>
        <v>0</v>
      </c>
      <c r="BI389" s="7">
        <f t="shared" si="353"/>
        <v>0</v>
      </c>
      <c r="BJ389" s="7">
        <f t="shared" si="354"/>
        <v>0</v>
      </c>
      <c r="BK389" s="7">
        <f t="shared" si="355"/>
        <v>0</v>
      </c>
      <c r="BL389" s="7">
        <f t="shared" si="356"/>
        <v>0</v>
      </c>
      <c r="BM389" s="7">
        <f t="shared" si="357"/>
        <v>0</v>
      </c>
      <c r="BN389" s="7">
        <f t="shared" si="358"/>
        <v>0</v>
      </c>
      <c r="BO389" s="7">
        <f t="shared" si="359"/>
        <v>0</v>
      </c>
      <c r="BP389" s="7">
        <f t="shared" si="360"/>
        <v>0</v>
      </c>
      <c r="BQ389" s="7">
        <f t="shared" si="361"/>
        <v>0</v>
      </c>
      <c r="BR389" s="7">
        <f t="shared" si="362"/>
        <v>0</v>
      </c>
      <c r="BS389" s="7">
        <f t="shared" si="363"/>
        <v>2.7548209366391182E-4</v>
      </c>
      <c r="BT389" s="7">
        <f t="shared" si="364"/>
        <v>0</v>
      </c>
      <c r="BU389" s="7">
        <f t="shared" si="365"/>
        <v>0</v>
      </c>
      <c r="BV389" s="7">
        <f t="shared" si="366"/>
        <v>0</v>
      </c>
      <c r="BW389" s="7">
        <f t="shared" si="367"/>
        <v>0</v>
      </c>
      <c r="BX389" s="7">
        <f t="shared" si="368"/>
        <v>0</v>
      </c>
      <c r="BY389" s="7">
        <f t="shared" si="369"/>
        <v>1.2033694344163659E-3</v>
      </c>
      <c r="BZ389" s="7">
        <f t="shared" si="370"/>
        <v>0</v>
      </c>
      <c r="CA389" s="7">
        <f t="shared" si="371"/>
        <v>0</v>
      </c>
      <c r="CB389" s="7">
        <f t="shared" si="372"/>
        <v>0</v>
      </c>
      <c r="CC389" s="7">
        <f t="shared" si="373"/>
        <v>0</v>
      </c>
      <c r="CD389" s="7">
        <f t="shared" si="374"/>
        <v>0</v>
      </c>
      <c r="CE389" s="7">
        <f t="shared" si="375"/>
        <v>0</v>
      </c>
      <c r="CF389" s="7">
        <f t="shared" si="376"/>
        <v>0</v>
      </c>
      <c r="CG389" s="7">
        <f t="shared" si="377"/>
        <v>0</v>
      </c>
      <c r="CH389" s="7">
        <f t="shared" si="378"/>
        <v>0</v>
      </c>
      <c r="CI389" s="7">
        <f t="shared" si="379"/>
        <v>0</v>
      </c>
      <c r="CJ389" s="7">
        <f t="shared" si="380"/>
        <v>0</v>
      </c>
      <c r="CK389" s="7">
        <f t="shared" si="381"/>
        <v>0</v>
      </c>
      <c r="CL389" s="7">
        <f t="shared" si="382"/>
        <v>0</v>
      </c>
      <c r="CM389" s="7">
        <f t="shared" si="383"/>
        <v>4.434589800443459E-3</v>
      </c>
      <c r="CN389" s="7">
        <f t="shared" si="384"/>
        <v>0</v>
      </c>
      <c r="CO389" s="7">
        <f t="shared" si="385"/>
        <v>0</v>
      </c>
      <c r="CP389" s="7">
        <f t="shared" si="386"/>
        <v>0</v>
      </c>
      <c r="CQ389" s="7">
        <f t="shared" si="387"/>
        <v>1.4176018901358536E-3</v>
      </c>
      <c r="CR389" s="7">
        <f t="shared" si="388"/>
        <v>2.2727272727272726E-3</v>
      </c>
      <c r="CS389" s="7">
        <f t="shared" si="389"/>
        <v>6.3071586250394197E-4</v>
      </c>
      <c r="CT389" s="7">
        <f t="shared" si="390"/>
        <v>1.0322580645161291E-3</v>
      </c>
      <c r="CU389" s="7">
        <f t="shared" si="391"/>
        <v>1.3812154696132596E-3</v>
      </c>
      <c r="CV389" s="7">
        <f t="shared" si="392"/>
        <v>0</v>
      </c>
      <c r="CW389" s="7">
        <f t="shared" si="393"/>
        <v>0.8398972602739726</v>
      </c>
      <c r="CX389" s="7">
        <f t="shared" si="394"/>
        <v>4.3821962536518301E-3</v>
      </c>
      <c r="CY389" s="7">
        <f t="shared" si="395"/>
        <v>9.2449922958397538E-4</v>
      </c>
      <c r="CZ389" s="7">
        <f t="shared" si="396"/>
        <v>1.1713716762328687E-4</v>
      </c>
      <c r="DA389" s="7">
        <f t="shared" si="397"/>
        <v>5.8910162002945505E-4</v>
      </c>
      <c r="DB389" s="7">
        <f t="shared" si="398"/>
        <v>0</v>
      </c>
      <c r="DC389" s="7">
        <f t="shared" si="399"/>
        <v>0</v>
      </c>
      <c r="DD389" s="7">
        <f t="shared" si="400"/>
        <v>0</v>
      </c>
      <c r="DE389" s="7">
        <f t="shared" si="401"/>
        <v>4.9875311720698253E-3</v>
      </c>
      <c r="DF389" s="7">
        <f t="shared" si="402"/>
        <v>0</v>
      </c>
      <c r="DG389" s="7">
        <f t="shared" si="403"/>
        <v>2.1584286639326569E-4</v>
      </c>
      <c r="DH389" s="7">
        <f t="shared" si="404"/>
        <v>0</v>
      </c>
      <c r="DI389" s="7">
        <f t="shared" si="405"/>
        <v>0</v>
      </c>
      <c r="DJ389" s="7">
        <f t="shared" si="406"/>
        <v>0</v>
      </c>
      <c r="DK389" s="7">
        <f t="shared" si="407"/>
        <v>5.2465897166841555E-4</v>
      </c>
      <c r="DL389" s="7">
        <f t="shared" si="408"/>
        <v>0</v>
      </c>
      <c r="DM389" s="7">
        <f t="shared" si="409"/>
        <v>0</v>
      </c>
      <c r="DN389" s="7">
        <f t="shared" si="410"/>
        <v>0</v>
      </c>
      <c r="DO389" s="7">
        <f t="shared" si="411"/>
        <v>0</v>
      </c>
      <c r="DP389" s="7">
        <f t="shared" si="412"/>
        <v>3.1715826197272439E-4</v>
      </c>
      <c r="DQ389" s="7">
        <f t="shared" si="413"/>
        <v>0</v>
      </c>
      <c r="DR389" s="7">
        <f t="shared" si="414"/>
        <v>0</v>
      </c>
      <c r="DS389" s="7">
        <f t="shared" si="415"/>
        <v>9.440196356084207E-5</v>
      </c>
      <c r="DT389" s="7">
        <f t="shared" si="416"/>
        <v>0</v>
      </c>
      <c r="DU389" s="7">
        <f t="shared" si="417"/>
        <v>4.1288191577208916E-4</v>
      </c>
      <c r="DV389" s="7">
        <f t="shared" si="418"/>
        <v>1.259287243420224E-4</v>
      </c>
      <c r="DW389" s="7">
        <f t="shared" si="419"/>
        <v>0</v>
      </c>
      <c r="DX389" s="7">
        <f t="shared" si="420"/>
        <v>0</v>
      </c>
      <c r="DY389" s="7">
        <f t="shared" si="421"/>
        <v>0</v>
      </c>
      <c r="DZ389" s="7">
        <f t="shared" si="422"/>
        <v>0</v>
      </c>
      <c r="EA389" s="7">
        <f t="shared" si="423"/>
        <v>0</v>
      </c>
      <c r="EB389" s="7">
        <f t="shared" si="424"/>
        <v>0</v>
      </c>
      <c r="EC389" s="7">
        <f t="shared" si="425"/>
        <v>0</v>
      </c>
      <c r="ED389" s="7">
        <f t="shared" si="426"/>
        <v>0</v>
      </c>
      <c r="EE389" s="7">
        <f t="shared" si="427"/>
        <v>0</v>
      </c>
      <c r="EF389" s="7">
        <f t="shared" si="428"/>
        <v>0</v>
      </c>
      <c r="EG389" s="7">
        <f t="shared" si="429"/>
        <v>0</v>
      </c>
      <c r="EH389" s="7">
        <f t="shared" si="430"/>
        <v>0</v>
      </c>
      <c r="EI389" s="7">
        <f t="shared" si="431"/>
        <v>0</v>
      </c>
      <c r="EJ389" s="7">
        <f t="shared" si="432"/>
        <v>0</v>
      </c>
      <c r="EK389" s="7">
        <f t="shared" si="433"/>
        <v>0</v>
      </c>
      <c r="EL389" s="7">
        <f t="shared" si="434"/>
        <v>0</v>
      </c>
      <c r="EM389" s="7">
        <f t="shared" si="435"/>
        <v>0</v>
      </c>
      <c r="EN389" s="7">
        <f t="shared" si="436"/>
        <v>0</v>
      </c>
      <c r="EO389" s="7">
        <f t="shared" si="437"/>
        <v>0</v>
      </c>
      <c r="EP389" s="7">
        <f t="shared" si="438"/>
        <v>0</v>
      </c>
      <c r="EQ389" s="7">
        <f t="shared" si="439"/>
        <v>0</v>
      </c>
      <c r="ER389" s="7">
        <f t="shared" si="440"/>
        <v>0</v>
      </c>
      <c r="ES389" s="7">
        <f t="shared" si="441"/>
        <v>0</v>
      </c>
      <c r="ET389" s="7">
        <f t="shared" si="442"/>
        <v>0</v>
      </c>
      <c r="EU389" s="7">
        <f t="shared" si="443"/>
        <v>0</v>
      </c>
      <c r="EV389" s="7">
        <f t="shared" si="444"/>
        <v>0</v>
      </c>
      <c r="EW389" s="7">
        <f t="shared" si="445"/>
        <v>0</v>
      </c>
      <c r="EX389" s="7">
        <f t="shared" si="446"/>
        <v>0</v>
      </c>
      <c r="EY389" s="7">
        <f t="shared" si="447"/>
        <v>0</v>
      </c>
      <c r="EZ389" s="7">
        <f t="shared" si="448"/>
        <v>0</v>
      </c>
      <c r="FA389" s="7">
        <f t="shared" si="449"/>
        <v>0</v>
      </c>
      <c r="FB389" s="7">
        <f t="shared" si="450"/>
        <v>0</v>
      </c>
      <c r="FC389" s="7">
        <f t="shared" si="451"/>
        <v>0</v>
      </c>
      <c r="FD389" s="7">
        <f t="shared" si="452"/>
        <v>0</v>
      </c>
      <c r="FE389" s="7">
        <f t="shared" si="453"/>
        <v>1.1210762331838565E-3</v>
      </c>
      <c r="FF389" s="7">
        <f t="shared" si="454"/>
        <v>0</v>
      </c>
      <c r="FG389" s="7">
        <f t="shared" si="455"/>
        <v>0</v>
      </c>
      <c r="FH389" s="7">
        <f t="shared" si="456"/>
        <v>0</v>
      </c>
      <c r="FI389" s="7">
        <f t="shared" si="457"/>
        <v>1.3873473917869035E-4</v>
      </c>
      <c r="FJ389" s="7">
        <f t="shared" si="458"/>
        <v>2.0559210526315788E-4</v>
      </c>
      <c r="FK389" s="7">
        <f t="shared" si="459"/>
        <v>1.4520110352838681E-4</v>
      </c>
      <c r="FL389" s="7">
        <f t="shared" si="460"/>
        <v>1.2049644535486203E-4</v>
      </c>
      <c r="FM389" s="7">
        <f t="shared" si="461"/>
        <v>0</v>
      </c>
      <c r="FN389" s="7">
        <f t="shared" si="462"/>
        <v>0</v>
      </c>
      <c r="FO389" s="7">
        <f t="shared" si="463"/>
        <v>0</v>
      </c>
      <c r="FP389" s="7">
        <f t="shared" si="464"/>
        <v>0</v>
      </c>
      <c r="FQ389" s="7">
        <f t="shared" si="465"/>
        <v>0</v>
      </c>
      <c r="FR389" s="7">
        <f t="shared" si="466"/>
        <v>4.8007681228996637E-4</v>
      </c>
      <c r="FS389" s="7">
        <f t="shared" si="467"/>
        <v>0</v>
      </c>
      <c r="FT389" s="7">
        <f t="shared" si="468"/>
        <v>0</v>
      </c>
      <c r="FU389" s="7">
        <f t="shared" si="469"/>
        <v>0</v>
      </c>
      <c r="FV389" s="7">
        <f t="shared" si="470"/>
        <v>0</v>
      </c>
      <c r="FW389" s="7">
        <f t="shared" si="471"/>
        <v>0</v>
      </c>
      <c r="FX389" s="7">
        <f t="shared" si="472"/>
        <v>0</v>
      </c>
      <c r="FY389" s="7">
        <f t="shared" si="473"/>
        <v>0</v>
      </c>
      <c r="FZ389" s="7">
        <f t="shared" si="474"/>
        <v>0</v>
      </c>
      <c r="GA389" s="7">
        <f t="shared" si="475"/>
        <v>0</v>
      </c>
      <c r="GB389" s="7">
        <f t="shared" si="476"/>
        <v>0</v>
      </c>
      <c r="GC389" s="7">
        <f t="shared" si="477"/>
        <v>0</v>
      </c>
      <c r="GD389" s="7">
        <f t="shared" si="478"/>
        <v>0</v>
      </c>
      <c r="GE389" s="7">
        <f t="shared" si="479"/>
        <v>0</v>
      </c>
      <c r="GF389" s="7">
        <f t="shared" si="480"/>
        <v>0</v>
      </c>
      <c r="GG389" s="7">
        <f t="shared" si="481"/>
        <v>0</v>
      </c>
      <c r="GH389" s="7">
        <f t="shared" si="482"/>
        <v>0</v>
      </c>
      <c r="GI389" s="7">
        <f t="shared" si="483"/>
        <v>0</v>
      </c>
      <c r="GJ389" s="7">
        <f t="shared" si="484"/>
        <v>0</v>
      </c>
      <c r="GK389" s="7">
        <f t="shared" si="485"/>
        <v>0</v>
      </c>
      <c r="GL389" s="7">
        <f t="shared" si="486"/>
        <v>0</v>
      </c>
      <c r="GM389" s="7">
        <f t="shared" si="487"/>
        <v>0</v>
      </c>
      <c r="GN389" s="7">
        <f t="shared" si="488"/>
        <v>0</v>
      </c>
      <c r="GO389" s="7">
        <f t="shared" si="489"/>
        <v>0</v>
      </c>
      <c r="GP389" s="7">
        <f t="shared" si="490"/>
        <v>0</v>
      </c>
      <c r="GQ389" s="7">
        <f t="shared" si="491"/>
        <v>0</v>
      </c>
      <c r="GR389" s="7">
        <f t="shared" si="492"/>
        <v>0</v>
      </c>
      <c r="GS389" s="7">
        <f t="shared" si="493"/>
        <v>0</v>
      </c>
      <c r="GT389" s="7">
        <f t="shared" si="494"/>
        <v>0</v>
      </c>
      <c r="GU389" s="7">
        <f t="shared" si="495"/>
        <v>0</v>
      </c>
      <c r="GV389" s="7">
        <f t="shared" si="496"/>
        <v>0</v>
      </c>
      <c r="GW389" s="7">
        <f t="shared" si="497"/>
        <v>0</v>
      </c>
      <c r="GX389" s="7">
        <f t="shared" si="498"/>
        <v>0</v>
      </c>
      <c r="GY389" s="7">
        <f t="shared" si="499"/>
        <v>0</v>
      </c>
      <c r="GZ389" s="7">
        <f t="shared" si="500"/>
        <v>0</v>
      </c>
      <c r="HA389" s="7">
        <f t="shared" si="501"/>
        <v>0</v>
      </c>
      <c r="HB389" s="7">
        <f t="shared" si="502"/>
        <v>0</v>
      </c>
      <c r="HC389" s="7">
        <f t="shared" si="503"/>
        <v>0</v>
      </c>
      <c r="HD389" s="7">
        <f t="shared" si="504"/>
        <v>0</v>
      </c>
      <c r="HE389" s="7">
        <f t="shared" si="505"/>
        <v>0</v>
      </c>
      <c r="HF389" s="7">
        <f t="shared" si="506"/>
        <v>0</v>
      </c>
      <c r="HG389" s="7">
        <f t="shared" si="507"/>
        <v>0</v>
      </c>
      <c r="HH389" s="7">
        <f t="shared" si="508"/>
        <v>0</v>
      </c>
      <c r="HI389" s="7">
        <f t="shared" si="509"/>
        <v>0</v>
      </c>
      <c r="HJ389" s="7">
        <f t="shared" si="510"/>
        <v>0</v>
      </c>
      <c r="HK389" s="7">
        <f t="shared" si="511"/>
        <v>0</v>
      </c>
      <c r="HL389" s="7">
        <f t="shared" si="512"/>
        <v>0</v>
      </c>
      <c r="HM389" s="7">
        <f t="shared" si="513"/>
        <v>0</v>
      </c>
      <c r="HN389" s="7">
        <f t="shared" si="514"/>
        <v>0</v>
      </c>
      <c r="HO389" s="7">
        <f t="shared" si="515"/>
        <v>0</v>
      </c>
      <c r="HP389" s="7">
        <f t="shared" si="516"/>
        <v>0</v>
      </c>
      <c r="HQ389" s="7">
        <f t="shared" si="517"/>
        <v>4.1806020066889631E-4</v>
      </c>
      <c r="HR389" s="7">
        <f t="shared" si="518"/>
        <v>0</v>
      </c>
      <c r="HS389" s="7">
        <f t="shared" si="519"/>
        <v>0</v>
      </c>
      <c r="HT389" s="7">
        <f t="shared" si="520"/>
        <v>0</v>
      </c>
      <c r="HU389" s="7">
        <f t="shared" si="521"/>
        <v>0</v>
      </c>
      <c r="HV389" s="7">
        <f t="shared" si="522"/>
        <v>0</v>
      </c>
      <c r="HW389" s="7">
        <f t="shared" si="523"/>
        <v>0</v>
      </c>
      <c r="HX389" s="7">
        <f t="shared" si="524"/>
        <v>0</v>
      </c>
      <c r="HY389" s="7">
        <f t="shared" si="525"/>
        <v>0</v>
      </c>
      <c r="HZ389" s="7">
        <f t="shared" si="526"/>
        <v>0</v>
      </c>
      <c r="IA389" s="7">
        <f t="shared" si="527"/>
        <v>0</v>
      </c>
      <c r="IB389" s="7">
        <f t="shared" si="528"/>
        <v>0</v>
      </c>
      <c r="IC389" s="7">
        <f t="shared" si="529"/>
        <v>0</v>
      </c>
      <c r="ID389" s="7">
        <f t="shared" si="530"/>
        <v>4.0983606557377049E-4</v>
      </c>
      <c r="IE389" s="7">
        <f t="shared" si="531"/>
        <v>0</v>
      </c>
      <c r="IF389" s="7">
        <f t="shared" si="532"/>
        <v>0</v>
      </c>
      <c r="IG389" s="7">
        <f t="shared" si="533"/>
        <v>0</v>
      </c>
      <c r="IH389" s="7">
        <f t="shared" si="534"/>
        <v>0</v>
      </c>
      <c r="II389" s="7">
        <f t="shared" si="535"/>
        <v>0</v>
      </c>
      <c r="IJ389" s="7">
        <f t="shared" si="536"/>
        <v>0</v>
      </c>
      <c r="IK389" s="7">
        <f t="shared" si="537"/>
        <v>0</v>
      </c>
      <c r="IL389" s="7">
        <f t="shared" si="538"/>
        <v>0</v>
      </c>
      <c r="IM389" s="7">
        <f t="shared" si="539"/>
        <v>1.9193857965451057E-4</v>
      </c>
      <c r="IN389" s="7">
        <f t="shared" si="540"/>
        <v>0</v>
      </c>
      <c r="IO389" s="7">
        <f t="shared" si="541"/>
        <v>0</v>
      </c>
      <c r="IP389" s="7">
        <f t="shared" si="542"/>
        <v>4.1309511515026334E-4</v>
      </c>
      <c r="IQ389" s="7">
        <f t="shared" si="543"/>
        <v>0</v>
      </c>
      <c r="IR389" s="7">
        <f t="shared" si="544"/>
        <v>0</v>
      </c>
      <c r="IS389" s="7">
        <f t="shared" si="545"/>
        <v>0</v>
      </c>
      <c r="IT389" s="7">
        <f t="shared" si="546"/>
        <v>0</v>
      </c>
      <c r="IU389" s="7">
        <f t="shared" si="547"/>
        <v>0</v>
      </c>
      <c r="IV389" s="7">
        <f t="shared" si="548"/>
        <v>0</v>
      </c>
      <c r="IW389" s="7">
        <f t="shared" si="549"/>
        <v>0</v>
      </c>
      <c r="IX389" s="7">
        <f t="shared" si="550"/>
        <v>0</v>
      </c>
      <c r="IY389" s="7">
        <f t="shared" si="551"/>
        <v>0</v>
      </c>
      <c r="IZ389" s="7">
        <f t="shared" si="552"/>
        <v>0</v>
      </c>
      <c r="JA389" s="7">
        <f t="shared" si="553"/>
        <v>0</v>
      </c>
      <c r="JB389" s="7">
        <f t="shared" si="554"/>
        <v>0</v>
      </c>
      <c r="JC389" s="7">
        <f t="shared" si="555"/>
        <v>0</v>
      </c>
      <c r="JD389" s="7">
        <f t="shared" si="556"/>
        <v>0</v>
      </c>
      <c r="JE389" s="7">
        <f t="shared" si="557"/>
        <v>0</v>
      </c>
      <c r="JF389" s="7">
        <f t="shared" si="558"/>
        <v>0</v>
      </c>
      <c r="JG389" s="7">
        <f t="shared" si="559"/>
        <v>0</v>
      </c>
      <c r="JH389" s="7">
        <f t="shared" si="560"/>
        <v>0</v>
      </c>
      <c r="JI389" s="7">
        <f t="shared" si="561"/>
        <v>0</v>
      </c>
      <c r="JJ389" s="7">
        <f t="shared" si="562"/>
        <v>0</v>
      </c>
      <c r="JK389" s="7">
        <f t="shared" si="563"/>
        <v>2.9620853080568723E-4</v>
      </c>
      <c r="JL389" s="7">
        <f t="shared" si="564"/>
        <v>0</v>
      </c>
      <c r="JM389" s="7">
        <f t="shared" si="565"/>
        <v>0</v>
      </c>
      <c r="JN389" s="7">
        <f t="shared" si="566"/>
        <v>0</v>
      </c>
      <c r="JO389" s="7">
        <f t="shared" si="567"/>
        <v>0</v>
      </c>
      <c r="JP389" s="7">
        <f t="shared" si="568"/>
        <v>0</v>
      </c>
      <c r="JQ389" s="7">
        <f t="shared" si="569"/>
        <v>0</v>
      </c>
      <c r="JR389" s="7">
        <f t="shared" si="570"/>
        <v>0</v>
      </c>
      <c r="JS389" s="7">
        <f t="shared" si="571"/>
        <v>0</v>
      </c>
      <c r="JT389" s="7">
        <f t="shared" si="572"/>
        <v>0</v>
      </c>
      <c r="JU389" s="7">
        <f t="shared" si="573"/>
        <v>0</v>
      </c>
      <c r="JV389" s="7">
        <f t="shared" si="574"/>
        <v>0</v>
      </c>
      <c r="JW389" s="7">
        <f t="shared" si="575"/>
        <v>0</v>
      </c>
      <c r="JX389" s="7">
        <f t="shared" si="576"/>
        <v>0</v>
      </c>
      <c r="JY389" s="7">
        <f t="shared" si="577"/>
        <v>0</v>
      </c>
      <c r="JZ389" s="7">
        <f t="shared" si="578"/>
        <v>0</v>
      </c>
      <c r="KA389" s="7">
        <f t="shared" si="579"/>
        <v>0</v>
      </c>
    </row>
    <row r="390" spans="1:287" ht="16.8" customHeight="1" x14ac:dyDescent="0.3">
      <c r="A390" s="4" t="s">
        <v>101</v>
      </c>
      <c r="B390" s="5">
        <v>3408</v>
      </c>
      <c r="C390" s="7">
        <f t="shared" si="295"/>
        <v>1.1371389583807141E-4</v>
      </c>
      <c r="D390" s="7">
        <f t="shared" si="296"/>
        <v>0</v>
      </c>
      <c r="E390" s="7">
        <f t="shared" si="297"/>
        <v>0</v>
      </c>
      <c r="F390" s="7">
        <f t="shared" si="298"/>
        <v>0</v>
      </c>
      <c r="G390" s="7">
        <f t="shared" si="299"/>
        <v>0</v>
      </c>
      <c r="H390" s="7">
        <f t="shared" si="300"/>
        <v>0</v>
      </c>
      <c r="I390" s="7">
        <f t="shared" si="301"/>
        <v>0</v>
      </c>
      <c r="J390" s="7">
        <f t="shared" si="302"/>
        <v>0</v>
      </c>
      <c r="K390" s="7">
        <f t="shared" si="303"/>
        <v>0</v>
      </c>
      <c r="L390" s="7">
        <f t="shared" si="304"/>
        <v>0</v>
      </c>
      <c r="M390" s="7">
        <f t="shared" si="305"/>
        <v>0</v>
      </c>
      <c r="N390" s="7">
        <f t="shared" si="306"/>
        <v>4.7846889952153108E-3</v>
      </c>
      <c r="O390" s="7">
        <f t="shared" si="307"/>
        <v>0</v>
      </c>
      <c r="P390" s="7">
        <f t="shared" si="308"/>
        <v>0</v>
      </c>
      <c r="Q390" s="7">
        <f t="shared" si="309"/>
        <v>0</v>
      </c>
      <c r="R390" s="7">
        <f t="shared" si="310"/>
        <v>0</v>
      </c>
      <c r="S390" s="7">
        <f t="shared" si="311"/>
        <v>0</v>
      </c>
      <c r="T390" s="7">
        <f t="shared" si="312"/>
        <v>0</v>
      </c>
      <c r="U390" s="7">
        <f t="shared" si="313"/>
        <v>0</v>
      </c>
      <c r="V390" s="7">
        <f t="shared" si="314"/>
        <v>0</v>
      </c>
      <c r="W390" s="7">
        <f t="shared" si="315"/>
        <v>0</v>
      </c>
      <c r="X390" s="7">
        <f t="shared" si="316"/>
        <v>0</v>
      </c>
      <c r="Y390" s="7">
        <f t="shared" si="317"/>
        <v>0</v>
      </c>
      <c r="Z390" s="7">
        <f t="shared" si="318"/>
        <v>0</v>
      </c>
      <c r="AA390" s="7">
        <f t="shared" si="319"/>
        <v>0</v>
      </c>
      <c r="AB390" s="7">
        <f t="shared" si="320"/>
        <v>0</v>
      </c>
      <c r="AC390" s="7">
        <f t="shared" si="321"/>
        <v>0</v>
      </c>
      <c r="AD390" s="7">
        <f t="shared" si="322"/>
        <v>0</v>
      </c>
      <c r="AE390" s="7">
        <f t="shared" si="323"/>
        <v>0</v>
      </c>
      <c r="AF390" s="7">
        <f t="shared" si="324"/>
        <v>0</v>
      </c>
      <c r="AG390" s="7">
        <f t="shared" si="325"/>
        <v>0</v>
      </c>
      <c r="AH390" s="7">
        <f t="shared" si="326"/>
        <v>0</v>
      </c>
      <c r="AI390" s="7">
        <f t="shared" si="327"/>
        <v>0</v>
      </c>
      <c r="AJ390" s="7">
        <f t="shared" si="328"/>
        <v>0</v>
      </c>
      <c r="AK390" s="7">
        <f t="shared" si="329"/>
        <v>0</v>
      </c>
      <c r="AL390" s="7">
        <f t="shared" si="330"/>
        <v>0</v>
      </c>
      <c r="AM390" s="7">
        <f t="shared" si="331"/>
        <v>0</v>
      </c>
      <c r="AN390" s="7">
        <f t="shared" si="332"/>
        <v>0</v>
      </c>
      <c r="AO390" s="7">
        <f t="shared" si="333"/>
        <v>0</v>
      </c>
      <c r="AP390" s="7">
        <f t="shared" si="334"/>
        <v>0</v>
      </c>
      <c r="AQ390" s="7">
        <f t="shared" si="335"/>
        <v>0</v>
      </c>
      <c r="AR390" s="7">
        <f t="shared" si="336"/>
        <v>0</v>
      </c>
      <c r="AS390" s="7">
        <f t="shared" si="337"/>
        <v>0</v>
      </c>
      <c r="AT390" s="7">
        <f t="shared" si="338"/>
        <v>0</v>
      </c>
      <c r="AU390" s="7">
        <f t="shared" si="339"/>
        <v>0</v>
      </c>
      <c r="AV390" s="7">
        <f t="shared" si="340"/>
        <v>0</v>
      </c>
      <c r="AW390" s="7">
        <f t="shared" si="341"/>
        <v>0</v>
      </c>
      <c r="AX390" s="7">
        <f t="shared" si="342"/>
        <v>6.9822650467811758E-5</v>
      </c>
      <c r="AY390" s="7">
        <f t="shared" si="343"/>
        <v>0</v>
      </c>
      <c r="AZ390" s="7">
        <f t="shared" si="344"/>
        <v>0</v>
      </c>
      <c r="BA390" s="7">
        <f t="shared" si="345"/>
        <v>0</v>
      </c>
      <c r="BB390" s="7">
        <f t="shared" si="346"/>
        <v>4.0160642570281121E-3</v>
      </c>
      <c r="BC390" s="7">
        <f t="shared" si="347"/>
        <v>0</v>
      </c>
      <c r="BD390" s="7">
        <f t="shared" si="348"/>
        <v>0</v>
      </c>
      <c r="BE390" s="7">
        <f t="shared" si="349"/>
        <v>0</v>
      </c>
      <c r="BF390" s="7">
        <f t="shared" si="350"/>
        <v>0</v>
      </c>
      <c r="BG390" s="7">
        <f t="shared" si="351"/>
        <v>0</v>
      </c>
      <c r="BH390" s="7">
        <f t="shared" si="352"/>
        <v>0</v>
      </c>
      <c r="BI390" s="7">
        <f t="shared" si="353"/>
        <v>0</v>
      </c>
      <c r="BJ390" s="7">
        <f t="shared" si="354"/>
        <v>0</v>
      </c>
      <c r="BK390" s="7">
        <f t="shared" si="355"/>
        <v>0</v>
      </c>
      <c r="BL390" s="7">
        <f t="shared" si="356"/>
        <v>0</v>
      </c>
      <c r="BM390" s="7">
        <f t="shared" si="357"/>
        <v>0</v>
      </c>
      <c r="BN390" s="7">
        <f t="shared" si="358"/>
        <v>0</v>
      </c>
      <c r="BO390" s="7">
        <f t="shared" si="359"/>
        <v>0</v>
      </c>
      <c r="BP390" s="7">
        <f t="shared" si="360"/>
        <v>0</v>
      </c>
      <c r="BQ390" s="7">
        <f t="shared" si="361"/>
        <v>0</v>
      </c>
      <c r="BR390" s="7">
        <f t="shared" si="362"/>
        <v>9.5858895705521475E-5</v>
      </c>
      <c r="BS390" s="7">
        <f t="shared" si="363"/>
        <v>4.591368227731864E-4</v>
      </c>
      <c r="BT390" s="7">
        <f t="shared" si="364"/>
        <v>0</v>
      </c>
      <c r="BU390" s="7">
        <f t="shared" si="365"/>
        <v>1.1293054771315641E-4</v>
      </c>
      <c r="BV390" s="7">
        <f t="shared" si="366"/>
        <v>0</v>
      </c>
      <c r="BW390" s="7">
        <f t="shared" si="367"/>
        <v>0</v>
      </c>
      <c r="BX390" s="7">
        <f t="shared" si="368"/>
        <v>0</v>
      </c>
      <c r="BY390" s="7">
        <f t="shared" si="369"/>
        <v>0</v>
      </c>
      <c r="BZ390" s="7">
        <f t="shared" si="370"/>
        <v>7.9239302694136295E-4</v>
      </c>
      <c r="CA390" s="7">
        <f t="shared" si="371"/>
        <v>0</v>
      </c>
      <c r="CB390" s="7">
        <f t="shared" si="372"/>
        <v>0</v>
      </c>
      <c r="CC390" s="7">
        <f t="shared" si="373"/>
        <v>3.8022813688212928E-3</v>
      </c>
      <c r="CD390" s="7">
        <f t="shared" si="374"/>
        <v>0</v>
      </c>
      <c r="CE390" s="7">
        <f t="shared" si="375"/>
        <v>0</v>
      </c>
      <c r="CF390" s="7">
        <f t="shared" si="376"/>
        <v>8.7550341446331645E-5</v>
      </c>
      <c r="CG390" s="7">
        <f t="shared" si="377"/>
        <v>0</v>
      </c>
      <c r="CH390" s="7">
        <f t="shared" si="378"/>
        <v>0</v>
      </c>
      <c r="CI390" s="7">
        <f t="shared" si="379"/>
        <v>0</v>
      </c>
      <c r="CJ390" s="7">
        <f t="shared" si="380"/>
        <v>0</v>
      </c>
      <c r="CK390" s="7">
        <f t="shared" si="381"/>
        <v>0</v>
      </c>
      <c r="CL390" s="7">
        <f t="shared" si="382"/>
        <v>0</v>
      </c>
      <c r="CM390" s="7">
        <f t="shared" si="383"/>
        <v>2.2172949002217295E-3</v>
      </c>
      <c r="CN390" s="7">
        <f t="shared" si="384"/>
        <v>0</v>
      </c>
      <c r="CO390" s="7">
        <f t="shared" si="385"/>
        <v>2.0898641588296763E-3</v>
      </c>
      <c r="CP390" s="7">
        <f t="shared" si="386"/>
        <v>0</v>
      </c>
      <c r="CQ390" s="7">
        <f t="shared" si="387"/>
        <v>1.6538688718251624E-3</v>
      </c>
      <c r="CR390" s="7">
        <f t="shared" si="388"/>
        <v>2.5252525252525253E-4</v>
      </c>
      <c r="CS390" s="7">
        <f t="shared" si="389"/>
        <v>1.1037527593818985E-3</v>
      </c>
      <c r="CT390" s="7">
        <f t="shared" si="390"/>
        <v>7.7419354838709675E-4</v>
      </c>
      <c r="CU390" s="7">
        <f t="shared" si="391"/>
        <v>4.6040515653775324E-4</v>
      </c>
      <c r="CV390" s="7">
        <f t="shared" si="392"/>
        <v>0</v>
      </c>
      <c r="CW390" s="7">
        <f t="shared" si="393"/>
        <v>2.5684931506849314E-3</v>
      </c>
      <c r="CX390" s="7">
        <f t="shared" si="394"/>
        <v>0.54493899295411585</v>
      </c>
      <c r="CY390" s="7">
        <f t="shared" si="395"/>
        <v>3.0816640986132513E-4</v>
      </c>
      <c r="CZ390" s="7">
        <f t="shared" si="396"/>
        <v>1.1713716762328687E-4</v>
      </c>
      <c r="DA390" s="7">
        <f t="shared" si="397"/>
        <v>1.4727540500736377E-3</v>
      </c>
      <c r="DB390" s="7">
        <f t="shared" si="398"/>
        <v>1.3605442176870747E-3</v>
      </c>
      <c r="DC390" s="7">
        <f t="shared" si="399"/>
        <v>3.7267080745341614E-3</v>
      </c>
      <c r="DD390" s="7">
        <f t="shared" si="400"/>
        <v>3.8535645472061657E-3</v>
      </c>
      <c r="DE390" s="7">
        <f t="shared" si="401"/>
        <v>3.7406483790523692E-2</v>
      </c>
      <c r="DF390" s="7">
        <f t="shared" si="402"/>
        <v>4.2283298097251587E-3</v>
      </c>
      <c r="DG390" s="7">
        <f t="shared" si="403"/>
        <v>3.2376429958989856E-4</v>
      </c>
      <c r="DH390" s="7">
        <f t="shared" si="404"/>
        <v>3.5765379113018598E-4</v>
      </c>
      <c r="DI390" s="7">
        <f t="shared" si="405"/>
        <v>0</v>
      </c>
      <c r="DJ390" s="7">
        <f t="shared" si="406"/>
        <v>0</v>
      </c>
      <c r="DK390" s="7">
        <f t="shared" si="407"/>
        <v>5.2465897166841555E-4</v>
      </c>
      <c r="DL390" s="7">
        <f t="shared" si="408"/>
        <v>0</v>
      </c>
      <c r="DM390" s="7">
        <f t="shared" si="409"/>
        <v>0</v>
      </c>
      <c r="DN390" s="7">
        <f t="shared" si="410"/>
        <v>0</v>
      </c>
      <c r="DO390" s="7">
        <f t="shared" si="411"/>
        <v>1.7421602787456446E-3</v>
      </c>
      <c r="DP390" s="7">
        <f t="shared" si="412"/>
        <v>4.2287768263029918E-4</v>
      </c>
      <c r="DQ390" s="7">
        <f t="shared" si="413"/>
        <v>0</v>
      </c>
      <c r="DR390" s="7">
        <f t="shared" si="414"/>
        <v>0</v>
      </c>
      <c r="DS390" s="7">
        <f t="shared" si="415"/>
        <v>2.8320589068252618E-4</v>
      </c>
      <c r="DT390" s="7">
        <f t="shared" si="416"/>
        <v>0</v>
      </c>
      <c r="DU390" s="7">
        <f t="shared" si="417"/>
        <v>2.0644095788604458E-3</v>
      </c>
      <c r="DV390" s="7">
        <f t="shared" si="418"/>
        <v>0</v>
      </c>
      <c r="DW390" s="7">
        <f t="shared" si="419"/>
        <v>0</v>
      </c>
      <c r="DX390" s="7">
        <f t="shared" si="420"/>
        <v>0</v>
      </c>
      <c r="DY390" s="7">
        <f t="shared" si="421"/>
        <v>0</v>
      </c>
      <c r="DZ390" s="7">
        <f t="shared" si="422"/>
        <v>0</v>
      </c>
      <c r="EA390" s="7">
        <f t="shared" si="423"/>
        <v>0</v>
      </c>
      <c r="EB390" s="7">
        <f t="shared" si="424"/>
        <v>0</v>
      </c>
      <c r="EC390" s="7">
        <f t="shared" si="425"/>
        <v>0</v>
      </c>
      <c r="ED390" s="7">
        <f t="shared" si="426"/>
        <v>0</v>
      </c>
      <c r="EE390" s="7">
        <f t="shared" si="427"/>
        <v>0</v>
      </c>
      <c r="EF390" s="7">
        <f t="shared" si="428"/>
        <v>0</v>
      </c>
      <c r="EG390" s="7">
        <f t="shared" si="429"/>
        <v>0</v>
      </c>
      <c r="EH390" s="7">
        <f t="shared" si="430"/>
        <v>0</v>
      </c>
      <c r="EI390" s="7">
        <f t="shared" si="431"/>
        <v>0</v>
      </c>
      <c r="EJ390" s="7">
        <f t="shared" si="432"/>
        <v>0</v>
      </c>
      <c r="EK390" s="7">
        <f t="shared" si="433"/>
        <v>0</v>
      </c>
      <c r="EL390" s="7">
        <f t="shared" si="434"/>
        <v>0</v>
      </c>
      <c r="EM390" s="7">
        <f t="shared" si="435"/>
        <v>0</v>
      </c>
      <c r="EN390" s="7">
        <f t="shared" si="436"/>
        <v>0</v>
      </c>
      <c r="EO390" s="7">
        <f t="shared" si="437"/>
        <v>0</v>
      </c>
      <c r="EP390" s="7">
        <f t="shared" si="438"/>
        <v>0</v>
      </c>
      <c r="EQ390" s="7">
        <f t="shared" si="439"/>
        <v>0</v>
      </c>
      <c r="ER390" s="7">
        <f t="shared" si="440"/>
        <v>1.5759199432668821E-4</v>
      </c>
      <c r="ES390" s="7">
        <f t="shared" si="441"/>
        <v>1.0018032458425165E-4</v>
      </c>
      <c r="ET390" s="7">
        <f t="shared" si="442"/>
        <v>1.6174686615446826E-4</v>
      </c>
      <c r="EU390" s="7">
        <f t="shared" si="443"/>
        <v>0</v>
      </c>
      <c r="EV390" s="7">
        <f t="shared" si="444"/>
        <v>1.8993352326685659E-4</v>
      </c>
      <c r="EW390" s="7">
        <f t="shared" si="445"/>
        <v>0</v>
      </c>
      <c r="EX390" s="7">
        <f t="shared" si="446"/>
        <v>9.2438528378628216E-5</v>
      </c>
      <c r="EY390" s="7">
        <f t="shared" si="447"/>
        <v>0</v>
      </c>
      <c r="EZ390" s="7">
        <f t="shared" si="448"/>
        <v>0</v>
      </c>
      <c r="FA390" s="7">
        <f t="shared" si="449"/>
        <v>0</v>
      </c>
      <c r="FB390" s="7">
        <f t="shared" si="450"/>
        <v>0</v>
      </c>
      <c r="FC390" s="7">
        <f t="shared" si="451"/>
        <v>0</v>
      </c>
      <c r="FD390" s="7">
        <f t="shared" si="452"/>
        <v>0</v>
      </c>
      <c r="FE390" s="7">
        <f t="shared" si="453"/>
        <v>0</v>
      </c>
      <c r="FF390" s="7">
        <f t="shared" si="454"/>
        <v>9.9700897308075765E-4</v>
      </c>
      <c r="FG390" s="7">
        <f t="shared" si="455"/>
        <v>0</v>
      </c>
      <c r="FH390" s="7">
        <f t="shared" si="456"/>
        <v>0</v>
      </c>
      <c r="FI390" s="7">
        <f t="shared" si="457"/>
        <v>6.9367369589345173E-5</v>
      </c>
      <c r="FJ390" s="7">
        <f t="shared" si="458"/>
        <v>6.1677631578947365E-4</v>
      </c>
      <c r="FK390" s="7">
        <f t="shared" si="459"/>
        <v>4.3560331058516046E-4</v>
      </c>
      <c r="FL390" s="7">
        <f t="shared" si="460"/>
        <v>1.2049644535486203E-4</v>
      </c>
      <c r="FM390" s="7">
        <f t="shared" si="461"/>
        <v>2.4586133420750699E-4</v>
      </c>
      <c r="FN390" s="7">
        <f t="shared" si="462"/>
        <v>0</v>
      </c>
      <c r="FO390" s="7">
        <f t="shared" si="463"/>
        <v>0</v>
      </c>
      <c r="FP390" s="7">
        <f t="shared" si="464"/>
        <v>1.3333333333333333E-3</v>
      </c>
      <c r="FQ390" s="7">
        <f t="shared" si="465"/>
        <v>0</v>
      </c>
      <c r="FR390" s="7">
        <f t="shared" si="466"/>
        <v>1.4402304368698992E-3</v>
      </c>
      <c r="FS390" s="7">
        <f t="shared" si="467"/>
        <v>0</v>
      </c>
      <c r="FT390" s="7">
        <f t="shared" si="468"/>
        <v>0</v>
      </c>
      <c r="FU390" s="7">
        <f t="shared" si="469"/>
        <v>0</v>
      </c>
      <c r="FV390" s="7">
        <f t="shared" si="470"/>
        <v>0</v>
      </c>
      <c r="FW390" s="7">
        <f t="shared" si="471"/>
        <v>0</v>
      </c>
      <c r="FX390" s="7">
        <f t="shared" si="472"/>
        <v>0</v>
      </c>
      <c r="FY390" s="7">
        <f t="shared" si="473"/>
        <v>0</v>
      </c>
      <c r="FZ390" s="7">
        <f t="shared" si="474"/>
        <v>0</v>
      </c>
      <c r="GA390" s="7">
        <f t="shared" si="475"/>
        <v>0</v>
      </c>
      <c r="GB390" s="7">
        <f t="shared" si="476"/>
        <v>0</v>
      </c>
      <c r="GC390" s="7">
        <f t="shared" si="477"/>
        <v>0</v>
      </c>
      <c r="GD390" s="7">
        <f t="shared" si="478"/>
        <v>0</v>
      </c>
      <c r="GE390" s="7">
        <f t="shared" si="479"/>
        <v>0</v>
      </c>
      <c r="GF390" s="7">
        <f t="shared" si="480"/>
        <v>0</v>
      </c>
      <c r="GG390" s="7">
        <f t="shared" si="481"/>
        <v>0</v>
      </c>
      <c r="GH390" s="7">
        <f t="shared" si="482"/>
        <v>0</v>
      </c>
      <c r="GI390" s="7">
        <f t="shared" si="483"/>
        <v>0</v>
      </c>
      <c r="GJ390" s="7">
        <f t="shared" si="484"/>
        <v>0</v>
      </c>
      <c r="GK390" s="7">
        <f t="shared" si="485"/>
        <v>0</v>
      </c>
      <c r="GL390" s="7">
        <f t="shared" si="486"/>
        <v>0</v>
      </c>
      <c r="GM390" s="7">
        <f t="shared" si="487"/>
        <v>0</v>
      </c>
      <c r="GN390" s="7">
        <f t="shared" si="488"/>
        <v>0</v>
      </c>
      <c r="GO390" s="7">
        <f t="shared" si="489"/>
        <v>0</v>
      </c>
      <c r="GP390" s="7">
        <f t="shared" si="490"/>
        <v>0</v>
      </c>
      <c r="GQ390" s="7">
        <f t="shared" si="491"/>
        <v>0</v>
      </c>
      <c r="GR390" s="7">
        <f t="shared" si="492"/>
        <v>0</v>
      </c>
      <c r="GS390" s="7">
        <f t="shared" si="493"/>
        <v>0</v>
      </c>
      <c r="GT390" s="7">
        <f t="shared" si="494"/>
        <v>0</v>
      </c>
      <c r="GU390" s="7">
        <f t="shared" si="495"/>
        <v>0</v>
      </c>
      <c r="GV390" s="7">
        <f t="shared" si="496"/>
        <v>0</v>
      </c>
      <c r="GW390" s="7">
        <f t="shared" si="497"/>
        <v>0</v>
      </c>
      <c r="GX390" s="7">
        <f t="shared" si="498"/>
        <v>0</v>
      </c>
      <c r="GY390" s="7">
        <f t="shared" si="499"/>
        <v>0</v>
      </c>
      <c r="GZ390" s="7">
        <f t="shared" si="500"/>
        <v>0</v>
      </c>
      <c r="HA390" s="7">
        <f t="shared" si="501"/>
        <v>0</v>
      </c>
      <c r="HB390" s="7">
        <f t="shared" si="502"/>
        <v>0</v>
      </c>
      <c r="HC390" s="7">
        <f t="shared" si="503"/>
        <v>1.4984640743238181E-4</v>
      </c>
      <c r="HD390" s="7">
        <f t="shared" si="504"/>
        <v>0</v>
      </c>
      <c r="HE390" s="7">
        <f t="shared" si="505"/>
        <v>0</v>
      </c>
      <c r="HF390" s="7">
        <f t="shared" si="506"/>
        <v>0</v>
      </c>
      <c r="HG390" s="7">
        <f t="shared" si="507"/>
        <v>0</v>
      </c>
      <c r="HH390" s="7">
        <f t="shared" si="508"/>
        <v>0</v>
      </c>
      <c r="HI390" s="7">
        <f t="shared" si="509"/>
        <v>0</v>
      </c>
      <c r="HJ390" s="7">
        <f t="shared" si="510"/>
        <v>0</v>
      </c>
      <c r="HK390" s="7">
        <f t="shared" si="511"/>
        <v>0</v>
      </c>
      <c r="HL390" s="7">
        <f t="shared" si="512"/>
        <v>0</v>
      </c>
      <c r="HM390" s="7">
        <f t="shared" si="513"/>
        <v>0</v>
      </c>
      <c r="HN390" s="7">
        <f t="shared" si="514"/>
        <v>1.5174506828528073E-3</v>
      </c>
      <c r="HO390" s="7">
        <f t="shared" si="515"/>
        <v>0</v>
      </c>
      <c r="HP390" s="7">
        <f t="shared" si="516"/>
        <v>0</v>
      </c>
      <c r="HQ390" s="7">
        <f t="shared" si="517"/>
        <v>0</v>
      </c>
      <c r="HR390" s="7">
        <f t="shared" si="518"/>
        <v>0</v>
      </c>
      <c r="HS390" s="7">
        <f t="shared" si="519"/>
        <v>3.7194078702670537E-5</v>
      </c>
      <c r="HT390" s="7">
        <f t="shared" si="520"/>
        <v>9.8149874858909558E-5</v>
      </c>
      <c r="HU390" s="7">
        <f t="shared" si="521"/>
        <v>0</v>
      </c>
      <c r="HV390" s="7">
        <f t="shared" si="522"/>
        <v>0</v>
      </c>
      <c r="HW390" s="7">
        <f t="shared" si="523"/>
        <v>0</v>
      </c>
      <c r="HX390" s="7">
        <f t="shared" si="524"/>
        <v>0</v>
      </c>
      <c r="HY390" s="7">
        <f t="shared" si="525"/>
        <v>0</v>
      </c>
      <c r="HZ390" s="7">
        <f t="shared" si="526"/>
        <v>4.5235223160434258E-4</v>
      </c>
      <c r="IA390" s="7">
        <f t="shared" si="527"/>
        <v>0</v>
      </c>
      <c r="IB390" s="7">
        <f t="shared" si="528"/>
        <v>0</v>
      </c>
      <c r="IC390" s="7">
        <f t="shared" si="529"/>
        <v>0</v>
      </c>
      <c r="ID390" s="7">
        <f t="shared" si="530"/>
        <v>4.0983606557377049E-4</v>
      </c>
      <c r="IE390" s="7">
        <f t="shared" si="531"/>
        <v>0</v>
      </c>
      <c r="IF390" s="7">
        <f t="shared" si="532"/>
        <v>9.8231827111984276E-4</v>
      </c>
      <c r="IG390" s="7">
        <f t="shared" si="533"/>
        <v>0</v>
      </c>
      <c r="IH390" s="7">
        <f t="shared" si="534"/>
        <v>0</v>
      </c>
      <c r="II390" s="7">
        <f t="shared" si="535"/>
        <v>0</v>
      </c>
      <c r="IJ390" s="7">
        <f t="shared" si="536"/>
        <v>0</v>
      </c>
      <c r="IK390" s="7">
        <f t="shared" si="537"/>
        <v>0</v>
      </c>
      <c r="IL390" s="7">
        <f t="shared" si="538"/>
        <v>1.5441630636195183E-4</v>
      </c>
      <c r="IM390" s="7">
        <f t="shared" si="539"/>
        <v>1.9193857965451057E-4</v>
      </c>
      <c r="IN390" s="7">
        <f t="shared" si="540"/>
        <v>2.0200659888223015E-4</v>
      </c>
      <c r="IO390" s="7">
        <f t="shared" si="541"/>
        <v>4.5934772622875517E-4</v>
      </c>
      <c r="IP390" s="7">
        <f t="shared" si="542"/>
        <v>0</v>
      </c>
      <c r="IQ390" s="7">
        <f t="shared" si="543"/>
        <v>0</v>
      </c>
      <c r="IR390" s="7">
        <f t="shared" si="544"/>
        <v>2.2114108801415304E-4</v>
      </c>
      <c r="IS390" s="7">
        <f t="shared" si="545"/>
        <v>0</v>
      </c>
      <c r="IT390" s="7">
        <f t="shared" si="546"/>
        <v>0</v>
      </c>
      <c r="IU390" s="7">
        <f t="shared" si="547"/>
        <v>0</v>
      </c>
      <c r="IV390" s="7">
        <f t="shared" si="548"/>
        <v>0</v>
      </c>
      <c r="IW390" s="7">
        <f t="shared" si="549"/>
        <v>0</v>
      </c>
      <c r="IX390" s="7">
        <f t="shared" si="550"/>
        <v>0</v>
      </c>
      <c r="IY390" s="7">
        <f t="shared" si="551"/>
        <v>0</v>
      </c>
      <c r="IZ390" s="7">
        <f t="shared" si="552"/>
        <v>2.5990903183885637E-4</v>
      </c>
      <c r="JA390" s="7">
        <f t="shared" si="553"/>
        <v>0</v>
      </c>
      <c r="JB390" s="7">
        <f t="shared" si="554"/>
        <v>0</v>
      </c>
      <c r="JC390" s="7">
        <f t="shared" si="555"/>
        <v>0</v>
      </c>
      <c r="JD390" s="7">
        <f t="shared" si="556"/>
        <v>0</v>
      </c>
      <c r="JE390" s="7">
        <f t="shared" si="557"/>
        <v>0</v>
      </c>
      <c r="JF390" s="7">
        <f t="shared" si="558"/>
        <v>0</v>
      </c>
      <c r="JG390" s="7">
        <f t="shared" si="559"/>
        <v>0</v>
      </c>
      <c r="JH390" s="7">
        <f t="shared" si="560"/>
        <v>0</v>
      </c>
      <c r="JI390" s="7">
        <f t="shared" si="561"/>
        <v>0</v>
      </c>
      <c r="JJ390" s="7">
        <f t="shared" si="562"/>
        <v>0</v>
      </c>
      <c r="JK390" s="7">
        <f t="shared" si="563"/>
        <v>0</v>
      </c>
      <c r="JL390" s="7">
        <f t="shared" si="564"/>
        <v>0</v>
      </c>
      <c r="JM390" s="7">
        <f t="shared" si="565"/>
        <v>0</v>
      </c>
      <c r="JN390" s="7">
        <f t="shared" si="566"/>
        <v>0</v>
      </c>
      <c r="JO390" s="7">
        <f t="shared" si="567"/>
        <v>0</v>
      </c>
      <c r="JP390" s="7">
        <f t="shared" si="568"/>
        <v>0</v>
      </c>
      <c r="JQ390" s="7">
        <f t="shared" si="569"/>
        <v>0</v>
      </c>
      <c r="JR390" s="7">
        <f t="shared" si="570"/>
        <v>0</v>
      </c>
      <c r="JS390" s="7">
        <f t="shared" si="571"/>
        <v>0</v>
      </c>
      <c r="JT390" s="7">
        <f t="shared" si="572"/>
        <v>0</v>
      </c>
      <c r="JU390" s="7">
        <f t="shared" si="573"/>
        <v>0</v>
      </c>
      <c r="JV390" s="7">
        <f t="shared" si="574"/>
        <v>0</v>
      </c>
      <c r="JW390" s="7">
        <f t="shared" si="575"/>
        <v>0</v>
      </c>
      <c r="JX390" s="7">
        <f t="shared" si="576"/>
        <v>0</v>
      </c>
      <c r="JY390" s="7">
        <f t="shared" si="577"/>
        <v>0</v>
      </c>
      <c r="JZ390" s="7">
        <f t="shared" si="578"/>
        <v>0</v>
      </c>
      <c r="KA390" s="7">
        <f t="shared" si="579"/>
        <v>0</v>
      </c>
    </row>
    <row r="391" spans="1:287" ht="16.8" customHeight="1" x14ac:dyDescent="0.3">
      <c r="A391" s="4" t="s">
        <v>102</v>
      </c>
      <c r="B391" s="5">
        <v>3410</v>
      </c>
      <c r="C391" s="7">
        <f t="shared" si="295"/>
        <v>1.1371389583807141E-4</v>
      </c>
      <c r="D391" s="7">
        <f t="shared" si="296"/>
        <v>0</v>
      </c>
      <c r="E391" s="7">
        <f t="shared" si="297"/>
        <v>0</v>
      </c>
      <c r="F391" s="7">
        <f t="shared" si="298"/>
        <v>0</v>
      </c>
      <c r="G391" s="7">
        <f t="shared" si="299"/>
        <v>0</v>
      </c>
      <c r="H391" s="7">
        <f t="shared" si="300"/>
        <v>0</v>
      </c>
      <c r="I391" s="7">
        <f t="shared" si="301"/>
        <v>0</v>
      </c>
      <c r="J391" s="7">
        <f t="shared" si="302"/>
        <v>1.2300123001230013E-3</v>
      </c>
      <c r="K391" s="7">
        <f t="shared" si="303"/>
        <v>0</v>
      </c>
      <c r="L391" s="7">
        <f t="shared" si="304"/>
        <v>0</v>
      </c>
      <c r="M391" s="7">
        <f t="shared" si="305"/>
        <v>0</v>
      </c>
      <c r="N391" s="7">
        <f t="shared" si="306"/>
        <v>0</v>
      </c>
      <c r="O391" s="7">
        <f t="shared" si="307"/>
        <v>0</v>
      </c>
      <c r="P391" s="7">
        <f t="shared" si="308"/>
        <v>0</v>
      </c>
      <c r="Q391" s="7">
        <f t="shared" si="309"/>
        <v>0</v>
      </c>
      <c r="R391" s="7">
        <f t="shared" si="310"/>
        <v>0</v>
      </c>
      <c r="S391" s="7">
        <f t="shared" si="311"/>
        <v>0</v>
      </c>
      <c r="T391" s="7">
        <f t="shared" si="312"/>
        <v>0</v>
      </c>
      <c r="U391" s="7">
        <f t="shared" si="313"/>
        <v>0</v>
      </c>
      <c r="V391" s="7">
        <f t="shared" si="314"/>
        <v>0</v>
      </c>
      <c r="W391" s="7">
        <f t="shared" si="315"/>
        <v>0</v>
      </c>
      <c r="X391" s="7">
        <f t="shared" si="316"/>
        <v>0</v>
      </c>
      <c r="Y391" s="7">
        <f t="shared" si="317"/>
        <v>0</v>
      </c>
      <c r="Z391" s="7">
        <f t="shared" si="318"/>
        <v>0</v>
      </c>
      <c r="AA391" s="7">
        <f t="shared" si="319"/>
        <v>0</v>
      </c>
      <c r="AB391" s="7">
        <f t="shared" si="320"/>
        <v>0</v>
      </c>
      <c r="AC391" s="7">
        <f t="shared" si="321"/>
        <v>0</v>
      </c>
      <c r="AD391" s="7">
        <f t="shared" si="322"/>
        <v>0</v>
      </c>
      <c r="AE391" s="7">
        <f t="shared" si="323"/>
        <v>5.263157894736842E-3</v>
      </c>
      <c r="AF391" s="7">
        <f t="shared" si="324"/>
        <v>0</v>
      </c>
      <c r="AG391" s="7">
        <f t="shared" si="325"/>
        <v>0</v>
      </c>
      <c r="AH391" s="7">
        <f t="shared" si="326"/>
        <v>0</v>
      </c>
      <c r="AI391" s="7">
        <f t="shared" si="327"/>
        <v>0</v>
      </c>
      <c r="AJ391" s="7">
        <f t="shared" si="328"/>
        <v>7.133176403452457E-5</v>
      </c>
      <c r="AK391" s="7">
        <f t="shared" si="329"/>
        <v>0</v>
      </c>
      <c r="AL391" s="7">
        <f t="shared" si="330"/>
        <v>0</v>
      </c>
      <c r="AM391" s="7">
        <f t="shared" si="331"/>
        <v>0</v>
      </c>
      <c r="AN391" s="7">
        <f t="shared" si="332"/>
        <v>0</v>
      </c>
      <c r="AO391" s="7">
        <f t="shared" si="333"/>
        <v>0</v>
      </c>
      <c r="AP391" s="7">
        <f t="shared" si="334"/>
        <v>0</v>
      </c>
      <c r="AQ391" s="7">
        <f t="shared" si="335"/>
        <v>0</v>
      </c>
      <c r="AR391" s="7">
        <f t="shared" si="336"/>
        <v>0</v>
      </c>
      <c r="AS391" s="7">
        <f t="shared" si="337"/>
        <v>0</v>
      </c>
      <c r="AT391" s="7">
        <f t="shared" si="338"/>
        <v>0</v>
      </c>
      <c r="AU391" s="7">
        <f t="shared" si="339"/>
        <v>0</v>
      </c>
      <c r="AV391" s="7">
        <f t="shared" si="340"/>
        <v>0</v>
      </c>
      <c r="AW391" s="7">
        <f t="shared" si="341"/>
        <v>0</v>
      </c>
      <c r="AX391" s="7">
        <f t="shared" si="342"/>
        <v>0</v>
      </c>
      <c r="AY391" s="7">
        <f t="shared" si="343"/>
        <v>0</v>
      </c>
      <c r="AZ391" s="7">
        <f t="shared" si="344"/>
        <v>0</v>
      </c>
      <c r="BA391" s="7">
        <f t="shared" si="345"/>
        <v>0</v>
      </c>
      <c r="BB391" s="7">
        <f t="shared" si="346"/>
        <v>0</v>
      </c>
      <c r="BC391" s="7">
        <f t="shared" si="347"/>
        <v>0</v>
      </c>
      <c r="BD391" s="7">
        <f t="shared" si="348"/>
        <v>0</v>
      </c>
      <c r="BE391" s="7">
        <f t="shared" si="349"/>
        <v>0</v>
      </c>
      <c r="BF391" s="7">
        <f t="shared" si="350"/>
        <v>0</v>
      </c>
      <c r="BG391" s="7">
        <f t="shared" si="351"/>
        <v>0</v>
      </c>
      <c r="BH391" s="7">
        <f t="shared" si="352"/>
        <v>0</v>
      </c>
      <c r="BI391" s="7">
        <f t="shared" si="353"/>
        <v>0</v>
      </c>
      <c r="BJ391" s="7">
        <f t="shared" si="354"/>
        <v>0</v>
      </c>
      <c r="BK391" s="7">
        <f t="shared" si="355"/>
        <v>0</v>
      </c>
      <c r="BL391" s="7">
        <f t="shared" si="356"/>
        <v>0</v>
      </c>
      <c r="BM391" s="7">
        <f t="shared" si="357"/>
        <v>0</v>
      </c>
      <c r="BN391" s="7">
        <f t="shared" si="358"/>
        <v>0</v>
      </c>
      <c r="BO391" s="7">
        <f t="shared" si="359"/>
        <v>0</v>
      </c>
      <c r="BP391" s="7">
        <f t="shared" si="360"/>
        <v>0</v>
      </c>
      <c r="BQ391" s="7">
        <f t="shared" si="361"/>
        <v>0</v>
      </c>
      <c r="BR391" s="7">
        <f t="shared" si="362"/>
        <v>0</v>
      </c>
      <c r="BS391" s="7">
        <f t="shared" si="363"/>
        <v>0</v>
      </c>
      <c r="BT391" s="7">
        <f t="shared" si="364"/>
        <v>0</v>
      </c>
      <c r="BU391" s="7">
        <f t="shared" si="365"/>
        <v>2.82326369282891E-4</v>
      </c>
      <c r="BV391" s="7">
        <f t="shared" si="366"/>
        <v>0</v>
      </c>
      <c r="BW391" s="7">
        <f t="shared" si="367"/>
        <v>0</v>
      </c>
      <c r="BX391" s="7">
        <f t="shared" si="368"/>
        <v>0</v>
      </c>
      <c r="BY391" s="7">
        <f t="shared" si="369"/>
        <v>0</v>
      </c>
      <c r="BZ391" s="7">
        <f t="shared" si="370"/>
        <v>0</v>
      </c>
      <c r="CA391" s="7">
        <f t="shared" si="371"/>
        <v>0</v>
      </c>
      <c r="CB391" s="7">
        <f t="shared" si="372"/>
        <v>0</v>
      </c>
      <c r="CC391" s="7">
        <f t="shared" si="373"/>
        <v>0</v>
      </c>
      <c r="CD391" s="7">
        <f t="shared" si="374"/>
        <v>0</v>
      </c>
      <c r="CE391" s="7">
        <f t="shared" si="375"/>
        <v>0</v>
      </c>
      <c r="CF391" s="7">
        <f t="shared" si="376"/>
        <v>3.5020136578532658E-4</v>
      </c>
      <c r="CG391" s="7">
        <f t="shared" si="377"/>
        <v>2.0644095788604458E-4</v>
      </c>
      <c r="CH391" s="7">
        <f t="shared" si="378"/>
        <v>4.8709206039941551E-4</v>
      </c>
      <c r="CI391" s="7">
        <f t="shared" si="379"/>
        <v>0</v>
      </c>
      <c r="CJ391" s="7">
        <f t="shared" si="380"/>
        <v>6.9444444444444441E-3</v>
      </c>
      <c r="CK391" s="7">
        <f t="shared" si="381"/>
        <v>6.9605568445475635E-3</v>
      </c>
      <c r="CL391" s="7">
        <f t="shared" si="382"/>
        <v>0</v>
      </c>
      <c r="CM391" s="7">
        <f t="shared" si="383"/>
        <v>2.2172949002217295E-3</v>
      </c>
      <c r="CN391" s="7">
        <f t="shared" si="384"/>
        <v>0</v>
      </c>
      <c r="CO391" s="7">
        <f t="shared" si="385"/>
        <v>2.0898641588296763E-3</v>
      </c>
      <c r="CP391" s="7">
        <f t="shared" si="386"/>
        <v>2.717391304347826E-3</v>
      </c>
      <c r="CQ391" s="7">
        <f t="shared" si="387"/>
        <v>9.4506792675723569E-4</v>
      </c>
      <c r="CR391" s="7">
        <f t="shared" si="388"/>
        <v>1.0101010101010101E-3</v>
      </c>
      <c r="CS391" s="7">
        <f t="shared" si="389"/>
        <v>1.5767896562598549E-4</v>
      </c>
      <c r="CT391" s="7">
        <f t="shared" si="390"/>
        <v>0</v>
      </c>
      <c r="CU391" s="7">
        <f t="shared" si="391"/>
        <v>0</v>
      </c>
      <c r="CV391" s="7">
        <f t="shared" si="392"/>
        <v>2.0618556701030928E-3</v>
      </c>
      <c r="CW391" s="7">
        <f t="shared" si="393"/>
        <v>2.5684931506849314E-3</v>
      </c>
      <c r="CX391" s="7">
        <f t="shared" si="394"/>
        <v>1.890359168241966E-3</v>
      </c>
      <c r="CY391" s="7">
        <f t="shared" si="395"/>
        <v>0.69491525423728817</v>
      </c>
      <c r="CZ391" s="7">
        <f t="shared" si="396"/>
        <v>0</v>
      </c>
      <c r="DA391" s="7">
        <f t="shared" si="397"/>
        <v>1.1782032400589101E-3</v>
      </c>
      <c r="DB391" s="7">
        <f t="shared" si="398"/>
        <v>0</v>
      </c>
      <c r="DC391" s="7">
        <f t="shared" si="399"/>
        <v>4.1407867494824016E-4</v>
      </c>
      <c r="DD391" s="7">
        <f t="shared" si="400"/>
        <v>0</v>
      </c>
      <c r="DE391" s="7">
        <f t="shared" si="401"/>
        <v>2.4937655860349127E-3</v>
      </c>
      <c r="DF391" s="7">
        <f t="shared" si="402"/>
        <v>1.2684989429175475E-2</v>
      </c>
      <c r="DG391" s="7">
        <f t="shared" si="403"/>
        <v>3.2376429958989856E-4</v>
      </c>
      <c r="DH391" s="7">
        <f t="shared" si="404"/>
        <v>0</v>
      </c>
      <c r="DI391" s="7">
        <f t="shared" si="405"/>
        <v>8.2061381913671428E-4</v>
      </c>
      <c r="DJ391" s="7">
        <f t="shared" si="406"/>
        <v>0</v>
      </c>
      <c r="DK391" s="7">
        <f t="shared" si="407"/>
        <v>5.2465897166841555E-4</v>
      </c>
      <c r="DL391" s="7">
        <f t="shared" si="408"/>
        <v>0</v>
      </c>
      <c r="DM391" s="7">
        <f t="shared" si="409"/>
        <v>0</v>
      </c>
      <c r="DN391" s="7">
        <f t="shared" si="410"/>
        <v>0</v>
      </c>
      <c r="DO391" s="7">
        <f t="shared" si="411"/>
        <v>0</v>
      </c>
      <c r="DP391" s="7">
        <f t="shared" si="412"/>
        <v>0</v>
      </c>
      <c r="DQ391" s="7">
        <f t="shared" si="413"/>
        <v>0</v>
      </c>
      <c r="DR391" s="7">
        <f t="shared" si="414"/>
        <v>0</v>
      </c>
      <c r="DS391" s="7">
        <f t="shared" si="415"/>
        <v>9.440196356084207E-5</v>
      </c>
      <c r="DT391" s="7">
        <f t="shared" si="416"/>
        <v>4.4903457566232598E-4</v>
      </c>
      <c r="DU391" s="7">
        <f t="shared" si="417"/>
        <v>0</v>
      </c>
      <c r="DV391" s="7">
        <f t="shared" si="418"/>
        <v>0</v>
      </c>
      <c r="DW391" s="7">
        <f t="shared" si="419"/>
        <v>9.9009900990099011E-4</v>
      </c>
      <c r="DX391" s="7">
        <f t="shared" si="420"/>
        <v>0</v>
      </c>
      <c r="DY391" s="7">
        <f t="shared" si="421"/>
        <v>3.089598352214212E-3</v>
      </c>
      <c r="DZ391" s="7">
        <f t="shared" si="422"/>
        <v>1.0230179028132991E-3</v>
      </c>
      <c r="EA391" s="7">
        <f t="shared" si="423"/>
        <v>0</v>
      </c>
      <c r="EB391" s="7">
        <f t="shared" si="424"/>
        <v>0</v>
      </c>
      <c r="EC391" s="7">
        <f t="shared" si="425"/>
        <v>0</v>
      </c>
      <c r="ED391" s="7">
        <f t="shared" si="426"/>
        <v>0</v>
      </c>
      <c r="EE391" s="7">
        <f t="shared" si="427"/>
        <v>0</v>
      </c>
      <c r="EF391" s="7">
        <f t="shared" si="428"/>
        <v>0</v>
      </c>
      <c r="EG391" s="7">
        <f t="shared" si="429"/>
        <v>0</v>
      </c>
      <c r="EH391" s="7">
        <f t="shared" si="430"/>
        <v>1.4484356894553883E-3</v>
      </c>
      <c r="EI391" s="7">
        <f t="shared" si="431"/>
        <v>0</v>
      </c>
      <c r="EJ391" s="7">
        <f t="shared" si="432"/>
        <v>0</v>
      </c>
      <c r="EK391" s="7">
        <f t="shared" si="433"/>
        <v>0</v>
      </c>
      <c r="EL391" s="7">
        <f t="shared" si="434"/>
        <v>0</v>
      </c>
      <c r="EM391" s="7">
        <f t="shared" si="435"/>
        <v>0</v>
      </c>
      <c r="EN391" s="7">
        <f t="shared" si="436"/>
        <v>0</v>
      </c>
      <c r="EO391" s="7">
        <f t="shared" si="437"/>
        <v>0</v>
      </c>
      <c r="EP391" s="7">
        <f t="shared" si="438"/>
        <v>0</v>
      </c>
      <c r="EQ391" s="7">
        <f t="shared" si="439"/>
        <v>0</v>
      </c>
      <c r="ER391" s="7">
        <f t="shared" si="440"/>
        <v>0</v>
      </c>
      <c r="ES391" s="7">
        <f t="shared" si="441"/>
        <v>0</v>
      </c>
      <c r="ET391" s="7">
        <f t="shared" si="442"/>
        <v>0</v>
      </c>
      <c r="EU391" s="7">
        <f t="shared" si="443"/>
        <v>0</v>
      </c>
      <c r="EV391" s="7">
        <f t="shared" si="444"/>
        <v>0</v>
      </c>
      <c r="EW391" s="7">
        <f t="shared" si="445"/>
        <v>0</v>
      </c>
      <c r="EX391" s="7">
        <f t="shared" si="446"/>
        <v>0</v>
      </c>
      <c r="EY391" s="7">
        <f t="shared" si="447"/>
        <v>0</v>
      </c>
      <c r="EZ391" s="7">
        <f t="shared" si="448"/>
        <v>0</v>
      </c>
      <c r="FA391" s="7">
        <f t="shared" si="449"/>
        <v>0</v>
      </c>
      <c r="FB391" s="7">
        <f t="shared" si="450"/>
        <v>0</v>
      </c>
      <c r="FC391" s="7">
        <f t="shared" si="451"/>
        <v>0</v>
      </c>
      <c r="FD391" s="7">
        <f t="shared" si="452"/>
        <v>5.5555555555555556E-4</v>
      </c>
      <c r="FE391" s="7">
        <f t="shared" si="453"/>
        <v>0</v>
      </c>
      <c r="FF391" s="7">
        <f t="shared" si="454"/>
        <v>0</v>
      </c>
      <c r="FG391" s="7">
        <f t="shared" si="455"/>
        <v>1.2755102040816326E-3</v>
      </c>
      <c r="FH391" s="7">
        <f t="shared" si="456"/>
        <v>0</v>
      </c>
      <c r="FI391" s="7">
        <f t="shared" si="457"/>
        <v>6.9367369589345173E-5</v>
      </c>
      <c r="FJ391" s="7">
        <f t="shared" si="458"/>
        <v>0</v>
      </c>
      <c r="FK391" s="7">
        <f t="shared" si="459"/>
        <v>1.4520110352838681E-4</v>
      </c>
      <c r="FL391" s="7">
        <f t="shared" si="460"/>
        <v>0</v>
      </c>
      <c r="FM391" s="7">
        <f t="shared" si="461"/>
        <v>8.1953778069168983E-5</v>
      </c>
      <c r="FN391" s="7">
        <f t="shared" si="462"/>
        <v>0</v>
      </c>
      <c r="FO391" s="7">
        <f t="shared" si="463"/>
        <v>0</v>
      </c>
      <c r="FP391" s="7">
        <f t="shared" si="464"/>
        <v>0</v>
      </c>
      <c r="FQ391" s="7">
        <f t="shared" si="465"/>
        <v>0</v>
      </c>
      <c r="FR391" s="7">
        <f t="shared" si="466"/>
        <v>4.8007681228996637E-4</v>
      </c>
      <c r="FS391" s="7">
        <f t="shared" si="467"/>
        <v>0</v>
      </c>
      <c r="FT391" s="7">
        <f t="shared" si="468"/>
        <v>0</v>
      </c>
      <c r="FU391" s="7">
        <f t="shared" si="469"/>
        <v>0</v>
      </c>
      <c r="FV391" s="7">
        <f t="shared" si="470"/>
        <v>0</v>
      </c>
      <c r="FW391" s="7">
        <f t="shared" si="471"/>
        <v>0</v>
      </c>
      <c r="FX391" s="7">
        <f t="shared" si="472"/>
        <v>6.661337596589395E-5</v>
      </c>
      <c r="FY391" s="7">
        <f t="shared" si="473"/>
        <v>6.4341783554240127E-5</v>
      </c>
      <c r="FZ391" s="7">
        <f t="shared" si="474"/>
        <v>0</v>
      </c>
      <c r="GA391" s="7">
        <f t="shared" si="475"/>
        <v>0</v>
      </c>
      <c r="GB391" s="7">
        <f t="shared" si="476"/>
        <v>0</v>
      </c>
      <c r="GC391" s="7">
        <f t="shared" si="477"/>
        <v>0</v>
      </c>
      <c r="GD391" s="7">
        <f t="shared" si="478"/>
        <v>0</v>
      </c>
      <c r="GE391" s="7">
        <f t="shared" si="479"/>
        <v>0</v>
      </c>
      <c r="GF391" s="7">
        <f t="shared" si="480"/>
        <v>0</v>
      </c>
      <c r="GG391" s="7">
        <f t="shared" si="481"/>
        <v>0</v>
      </c>
      <c r="GH391" s="7">
        <f t="shared" si="482"/>
        <v>0</v>
      </c>
      <c r="GI391" s="7">
        <f t="shared" si="483"/>
        <v>0</v>
      </c>
      <c r="GJ391" s="7">
        <f t="shared" si="484"/>
        <v>3.5997120230381568E-4</v>
      </c>
      <c r="GK391" s="7">
        <f t="shared" si="485"/>
        <v>0</v>
      </c>
      <c r="GL391" s="7">
        <f t="shared" si="486"/>
        <v>0</v>
      </c>
      <c r="GM391" s="7">
        <f t="shared" si="487"/>
        <v>0</v>
      </c>
      <c r="GN391" s="7">
        <f t="shared" si="488"/>
        <v>0</v>
      </c>
      <c r="GO391" s="7">
        <f t="shared" si="489"/>
        <v>0</v>
      </c>
      <c r="GP391" s="7">
        <f t="shared" si="490"/>
        <v>0</v>
      </c>
      <c r="GQ391" s="7">
        <f t="shared" si="491"/>
        <v>0</v>
      </c>
      <c r="GR391" s="7">
        <f t="shared" si="492"/>
        <v>0</v>
      </c>
      <c r="GS391" s="7">
        <f t="shared" si="493"/>
        <v>0</v>
      </c>
      <c r="GT391" s="7">
        <f t="shared" si="494"/>
        <v>0</v>
      </c>
      <c r="GU391" s="7">
        <f t="shared" si="495"/>
        <v>0</v>
      </c>
      <c r="GV391" s="7">
        <f t="shared" si="496"/>
        <v>0</v>
      </c>
      <c r="GW391" s="7">
        <f t="shared" si="497"/>
        <v>0</v>
      </c>
      <c r="GX391" s="7">
        <f t="shared" si="498"/>
        <v>0</v>
      </c>
      <c r="GY391" s="7">
        <f t="shared" si="499"/>
        <v>0</v>
      </c>
      <c r="GZ391" s="7">
        <f t="shared" si="500"/>
        <v>0</v>
      </c>
      <c r="HA391" s="7">
        <f t="shared" si="501"/>
        <v>0</v>
      </c>
      <c r="HB391" s="7">
        <f t="shared" si="502"/>
        <v>0</v>
      </c>
      <c r="HC391" s="7">
        <f t="shared" si="503"/>
        <v>0</v>
      </c>
      <c r="HD391" s="7">
        <f t="shared" si="504"/>
        <v>0</v>
      </c>
      <c r="HE391" s="7">
        <f t="shared" si="505"/>
        <v>0</v>
      </c>
      <c r="HF391" s="7">
        <f t="shared" si="506"/>
        <v>0</v>
      </c>
      <c r="HG391" s="7">
        <f t="shared" si="507"/>
        <v>0</v>
      </c>
      <c r="HH391" s="7">
        <f t="shared" si="508"/>
        <v>0</v>
      </c>
      <c r="HI391" s="7">
        <f t="shared" si="509"/>
        <v>0</v>
      </c>
      <c r="HJ391" s="7">
        <f t="shared" si="510"/>
        <v>0</v>
      </c>
      <c r="HK391" s="7">
        <f t="shared" si="511"/>
        <v>0</v>
      </c>
      <c r="HL391" s="7">
        <f t="shared" si="512"/>
        <v>0</v>
      </c>
      <c r="HM391" s="7">
        <f t="shared" si="513"/>
        <v>0</v>
      </c>
      <c r="HN391" s="7">
        <f t="shared" si="514"/>
        <v>0</v>
      </c>
      <c r="HO391" s="7">
        <f t="shared" si="515"/>
        <v>0</v>
      </c>
      <c r="HP391" s="7">
        <f t="shared" si="516"/>
        <v>0</v>
      </c>
      <c r="HQ391" s="7">
        <f t="shared" si="517"/>
        <v>0</v>
      </c>
      <c r="HR391" s="7">
        <f t="shared" si="518"/>
        <v>0</v>
      </c>
      <c r="HS391" s="7">
        <f t="shared" si="519"/>
        <v>3.7194078702670537E-5</v>
      </c>
      <c r="HT391" s="7">
        <f t="shared" si="520"/>
        <v>4.9074937429454779E-5</v>
      </c>
      <c r="HU391" s="7">
        <f t="shared" si="521"/>
        <v>0</v>
      </c>
      <c r="HV391" s="7">
        <f t="shared" si="522"/>
        <v>0</v>
      </c>
      <c r="HW391" s="7">
        <f t="shared" si="523"/>
        <v>0</v>
      </c>
      <c r="HX391" s="7">
        <f t="shared" si="524"/>
        <v>0</v>
      </c>
      <c r="HY391" s="7">
        <f t="shared" si="525"/>
        <v>1.7761989342806393E-4</v>
      </c>
      <c r="HZ391" s="7">
        <f t="shared" si="526"/>
        <v>0</v>
      </c>
      <c r="IA391" s="7">
        <f t="shared" si="527"/>
        <v>0</v>
      </c>
      <c r="IB391" s="7">
        <f t="shared" si="528"/>
        <v>0</v>
      </c>
      <c r="IC391" s="7">
        <f t="shared" si="529"/>
        <v>0</v>
      </c>
      <c r="ID391" s="7">
        <f t="shared" si="530"/>
        <v>0</v>
      </c>
      <c r="IE391" s="7">
        <f t="shared" si="531"/>
        <v>0</v>
      </c>
      <c r="IF391" s="7">
        <f t="shared" si="532"/>
        <v>0</v>
      </c>
      <c r="IG391" s="7">
        <f t="shared" si="533"/>
        <v>0</v>
      </c>
      <c r="IH391" s="7">
        <f t="shared" si="534"/>
        <v>0</v>
      </c>
      <c r="II391" s="7">
        <f t="shared" si="535"/>
        <v>0</v>
      </c>
      <c r="IJ391" s="7">
        <f t="shared" si="536"/>
        <v>0</v>
      </c>
      <c r="IK391" s="7">
        <f t="shared" si="537"/>
        <v>4.8543689320388345E-3</v>
      </c>
      <c r="IL391" s="7">
        <f t="shared" si="538"/>
        <v>0</v>
      </c>
      <c r="IM391" s="7">
        <f t="shared" si="539"/>
        <v>1.9193857965451057E-4</v>
      </c>
      <c r="IN391" s="7">
        <f t="shared" si="540"/>
        <v>2.0200659888223015E-4</v>
      </c>
      <c r="IO391" s="7">
        <f t="shared" si="541"/>
        <v>0</v>
      </c>
      <c r="IP391" s="7">
        <f t="shared" si="542"/>
        <v>0</v>
      </c>
      <c r="IQ391" s="7">
        <f t="shared" si="543"/>
        <v>7.9630514413123109E-5</v>
      </c>
      <c r="IR391" s="7">
        <f t="shared" si="544"/>
        <v>0</v>
      </c>
      <c r="IS391" s="7">
        <f t="shared" si="545"/>
        <v>0</v>
      </c>
      <c r="IT391" s="7">
        <f t="shared" si="546"/>
        <v>0</v>
      </c>
      <c r="IU391" s="7">
        <f t="shared" si="547"/>
        <v>0</v>
      </c>
      <c r="IV391" s="7">
        <f t="shared" si="548"/>
        <v>0</v>
      </c>
      <c r="IW391" s="7">
        <f t="shared" si="549"/>
        <v>0</v>
      </c>
      <c r="IX391" s="7">
        <f t="shared" si="550"/>
        <v>0</v>
      </c>
      <c r="IY391" s="7">
        <f t="shared" si="551"/>
        <v>0</v>
      </c>
      <c r="IZ391" s="7">
        <f t="shared" si="552"/>
        <v>0</v>
      </c>
      <c r="JA391" s="7">
        <f t="shared" si="553"/>
        <v>0</v>
      </c>
      <c r="JB391" s="7">
        <f t="shared" si="554"/>
        <v>0</v>
      </c>
      <c r="JC391" s="7">
        <f t="shared" si="555"/>
        <v>0</v>
      </c>
      <c r="JD391" s="7">
        <f t="shared" si="556"/>
        <v>0</v>
      </c>
      <c r="JE391" s="7">
        <f t="shared" si="557"/>
        <v>0</v>
      </c>
      <c r="JF391" s="7">
        <f t="shared" si="558"/>
        <v>2.3584905660377358E-3</v>
      </c>
      <c r="JG391" s="7">
        <f t="shared" si="559"/>
        <v>0</v>
      </c>
      <c r="JH391" s="7">
        <f t="shared" si="560"/>
        <v>1.6683350016683351E-4</v>
      </c>
      <c r="JI391" s="7">
        <f t="shared" si="561"/>
        <v>0</v>
      </c>
      <c r="JJ391" s="7">
        <f t="shared" si="562"/>
        <v>0</v>
      </c>
      <c r="JK391" s="7">
        <f t="shared" si="563"/>
        <v>0</v>
      </c>
      <c r="JL391" s="7">
        <f t="shared" si="564"/>
        <v>0</v>
      </c>
      <c r="JM391" s="7">
        <f t="shared" si="565"/>
        <v>0</v>
      </c>
      <c r="JN391" s="7">
        <f t="shared" si="566"/>
        <v>0</v>
      </c>
      <c r="JO391" s="7">
        <f t="shared" si="567"/>
        <v>0</v>
      </c>
      <c r="JP391" s="7">
        <f t="shared" si="568"/>
        <v>0</v>
      </c>
      <c r="JQ391" s="7">
        <f t="shared" si="569"/>
        <v>0</v>
      </c>
      <c r="JR391" s="7">
        <f t="shared" si="570"/>
        <v>0</v>
      </c>
      <c r="JS391" s="7">
        <f t="shared" si="571"/>
        <v>0</v>
      </c>
      <c r="JT391" s="7">
        <f t="shared" si="572"/>
        <v>0</v>
      </c>
      <c r="JU391" s="7">
        <f t="shared" si="573"/>
        <v>0</v>
      </c>
      <c r="JV391" s="7">
        <f t="shared" si="574"/>
        <v>0</v>
      </c>
      <c r="JW391" s="7">
        <f t="shared" si="575"/>
        <v>0</v>
      </c>
      <c r="JX391" s="7">
        <f t="shared" si="576"/>
        <v>0</v>
      </c>
      <c r="JY391" s="7">
        <f t="shared" si="577"/>
        <v>0</v>
      </c>
      <c r="JZ391" s="7">
        <f t="shared" si="578"/>
        <v>0</v>
      </c>
      <c r="KA391" s="7">
        <f t="shared" si="579"/>
        <v>0</v>
      </c>
    </row>
    <row r="392" spans="1:287" ht="16.8" customHeight="1" x14ac:dyDescent="0.3">
      <c r="A392" s="4" t="s">
        <v>103</v>
      </c>
      <c r="B392" s="5">
        <v>3411</v>
      </c>
      <c r="C392" s="7">
        <f t="shared" si="295"/>
        <v>1.1371389583807141E-4</v>
      </c>
      <c r="D392" s="7">
        <f t="shared" si="296"/>
        <v>0</v>
      </c>
      <c r="E392" s="7">
        <f t="shared" si="297"/>
        <v>0</v>
      </c>
      <c r="F392" s="7">
        <f t="shared" si="298"/>
        <v>0</v>
      </c>
      <c r="G392" s="7">
        <f t="shared" si="299"/>
        <v>0</v>
      </c>
      <c r="H392" s="7">
        <f t="shared" si="300"/>
        <v>0</v>
      </c>
      <c r="I392" s="7">
        <f t="shared" si="301"/>
        <v>0</v>
      </c>
      <c r="J392" s="7">
        <f t="shared" si="302"/>
        <v>0</v>
      </c>
      <c r="K392" s="7">
        <f t="shared" si="303"/>
        <v>0</v>
      </c>
      <c r="L392" s="7">
        <f t="shared" si="304"/>
        <v>0</v>
      </c>
      <c r="M392" s="7">
        <f t="shared" si="305"/>
        <v>0</v>
      </c>
      <c r="N392" s="7">
        <f t="shared" si="306"/>
        <v>0</v>
      </c>
      <c r="O392" s="7">
        <f t="shared" si="307"/>
        <v>0</v>
      </c>
      <c r="P392" s="7">
        <f t="shared" si="308"/>
        <v>1.8073377914332189E-4</v>
      </c>
      <c r="Q392" s="7">
        <f t="shared" si="309"/>
        <v>0</v>
      </c>
      <c r="R392" s="7">
        <f t="shared" si="310"/>
        <v>0</v>
      </c>
      <c r="S392" s="7">
        <f t="shared" si="311"/>
        <v>0</v>
      </c>
      <c r="T392" s="7">
        <f t="shared" si="312"/>
        <v>0</v>
      </c>
      <c r="U392" s="7">
        <f t="shared" si="313"/>
        <v>0</v>
      </c>
      <c r="V392" s="7">
        <f t="shared" si="314"/>
        <v>8.3333333333333332E-3</v>
      </c>
      <c r="W392" s="7">
        <f t="shared" si="315"/>
        <v>0</v>
      </c>
      <c r="X392" s="7">
        <f t="shared" si="316"/>
        <v>0</v>
      </c>
      <c r="Y392" s="7">
        <f t="shared" si="317"/>
        <v>0</v>
      </c>
      <c r="Z392" s="7">
        <f t="shared" si="318"/>
        <v>0</v>
      </c>
      <c r="AA392" s="7">
        <f t="shared" si="319"/>
        <v>0</v>
      </c>
      <c r="AB392" s="7">
        <f t="shared" si="320"/>
        <v>0</v>
      </c>
      <c r="AC392" s="7">
        <f t="shared" si="321"/>
        <v>0</v>
      </c>
      <c r="AD392" s="7">
        <f t="shared" si="322"/>
        <v>0</v>
      </c>
      <c r="AE392" s="7">
        <f t="shared" si="323"/>
        <v>0</v>
      </c>
      <c r="AF392" s="7">
        <f t="shared" si="324"/>
        <v>0</v>
      </c>
      <c r="AG392" s="7">
        <f t="shared" si="325"/>
        <v>0</v>
      </c>
      <c r="AH392" s="7">
        <f t="shared" si="326"/>
        <v>0</v>
      </c>
      <c r="AI392" s="7">
        <f t="shared" si="327"/>
        <v>0</v>
      </c>
      <c r="AJ392" s="7">
        <f t="shared" si="328"/>
        <v>1.4266352806904914E-4</v>
      </c>
      <c r="AK392" s="7">
        <f t="shared" si="329"/>
        <v>0</v>
      </c>
      <c r="AL392" s="7">
        <f t="shared" si="330"/>
        <v>0</v>
      </c>
      <c r="AM392" s="7">
        <f t="shared" si="331"/>
        <v>0</v>
      </c>
      <c r="AN392" s="7">
        <f t="shared" si="332"/>
        <v>0</v>
      </c>
      <c r="AO392" s="7">
        <f t="shared" si="333"/>
        <v>0</v>
      </c>
      <c r="AP392" s="7">
        <f t="shared" si="334"/>
        <v>0</v>
      </c>
      <c r="AQ392" s="7">
        <f t="shared" si="335"/>
        <v>0</v>
      </c>
      <c r="AR392" s="7">
        <f t="shared" si="336"/>
        <v>0</v>
      </c>
      <c r="AS392" s="7">
        <f t="shared" si="337"/>
        <v>0</v>
      </c>
      <c r="AT392" s="7">
        <f t="shared" si="338"/>
        <v>0</v>
      </c>
      <c r="AU392" s="7">
        <f t="shared" si="339"/>
        <v>0</v>
      </c>
      <c r="AV392" s="7">
        <f t="shared" si="340"/>
        <v>0</v>
      </c>
      <c r="AW392" s="7">
        <f t="shared" si="341"/>
        <v>0</v>
      </c>
      <c r="AX392" s="7">
        <f t="shared" si="342"/>
        <v>0</v>
      </c>
      <c r="AY392" s="7">
        <f t="shared" si="343"/>
        <v>0</v>
      </c>
      <c r="AZ392" s="7">
        <f t="shared" si="344"/>
        <v>0</v>
      </c>
      <c r="BA392" s="7">
        <f t="shared" si="345"/>
        <v>0</v>
      </c>
      <c r="BB392" s="7">
        <f t="shared" si="346"/>
        <v>0</v>
      </c>
      <c r="BC392" s="7">
        <f t="shared" si="347"/>
        <v>0</v>
      </c>
      <c r="BD392" s="7">
        <f t="shared" si="348"/>
        <v>0</v>
      </c>
      <c r="BE392" s="7">
        <f t="shared" si="349"/>
        <v>0</v>
      </c>
      <c r="BF392" s="7">
        <f t="shared" si="350"/>
        <v>0</v>
      </c>
      <c r="BG392" s="7">
        <f t="shared" si="351"/>
        <v>0</v>
      </c>
      <c r="BH392" s="7">
        <f t="shared" si="352"/>
        <v>0</v>
      </c>
      <c r="BI392" s="7">
        <f t="shared" si="353"/>
        <v>0</v>
      </c>
      <c r="BJ392" s="7">
        <f t="shared" si="354"/>
        <v>0</v>
      </c>
      <c r="BK392" s="7">
        <f t="shared" si="355"/>
        <v>0</v>
      </c>
      <c r="BL392" s="7">
        <f t="shared" si="356"/>
        <v>0</v>
      </c>
      <c r="BM392" s="7">
        <f t="shared" si="357"/>
        <v>0</v>
      </c>
      <c r="BN392" s="7">
        <f t="shared" si="358"/>
        <v>0</v>
      </c>
      <c r="BO392" s="7">
        <f t="shared" si="359"/>
        <v>0</v>
      </c>
      <c r="BP392" s="7">
        <f t="shared" si="360"/>
        <v>0</v>
      </c>
      <c r="BQ392" s="7">
        <f t="shared" si="361"/>
        <v>0</v>
      </c>
      <c r="BR392" s="7">
        <f t="shared" si="362"/>
        <v>0</v>
      </c>
      <c r="BS392" s="7">
        <f t="shared" si="363"/>
        <v>1.2855831037649219E-3</v>
      </c>
      <c r="BT392" s="7">
        <f t="shared" si="364"/>
        <v>0</v>
      </c>
      <c r="BU392" s="7">
        <f t="shared" si="365"/>
        <v>5.6465273856578201E-4</v>
      </c>
      <c r="BV392" s="7">
        <f t="shared" si="366"/>
        <v>1.6123831022250886E-4</v>
      </c>
      <c r="BW392" s="7">
        <f t="shared" si="367"/>
        <v>0</v>
      </c>
      <c r="BX392" s="7">
        <f t="shared" si="368"/>
        <v>4.3859649122807015E-3</v>
      </c>
      <c r="BY392" s="7">
        <f t="shared" si="369"/>
        <v>0</v>
      </c>
      <c r="BZ392" s="7">
        <f t="shared" si="370"/>
        <v>4.7543581616481777E-3</v>
      </c>
      <c r="CA392" s="7">
        <f t="shared" si="371"/>
        <v>1.5641293013555788E-3</v>
      </c>
      <c r="CB392" s="7">
        <f t="shared" si="372"/>
        <v>9.3312597200622092E-3</v>
      </c>
      <c r="CC392" s="7">
        <f t="shared" si="373"/>
        <v>0</v>
      </c>
      <c r="CD392" s="7">
        <f t="shared" si="374"/>
        <v>0</v>
      </c>
      <c r="CE392" s="7">
        <f t="shared" si="375"/>
        <v>3.5945363048166786E-3</v>
      </c>
      <c r="CF392" s="7">
        <f t="shared" si="376"/>
        <v>0</v>
      </c>
      <c r="CG392" s="7">
        <f t="shared" si="377"/>
        <v>1.0322047894302229E-4</v>
      </c>
      <c r="CH392" s="7">
        <f t="shared" si="378"/>
        <v>2.9225523623964932E-4</v>
      </c>
      <c r="CI392" s="7">
        <f t="shared" si="379"/>
        <v>0</v>
      </c>
      <c r="CJ392" s="7">
        <f t="shared" si="380"/>
        <v>0</v>
      </c>
      <c r="CK392" s="7">
        <f t="shared" si="381"/>
        <v>0</v>
      </c>
      <c r="CL392" s="7">
        <f t="shared" si="382"/>
        <v>0</v>
      </c>
      <c r="CM392" s="7">
        <f t="shared" si="383"/>
        <v>0</v>
      </c>
      <c r="CN392" s="7">
        <f t="shared" si="384"/>
        <v>0</v>
      </c>
      <c r="CO392" s="7">
        <f t="shared" si="385"/>
        <v>0</v>
      </c>
      <c r="CP392" s="7">
        <f t="shared" si="386"/>
        <v>0</v>
      </c>
      <c r="CQ392" s="7">
        <f t="shared" si="387"/>
        <v>4.0165386887182518E-3</v>
      </c>
      <c r="CR392" s="7">
        <f t="shared" si="388"/>
        <v>5.0505050505050505E-4</v>
      </c>
      <c r="CS392" s="7">
        <f t="shared" si="389"/>
        <v>4.4150110375275938E-3</v>
      </c>
      <c r="CT392" s="7">
        <f t="shared" si="390"/>
        <v>1.5483870967741935E-3</v>
      </c>
      <c r="CU392" s="7">
        <f t="shared" si="391"/>
        <v>4.6040515653775324E-4</v>
      </c>
      <c r="CV392" s="7">
        <f t="shared" si="392"/>
        <v>8.8365243004418263E-4</v>
      </c>
      <c r="CW392" s="7">
        <f t="shared" si="393"/>
        <v>8.5616438356164379E-4</v>
      </c>
      <c r="CX392" s="7">
        <f t="shared" si="394"/>
        <v>8.592541673827118E-4</v>
      </c>
      <c r="CY392" s="7">
        <f t="shared" si="395"/>
        <v>0</v>
      </c>
      <c r="CZ392" s="7">
        <f t="shared" si="396"/>
        <v>0.71769942602787862</v>
      </c>
      <c r="DA392" s="7">
        <f t="shared" si="397"/>
        <v>5.8910162002945505E-4</v>
      </c>
      <c r="DB392" s="7">
        <f t="shared" si="398"/>
        <v>3.4013605442176869E-3</v>
      </c>
      <c r="DC392" s="7">
        <f t="shared" si="399"/>
        <v>2.4844720496894411E-3</v>
      </c>
      <c r="DD392" s="7">
        <f t="shared" si="400"/>
        <v>2.569043031470777E-3</v>
      </c>
      <c r="DE392" s="7">
        <f t="shared" si="401"/>
        <v>2.4937655860349127E-3</v>
      </c>
      <c r="DF392" s="7">
        <f t="shared" si="402"/>
        <v>2.1141649048625794E-3</v>
      </c>
      <c r="DG392" s="7">
        <f t="shared" si="403"/>
        <v>0</v>
      </c>
      <c r="DH392" s="7">
        <f t="shared" si="404"/>
        <v>0</v>
      </c>
      <c r="DI392" s="7">
        <f t="shared" si="405"/>
        <v>4.9236829148202859E-4</v>
      </c>
      <c r="DJ392" s="7">
        <f t="shared" si="406"/>
        <v>0</v>
      </c>
      <c r="DK392" s="7">
        <f t="shared" si="407"/>
        <v>5.2465897166841555E-4</v>
      </c>
      <c r="DL392" s="7">
        <f t="shared" si="408"/>
        <v>0</v>
      </c>
      <c r="DM392" s="7">
        <f t="shared" si="409"/>
        <v>0</v>
      </c>
      <c r="DN392" s="7">
        <f t="shared" si="410"/>
        <v>0</v>
      </c>
      <c r="DO392" s="7">
        <f t="shared" si="411"/>
        <v>0</v>
      </c>
      <c r="DP392" s="7">
        <f t="shared" si="412"/>
        <v>1.057194206575748E-4</v>
      </c>
      <c r="DQ392" s="7">
        <f t="shared" si="413"/>
        <v>0</v>
      </c>
      <c r="DR392" s="7">
        <f t="shared" si="414"/>
        <v>0</v>
      </c>
      <c r="DS392" s="7">
        <f t="shared" si="415"/>
        <v>9.440196356084207E-5</v>
      </c>
      <c r="DT392" s="7">
        <f t="shared" si="416"/>
        <v>0</v>
      </c>
      <c r="DU392" s="7">
        <f t="shared" si="417"/>
        <v>0</v>
      </c>
      <c r="DV392" s="7">
        <f t="shared" si="418"/>
        <v>0</v>
      </c>
      <c r="DW392" s="7">
        <f t="shared" si="419"/>
        <v>0</v>
      </c>
      <c r="DX392" s="7">
        <f t="shared" si="420"/>
        <v>0</v>
      </c>
      <c r="DY392" s="7">
        <f t="shared" si="421"/>
        <v>1.0298661174047373E-3</v>
      </c>
      <c r="DZ392" s="7">
        <f t="shared" si="422"/>
        <v>0</v>
      </c>
      <c r="EA392" s="7">
        <f t="shared" si="423"/>
        <v>0</v>
      </c>
      <c r="EB392" s="7">
        <f t="shared" si="424"/>
        <v>0</v>
      </c>
      <c r="EC392" s="7">
        <f t="shared" si="425"/>
        <v>0</v>
      </c>
      <c r="ED392" s="7">
        <f t="shared" si="426"/>
        <v>5.5248618784530391E-4</v>
      </c>
      <c r="EE392" s="7">
        <f t="shared" si="427"/>
        <v>0</v>
      </c>
      <c r="EF392" s="7">
        <f t="shared" si="428"/>
        <v>0</v>
      </c>
      <c r="EG392" s="7">
        <f t="shared" si="429"/>
        <v>0</v>
      </c>
      <c r="EH392" s="7">
        <f t="shared" si="430"/>
        <v>1.4484356894553882E-4</v>
      </c>
      <c r="EI392" s="7">
        <f t="shared" si="431"/>
        <v>0</v>
      </c>
      <c r="EJ392" s="7">
        <f t="shared" si="432"/>
        <v>0</v>
      </c>
      <c r="EK392" s="7">
        <f t="shared" si="433"/>
        <v>0</v>
      </c>
      <c r="EL392" s="7">
        <f t="shared" si="434"/>
        <v>0</v>
      </c>
      <c r="EM392" s="7">
        <f t="shared" si="435"/>
        <v>9.8814229249011851E-4</v>
      </c>
      <c r="EN392" s="7">
        <f t="shared" si="436"/>
        <v>0</v>
      </c>
      <c r="EO392" s="7">
        <f t="shared" si="437"/>
        <v>0</v>
      </c>
      <c r="EP392" s="7">
        <f t="shared" si="438"/>
        <v>0</v>
      </c>
      <c r="EQ392" s="7">
        <f t="shared" si="439"/>
        <v>0</v>
      </c>
      <c r="ER392" s="7">
        <f t="shared" si="440"/>
        <v>1.5759199432668821E-4</v>
      </c>
      <c r="ES392" s="7">
        <f t="shared" si="441"/>
        <v>0</v>
      </c>
      <c r="ET392" s="7">
        <f t="shared" si="442"/>
        <v>8.0873433077234132E-5</v>
      </c>
      <c r="EU392" s="7">
        <f t="shared" si="443"/>
        <v>0</v>
      </c>
      <c r="EV392" s="7">
        <f t="shared" si="444"/>
        <v>3.7986704653371318E-4</v>
      </c>
      <c r="EW392" s="7">
        <f t="shared" si="445"/>
        <v>0</v>
      </c>
      <c r="EX392" s="7">
        <f t="shared" si="446"/>
        <v>0</v>
      </c>
      <c r="EY392" s="7">
        <f t="shared" si="447"/>
        <v>0</v>
      </c>
      <c r="EZ392" s="7">
        <f t="shared" si="448"/>
        <v>1.3458950201884253E-3</v>
      </c>
      <c r="FA392" s="7">
        <f t="shared" si="449"/>
        <v>0</v>
      </c>
      <c r="FB392" s="7">
        <f t="shared" si="450"/>
        <v>0</v>
      </c>
      <c r="FC392" s="7">
        <f t="shared" si="451"/>
        <v>0</v>
      </c>
      <c r="FD392" s="7">
        <f t="shared" si="452"/>
        <v>5.5555555555555556E-4</v>
      </c>
      <c r="FE392" s="7">
        <f t="shared" si="453"/>
        <v>0</v>
      </c>
      <c r="FF392" s="7">
        <f t="shared" si="454"/>
        <v>4.9850448654037882E-4</v>
      </c>
      <c r="FG392" s="7">
        <f t="shared" si="455"/>
        <v>0</v>
      </c>
      <c r="FH392" s="7">
        <f t="shared" si="456"/>
        <v>0</v>
      </c>
      <c r="FI392" s="7">
        <f t="shared" si="457"/>
        <v>0</v>
      </c>
      <c r="FJ392" s="7">
        <f t="shared" si="458"/>
        <v>0</v>
      </c>
      <c r="FK392" s="7">
        <f t="shared" si="459"/>
        <v>0</v>
      </c>
      <c r="FL392" s="7">
        <f t="shared" si="460"/>
        <v>0</v>
      </c>
      <c r="FM392" s="7">
        <f t="shared" si="461"/>
        <v>0</v>
      </c>
      <c r="FN392" s="7">
        <f t="shared" si="462"/>
        <v>0</v>
      </c>
      <c r="FO392" s="7">
        <f t="shared" si="463"/>
        <v>0</v>
      </c>
      <c r="FP392" s="7">
        <f t="shared" si="464"/>
        <v>0</v>
      </c>
      <c r="FQ392" s="7">
        <f t="shared" si="465"/>
        <v>0</v>
      </c>
      <c r="FR392" s="7">
        <f t="shared" si="466"/>
        <v>0</v>
      </c>
      <c r="FS392" s="7">
        <f t="shared" si="467"/>
        <v>0</v>
      </c>
      <c r="FT392" s="7">
        <f t="shared" si="468"/>
        <v>0</v>
      </c>
      <c r="FU392" s="7">
        <f t="shared" si="469"/>
        <v>0</v>
      </c>
      <c r="FV392" s="7">
        <f t="shared" si="470"/>
        <v>0</v>
      </c>
      <c r="FW392" s="7">
        <f t="shared" si="471"/>
        <v>0</v>
      </c>
      <c r="FX392" s="7">
        <f t="shared" si="472"/>
        <v>6.661337596589395E-5</v>
      </c>
      <c r="FY392" s="7">
        <f t="shared" si="473"/>
        <v>6.4341783554240127E-5</v>
      </c>
      <c r="FZ392" s="7">
        <f t="shared" si="474"/>
        <v>0</v>
      </c>
      <c r="GA392" s="7">
        <f t="shared" si="475"/>
        <v>1.7406440382941688E-3</v>
      </c>
      <c r="GB392" s="7">
        <f t="shared" si="476"/>
        <v>0</v>
      </c>
      <c r="GC392" s="7">
        <f t="shared" si="477"/>
        <v>0</v>
      </c>
      <c r="GD392" s="7">
        <f t="shared" si="478"/>
        <v>0</v>
      </c>
      <c r="GE392" s="7">
        <f t="shared" si="479"/>
        <v>0</v>
      </c>
      <c r="GF392" s="7">
        <f t="shared" si="480"/>
        <v>0</v>
      </c>
      <c r="GG392" s="7">
        <f t="shared" si="481"/>
        <v>0</v>
      </c>
      <c r="GH392" s="7">
        <f t="shared" si="482"/>
        <v>0</v>
      </c>
      <c r="GI392" s="7">
        <f t="shared" si="483"/>
        <v>0</v>
      </c>
      <c r="GJ392" s="7">
        <f t="shared" si="484"/>
        <v>3.5997120230381568E-4</v>
      </c>
      <c r="GK392" s="7">
        <f t="shared" si="485"/>
        <v>0</v>
      </c>
      <c r="GL392" s="7">
        <f t="shared" si="486"/>
        <v>0</v>
      </c>
      <c r="GM392" s="7">
        <f t="shared" si="487"/>
        <v>0</v>
      </c>
      <c r="GN392" s="7">
        <f t="shared" si="488"/>
        <v>0</v>
      </c>
      <c r="GO392" s="7">
        <f t="shared" si="489"/>
        <v>0</v>
      </c>
      <c r="GP392" s="7">
        <f t="shared" si="490"/>
        <v>0</v>
      </c>
      <c r="GQ392" s="7">
        <f t="shared" si="491"/>
        <v>0</v>
      </c>
      <c r="GR392" s="7">
        <f t="shared" si="492"/>
        <v>0</v>
      </c>
      <c r="GS392" s="7">
        <f t="shared" si="493"/>
        <v>0</v>
      </c>
      <c r="GT392" s="7">
        <f t="shared" si="494"/>
        <v>0</v>
      </c>
      <c r="GU392" s="7">
        <f t="shared" si="495"/>
        <v>0</v>
      </c>
      <c r="GV392" s="7">
        <f t="shared" si="496"/>
        <v>0</v>
      </c>
      <c r="GW392" s="7">
        <f t="shared" si="497"/>
        <v>0</v>
      </c>
      <c r="GX392" s="7">
        <f t="shared" si="498"/>
        <v>0</v>
      </c>
      <c r="GY392" s="7">
        <f t="shared" si="499"/>
        <v>0</v>
      </c>
      <c r="GZ392" s="7">
        <f t="shared" si="500"/>
        <v>0</v>
      </c>
      <c r="HA392" s="7">
        <f t="shared" si="501"/>
        <v>0</v>
      </c>
      <c r="HB392" s="7">
        <f t="shared" si="502"/>
        <v>0</v>
      </c>
      <c r="HC392" s="7">
        <f t="shared" si="503"/>
        <v>0</v>
      </c>
      <c r="HD392" s="7">
        <f t="shared" si="504"/>
        <v>1.3217023526301876E-4</v>
      </c>
      <c r="HE392" s="7">
        <f t="shared" si="505"/>
        <v>1.0297600659046442E-4</v>
      </c>
      <c r="HF392" s="7">
        <f t="shared" si="506"/>
        <v>0</v>
      </c>
      <c r="HG392" s="7">
        <f t="shared" si="507"/>
        <v>0</v>
      </c>
      <c r="HH392" s="7">
        <f t="shared" si="508"/>
        <v>0</v>
      </c>
      <c r="HI392" s="7">
        <f t="shared" si="509"/>
        <v>0</v>
      </c>
      <c r="HJ392" s="7">
        <f t="shared" si="510"/>
        <v>0</v>
      </c>
      <c r="HK392" s="7">
        <f t="shared" si="511"/>
        <v>0</v>
      </c>
      <c r="HL392" s="7">
        <f t="shared" si="512"/>
        <v>1.9723865877712033E-3</v>
      </c>
      <c r="HM392" s="7">
        <f t="shared" si="513"/>
        <v>0</v>
      </c>
      <c r="HN392" s="7">
        <f t="shared" si="514"/>
        <v>0</v>
      </c>
      <c r="HO392" s="7">
        <f t="shared" si="515"/>
        <v>0</v>
      </c>
      <c r="HP392" s="7">
        <f t="shared" si="516"/>
        <v>0</v>
      </c>
      <c r="HQ392" s="7">
        <f t="shared" si="517"/>
        <v>0</v>
      </c>
      <c r="HR392" s="7">
        <f t="shared" si="518"/>
        <v>0</v>
      </c>
      <c r="HS392" s="7">
        <f t="shared" si="519"/>
        <v>3.7194078702670537E-5</v>
      </c>
      <c r="HT392" s="7">
        <f t="shared" si="520"/>
        <v>0</v>
      </c>
      <c r="HU392" s="7">
        <f t="shared" si="521"/>
        <v>0</v>
      </c>
      <c r="HV392" s="7">
        <f t="shared" si="522"/>
        <v>0</v>
      </c>
      <c r="HW392" s="7">
        <f t="shared" si="523"/>
        <v>0</v>
      </c>
      <c r="HX392" s="7">
        <f t="shared" si="524"/>
        <v>0</v>
      </c>
      <c r="HY392" s="7">
        <f t="shared" si="525"/>
        <v>0</v>
      </c>
      <c r="HZ392" s="7">
        <f t="shared" si="526"/>
        <v>1.5078407720144752E-4</v>
      </c>
      <c r="IA392" s="7">
        <f t="shared" si="527"/>
        <v>0</v>
      </c>
      <c r="IB392" s="7">
        <f t="shared" si="528"/>
        <v>0</v>
      </c>
      <c r="IC392" s="7">
        <f t="shared" si="529"/>
        <v>0</v>
      </c>
      <c r="ID392" s="7">
        <f t="shared" si="530"/>
        <v>0</v>
      </c>
      <c r="IE392" s="7">
        <f t="shared" si="531"/>
        <v>0</v>
      </c>
      <c r="IF392" s="7">
        <f t="shared" si="532"/>
        <v>3.929273084479371E-3</v>
      </c>
      <c r="IG392" s="7">
        <f t="shared" si="533"/>
        <v>0</v>
      </c>
      <c r="IH392" s="7">
        <f t="shared" si="534"/>
        <v>5.3619302949061668E-4</v>
      </c>
      <c r="II392" s="7">
        <f t="shared" si="535"/>
        <v>0</v>
      </c>
      <c r="IJ392" s="7">
        <f t="shared" si="536"/>
        <v>0</v>
      </c>
      <c r="IK392" s="7">
        <f t="shared" si="537"/>
        <v>6.0679611650485432E-4</v>
      </c>
      <c r="IL392" s="7">
        <f t="shared" si="538"/>
        <v>1.5441630636195183E-4</v>
      </c>
      <c r="IM392" s="7">
        <f t="shared" si="539"/>
        <v>3.8387715930902113E-4</v>
      </c>
      <c r="IN392" s="7">
        <f t="shared" si="540"/>
        <v>0</v>
      </c>
      <c r="IO392" s="7">
        <f t="shared" si="541"/>
        <v>4.5934772622875517E-4</v>
      </c>
      <c r="IP392" s="7">
        <f t="shared" si="542"/>
        <v>3.0982133636269752E-4</v>
      </c>
      <c r="IQ392" s="7">
        <f t="shared" si="543"/>
        <v>0</v>
      </c>
      <c r="IR392" s="7">
        <f t="shared" si="544"/>
        <v>0</v>
      </c>
      <c r="IS392" s="7">
        <f t="shared" si="545"/>
        <v>0</v>
      </c>
      <c r="IT392" s="7">
        <f t="shared" si="546"/>
        <v>6.3765343535788295E-4</v>
      </c>
      <c r="IU392" s="7">
        <f t="shared" si="547"/>
        <v>0</v>
      </c>
      <c r="IV392" s="7">
        <f t="shared" si="548"/>
        <v>0</v>
      </c>
      <c r="IW392" s="7">
        <f t="shared" si="549"/>
        <v>6.9444444444444441E-3</v>
      </c>
      <c r="IX392" s="7">
        <f t="shared" si="550"/>
        <v>1.4622020763269483E-4</v>
      </c>
      <c r="IY392" s="7">
        <f t="shared" si="551"/>
        <v>0</v>
      </c>
      <c r="IZ392" s="7">
        <f t="shared" si="552"/>
        <v>0</v>
      </c>
      <c r="JA392" s="7">
        <f t="shared" si="553"/>
        <v>0</v>
      </c>
      <c r="JB392" s="7">
        <f t="shared" si="554"/>
        <v>0</v>
      </c>
      <c r="JC392" s="7">
        <f t="shared" si="555"/>
        <v>0</v>
      </c>
      <c r="JD392" s="7">
        <f t="shared" si="556"/>
        <v>0</v>
      </c>
      <c r="JE392" s="7">
        <f t="shared" si="557"/>
        <v>0</v>
      </c>
      <c r="JF392" s="7">
        <f t="shared" si="558"/>
        <v>2.3584905660377358E-3</v>
      </c>
      <c r="JG392" s="7">
        <f t="shared" si="559"/>
        <v>0</v>
      </c>
      <c r="JH392" s="7">
        <f t="shared" si="560"/>
        <v>1.6683350016683351E-4</v>
      </c>
      <c r="JI392" s="7">
        <f t="shared" si="561"/>
        <v>0</v>
      </c>
      <c r="JJ392" s="7">
        <f t="shared" si="562"/>
        <v>0</v>
      </c>
      <c r="JK392" s="7">
        <f t="shared" si="563"/>
        <v>0</v>
      </c>
      <c r="JL392" s="7">
        <f t="shared" si="564"/>
        <v>0</v>
      </c>
      <c r="JM392" s="7">
        <f t="shared" si="565"/>
        <v>0</v>
      </c>
      <c r="JN392" s="7">
        <f t="shared" si="566"/>
        <v>0</v>
      </c>
      <c r="JO392" s="7">
        <f t="shared" si="567"/>
        <v>0</v>
      </c>
      <c r="JP392" s="7">
        <f t="shared" si="568"/>
        <v>0</v>
      </c>
      <c r="JQ392" s="7">
        <f t="shared" si="569"/>
        <v>0</v>
      </c>
      <c r="JR392" s="7">
        <f t="shared" si="570"/>
        <v>0</v>
      </c>
      <c r="JS392" s="7">
        <f t="shared" si="571"/>
        <v>0</v>
      </c>
      <c r="JT392" s="7">
        <f t="shared" si="572"/>
        <v>0</v>
      </c>
      <c r="JU392" s="7">
        <f t="shared" si="573"/>
        <v>0</v>
      </c>
      <c r="JV392" s="7">
        <f t="shared" si="574"/>
        <v>0</v>
      </c>
      <c r="JW392" s="7">
        <f t="shared" si="575"/>
        <v>0</v>
      </c>
      <c r="JX392" s="7">
        <f t="shared" si="576"/>
        <v>0</v>
      </c>
      <c r="JY392" s="7">
        <f t="shared" si="577"/>
        <v>0</v>
      </c>
      <c r="JZ392" s="7">
        <f t="shared" si="578"/>
        <v>0</v>
      </c>
      <c r="KA392" s="7">
        <f t="shared" si="579"/>
        <v>0</v>
      </c>
    </row>
    <row r="393" spans="1:287" ht="16.8" customHeight="1" x14ac:dyDescent="0.3">
      <c r="A393" s="4" t="s">
        <v>104</v>
      </c>
      <c r="B393" s="5">
        <v>3412</v>
      </c>
      <c r="C393" s="7">
        <f t="shared" si="295"/>
        <v>0</v>
      </c>
      <c r="D393" s="7">
        <f t="shared" si="296"/>
        <v>0</v>
      </c>
      <c r="E393" s="7">
        <f t="shared" si="297"/>
        <v>0</v>
      </c>
      <c r="F393" s="7">
        <f t="shared" si="298"/>
        <v>0</v>
      </c>
      <c r="G393" s="7">
        <f t="shared" si="299"/>
        <v>0</v>
      </c>
      <c r="H393" s="7">
        <f t="shared" si="300"/>
        <v>0</v>
      </c>
      <c r="I393" s="7">
        <f t="shared" si="301"/>
        <v>0</v>
      </c>
      <c r="J393" s="7">
        <f t="shared" si="302"/>
        <v>0</v>
      </c>
      <c r="K393" s="7">
        <f t="shared" si="303"/>
        <v>0</v>
      </c>
      <c r="L393" s="7">
        <f t="shared" si="304"/>
        <v>0</v>
      </c>
      <c r="M393" s="7">
        <f t="shared" si="305"/>
        <v>0</v>
      </c>
      <c r="N393" s="7">
        <f t="shared" si="306"/>
        <v>0</v>
      </c>
      <c r="O393" s="7">
        <f t="shared" si="307"/>
        <v>0</v>
      </c>
      <c r="P393" s="7">
        <f t="shared" si="308"/>
        <v>0</v>
      </c>
      <c r="Q393" s="7">
        <f t="shared" si="309"/>
        <v>0</v>
      </c>
      <c r="R393" s="7">
        <f t="shared" si="310"/>
        <v>0</v>
      </c>
      <c r="S393" s="7">
        <f t="shared" si="311"/>
        <v>0</v>
      </c>
      <c r="T393" s="7">
        <f t="shared" si="312"/>
        <v>0</v>
      </c>
      <c r="U393" s="7">
        <f t="shared" si="313"/>
        <v>0</v>
      </c>
      <c r="V393" s="7">
        <f t="shared" si="314"/>
        <v>0</v>
      </c>
      <c r="W393" s="7">
        <f t="shared" si="315"/>
        <v>0</v>
      </c>
      <c r="X393" s="7">
        <f t="shared" si="316"/>
        <v>0</v>
      </c>
      <c r="Y393" s="7">
        <f t="shared" si="317"/>
        <v>0</v>
      </c>
      <c r="Z393" s="7">
        <f t="shared" si="318"/>
        <v>0</v>
      </c>
      <c r="AA393" s="7">
        <f t="shared" si="319"/>
        <v>2.5056376847907793E-4</v>
      </c>
      <c r="AB393" s="7">
        <f t="shared" si="320"/>
        <v>0</v>
      </c>
      <c r="AC393" s="7">
        <f t="shared" si="321"/>
        <v>0</v>
      </c>
      <c r="AD393" s="7">
        <f t="shared" si="322"/>
        <v>0</v>
      </c>
      <c r="AE393" s="7">
        <f t="shared" si="323"/>
        <v>0</v>
      </c>
      <c r="AF393" s="7">
        <f t="shared" si="324"/>
        <v>0</v>
      </c>
      <c r="AG393" s="7">
        <f t="shared" si="325"/>
        <v>0</v>
      </c>
      <c r="AH393" s="7">
        <f t="shared" si="326"/>
        <v>0</v>
      </c>
      <c r="AI393" s="7">
        <f t="shared" si="327"/>
        <v>0</v>
      </c>
      <c r="AJ393" s="7">
        <f t="shared" si="328"/>
        <v>0</v>
      </c>
      <c r="AK393" s="7">
        <f t="shared" si="329"/>
        <v>0</v>
      </c>
      <c r="AL393" s="7">
        <f t="shared" si="330"/>
        <v>0</v>
      </c>
      <c r="AM393" s="7">
        <f t="shared" si="331"/>
        <v>0</v>
      </c>
      <c r="AN393" s="7">
        <f t="shared" si="332"/>
        <v>0</v>
      </c>
      <c r="AO393" s="7">
        <f t="shared" si="333"/>
        <v>0</v>
      </c>
      <c r="AP393" s="7">
        <f t="shared" si="334"/>
        <v>0</v>
      </c>
      <c r="AQ393" s="7">
        <f t="shared" si="335"/>
        <v>0</v>
      </c>
      <c r="AR393" s="7">
        <f t="shared" si="336"/>
        <v>0</v>
      </c>
      <c r="AS393" s="7">
        <f t="shared" si="337"/>
        <v>0</v>
      </c>
      <c r="AT393" s="7">
        <f t="shared" si="338"/>
        <v>0</v>
      </c>
      <c r="AU393" s="7">
        <f t="shared" si="339"/>
        <v>0</v>
      </c>
      <c r="AV393" s="7">
        <f t="shared" si="340"/>
        <v>0</v>
      </c>
      <c r="AW393" s="7">
        <f t="shared" si="341"/>
        <v>0</v>
      </c>
      <c r="AX393" s="7">
        <f t="shared" si="342"/>
        <v>0</v>
      </c>
      <c r="AY393" s="7">
        <f t="shared" si="343"/>
        <v>0</v>
      </c>
      <c r="AZ393" s="7">
        <f t="shared" si="344"/>
        <v>0</v>
      </c>
      <c r="BA393" s="7">
        <f t="shared" si="345"/>
        <v>0</v>
      </c>
      <c r="BB393" s="7">
        <f t="shared" si="346"/>
        <v>0</v>
      </c>
      <c r="BC393" s="7">
        <f t="shared" si="347"/>
        <v>0</v>
      </c>
      <c r="BD393" s="7">
        <f t="shared" si="348"/>
        <v>0</v>
      </c>
      <c r="BE393" s="7">
        <f t="shared" si="349"/>
        <v>0</v>
      </c>
      <c r="BF393" s="7">
        <f t="shared" si="350"/>
        <v>5.053567818880129E-5</v>
      </c>
      <c r="BG393" s="7">
        <f t="shared" si="351"/>
        <v>0</v>
      </c>
      <c r="BH393" s="7">
        <f t="shared" si="352"/>
        <v>0</v>
      </c>
      <c r="BI393" s="7">
        <f t="shared" si="353"/>
        <v>0</v>
      </c>
      <c r="BJ393" s="7">
        <f t="shared" si="354"/>
        <v>0</v>
      </c>
      <c r="BK393" s="7">
        <f t="shared" si="355"/>
        <v>0</v>
      </c>
      <c r="BL393" s="7">
        <f t="shared" si="356"/>
        <v>0</v>
      </c>
      <c r="BM393" s="7">
        <f t="shared" si="357"/>
        <v>0</v>
      </c>
      <c r="BN393" s="7">
        <f t="shared" si="358"/>
        <v>0</v>
      </c>
      <c r="BO393" s="7">
        <f t="shared" si="359"/>
        <v>0</v>
      </c>
      <c r="BP393" s="7">
        <f t="shared" si="360"/>
        <v>0</v>
      </c>
      <c r="BQ393" s="7">
        <f t="shared" si="361"/>
        <v>0</v>
      </c>
      <c r="BR393" s="7">
        <f t="shared" si="362"/>
        <v>0</v>
      </c>
      <c r="BS393" s="7">
        <f t="shared" si="363"/>
        <v>9.1827364554637278E-5</v>
      </c>
      <c r="BT393" s="7">
        <f t="shared" si="364"/>
        <v>0</v>
      </c>
      <c r="BU393" s="7">
        <f t="shared" si="365"/>
        <v>0</v>
      </c>
      <c r="BV393" s="7">
        <f t="shared" si="366"/>
        <v>0</v>
      </c>
      <c r="BW393" s="7">
        <f t="shared" si="367"/>
        <v>1.0108157282927322E-4</v>
      </c>
      <c r="BX393" s="7">
        <f t="shared" si="368"/>
        <v>0</v>
      </c>
      <c r="BY393" s="7">
        <f t="shared" si="369"/>
        <v>0</v>
      </c>
      <c r="BZ393" s="7">
        <f t="shared" si="370"/>
        <v>0</v>
      </c>
      <c r="CA393" s="7">
        <f t="shared" si="371"/>
        <v>0</v>
      </c>
      <c r="CB393" s="7">
        <f t="shared" si="372"/>
        <v>0</v>
      </c>
      <c r="CC393" s="7">
        <f t="shared" si="373"/>
        <v>0</v>
      </c>
      <c r="CD393" s="7">
        <f t="shared" si="374"/>
        <v>0</v>
      </c>
      <c r="CE393" s="7">
        <f t="shared" si="375"/>
        <v>0</v>
      </c>
      <c r="CF393" s="7">
        <f t="shared" si="376"/>
        <v>0</v>
      </c>
      <c r="CG393" s="7">
        <f t="shared" si="377"/>
        <v>1.0322047894302229E-4</v>
      </c>
      <c r="CH393" s="7">
        <f t="shared" si="378"/>
        <v>1.9483682415976619E-4</v>
      </c>
      <c r="CI393" s="7">
        <f t="shared" si="379"/>
        <v>0</v>
      </c>
      <c r="CJ393" s="7">
        <f t="shared" si="380"/>
        <v>0</v>
      </c>
      <c r="CK393" s="7">
        <f t="shared" si="381"/>
        <v>0</v>
      </c>
      <c r="CL393" s="7">
        <f t="shared" si="382"/>
        <v>0</v>
      </c>
      <c r="CM393" s="7">
        <f t="shared" si="383"/>
        <v>0</v>
      </c>
      <c r="CN393" s="7">
        <f t="shared" si="384"/>
        <v>0</v>
      </c>
      <c r="CO393" s="7">
        <f t="shared" si="385"/>
        <v>0</v>
      </c>
      <c r="CP393" s="7">
        <f t="shared" si="386"/>
        <v>0</v>
      </c>
      <c r="CQ393" s="7">
        <f t="shared" si="387"/>
        <v>4.7253396337861784E-4</v>
      </c>
      <c r="CR393" s="7">
        <f t="shared" si="388"/>
        <v>0</v>
      </c>
      <c r="CS393" s="7">
        <f t="shared" si="389"/>
        <v>6.3071586250394197E-4</v>
      </c>
      <c r="CT393" s="7">
        <f t="shared" si="390"/>
        <v>2.3225806451612901E-3</v>
      </c>
      <c r="CU393" s="7">
        <f t="shared" si="391"/>
        <v>0</v>
      </c>
      <c r="CV393" s="7">
        <f t="shared" si="392"/>
        <v>5.8910162002945505E-4</v>
      </c>
      <c r="CW393" s="7">
        <f t="shared" si="393"/>
        <v>0</v>
      </c>
      <c r="CX393" s="7">
        <f t="shared" si="394"/>
        <v>8.592541673827118E-4</v>
      </c>
      <c r="CY393" s="7">
        <f t="shared" si="395"/>
        <v>0</v>
      </c>
      <c r="CZ393" s="7">
        <f t="shared" si="396"/>
        <v>7.0282300573972119E-4</v>
      </c>
      <c r="DA393" s="7">
        <f t="shared" si="397"/>
        <v>0.10780559646539029</v>
      </c>
      <c r="DB393" s="7">
        <f t="shared" si="398"/>
        <v>0</v>
      </c>
      <c r="DC393" s="7">
        <f t="shared" si="399"/>
        <v>4.1407867494824016E-4</v>
      </c>
      <c r="DD393" s="7">
        <f t="shared" si="400"/>
        <v>2.569043031470777E-3</v>
      </c>
      <c r="DE393" s="7">
        <f t="shared" si="401"/>
        <v>0</v>
      </c>
      <c r="DF393" s="7">
        <f t="shared" si="402"/>
        <v>0</v>
      </c>
      <c r="DG393" s="7">
        <f t="shared" si="403"/>
        <v>0</v>
      </c>
      <c r="DH393" s="7">
        <f t="shared" si="404"/>
        <v>0</v>
      </c>
      <c r="DI393" s="7">
        <f t="shared" si="405"/>
        <v>3.2824552765468569E-4</v>
      </c>
      <c r="DJ393" s="7">
        <f t="shared" si="406"/>
        <v>0</v>
      </c>
      <c r="DK393" s="7">
        <f t="shared" si="407"/>
        <v>5.2465897166841555E-4</v>
      </c>
      <c r="DL393" s="7">
        <f t="shared" si="408"/>
        <v>0</v>
      </c>
      <c r="DM393" s="7">
        <f t="shared" si="409"/>
        <v>0</v>
      </c>
      <c r="DN393" s="7">
        <f t="shared" si="410"/>
        <v>0</v>
      </c>
      <c r="DO393" s="7">
        <f t="shared" si="411"/>
        <v>0</v>
      </c>
      <c r="DP393" s="7">
        <f t="shared" si="412"/>
        <v>0</v>
      </c>
      <c r="DQ393" s="7">
        <f t="shared" si="413"/>
        <v>0</v>
      </c>
      <c r="DR393" s="7">
        <f t="shared" si="414"/>
        <v>0</v>
      </c>
      <c r="DS393" s="7">
        <f t="shared" si="415"/>
        <v>0</v>
      </c>
      <c r="DT393" s="7">
        <f t="shared" si="416"/>
        <v>0</v>
      </c>
      <c r="DU393" s="7">
        <f t="shared" si="417"/>
        <v>4.1288191577208916E-4</v>
      </c>
      <c r="DV393" s="7">
        <f t="shared" si="418"/>
        <v>0</v>
      </c>
      <c r="DW393" s="7">
        <f t="shared" si="419"/>
        <v>0</v>
      </c>
      <c r="DX393" s="7">
        <f t="shared" si="420"/>
        <v>1.8148820326678765E-3</v>
      </c>
      <c r="DY393" s="7">
        <f t="shared" si="421"/>
        <v>0</v>
      </c>
      <c r="DZ393" s="7">
        <f t="shared" si="422"/>
        <v>0</v>
      </c>
      <c r="EA393" s="7">
        <f t="shared" si="423"/>
        <v>0</v>
      </c>
      <c r="EB393" s="7">
        <f t="shared" si="424"/>
        <v>0</v>
      </c>
      <c r="EC393" s="7">
        <f t="shared" si="425"/>
        <v>0</v>
      </c>
      <c r="ED393" s="7">
        <f t="shared" si="426"/>
        <v>0</v>
      </c>
      <c r="EE393" s="7">
        <f t="shared" si="427"/>
        <v>0</v>
      </c>
      <c r="EF393" s="7">
        <f t="shared" si="428"/>
        <v>0</v>
      </c>
      <c r="EG393" s="7">
        <f t="shared" si="429"/>
        <v>0</v>
      </c>
      <c r="EH393" s="7">
        <f t="shared" si="430"/>
        <v>0</v>
      </c>
      <c r="EI393" s="7">
        <f t="shared" si="431"/>
        <v>0</v>
      </c>
      <c r="EJ393" s="7">
        <f t="shared" si="432"/>
        <v>0</v>
      </c>
      <c r="EK393" s="7">
        <f t="shared" si="433"/>
        <v>0</v>
      </c>
      <c r="EL393" s="7">
        <f t="shared" si="434"/>
        <v>0</v>
      </c>
      <c r="EM393" s="7">
        <f t="shared" si="435"/>
        <v>0</v>
      </c>
      <c r="EN393" s="7">
        <f t="shared" si="436"/>
        <v>0</v>
      </c>
      <c r="EO393" s="7">
        <f t="shared" si="437"/>
        <v>0</v>
      </c>
      <c r="EP393" s="7">
        <f t="shared" si="438"/>
        <v>0</v>
      </c>
      <c r="EQ393" s="7">
        <f t="shared" si="439"/>
        <v>0</v>
      </c>
      <c r="ER393" s="7">
        <f t="shared" si="440"/>
        <v>0</v>
      </c>
      <c r="ES393" s="7">
        <f t="shared" si="441"/>
        <v>0</v>
      </c>
      <c r="ET393" s="7">
        <f t="shared" si="442"/>
        <v>0</v>
      </c>
      <c r="EU393" s="7">
        <f t="shared" si="443"/>
        <v>0</v>
      </c>
      <c r="EV393" s="7">
        <f t="shared" si="444"/>
        <v>0</v>
      </c>
      <c r="EW393" s="7">
        <f t="shared" si="445"/>
        <v>0</v>
      </c>
      <c r="EX393" s="7">
        <f t="shared" si="446"/>
        <v>0</v>
      </c>
      <c r="EY393" s="7">
        <f t="shared" si="447"/>
        <v>0</v>
      </c>
      <c r="EZ393" s="7">
        <f t="shared" si="448"/>
        <v>0</v>
      </c>
      <c r="FA393" s="7">
        <f t="shared" si="449"/>
        <v>0</v>
      </c>
      <c r="FB393" s="7">
        <f t="shared" si="450"/>
        <v>0</v>
      </c>
      <c r="FC393" s="7">
        <f t="shared" si="451"/>
        <v>0</v>
      </c>
      <c r="FD393" s="7">
        <f t="shared" si="452"/>
        <v>0</v>
      </c>
      <c r="FE393" s="7">
        <f t="shared" si="453"/>
        <v>0</v>
      </c>
      <c r="FF393" s="7">
        <f t="shared" si="454"/>
        <v>0</v>
      </c>
      <c r="FG393" s="7">
        <f t="shared" si="455"/>
        <v>4.2517006802721087E-4</v>
      </c>
      <c r="FH393" s="7">
        <f t="shared" si="456"/>
        <v>0</v>
      </c>
      <c r="FI393" s="7">
        <f t="shared" si="457"/>
        <v>0</v>
      </c>
      <c r="FJ393" s="7">
        <f t="shared" si="458"/>
        <v>0</v>
      </c>
      <c r="FK393" s="7">
        <f t="shared" si="459"/>
        <v>0</v>
      </c>
      <c r="FL393" s="7">
        <f t="shared" si="460"/>
        <v>0</v>
      </c>
      <c r="FM393" s="7">
        <f t="shared" si="461"/>
        <v>0</v>
      </c>
      <c r="FN393" s="7">
        <f t="shared" si="462"/>
        <v>0</v>
      </c>
      <c r="FO393" s="7">
        <f t="shared" si="463"/>
        <v>0</v>
      </c>
      <c r="FP393" s="7">
        <f t="shared" si="464"/>
        <v>0</v>
      </c>
      <c r="FQ393" s="7">
        <f t="shared" si="465"/>
        <v>0</v>
      </c>
      <c r="FR393" s="7">
        <f t="shared" si="466"/>
        <v>0</v>
      </c>
      <c r="FS393" s="7">
        <f t="shared" si="467"/>
        <v>0</v>
      </c>
      <c r="FT393" s="7">
        <f t="shared" si="468"/>
        <v>0</v>
      </c>
      <c r="FU393" s="7">
        <f t="shared" si="469"/>
        <v>0</v>
      </c>
      <c r="FV393" s="7">
        <f t="shared" si="470"/>
        <v>0</v>
      </c>
      <c r="FW393" s="7">
        <f t="shared" si="471"/>
        <v>0</v>
      </c>
      <c r="FX393" s="7">
        <f t="shared" si="472"/>
        <v>0</v>
      </c>
      <c r="FY393" s="7">
        <f t="shared" si="473"/>
        <v>0</v>
      </c>
      <c r="FZ393" s="7">
        <f t="shared" si="474"/>
        <v>0</v>
      </c>
      <c r="GA393" s="7">
        <f t="shared" si="475"/>
        <v>0</v>
      </c>
      <c r="GB393" s="7">
        <f t="shared" si="476"/>
        <v>0</v>
      </c>
      <c r="GC393" s="7">
        <f t="shared" si="477"/>
        <v>0</v>
      </c>
      <c r="GD393" s="7">
        <f t="shared" si="478"/>
        <v>0</v>
      </c>
      <c r="GE393" s="7">
        <f t="shared" si="479"/>
        <v>0</v>
      </c>
      <c r="GF393" s="7">
        <f t="shared" si="480"/>
        <v>0</v>
      </c>
      <c r="GG393" s="7">
        <f t="shared" si="481"/>
        <v>0</v>
      </c>
      <c r="GH393" s="7">
        <f t="shared" si="482"/>
        <v>0</v>
      </c>
      <c r="GI393" s="7">
        <f t="shared" si="483"/>
        <v>0</v>
      </c>
      <c r="GJ393" s="7">
        <f t="shared" si="484"/>
        <v>0</v>
      </c>
      <c r="GK393" s="7">
        <f t="shared" si="485"/>
        <v>0</v>
      </c>
      <c r="GL393" s="7">
        <f t="shared" si="486"/>
        <v>0</v>
      </c>
      <c r="GM393" s="7">
        <f t="shared" si="487"/>
        <v>0</v>
      </c>
      <c r="GN393" s="7">
        <f t="shared" si="488"/>
        <v>0</v>
      </c>
      <c r="GO393" s="7">
        <f t="shared" si="489"/>
        <v>0</v>
      </c>
      <c r="GP393" s="7">
        <f t="shared" si="490"/>
        <v>0</v>
      </c>
      <c r="GQ393" s="7">
        <f t="shared" si="491"/>
        <v>0</v>
      </c>
      <c r="GR393" s="7">
        <f t="shared" si="492"/>
        <v>0</v>
      </c>
      <c r="GS393" s="7">
        <f t="shared" si="493"/>
        <v>0</v>
      </c>
      <c r="GT393" s="7">
        <f t="shared" si="494"/>
        <v>0</v>
      </c>
      <c r="GU393" s="7">
        <f t="shared" si="495"/>
        <v>0</v>
      </c>
      <c r="GV393" s="7">
        <f t="shared" si="496"/>
        <v>0</v>
      </c>
      <c r="GW393" s="7">
        <f t="shared" si="497"/>
        <v>0</v>
      </c>
      <c r="GX393" s="7">
        <f t="shared" si="498"/>
        <v>0</v>
      </c>
      <c r="GY393" s="7">
        <f t="shared" si="499"/>
        <v>0</v>
      </c>
      <c r="GZ393" s="7">
        <f t="shared" si="500"/>
        <v>0</v>
      </c>
      <c r="HA393" s="7">
        <f t="shared" si="501"/>
        <v>0</v>
      </c>
      <c r="HB393" s="7">
        <f t="shared" si="502"/>
        <v>0</v>
      </c>
      <c r="HC393" s="7">
        <f t="shared" si="503"/>
        <v>0</v>
      </c>
      <c r="HD393" s="7">
        <f t="shared" si="504"/>
        <v>0</v>
      </c>
      <c r="HE393" s="7">
        <f t="shared" si="505"/>
        <v>0</v>
      </c>
      <c r="HF393" s="7">
        <f t="shared" si="506"/>
        <v>0</v>
      </c>
      <c r="HG393" s="7">
        <f t="shared" si="507"/>
        <v>0</v>
      </c>
      <c r="HH393" s="7">
        <f t="shared" si="508"/>
        <v>0</v>
      </c>
      <c r="HI393" s="7">
        <f t="shared" si="509"/>
        <v>0</v>
      </c>
      <c r="HJ393" s="7">
        <f t="shared" si="510"/>
        <v>0</v>
      </c>
      <c r="HK393" s="7">
        <f t="shared" si="511"/>
        <v>0</v>
      </c>
      <c r="HL393" s="7">
        <f t="shared" si="512"/>
        <v>0</v>
      </c>
      <c r="HM393" s="7">
        <f t="shared" si="513"/>
        <v>0</v>
      </c>
      <c r="HN393" s="7">
        <f t="shared" si="514"/>
        <v>0</v>
      </c>
      <c r="HO393" s="7">
        <f t="shared" si="515"/>
        <v>0</v>
      </c>
      <c r="HP393" s="7">
        <f t="shared" si="516"/>
        <v>0</v>
      </c>
      <c r="HQ393" s="7">
        <f t="shared" si="517"/>
        <v>0</v>
      </c>
      <c r="HR393" s="7">
        <f t="shared" si="518"/>
        <v>0</v>
      </c>
      <c r="HS393" s="7">
        <f t="shared" si="519"/>
        <v>0</v>
      </c>
      <c r="HT393" s="7">
        <f t="shared" si="520"/>
        <v>0</v>
      </c>
      <c r="HU393" s="7">
        <f t="shared" si="521"/>
        <v>0</v>
      </c>
      <c r="HV393" s="7">
        <f t="shared" si="522"/>
        <v>5.2521008403361342E-4</v>
      </c>
      <c r="HW393" s="7">
        <f t="shared" si="523"/>
        <v>0</v>
      </c>
      <c r="HX393" s="7">
        <f t="shared" si="524"/>
        <v>0</v>
      </c>
      <c r="HY393" s="7">
        <f t="shared" si="525"/>
        <v>0</v>
      </c>
      <c r="HZ393" s="7">
        <f t="shared" si="526"/>
        <v>0</v>
      </c>
      <c r="IA393" s="7">
        <f t="shared" si="527"/>
        <v>0</v>
      </c>
      <c r="IB393" s="7">
        <f t="shared" si="528"/>
        <v>0</v>
      </c>
      <c r="IC393" s="7">
        <f t="shared" si="529"/>
        <v>0</v>
      </c>
      <c r="ID393" s="7">
        <f t="shared" si="530"/>
        <v>0</v>
      </c>
      <c r="IE393" s="7">
        <f t="shared" si="531"/>
        <v>0</v>
      </c>
      <c r="IF393" s="7">
        <f t="shared" si="532"/>
        <v>0</v>
      </c>
      <c r="IG393" s="7">
        <f t="shared" si="533"/>
        <v>0</v>
      </c>
      <c r="IH393" s="7">
        <f t="shared" si="534"/>
        <v>0</v>
      </c>
      <c r="II393" s="7">
        <f t="shared" si="535"/>
        <v>0</v>
      </c>
      <c r="IJ393" s="7">
        <f t="shared" si="536"/>
        <v>0</v>
      </c>
      <c r="IK393" s="7">
        <f t="shared" si="537"/>
        <v>0</v>
      </c>
      <c r="IL393" s="7">
        <f t="shared" si="538"/>
        <v>0</v>
      </c>
      <c r="IM393" s="7">
        <f t="shared" si="539"/>
        <v>0</v>
      </c>
      <c r="IN393" s="7">
        <f t="shared" si="540"/>
        <v>0</v>
      </c>
      <c r="IO393" s="7">
        <f t="shared" si="541"/>
        <v>0</v>
      </c>
      <c r="IP393" s="7">
        <f t="shared" si="542"/>
        <v>0</v>
      </c>
      <c r="IQ393" s="7">
        <f t="shared" si="543"/>
        <v>0</v>
      </c>
      <c r="IR393" s="7">
        <f t="shared" si="544"/>
        <v>0</v>
      </c>
      <c r="IS393" s="7">
        <f t="shared" si="545"/>
        <v>0</v>
      </c>
      <c r="IT393" s="7">
        <f t="shared" si="546"/>
        <v>1.5941335883947074E-4</v>
      </c>
      <c r="IU393" s="7">
        <f t="shared" si="547"/>
        <v>0</v>
      </c>
      <c r="IV393" s="7">
        <f t="shared" si="548"/>
        <v>0</v>
      </c>
      <c r="IW393" s="7">
        <f t="shared" si="549"/>
        <v>0</v>
      </c>
      <c r="IX393" s="7">
        <f t="shared" si="550"/>
        <v>7.3110103816347415E-5</v>
      </c>
      <c r="IY393" s="7">
        <f t="shared" si="551"/>
        <v>0</v>
      </c>
      <c r="IZ393" s="7">
        <f t="shared" si="552"/>
        <v>1.2995451591942819E-4</v>
      </c>
      <c r="JA393" s="7">
        <f t="shared" si="553"/>
        <v>5.1072522982635344E-4</v>
      </c>
      <c r="JB393" s="7">
        <f t="shared" si="554"/>
        <v>0</v>
      </c>
      <c r="JC393" s="7">
        <f t="shared" si="555"/>
        <v>0</v>
      </c>
      <c r="JD393" s="7">
        <f t="shared" si="556"/>
        <v>0</v>
      </c>
      <c r="JE393" s="7">
        <f t="shared" si="557"/>
        <v>0</v>
      </c>
      <c r="JF393" s="7">
        <f t="shared" si="558"/>
        <v>0</v>
      </c>
      <c r="JG393" s="7">
        <f t="shared" si="559"/>
        <v>0</v>
      </c>
      <c r="JH393" s="7">
        <f t="shared" si="560"/>
        <v>0</v>
      </c>
      <c r="JI393" s="7">
        <f t="shared" si="561"/>
        <v>0</v>
      </c>
      <c r="JJ393" s="7">
        <f t="shared" si="562"/>
        <v>0</v>
      </c>
      <c r="JK393" s="7">
        <f t="shared" si="563"/>
        <v>0</v>
      </c>
      <c r="JL393" s="7">
        <f t="shared" si="564"/>
        <v>0</v>
      </c>
      <c r="JM393" s="7">
        <f t="shared" si="565"/>
        <v>0</v>
      </c>
      <c r="JN393" s="7">
        <f t="shared" si="566"/>
        <v>0</v>
      </c>
      <c r="JO393" s="7">
        <f t="shared" si="567"/>
        <v>0</v>
      </c>
      <c r="JP393" s="7">
        <f t="shared" si="568"/>
        <v>0</v>
      </c>
      <c r="JQ393" s="7">
        <f t="shared" si="569"/>
        <v>0</v>
      </c>
      <c r="JR393" s="7">
        <f t="shared" si="570"/>
        <v>0</v>
      </c>
      <c r="JS393" s="7">
        <f t="shared" si="571"/>
        <v>0</v>
      </c>
      <c r="JT393" s="7">
        <f t="shared" si="572"/>
        <v>0</v>
      </c>
      <c r="JU393" s="7">
        <f t="shared" si="573"/>
        <v>0</v>
      </c>
      <c r="JV393" s="7">
        <f t="shared" si="574"/>
        <v>0</v>
      </c>
      <c r="JW393" s="7">
        <f t="shared" si="575"/>
        <v>0</v>
      </c>
      <c r="JX393" s="7">
        <f t="shared" si="576"/>
        <v>0</v>
      </c>
      <c r="JY393" s="7">
        <f t="shared" si="577"/>
        <v>0</v>
      </c>
      <c r="JZ393" s="7">
        <f t="shared" si="578"/>
        <v>0</v>
      </c>
      <c r="KA393" s="7">
        <f t="shared" si="579"/>
        <v>0</v>
      </c>
    </row>
    <row r="394" spans="1:287" ht="16.8" customHeight="1" x14ac:dyDescent="0.3">
      <c r="A394" s="4" t="s">
        <v>105</v>
      </c>
      <c r="B394" s="5">
        <v>3413</v>
      </c>
      <c r="C394" s="7">
        <f t="shared" si="295"/>
        <v>0</v>
      </c>
      <c r="D394" s="7">
        <f t="shared" si="296"/>
        <v>0</v>
      </c>
      <c r="E394" s="7">
        <f t="shared" si="297"/>
        <v>0</v>
      </c>
      <c r="F394" s="7">
        <f t="shared" si="298"/>
        <v>0</v>
      </c>
      <c r="G394" s="7">
        <f t="shared" si="299"/>
        <v>0</v>
      </c>
      <c r="H394" s="7">
        <f t="shared" si="300"/>
        <v>0</v>
      </c>
      <c r="I394" s="7">
        <f t="shared" si="301"/>
        <v>0</v>
      </c>
      <c r="J394" s="7">
        <f t="shared" si="302"/>
        <v>0</v>
      </c>
      <c r="K394" s="7">
        <f t="shared" si="303"/>
        <v>0</v>
      </c>
      <c r="L394" s="7">
        <f t="shared" si="304"/>
        <v>0</v>
      </c>
      <c r="M394" s="7">
        <f t="shared" si="305"/>
        <v>0</v>
      </c>
      <c r="N394" s="7">
        <f t="shared" si="306"/>
        <v>0</v>
      </c>
      <c r="O394" s="7">
        <f t="shared" si="307"/>
        <v>0</v>
      </c>
      <c r="P394" s="7">
        <f t="shared" si="308"/>
        <v>0</v>
      </c>
      <c r="Q394" s="7">
        <f t="shared" si="309"/>
        <v>0</v>
      </c>
      <c r="R394" s="7">
        <f t="shared" si="310"/>
        <v>0</v>
      </c>
      <c r="S394" s="7">
        <f t="shared" si="311"/>
        <v>0</v>
      </c>
      <c r="T394" s="7">
        <f t="shared" si="312"/>
        <v>0</v>
      </c>
      <c r="U394" s="7">
        <f t="shared" si="313"/>
        <v>0</v>
      </c>
      <c r="V394" s="7">
        <f t="shared" si="314"/>
        <v>0</v>
      </c>
      <c r="W394" s="7">
        <f t="shared" si="315"/>
        <v>0</v>
      </c>
      <c r="X394" s="7">
        <f t="shared" si="316"/>
        <v>0</v>
      </c>
      <c r="Y394" s="7">
        <f t="shared" si="317"/>
        <v>0</v>
      </c>
      <c r="Z394" s="7">
        <f t="shared" si="318"/>
        <v>0</v>
      </c>
      <c r="AA394" s="7">
        <f t="shared" si="319"/>
        <v>0</v>
      </c>
      <c r="AB394" s="7">
        <f t="shared" si="320"/>
        <v>0</v>
      </c>
      <c r="AC394" s="7">
        <f t="shared" si="321"/>
        <v>0</v>
      </c>
      <c r="AD394" s="7">
        <f t="shared" si="322"/>
        <v>0</v>
      </c>
      <c r="AE394" s="7">
        <f t="shared" si="323"/>
        <v>0</v>
      </c>
      <c r="AF394" s="7">
        <f t="shared" si="324"/>
        <v>0</v>
      </c>
      <c r="AG394" s="7">
        <f t="shared" si="325"/>
        <v>0</v>
      </c>
      <c r="AH394" s="7">
        <f t="shared" si="326"/>
        <v>0</v>
      </c>
      <c r="AI394" s="7">
        <f t="shared" si="327"/>
        <v>0</v>
      </c>
      <c r="AJ394" s="7">
        <f t="shared" si="328"/>
        <v>0</v>
      </c>
      <c r="AK394" s="7">
        <f t="shared" si="329"/>
        <v>0</v>
      </c>
      <c r="AL394" s="7">
        <f t="shared" si="330"/>
        <v>0</v>
      </c>
      <c r="AM394" s="7">
        <f t="shared" si="331"/>
        <v>0</v>
      </c>
      <c r="AN394" s="7">
        <f t="shared" si="332"/>
        <v>0</v>
      </c>
      <c r="AO394" s="7">
        <f t="shared" si="333"/>
        <v>0</v>
      </c>
      <c r="AP394" s="7">
        <f t="shared" si="334"/>
        <v>0</v>
      </c>
      <c r="AQ394" s="7">
        <f t="shared" si="335"/>
        <v>0</v>
      </c>
      <c r="AR394" s="7">
        <f t="shared" si="336"/>
        <v>0</v>
      </c>
      <c r="AS394" s="7">
        <f t="shared" si="337"/>
        <v>0</v>
      </c>
      <c r="AT394" s="7">
        <f t="shared" si="338"/>
        <v>0</v>
      </c>
      <c r="AU394" s="7">
        <f t="shared" si="339"/>
        <v>0</v>
      </c>
      <c r="AV394" s="7">
        <f t="shared" si="340"/>
        <v>0</v>
      </c>
      <c r="AW394" s="7">
        <f t="shared" si="341"/>
        <v>0</v>
      </c>
      <c r="AX394" s="7">
        <f t="shared" si="342"/>
        <v>0</v>
      </c>
      <c r="AY394" s="7">
        <f t="shared" si="343"/>
        <v>0</v>
      </c>
      <c r="AZ394" s="7">
        <f t="shared" si="344"/>
        <v>0</v>
      </c>
      <c r="BA394" s="7">
        <f t="shared" si="345"/>
        <v>0</v>
      </c>
      <c r="BB394" s="7">
        <f t="shared" si="346"/>
        <v>0</v>
      </c>
      <c r="BC394" s="7">
        <f t="shared" si="347"/>
        <v>0</v>
      </c>
      <c r="BD394" s="7">
        <f t="shared" si="348"/>
        <v>0</v>
      </c>
      <c r="BE394" s="7">
        <f t="shared" si="349"/>
        <v>0</v>
      </c>
      <c r="BF394" s="7">
        <f t="shared" si="350"/>
        <v>0</v>
      </c>
      <c r="BG394" s="7">
        <f t="shared" si="351"/>
        <v>0</v>
      </c>
      <c r="BH394" s="7">
        <f t="shared" si="352"/>
        <v>0</v>
      </c>
      <c r="BI394" s="7">
        <f t="shared" si="353"/>
        <v>0</v>
      </c>
      <c r="BJ394" s="7">
        <f t="shared" si="354"/>
        <v>0</v>
      </c>
      <c r="BK394" s="7">
        <f t="shared" si="355"/>
        <v>0</v>
      </c>
      <c r="BL394" s="7">
        <f t="shared" si="356"/>
        <v>0</v>
      </c>
      <c r="BM394" s="7">
        <f t="shared" si="357"/>
        <v>0</v>
      </c>
      <c r="BN394" s="7">
        <f t="shared" si="358"/>
        <v>0</v>
      </c>
      <c r="BO394" s="7">
        <f t="shared" si="359"/>
        <v>0</v>
      </c>
      <c r="BP394" s="7">
        <f t="shared" si="360"/>
        <v>0</v>
      </c>
      <c r="BQ394" s="7">
        <f t="shared" si="361"/>
        <v>0</v>
      </c>
      <c r="BR394" s="7">
        <f t="shared" si="362"/>
        <v>0</v>
      </c>
      <c r="BS394" s="7">
        <f t="shared" si="363"/>
        <v>0</v>
      </c>
      <c r="BT394" s="7">
        <f t="shared" si="364"/>
        <v>0</v>
      </c>
      <c r="BU394" s="7">
        <f t="shared" si="365"/>
        <v>1.3551665725578769E-3</v>
      </c>
      <c r="BV394" s="7">
        <f t="shared" si="366"/>
        <v>0</v>
      </c>
      <c r="BW394" s="7">
        <f t="shared" si="367"/>
        <v>0</v>
      </c>
      <c r="BX394" s="7">
        <f t="shared" si="368"/>
        <v>0</v>
      </c>
      <c r="BY394" s="7">
        <f t="shared" si="369"/>
        <v>0</v>
      </c>
      <c r="BZ394" s="7">
        <f t="shared" si="370"/>
        <v>0</v>
      </c>
      <c r="CA394" s="7">
        <f t="shared" si="371"/>
        <v>0</v>
      </c>
      <c r="CB394" s="7">
        <f t="shared" si="372"/>
        <v>0</v>
      </c>
      <c r="CC394" s="7">
        <f t="shared" si="373"/>
        <v>0</v>
      </c>
      <c r="CD394" s="7">
        <f t="shared" si="374"/>
        <v>0</v>
      </c>
      <c r="CE394" s="7">
        <f t="shared" si="375"/>
        <v>0</v>
      </c>
      <c r="CF394" s="7">
        <f t="shared" si="376"/>
        <v>1.7510068289266329E-4</v>
      </c>
      <c r="CG394" s="7">
        <f t="shared" si="377"/>
        <v>2.0644095788604458E-4</v>
      </c>
      <c r="CH394" s="7">
        <f t="shared" si="378"/>
        <v>9.7418412079883096E-5</v>
      </c>
      <c r="CI394" s="7">
        <f t="shared" si="379"/>
        <v>0</v>
      </c>
      <c r="CJ394" s="7">
        <f t="shared" si="380"/>
        <v>0</v>
      </c>
      <c r="CK394" s="7">
        <f t="shared" si="381"/>
        <v>0</v>
      </c>
      <c r="CL394" s="7">
        <f t="shared" si="382"/>
        <v>0</v>
      </c>
      <c r="CM394" s="7">
        <f t="shared" si="383"/>
        <v>0</v>
      </c>
      <c r="CN394" s="7">
        <f t="shared" si="384"/>
        <v>0</v>
      </c>
      <c r="CO394" s="7">
        <f t="shared" si="385"/>
        <v>0</v>
      </c>
      <c r="CP394" s="7">
        <f t="shared" si="386"/>
        <v>0</v>
      </c>
      <c r="CQ394" s="7">
        <f t="shared" si="387"/>
        <v>2.3626698168930892E-4</v>
      </c>
      <c r="CR394" s="7">
        <f t="shared" si="388"/>
        <v>0</v>
      </c>
      <c r="CS394" s="7">
        <f t="shared" si="389"/>
        <v>9.4607379375591296E-4</v>
      </c>
      <c r="CT394" s="7">
        <f t="shared" si="390"/>
        <v>5.1612903225806454E-4</v>
      </c>
      <c r="CU394" s="7">
        <f t="shared" si="391"/>
        <v>9.2081031307550648E-4</v>
      </c>
      <c r="CV394" s="7">
        <f t="shared" si="392"/>
        <v>5.8910162002945507E-3</v>
      </c>
      <c r="CW394" s="7">
        <f t="shared" si="393"/>
        <v>0</v>
      </c>
      <c r="CX394" s="7">
        <f t="shared" si="394"/>
        <v>8.5925416738271185E-5</v>
      </c>
      <c r="CY394" s="7">
        <f t="shared" si="395"/>
        <v>0</v>
      </c>
      <c r="CZ394" s="7">
        <f t="shared" si="396"/>
        <v>2.3427433524657375E-4</v>
      </c>
      <c r="DA394" s="7">
        <f t="shared" si="397"/>
        <v>0</v>
      </c>
      <c r="DB394" s="7">
        <f t="shared" si="398"/>
        <v>6.8027210884353737E-4</v>
      </c>
      <c r="DC394" s="7">
        <f t="shared" si="399"/>
        <v>0</v>
      </c>
      <c r="DD394" s="7">
        <f t="shared" si="400"/>
        <v>0</v>
      </c>
      <c r="DE394" s="7">
        <f t="shared" si="401"/>
        <v>0</v>
      </c>
      <c r="DF394" s="7">
        <f t="shared" si="402"/>
        <v>0</v>
      </c>
      <c r="DG394" s="7">
        <f t="shared" si="403"/>
        <v>0</v>
      </c>
      <c r="DH394" s="7">
        <f t="shared" si="404"/>
        <v>0</v>
      </c>
      <c r="DI394" s="7">
        <f t="shared" si="405"/>
        <v>0</v>
      </c>
      <c r="DJ394" s="7">
        <f t="shared" si="406"/>
        <v>0</v>
      </c>
      <c r="DK394" s="7">
        <f t="shared" si="407"/>
        <v>0</v>
      </c>
      <c r="DL394" s="7">
        <f t="shared" si="408"/>
        <v>0</v>
      </c>
      <c r="DM394" s="7">
        <f t="shared" si="409"/>
        <v>0</v>
      </c>
      <c r="DN394" s="7">
        <f t="shared" si="410"/>
        <v>0</v>
      </c>
      <c r="DO394" s="7">
        <f t="shared" si="411"/>
        <v>0</v>
      </c>
      <c r="DP394" s="7">
        <f t="shared" si="412"/>
        <v>0</v>
      </c>
      <c r="DQ394" s="7">
        <f t="shared" si="413"/>
        <v>0</v>
      </c>
      <c r="DR394" s="7">
        <f t="shared" si="414"/>
        <v>0</v>
      </c>
      <c r="DS394" s="7">
        <f t="shared" si="415"/>
        <v>0</v>
      </c>
      <c r="DT394" s="7">
        <f t="shared" si="416"/>
        <v>0</v>
      </c>
      <c r="DU394" s="7">
        <f t="shared" si="417"/>
        <v>0</v>
      </c>
      <c r="DV394" s="7">
        <f t="shared" si="418"/>
        <v>0</v>
      </c>
      <c r="DW394" s="7">
        <f t="shared" si="419"/>
        <v>0</v>
      </c>
      <c r="DX394" s="7">
        <f t="shared" si="420"/>
        <v>0</v>
      </c>
      <c r="DY394" s="7">
        <f t="shared" si="421"/>
        <v>0</v>
      </c>
      <c r="DZ394" s="7">
        <f t="shared" si="422"/>
        <v>0</v>
      </c>
      <c r="EA394" s="7">
        <f t="shared" si="423"/>
        <v>0</v>
      </c>
      <c r="EB394" s="7">
        <f t="shared" si="424"/>
        <v>0</v>
      </c>
      <c r="EC394" s="7">
        <f t="shared" si="425"/>
        <v>0</v>
      </c>
      <c r="ED394" s="7">
        <f t="shared" si="426"/>
        <v>0</v>
      </c>
      <c r="EE394" s="7">
        <f t="shared" si="427"/>
        <v>0</v>
      </c>
      <c r="EF394" s="7">
        <f t="shared" si="428"/>
        <v>0</v>
      </c>
      <c r="EG394" s="7">
        <f t="shared" si="429"/>
        <v>0</v>
      </c>
      <c r="EH394" s="7">
        <f t="shared" si="430"/>
        <v>0</v>
      </c>
      <c r="EI394" s="7">
        <f t="shared" si="431"/>
        <v>0</v>
      </c>
      <c r="EJ394" s="7">
        <f t="shared" si="432"/>
        <v>0</v>
      </c>
      <c r="EK394" s="7">
        <f t="shared" si="433"/>
        <v>0</v>
      </c>
      <c r="EL394" s="7">
        <f t="shared" si="434"/>
        <v>0</v>
      </c>
      <c r="EM394" s="7">
        <f t="shared" si="435"/>
        <v>0</v>
      </c>
      <c r="EN394" s="7">
        <f t="shared" si="436"/>
        <v>0</v>
      </c>
      <c r="EO394" s="7">
        <f t="shared" si="437"/>
        <v>0</v>
      </c>
      <c r="EP394" s="7">
        <f t="shared" si="438"/>
        <v>0</v>
      </c>
      <c r="EQ394" s="7">
        <f t="shared" si="439"/>
        <v>0</v>
      </c>
      <c r="ER394" s="7">
        <f t="shared" si="440"/>
        <v>0</v>
      </c>
      <c r="ES394" s="7">
        <f t="shared" si="441"/>
        <v>0</v>
      </c>
      <c r="ET394" s="7">
        <f t="shared" si="442"/>
        <v>0</v>
      </c>
      <c r="EU394" s="7">
        <f t="shared" si="443"/>
        <v>2.0885547201336674E-4</v>
      </c>
      <c r="EV394" s="7">
        <f t="shared" si="444"/>
        <v>0</v>
      </c>
      <c r="EW394" s="7">
        <f t="shared" si="445"/>
        <v>0</v>
      </c>
      <c r="EX394" s="7">
        <f t="shared" si="446"/>
        <v>0</v>
      </c>
      <c r="EY394" s="7">
        <f t="shared" si="447"/>
        <v>0</v>
      </c>
      <c r="EZ394" s="7">
        <f t="shared" si="448"/>
        <v>1.3458950201884253E-3</v>
      </c>
      <c r="FA394" s="7">
        <f t="shared" si="449"/>
        <v>0</v>
      </c>
      <c r="FB394" s="7">
        <f t="shared" si="450"/>
        <v>0</v>
      </c>
      <c r="FC394" s="7">
        <f t="shared" si="451"/>
        <v>0</v>
      </c>
      <c r="FD394" s="7">
        <f t="shared" si="452"/>
        <v>0</v>
      </c>
      <c r="FE394" s="7">
        <f t="shared" si="453"/>
        <v>0</v>
      </c>
      <c r="FF394" s="7">
        <f t="shared" si="454"/>
        <v>0</v>
      </c>
      <c r="FG394" s="7">
        <f t="shared" si="455"/>
        <v>0</v>
      </c>
      <c r="FH394" s="7">
        <f t="shared" si="456"/>
        <v>0</v>
      </c>
      <c r="FI394" s="7">
        <f t="shared" si="457"/>
        <v>6.9367369589345173E-5</v>
      </c>
      <c r="FJ394" s="7">
        <f t="shared" si="458"/>
        <v>0</v>
      </c>
      <c r="FK394" s="7">
        <f t="shared" si="459"/>
        <v>0</v>
      </c>
      <c r="FL394" s="7">
        <f t="shared" si="460"/>
        <v>0</v>
      </c>
      <c r="FM394" s="7">
        <f t="shared" si="461"/>
        <v>8.1953778069168983E-5</v>
      </c>
      <c r="FN394" s="7">
        <f t="shared" si="462"/>
        <v>0</v>
      </c>
      <c r="FO394" s="7">
        <f t="shared" si="463"/>
        <v>0</v>
      </c>
      <c r="FP394" s="7">
        <f t="shared" si="464"/>
        <v>0</v>
      </c>
      <c r="FQ394" s="7">
        <f t="shared" si="465"/>
        <v>0</v>
      </c>
      <c r="FR394" s="7">
        <f t="shared" si="466"/>
        <v>0</v>
      </c>
      <c r="FS394" s="7">
        <f t="shared" si="467"/>
        <v>0</v>
      </c>
      <c r="FT394" s="7">
        <f t="shared" si="468"/>
        <v>0</v>
      </c>
      <c r="FU394" s="7">
        <f t="shared" si="469"/>
        <v>0</v>
      </c>
      <c r="FV394" s="7">
        <f t="shared" si="470"/>
        <v>0</v>
      </c>
      <c r="FW394" s="7">
        <f t="shared" si="471"/>
        <v>0</v>
      </c>
      <c r="FX394" s="7">
        <f t="shared" si="472"/>
        <v>0</v>
      </c>
      <c r="FY394" s="7">
        <f t="shared" si="473"/>
        <v>0</v>
      </c>
      <c r="FZ394" s="7">
        <f t="shared" si="474"/>
        <v>0</v>
      </c>
      <c r="GA394" s="7">
        <f t="shared" si="475"/>
        <v>0</v>
      </c>
      <c r="GB394" s="7">
        <f t="shared" si="476"/>
        <v>0</v>
      </c>
      <c r="GC394" s="7">
        <f t="shared" si="477"/>
        <v>0</v>
      </c>
      <c r="GD394" s="7">
        <f t="shared" si="478"/>
        <v>0</v>
      </c>
      <c r="GE394" s="7">
        <f t="shared" si="479"/>
        <v>0</v>
      </c>
      <c r="GF394" s="7">
        <f t="shared" si="480"/>
        <v>0</v>
      </c>
      <c r="GG394" s="7">
        <f t="shared" si="481"/>
        <v>0</v>
      </c>
      <c r="GH394" s="7">
        <f t="shared" si="482"/>
        <v>0</v>
      </c>
      <c r="GI394" s="7">
        <f t="shared" si="483"/>
        <v>0</v>
      </c>
      <c r="GJ394" s="7">
        <f t="shared" si="484"/>
        <v>0</v>
      </c>
      <c r="GK394" s="7">
        <f t="shared" si="485"/>
        <v>0</v>
      </c>
      <c r="GL394" s="7">
        <f t="shared" si="486"/>
        <v>0</v>
      </c>
      <c r="GM394" s="7">
        <f t="shared" si="487"/>
        <v>0</v>
      </c>
      <c r="GN394" s="7">
        <f t="shared" si="488"/>
        <v>0</v>
      </c>
      <c r="GO394" s="7">
        <f t="shared" si="489"/>
        <v>0</v>
      </c>
      <c r="GP394" s="7">
        <f t="shared" si="490"/>
        <v>0</v>
      </c>
      <c r="GQ394" s="7">
        <f t="shared" si="491"/>
        <v>0</v>
      </c>
      <c r="GR394" s="7">
        <f t="shared" si="492"/>
        <v>0</v>
      </c>
      <c r="GS394" s="7">
        <f t="shared" si="493"/>
        <v>0</v>
      </c>
      <c r="GT394" s="7">
        <f t="shared" si="494"/>
        <v>0</v>
      </c>
      <c r="GU394" s="7">
        <f t="shared" si="495"/>
        <v>0</v>
      </c>
      <c r="GV394" s="7">
        <f t="shared" si="496"/>
        <v>0</v>
      </c>
      <c r="GW394" s="7">
        <f t="shared" si="497"/>
        <v>0</v>
      </c>
      <c r="GX394" s="7">
        <f t="shared" si="498"/>
        <v>0</v>
      </c>
      <c r="GY394" s="7">
        <f t="shared" si="499"/>
        <v>0</v>
      </c>
      <c r="GZ394" s="7">
        <f t="shared" si="500"/>
        <v>0</v>
      </c>
      <c r="HA394" s="7">
        <f t="shared" si="501"/>
        <v>0</v>
      </c>
      <c r="HB394" s="7">
        <f t="shared" si="502"/>
        <v>0</v>
      </c>
      <c r="HC394" s="7">
        <f t="shared" si="503"/>
        <v>0</v>
      </c>
      <c r="HD394" s="7">
        <f t="shared" si="504"/>
        <v>0</v>
      </c>
      <c r="HE394" s="7">
        <f t="shared" si="505"/>
        <v>0</v>
      </c>
      <c r="HF394" s="7">
        <f t="shared" si="506"/>
        <v>0</v>
      </c>
      <c r="HG394" s="7">
        <f t="shared" si="507"/>
        <v>0</v>
      </c>
      <c r="HH394" s="7">
        <f t="shared" si="508"/>
        <v>0</v>
      </c>
      <c r="HI394" s="7">
        <f t="shared" si="509"/>
        <v>0</v>
      </c>
      <c r="HJ394" s="7">
        <f t="shared" si="510"/>
        <v>0</v>
      </c>
      <c r="HK394" s="7">
        <f t="shared" si="511"/>
        <v>0</v>
      </c>
      <c r="HL394" s="7">
        <f t="shared" si="512"/>
        <v>0</v>
      </c>
      <c r="HM394" s="7">
        <f t="shared" si="513"/>
        <v>0</v>
      </c>
      <c r="HN394" s="7">
        <f t="shared" si="514"/>
        <v>0</v>
      </c>
      <c r="HO394" s="7">
        <f t="shared" si="515"/>
        <v>0</v>
      </c>
      <c r="HP394" s="7">
        <f t="shared" si="516"/>
        <v>0</v>
      </c>
      <c r="HQ394" s="7">
        <f t="shared" si="517"/>
        <v>0</v>
      </c>
      <c r="HR394" s="7">
        <f t="shared" si="518"/>
        <v>0</v>
      </c>
      <c r="HS394" s="7">
        <f t="shared" si="519"/>
        <v>0</v>
      </c>
      <c r="HT394" s="7">
        <f t="shared" si="520"/>
        <v>0</v>
      </c>
      <c r="HU394" s="7">
        <f t="shared" si="521"/>
        <v>0</v>
      </c>
      <c r="HV394" s="7">
        <f t="shared" si="522"/>
        <v>0</v>
      </c>
      <c r="HW394" s="7">
        <f t="shared" si="523"/>
        <v>1.0707784559374665E-4</v>
      </c>
      <c r="HX394" s="7">
        <f t="shared" si="524"/>
        <v>0</v>
      </c>
      <c r="HY394" s="7">
        <f t="shared" si="525"/>
        <v>8.8809946714031967E-5</v>
      </c>
      <c r="HZ394" s="7">
        <f t="shared" si="526"/>
        <v>1.5078407720144752E-4</v>
      </c>
      <c r="IA394" s="7">
        <f t="shared" si="527"/>
        <v>0</v>
      </c>
      <c r="IB394" s="7">
        <f t="shared" si="528"/>
        <v>0</v>
      </c>
      <c r="IC394" s="7">
        <f t="shared" si="529"/>
        <v>0</v>
      </c>
      <c r="ID394" s="7">
        <f t="shared" si="530"/>
        <v>0</v>
      </c>
      <c r="IE394" s="7">
        <f t="shared" si="531"/>
        <v>0</v>
      </c>
      <c r="IF394" s="7">
        <f t="shared" si="532"/>
        <v>0</v>
      </c>
      <c r="IG394" s="7">
        <f t="shared" si="533"/>
        <v>0</v>
      </c>
      <c r="IH394" s="7">
        <f t="shared" si="534"/>
        <v>0</v>
      </c>
      <c r="II394" s="7">
        <f t="shared" si="535"/>
        <v>0</v>
      </c>
      <c r="IJ394" s="7">
        <f t="shared" si="536"/>
        <v>0</v>
      </c>
      <c r="IK394" s="7">
        <f t="shared" si="537"/>
        <v>0</v>
      </c>
      <c r="IL394" s="7">
        <f t="shared" si="538"/>
        <v>1.5441630636195183E-4</v>
      </c>
      <c r="IM394" s="7">
        <f t="shared" si="539"/>
        <v>0</v>
      </c>
      <c r="IN394" s="7">
        <f t="shared" si="540"/>
        <v>0</v>
      </c>
      <c r="IO394" s="7">
        <f t="shared" si="541"/>
        <v>0</v>
      </c>
      <c r="IP394" s="7">
        <f t="shared" si="542"/>
        <v>0</v>
      </c>
      <c r="IQ394" s="7">
        <f t="shared" si="543"/>
        <v>0</v>
      </c>
      <c r="IR394" s="7">
        <f t="shared" si="544"/>
        <v>0</v>
      </c>
      <c r="IS394" s="7">
        <f t="shared" si="545"/>
        <v>0</v>
      </c>
      <c r="IT394" s="7">
        <f t="shared" si="546"/>
        <v>0</v>
      </c>
      <c r="IU394" s="7">
        <f t="shared" si="547"/>
        <v>0</v>
      </c>
      <c r="IV394" s="7">
        <f t="shared" si="548"/>
        <v>0</v>
      </c>
      <c r="IW394" s="7">
        <f t="shared" si="549"/>
        <v>0</v>
      </c>
      <c r="IX394" s="7">
        <f t="shared" si="550"/>
        <v>0</v>
      </c>
      <c r="IY394" s="7">
        <f t="shared" si="551"/>
        <v>0</v>
      </c>
      <c r="IZ394" s="7">
        <f t="shared" si="552"/>
        <v>0</v>
      </c>
      <c r="JA394" s="7">
        <f t="shared" si="553"/>
        <v>0</v>
      </c>
      <c r="JB394" s="7">
        <f t="shared" si="554"/>
        <v>0</v>
      </c>
      <c r="JC394" s="7">
        <f t="shared" si="555"/>
        <v>0</v>
      </c>
      <c r="JD394" s="7">
        <f t="shared" si="556"/>
        <v>0</v>
      </c>
      <c r="JE394" s="7">
        <f t="shared" si="557"/>
        <v>0</v>
      </c>
      <c r="JF394" s="7">
        <f t="shared" si="558"/>
        <v>0</v>
      </c>
      <c r="JG394" s="7">
        <f t="shared" si="559"/>
        <v>0</v>
      </c>
      <c r="JH394" s="7">
        <f t="shared" si="560"/>
        <v>0</v>
      </c>
      <c r="JI394" s="7">
        <f t="shared" si="561"/>
        <v>0</v>
      </c>
      <c r="JJ394" s="7">
        <f t="shared" si="562"/>
        <v>0</v>
      </c>
      <c r="JK394" s="7">
        <f t="shared" si="563"/>
        <v>0</v>
      </c>
      <c r="JL394" s="7">
        <f t="shared" si="564"/>
        <v>0</v>
      </c>
      <c r="JM394" s="7">
        <f t="shared" si="565"/>
        <v>0</v>
      </c>
      <c r="JN394" s="7">
        <f t="shared" si="566"/>
        <v>0</v>
      </c>
      <c r="JO394" s="7">
        <f t="shared" si="567"/>
        <v>0</v>
      </c>
      <c r="JP394" s="7">
        <f t="shared" si="568"/>
        <v>0</v>
      </c>
      <c r="JQ394" s="7">
        <f t="shared" si="569"/>
        <v>0</v>
      </c>
      <c r="JR394" s="7">
        <f t="shared" si="570"/>
        <v>0</v>
      </c>
      <c r="JS394" s="7">
        <f t="shared" si="571"/>
        <v>0</v>
      </c>
      <c r="JT394" s="7">
        <f t="shared" si="572"/>
        <v>0</v>
      </c>
      <c r="JU394" s="7">
        <f t="shared" si="573"/>
        <v>0</v>
      </c>
      <c r="JV394" s="7">
        <f t="shared" si="574"/>
        <v>0</v>
      </c>
      <c r="JW394" s="7">
        <f t="shared" si="575"/>
        <v>0</v>
      </c>
      <c r="JX394" s="7">
        <f t="shared" si="576"/>
        <v>0</v>
      </c>
      <c r="JY394" s="7">
        <f t="shared" si="577"/>
        <v>0</v>
      </c>
      <c r="JZ394" s="7">
        <f t="shared" si="578"/>
        <v>0</v>
      </c>
      <c r="KA394" s="7">
        <f t="shared" si="579"/>
        <v>0</v>
      </c>
    </row>
    <row r="395" spans="1:287" ht="16.8" customHeight="1" x14ac:dyDescent="0.3">
      <c r="A395" s="4" t="s">
        <v>106</v>
      </c>
      <c r="B395" s="5">
        <v>3415</v>
      </c>
      <c r="C395" s="7">
        <f t="shared" si="295"/>
        <v>0</v>
      </c>
      <c r="D395" s="7">
        <f t="shared" si="296"/>
        <v>0</v>
      </c>
      <c r="E395" s="7">
        <f t="shared" si="297"/>
        <v>0</v>
      </c>
      <c r="F395" s="7">
        <f t="shared" si="298"/>
        <v>9.9039318609487966E-5</v>
      </c>
      <c r="G395" s="7">
        <f t="shared" si="299"/>
        <v>0</v>
      </c>
      <c r="H395" s="7">
        <f t="shared" si="300"/>
        <v>0</v>
      </c>
      <c r="I395" s="7">
        <f t="shared" si="301"/>
        <v>0</v>
      </c>
      <c r="J395" s="7">
        <f t="shared" si="302"/>
        <v>0</v>
      </c>
      <c r="K395" s="7">
        <f t="shared" si="303"/>
        <v>0</v>
      </c>
      <c r="L395" s="7">
        <f t="shared" si="304"/>
        <v>0</v>
      </c>
      <c r="M395" s="7">
        <f t="shared" si="305"/>
        <v>0</v>
      </c>
      <c r="N395" s="7">
        <f t="shared" si="306"/>
        <v>0</v>
      </c>
      <c r="O395" s="7">
        <f t="shared" si="307"/>
        <v>0</v>
      </c>
      <c r="P395" s="7">
        <f t="shared" si="308"/>
        <v>0</v>
      </c>
      <c r="Q395" s="7">
        <f t="shared" si="309"/>
        <v>0</v>
      </c>
      <c r="R395" s="7">
        <f t="shared" si="310"/>
        <v>0</v>
      </c>
      <c r="S395" s="7">
        <f t="shared" si="311"/>
        <v>0</v>
      </c>
      <c r="T395" s="7">
        <f t="shared" si="312"/>
        <v>0</v>
      </c>
      <c r="U395" s="7">
        <f t="shared" si="313"/>
        <v>0</v>
      </c>
      <c r="V395" s="7">
        <f t="shared" si="314"/>
        <v>0</v>
      </c>
      <c r="W395" s="7">
        <f t="shared" si="315"/>
        <v>0</v>
      </c>
      <c r="X395" s="7">
        <f t="shared" si="316"/>
        <v>0</v>
      </c>
      <c r="Y395" s="7">
        <f t="shared" si="317"/>
        <v>0</v>
      </c>
      <c r="Z395" s="7">
        <f t="shared" si="318"/>
        <v>0</v>
      </c>
      <c r="AA395" s="7">
        <f t="shared" si="319"/>
        <v>0</v>
      </c>
      <c r="AB395" s="7">
        <f t="shared" si="320"/>
        <v>0</v>
      </c>
      <c r="AC395" s="7">
        <f t="shared" si="321"/>
        <v>0</v>
      </c>
      <c r="AD395" s="7">
        <f t="shared" si="322"/>
        <v>0</v>
      </c>
      <c r="AE395" s="7">
        <f t="shared" si="323"/>
        <v>0</v>
      </c>
      <c r="AF395" s="7">
        <f t="shared" si="324"/>
        <v>0</v>
      </c>
      <c r="AG395" s="7">
        <f t="shared" si="325"/>
        <v>0</v>
      </c>
      <c r="AH395" s="7">
        <f t="shared" si="326"/>
        <v>0</v>
      </c>
      <c r="AI395" s="7">
        <f t="shared" si="327"/>
        <v>0</v>
      </c>
      <c r="AJ395" s="7">
        <f t="shared" si="328"/>
        <v>0</v>
      </c>
      <c r="AK395" s="7">
        <f t="shared" si="329"/>
        <v>0</v>
      </c>
      <c r="AL395" s="7">
        <f t="shared" si="330"/>
        <v>0</v>
      </c>
      <c r="AM395" s="7">
        <f t="shared" si="331"/>
        <v>0</v>
      </c>
      <c r="AN395" s="7">
        <f t="shared" si="332"/>
        <v>0</v>
      </c>
      <c r="AO395" s="7">
        <f t="shared" si="333"/>
        <v>0</v>
      </c>
      <c r="AP395" s="7">
        <f t="shared" si="334"/>
        <v>0</v>
      </c>
      <c r="AQ395" s="7">
        <f t="shared" si="335"/>
        <v>0</v>
      </c>
      <c r="AR395" s="7">
        <f t="shared" si="336"/>
        <v>0</v>
      </c>
      <c r="AS395" s="7">
        <f t="shared" si="337"/>
        <v>0</v>
      </c>
      <c r="AT395" s="7">
        <f t="shared" si="338"/>
        <v>0</v>
      </c>
      <c r="AU395" s="7">
        <f t="shared" si="339"/>
        <v>0</v>
      </c>
      <c r="AV395" s="7">
        <f t="shared" si="340"/>
        <v>0</v>
      </c>
      <c r="AW395" s="7">
        <f t="shared" si="341"/>
        <v>0</v>
      </c>
      <c r="AX395" s="7">
        <f t="shared" si="342"/>
        <v>0</v>
      </c>
      <c r="AY395" s="7">
        <f t="shared" si="343"/>
        <v>0</v>
      </c>
      <c r="AZ395" s="7">
        <f t="shared" si="344"/>
        <v>0</v>
      </c>
      <c r="BA395" s="7">
        <f t="shared" si="345"/>
        <v>0</v>
      </c>
      <c r="BB395" s="7">
        <f t="shared" si="346"/>
        <v>0</v>
      </c>
      <c r="BC395" s="7">
        <f t="shared" si="347"/>
        <v>0</v>
      </c>
      <c r="BD395" s="7">
        <f t="shared" si="348"/>
        <v>0</v>
      </c>
      <c r="BE395" s="7">
        <f t="shared" si="349"/>
        <v>0</v>
      </c>
      <c r="BF395" s="7">
        <f t="shared" si="350"/>
        <v>0</v>
      </c>
      <c r="BG395" s="7">
        <f t="shared" si="351"/>
        <v>0</v>
      </c>
      <c r="BH395" s="7">
        <f t="shared" si="352"/>
        <v>0</v>
      </c>
      <c r="BI395" s="7">
        <f t="shared" si="353"/>
        <v>0</v>
      </c>
      <c r="BJ395" s="7">
        <f t="shared" si="354"/>
        <v>0</v>
      </c>
      <c r="BK395" s="7">
        <f t="shared" si="355"/>
        <v>0</v>
      </c>
      <c r="BL395" s="7">
        <f t="shared" si="356"/>
        <v>0</v>
      </c>
      <c r="BM395" s="7">
        <f t="shared" si="357"/>
        <v>0</v>
      </c>
      <c r="BN395" s="7">
        <f t="shared" si="358"/>
        <v>0</v>
      </c>
      <c r="BO395" s="7">
        <f t="shared" si="359"/>
        <v>0</v>
      </c>
      <c r="BP395" s="7">
        <f t="shared" si="360"/>
        <v>0</v>
      </c>
      <c r="BQ395" s="7">
        <f t="shared" si="361"/>
        <v>0</v>
      </c>
      <c r="BR395" s="7">
        <f t="shared" si="362"/>
        <v>0</v>
      </c>
      <c r="BS395" s="7">
        <f t="shared" si="363"/>
        <v>0</v>
      </c>
      <c r="BT395" s="7">
        <f t="shared" si="364"/>
        <v>0</v>
      </c>
      <c r="BU395" s="7">
        <f t="shared" si="365"/>
        <v>5.6465273856578205E-5</v>
      </c>
      <c r="BV395" s="7">
        <f t="shared" si="366"/>
        <v>0</v>
      </c>
      <c r="BW395" s="7">
        <f t="shared" si="367"/>
        <v>1.0108157282927322E-4</v>
      </c>
      <c r="BX395" s="7">
        <f t="shared" si="368"/>
        <v>0</v>
      </c>
      <c r="BY395" s="7">
        <f t="shared" si="369"/>
        <v>0</v>
      </c>
      <c r="BZ395" s="7">
        <f t="shared" si="370"/>
        <v>0</v>
      </c>
      <c r="CA395" s="7">
        <f t="shared" si="371"/>
        <v>0</v>
      </c>
      <c r="CB395" s="7">
        <f t="shared" si="372"/>
        <v>0</v>
      </c>
      <c r="CC395" s="7">
        <f t="shared" si="373"/>
        <v>0</v>
      </c>
      <c r="CD395" s="7">
        <f t="shared" si="374"/>
        <v>0</v>
      </c>
      <c r="CE395" s="7">
        <f t="shared" si="375"/>
        <v>0</v>
      </c>
      <c r="CF395" s="7">
        <f t="shared" si="376"/>
        <v>0</v>
      </c>
      <c r="CG395" s="7">
        <f t="shared" si="377"/>
        <v>0</v>
      </c>
      <c r="CH395" s="7">
        <f t="shared" si="378"/>
        <v>9.7418412079883096E-5</v>
      </c>
      <c r="CI395" s="7">
        <f t="shared" si="379"/>
        <v>0</v>
      </c>
      <c r="CJ395" s="7">
        <f t="shared" si="380"/>
        <v>0</v>
      </c>
      <c r="CK395" s="7">
        <f t="shared" si="381"/>
        <v>0</v>
      </c>
      <c r="CL395" s="7">
        <f t="shared" si="382"/>
        <v>0</v>
      </c>
      <c r="CM395" s="7">
        <f t="shared" si="383"/>
        <v>0</v>
      </c>
      <c r="CN395" s="7">
        <f t="shared" si="384"/>
        <v>0</v>
      </c>
      <c r="CO395" s="7">
        <f t="shared" si="385"/>
        <v>0</v>
      </c>
      <c r="CP395" s="7">
        <f t="shared" si="386"/>
        <v>0</v>
      </c>
      <c r="CQ395" s="7">
        <f t="shared" si="387"/>
        <v>1.8901358535144714E-3</v>
      </c>
      <c r="CR395" s="7">
        <f t="shared" si="388"/>
        <v>0</v>
      </c>
      <c r="CS395" s="7">
        <f t="shared" si="389"/>
        <v>1.5767896562598549E-4</v>
      </c>
      <c r="CT395" s="7">
        <f t="shared" si="390"/>
        <v>1.0322580645161291E-3</v>
      </c>
      <c r="CU395" s="7">
        <f t="shared" si="391"/>
        <v>0</v>
      </c>
      <c r="CV395" s="7">
        <f t="shared" si="392"/>
        <v>8.8365243004418263E-4</v>
      </c>
      <c r="CW395" s="7">
        <f t="shared" si="393"/>
        <v>0</v>
      </c>
      <c r="CX395" s="7">
        <f t="shared" si="394"/>
        <v>5.1555250042962706E-4</v>
      </c>
      <c r="CY395" s="7">
        <f t="shared" si="395"/>
        <v>3.0816640986132513E-4</v>
      </c>
      <c r="CZ395" s="7">
        <f t="shared" si="396"/>
        <v>1.1713716762328687E-4</v>
      </c>
      <c r="DA395" s="7">
        <f t="shared" si="397"/>
        <v>0</v>
      </c>
      <c r="DB395" s="7">
        <f t="shared" si="398"/>
        <v>0</v>
      </c>
      <c r="DC395" s="7">
        <f t="shared" si="399"/>
        <v>4.1407867494824016E-4</v>
      </c>
      <c r="DD395" s="7">
        <f t="shared" si="400"/>
        <v>0</v>
      </c>
      <c r="DE395" s="7">
        <f t="shared" si="401"/>
        <v>0</v>
      </c>
      <c r="DF395" s="7">
        <f t="shared" si="402"/>
        <v>0</v>
      </c>
      <c r="DG395" s="7">
        <f t="shared" si="403"/>
        <v>0</v>
      </c>
      <c r="DH395" s="7">
        <f t="shared" si="404"/>
        <v>0</v>
      </c>
      <c r="DI395" s="7">
        <f t="shared" si="405"/>
        <v>0</v>
      </c>
      <c r="DJ395" s="7">
        <f t="shared" si="406"/>
        <v>0</v>
      </c>
      <c r="DK395" s="7">
        <f t="shared" si="407"/>
        <v>0</v>
      </c>
      <c r="DL395" s="7">
        <f t="shared" si="408"/>
        <v>0</v>
      </c>
      <c r="DM395" s="7">
        <f t="shared" si="409"/>
        <v>0</v>
      </c>
      <c r="DN395" s="7">
        <f t="shared" si="410"/>
        <v>0</v>
      </c>
      <c r="DO395" s="7">
        <f t="shared" si="411"/>
        <v>0</v>
      </c>
      <c r="DP395" s="7">
        <f t="shared" si="412"/>
        <v>0</v>
      </c>
      <c r="DQ395" s="7">
        <f t="shared" si="413"/>
        <v>0</v>
      </c>
      <c r="DR395" s="7">
        <f t="shared" si="414"/>
        <v>5.4960153888430885E-4</v>
      </c>
      <c r="DS395" s="7">
        <f t="shared" si="415"/>
        <v>0</v>
      </c>
      <c r="DT395" s="7">
        <f t="shared" si="416"/>
        <v>0</v>
      </c>
      <c r="DU395" s="7">
        <f t="shared" si="417"/>
        <v>0</v>
      </c>
      <c r="DV395" s="7">
        <f t="shared" si="418"/>
        <v>0</v>
      </c>
      <c r="DW395" s="7">
        <f t="shared" si="419"/>
        <v>0</v>
      </c>
      <c r="DX395" s="7">
        <f t="shared" si="420"/>
        <v>0</v>
      </c>
      <c r="DY395" s="7">
        <f t="shared" si="421"/>
        <v>0</v>
      </c>
      <c r="DZ395" s="7">
        <f t="shared" si="422"/>
        <v>0</v>
      </c>
      <c r="EA395" s="7">
        <f t="shared" si="423"/>
        <v>0</v>
      </c>
      <c r="EB395" s="7">
        <f t="shared" si="424"/>
        <v>0</v>
      </c>
      <c r="EC395" s="7">
        <f t="shared" si="425"/>
        <v>0</v>
      </c>
      <c r="ED395" s="7">
        <f t="shared" si="426"/>
        <v>0</v>
      </c>
      <c r="EE395" s="7">
        <f t="shared" si="427"/>
        <v>0</v>
      </c>
      <c r="EF395" s="7">
        <f t="shared" si="428"/>
        <v>0</v>
      </c>
      <c r="EG395" s="7">
        <f t="shared" si="429"/>
        <v>0</v>
      </c>
      <c r="EH395" s="7">
        <f t="shared" si="430"/>
        <v>0</v>
      </c>
      <c r="EI395" s="7">
        <f t="shared" si="431"/>
        <v>0</v>
      </c>
      <c r="EJ395" s="7">
        <f t="shared" si="432"/>
        <v>0</v>
      </c>
      <c r="EK395" s="7">
        <f t="shared" si="433"/>
        <v>0</v>
      </c>
      <c r="EL395" s="7">
        <f t="shared" si="434"/>
        <v>0</v>
      </c>
      <c r="EM395" s="7">
        <f t="shared" si="435"/>
        <v>0</v>
      </c>
      <c r="EN395" s="7">
        <f t="shared" si="436"/>
        <v>0</v>
      </c>
      <c r="EO395" s="7">
        <f t="shared" si="437"/>
        <v>0</v>
      </c>
      <c r="EP395" s="7">
        <f t="shared" si="438"/>
        <v>0</v>
      </c>
      <c r="EQ395" s="7">
        <f t="shared" si="439"/>
        <v>0</v>
      </c>
      <c r="ER395" s="7">
        <f t="shared" si="440"/>
        <v>0</v>
      </c>
      <c r="ES395" s="7">
        <f t="shared" si="441"/>
        <v>1.0018032458425165E-4</v>
      </c>
      <c r="ET395" s="7">
        <f t="shared" si="442"/>
        <v>0</v>
      </c>
      <c r="EU395" s="7">
        <f t="shared" si="443"/>
        <v>0</v>
      </c>
      <c r="EV395" s="7">
        <f t="shared" si="444"/>
        <v>0</v>
      </c>
      <c r="EW395" s="7">
        <f t="shared" si="445"/>
        <v>0</v>
      </c>
      <c r="EX395" s="7">
        <f t="shared" si="446"/>
        <v>0</v>
      </c>
      <c r="EY395" s="7">
        <f t="shared" si="447"/>
        <v>0</v>
      </c>
      <c r="EZ395" s="7">
        <f t="shared" si="448"/>
        <v>0</v>
      </c>
      <c r="FA395" s="7">
        <f t="shared" si="449"/>
        <v>0</v>
      </c>
      <c r="FB395" s="7">
        <f t="shared" si="450"/>
        <v>0</v>
      </c>
      <c r="FC395" s="7">
        <f t="shared" si="451"/>
        <v>0</v>
      </c>
      <c r="FD395" s="7">
        <f t="shared" si="452"/>
        <v>0</v>
      </c>
      <c r="FE395" s="7">
        <f t="shared" si="453"/>
        <v>0</v>
      </c>
      <c r="FF395" s="7">
        <f t="shared" si="454"/>
        <v>0</v>
      </c>
      <c r="FG395" s="7">
        <f t="shared" si="455"/>
        <v>0</v>
      </c>
      <c r="FH395" s="7">
        <f t="shared" si="456"/>
        <v>0</v>
      </c>
      <c r="FI395" s="7">
        <f t="shared" si="457"/>
        <v>0</v>
      </c>
      <c r="FJ395" s="7">
        <f t="shared" si="458"/>
        <v>2.0559210526315788E-4</v>
      </c>
      <c r="FK395" s="7">
        <f t="shared" si="459"/>
        <v>0</v>
      </c>
      <c r="FL395" s="7">
        <f t="shared" si="460"/>
        <v>0</v>
      </c>
      <c r="FM395" s="7">
        <f t="shared" si="461"/>
        <v>0</v>
      </c>
      <c r="FN395" s="7">
        <f t="shared" si="462"/>
        <v>0</v>
      </c>
      <c r="FO395" s="7">
        <f t="shared" si="463"/>
        <v>0</v>
      </c>
      <c r="FP395" s="7">
        <f t="shared" si="464"/>
        <v>0</v>
      </c>
      <c r="FQ395" s="7">
        <f t="shared" si="465"/>
        <v>0</v>
      </c>
      <c r="FR395" s="7">
        <f t="shared" si="466"/>
        <v>0</v>
      </c>
      <c r="FS395" s="7">
        <f t="shared" si="467"/>
        <v>0</v>
      </c>
      <c r="FT395" s="7">
        <f t="shared" si="468"/>
        <v>0</v>
      </c>
      <c r="FU395" s="7">
        <f t="shared" si="469"/>
        <v>0</v>
      </c>
      <c r="FV395" s="7">
        <f t="shared" si="470"/>
        <v>0</v>
      </c>
      <c r="FW395" s="7">
        <f t="shared" si="471"/>
        <v>0</v>
      </c>
      <c r="FX395" s="7">
        <f t="shared" si="472"/>
        <v>0</v>
      </c>
      <c r="FY395" s="7">
        <f t="shared" si="473"/>
        <v>0</v>
      </c>
      <c r="FZ395" s="7">
        <f t="shared" si="474"/>
        <v>0</v>
      </c>
      <c r="GA395" s="7">
        <f t="shared" si="475"/>
        <v>0</v>
      </c>
      <c r="GB395" s="7">
        <f t="shared" si="476"/>
        <v>0</v>
      </c>
      <c r="GC395" s="7">
        <f t="shared" si="477"/>
        <v>0</v>
      </c>
      <c r="GD395" s="7">
        <f t="shared" si="478"/>
        <v>0</v>
      </c>
      <c r="GE395" s="7">
        <f t="shared" si="479"/>
        <v>0</v>
      </c>
      <c r="GF395" s="7">
        <f t="shared" si="480"/>
        <v>0</v>
      </c>
      <c r="GG395" s="7">
        <f t="shared" si="481"/>
        <v>0</v>
      </c>
      <c r="GH395" s="7">
        <f t="shared" si="482"/>
        <v>0</v>
      </c>
      <c r="GI395" s="7">
        <f t="shared" si="483"/>
        <v>0</v>
      </c>
      <c r="GJ395" s="7">
        <f t="shared" si="484"/>
        <v>0</v>
      </c>
      <c r="GK395" s="7">
        <f t="shared" si="485"/>
        <v>0</v>
      </c>
      <c r="GL395" s="7">
        <f t="shared" si="486"/>
        <v>0</v>
      </c>
      <c r="GM395" s="7">
        <f t="shared" si="487"/>
        <v>0</v>
      </c>
      <c r="GN395" s="7">
        <f t="shared" si="488"/>
        <v>0</v>
      </c>
      <c r="GO395" s="7">
        <f t="shared" si="489"/>
        <v>0</v>
      </c>
      <c r="GP395" s="7">
        <f t="shared" si="490"/>
        <v>0</v>
      </c>
      <c r="GQ395" s="7">
        <f t="shared" si="491"/>
        <v>0</v>
      </c>
      <c r="GR395" s="7">
        <f t="shared" si="492"/>
        <v>0</v>
      </c>
      <c r="GS395" s="7">
        <f t="shared" si="493"/>
        <v>0</v>
      </c>
      <c r="GT395" s="7">
        <f t="shared" si="494"/>
        <v>0</v>
      </c>
      <c r="GU395" s="7">
        <f t="shared" si="495"/>
        <v>0</v>
      </c>
      <c r="GV395" s="7">
        <f t="shared" si="496"/>
        <v>0</v>
      </c>
      <c r="GW395" s="7">
        <f t="shared" si="497"/>
        <v>0</v>
      </c>
      <c r="GX395" s="7">
        <f t="shared" si="498"/>
        <v>0</v>
      </c>
      <c r="GY395" s="7">
        <f t="shared" si="499"/>
        <v>0</v>
      </c>
      <c r="GZ395" s="7">
        <f t="shared" si="500"/>
        <v>0</v>
      </c>
      <c r="HA395" s="7">
        <f t="shared" si="501"/>
        <v>0</v>
      </c>
      <c r="HB395" s="7">
        <f t="shared" si="502"/>
        <v>0</v>
      </c>
      <c r="HC395" s="7">
        <f t="shared" si="503"/>
        <v>0</v>
      </c>
      <c r="HD395" s="7">
        <f t="shared" si="504"/>
        <v>0</v>
      </c>
      <c r="HE395" s="7">
        <f t="shared" si="505"/>
        <v>0</v>
      </c>
      <c r="HF395" s="7">
        <f t="shared" si="506"/>
        <v>0</v>
      </c>
      <c r="HG395" s="7">
        <f t="shared" si="507"/>
        <v>0</v>
      </c>
      <c r="HH395" s="7">
        <f t="shared" si="508"/>
        <v>0</v>
      </c>
      <c r="HI395" s="7">
        <f t="shared" si="509"/>
        <v>0</v>
      </c>
      <c r="HJ395" s="7">
        <f t="shared" si="510"/>
        <v>0</v>
      </c>
      <c r="HK395" s="7">
        <f t="shared" si="511"/>
        <v>0</v>
      </c>
      <c r="HL395" s="7">
        <f t="shared" si="512"/>
        <v>0</v>
      </c>
      <c r="HM395" s="7">
        <f t="shared" si="513"/>
        <v>0</v>
      </c>
      <c r="HN395" s="7">
        <f t="shared" si="514"/>
        <v>0</v>
      </c>
      <c r="HO395" s="7">
        <f t="shared" si="515"/>
        <v>0</v>
      </c>
      <c r="HP395" s="7">
        <f t="shared" si="516"/>
        <v>0</v>
      </c>
      <c r="HQ395" s="7">
        <f t="shared" si="517"/>
        <v>0</v>
      </c>
      <c r="HR395" s="7">
        <f t="shared" si="518"/>
        <v>0</v>
      </c>
      <c r="HS395" s="7">
        <f t="shared" si="519"/>
        <v>3.7194078702670537E-5</v>
      </c>
      <c r="HT395" s="7">
        <f t="shared" si="520"/>
        <v>0</v>
      </c>
      <c r="HU395" s="7">
        <f t="shared" si="521"/>
        <v>0</v>
      </c>
      <c r="HV395" s="7">
        <f t="shared" si="522"/>
        <v>0</v>
      </c>
      <c r="HW395" s="7">
        <f t="shared" si="523"/>
        <v>0</v>
      </c>
      <c r="HX395" s="7">
        <f t="shared" si="524"/>
        <v>0</v>
      </c>
      <c r="HY395" s="7">
        <f t="shared" si="525"/>
        <v>0</v>
      </c>
      <c r="HZ395" s="7">
        <f t="shared" si="526"/>
        <v>0</v>
      </c>
      <c r="IA395" s="7">
        <f t="shared" si="527"/>
        <v>0</v>
      </c>
      <c r="IB395" s="7">
        <f t="shared" si="528"/>
        <v>0</v>
      </c>
      <c r="IC395" s="7">
        <f t="shared" si="529"/>
        <v>0</v>
      </c>
      <c r="ID395" s="7">
        <f t="shared" si="530"/>
        <v>0</v>
      </c>
      <c r="IE395" s="7">
        <f t="shared" si="531"/>
        <v>0</v>
      </c>
      <c r="IF395" s="7">
        <f t="shared" si="532"/>
        <v>0</v>
      </c>
      <c r="IG395" s="7">
        <f t="shared" si="533"/>
        <v>0</v>
      </c>
      <c r="IH395" s="7">
        <f t="shared" si="534"/>
        <v>0</v>
      </c>
      <c r="II395" s="7">
        <f t="shared" si="535"/>
        <v>0</v>
      </c>
      <c r="IJ395" s="7">
        <f t="shared" si="536"/>
        <v>0</v>
      </c>
      <c r="IK395" s="7">
        <f t="shared" si="537"/>
        <v>0</v>
      </c>
      <c r="IL395" s="7">
        <f t="shared" si="538"/>
        <v>0</v>
      </c>
      <c r="IM395" s="7">
        <f t="shared" si="539"/>
        <v>0</v>
      </c>
      <c r="IN395" s="7">
        <f t="shared" si="540"/>
        <v>0</v>
      </c>
      <c r="IO395" s="7">
        <f t="shared" si="541"/>
        <v>0</v>
      </c>
      <c r="IP395" s="7">
        <f t="shared" si="542"/>
        <v>0</v>
      </c>
      <c r="IQ395" s="7">
        <f t="shared" si="543"/>
        <v>0</v>
      </c>
      <c r="IR395" s="7">
        <f t="shared" si="544"/>
        <v>0</v>
      </c>
      <c r="IS395" s="7">
        <f t="shared" si="545"/>
        <v>0</v>
      </c>
      <c r="IT395" s="7">
        <f t="shared" si="546"/>
        <v>0</v>
      </c>
      <c r="IU395" s="7">
        <f t="shared" si="547"/>
        <v>0</v>
      </c>
      <c r="IV395" s="7">
        <f t="shared" si="548"/>
        <v>0</v>
      </c>
      <c r="IW395" s="7">
        <f t="shared" si="549"/>
        <v>0</v>
      </c>
      <c r="IX395" s="7">
        <f t="shared" si="550"/>
        <v>0</v>
      </c>
      <c r="IY395" s="7">
        <f t="shared" si="551"/>
        <v>0</v>
      </c>
      <c r="IZ395" s="7">
        <f t="shared" si="552"/>
        <v>0</v>
      </c>
      <c r="JA395" s="7">
        <f t="shared" si="553"/>
        <v>0</v>
      </c>
      <c r="JB395" s="7">
        <f t="shared" si="554"/>
        <v>0</v>
      </c>
      <c r="JC395" s="7">
        <f t="shared" si="555"/>
        <v>0</v>
      </c>
      <c r="JD395" s="7">
        <f t="shared" si="556"/>
        <v>0</v>
      </c>
      <c r="JE395" s="7">
        <f t="shared" si="557"/>
        <v>0</v>
      </c>
      <c r="JF395" s="7">
        <f t="shared" si="558"/>
        <v>0</v>
      </c>
      <c r="JG395" s="7">
        <f t="shared" si="559"/>
        <v>0</v>
      </c>
      <c r="JH395" s="7">
        <f t="shared" si="560"/>
        <v>0</v>
      </c>
      <c r="JI395" s="7">
        <f t="shared" si="561"/>
        <v>0</v>
      </c>
      <c r="JJ395" s="7">
        <f t="shared" si="562"/>
        <v>0</v>
      </c>
      <c r="JK395" s="7">
        <f t="shared" si="563"/>
        <v>2.9620853080568723E-4</v>
      </c>
      <c r="JL395" s="7">
        <f t="shared" si="564"/>
        <v>0</v>
      </c>
      <c r="JM395" s="7">
        <f t="shared" si="565"/>
        <v>0</v>
      </c>
      <c r="JN395" s="7">
        <f t="shared" si="566"/>
        <v>0</v>
      </c>
      <c r="JO395" s="7">
        <f t="shared" si="567"/>
        <v>0</v>
      </c>
      <c r="JP395" s="7">
        <f t="shared" si="568"/>
        <v>0</v>
      </c>
      <c r="JQ395" s="7">
        <f t="shared" si="569"/>
        <v>0</v>
      </c>
      <c r="JR395" s="7">
        <f t="shared" si="570"/>
        <v>0</v>
      </c>
      <c r="JS395" s="7">
        <f t="shared" si="571"/>
        <v>0</v>
      </c>
      <c r="JT395" s="7">
        <f t="shared" si="572"/>
        <v>0</v>
      </c>
      <c r="JU395" s="7">
        <f t="shared" si="573"/>
        <v>0</v>
      </c>
      <c r="JV395" s="7">
        <f t="shared" si="574"/>
        <v>0</v>
      </c>
      <c r="JW395" s="7">
        <f t="shared" si="575"/>
        <v>0</v>
      </c>
      <c r="JX395" s="7">
        <f t="shared" si="576"/>
        <v>0</v>
      </c>
      <c r="JY395" s="7">
        <f t="shared" si="577"/>
        <v>0</v>
      </c>
      <c r="JZ395" s="7">
        <f t="shared" si="578"/>
        <v>0</v>
      </c>
      <c r="KA395" s="7">
        <f t="shared" si="579"/>
        <v>0</v>
      </c>
    </row>
    <row r="396" spans="1:287" ht="16.8" customHeight="1" x14ac:dyDescent="0.3">
      <c r="A396" s="4" t="s">
        <v>107</v>
      </c>
      <c r="B396" s="5">
        <v>3416</v>
      </c>
      <c r="C396" s="7">
        <f t="shared" si="295"/>
        <v>0</v>
      </c>
      <c r="D396" s="7">
        <f t="shared" si="296"/>
        <v>0</v>
      </c>
      <c r="E396" s="7">
        <f t="shared" si="297"/>
        <v>0</v>
      </c>
      <c r="F396" s="7">
        <f t="shared" si="298"/>
        <v>0</v>
      </c>
      <c r="G396" s="7">
        <f t="shared" si="299"/>
        <v>0</v>
      </c>
      <c r="H396" s="7">
        <f t="shared" si="300"/>
        <v>0</v>
      </c>
      <c r="I396" s="7">
        <f t="shared" si="301"/>
        <v>0</v>
      </c>
      <c r="J396" s="7">
        <f t="shared" si="302"/>
        <v>0</v>
      </c>
      <c r="K396" s="7">
        <f t="shared" si="303"/>
        <v>0</v>
      </c>
      <c r="L396" s="7">
        <f t="shared" si="304"/>
        <v>0</v>
      </c>
      <c r="M396" s="7">
        <f t="shared" si="305"/>
        <v>0</v>
      </c>
      <c r="N396" s="7">
        <f t="shared" si="306"/>
        <v>0</v>
      </c>
      <c r="O396" s="7">
        <f t="shared" si="307"/>
        <v>0</v>
      </c>
      <c r="P396" s="7">
        <f t="shared" si="308"/>
        <v>1.8073377914332189E-4</v>
      </c>
      <c r="Q396" s="7">
        <f t="shared" si="309"/>
        <v>0</v>
      </c>
      <c r="R396" s="7">
        <f t="shared" si="310"/>
        <v>0</v>
      </c>
      <c r="S396" s="7">
        <f t="shared" si="311"/>
        <v>0</v>
      </c>
      <c r="T396" s="7">
        <f t="shared" si="312"/>
        <v>0</v>
      </c>
      <c r="U396" s="7">
        <f t="shared" si="313"/>
        <v>0</v>
      </c>
      <c r="V396" s="7">
        <f t="shared" si="314"/>
        <v>0</v>
      </c>
      <c r="W396" s="7">
        <f t="shared" si="315"/>
        <v>0</v>
      </c>
      <c r="X396" s="7">
        <f t="shared" si="316"/>
        <v>0</v>
      </c>
      <c r="Y396" s="7">
        <f t="shared" si="317"/>
        <v>0</v>
      </c>
      <c r="Z396" s="7">
        <f t="shared" si="318"/>
        <v>0</v>
      </c>
      <c r="AA396" s="7">
        <f t="shared" si="319"/>
        <v>0</v>
      </c>
      <c r="AB396" s="7">
        <f t="shared" si="320"/>
        <v>0</v>
      </c>
      <c r="AC396" s="7">
        <f t="shared" si="321"/>
        <v>0</v>
      </c>
      <c r="AD396" s="7">
        <f t="shared" si="322"/>
        <v>0</v>
      </c>
      <c r="AE396" s="7">
        <f t="shared" si="323"/>
        <v>0</v>
      </c>
      <c r="AF396" s="7">
        <f t="shared" si="324"/>
        <v>0</v>
      </c>
      <c r="AG396" s="7">
        <f t="shared" si="325"/>
        <v>0</v>
      </c>
      <c r="AH396" s="7">
        <f t="shared" si="326"/>
        <v>0</v>
      </c>
      <c r="AI396" s="7">
        <f t="shared" si="327"/>
        <v>0</v>
      </c>
      <c r="AJ396" s="7">
        <f t="shared" si="328"/>
        <v>0</v>
      </c>
      <c r="AK396" s="7">
        <f t="shared" si="329"/>
        <v>0</v>
      </c>
      <c r="AL396" s="7">
        <f t="shared" si="330"/>
        <v>0</v>
      </c>
      <c r="AM396" s="7">
        <f t="shared" si="331"/>
        <v>0</v>
      </c>
      <c r="AN396" s="7">
        <f t="shared" si="332"/>
        <v>0</v>
      </c>
      <c r="AO396" s="7">
        <f t="shared" si="333"/>
        <v>0</v>
      </c>
      <c r="AP396" s="7">
        <f t="shared" si="334"/>
        <v>0</v>
      </c>
      <c r="AQ396" s="7">
        <f t="shared" si="335"/>
        <v>0</v>
      </c>
      <c r="AR396" s="7">
        <f t="shared" si="336"/>
        <v>0</v>
      </c>
      <c r="AS396" s="7">
        <f t="shared" si="337"/>
        <v>0</v>
      </c>
      <c r="AT396" s="7">
        <f t="shared" si="338"/>
        <v>0</v>
      </c>
      <c r="AU396" s="7">
        <f t="shared" si="339"/>
        <v>0</v>
      </c>
      <c r="AV396" s="7">
        <f t="shared" si="340"/>
        <v>0</v>
      </c>
      <c r="AW396" s="7">
        <f t="shared" si="341"/>
        <v>0</v>
      </c>
      <c r="AX396" s="7">
        <f t="shared" si="342"/>
        <v>0</v>
      </c>
      <c r="AY396" s="7">
        <f t="shared" si="343"/>
        <v>0</v>
      </c>
      <c r="AZ396" s="7">
        <f t="shared" si="344"/>
        <v>0</v>
      </c>
      <c r="BA396" s="7">
        <f t="shared" si="345"/>
        <v>0</v>
      </c>
      <c r="BB396" s="7">
        <f t="shared" si="346"/>
        <v>0</v>
      </c>
      <c r="BC396" s="7">
        <f t="shared" si="347"/>
        <v>0</v>
      </c>
      <c r="BD396" s="7">
        <f t="shared" si="348"/>
        <v>0</v>
      </c>
      <c r="BE396" s="7">
        <f t="shared" si="349"/>
        <v>0</v>
      </c>
      <c r="BF396" s="7">
        <f t="shared" si="350"/>
        <v>0</v>
      </c>
      <c r="BG396" s="7">
        <f t="shared" si="351"/>
        <v>0</v>
      </c>
      <c r="BH396" s="7">
        <f t="shared" si="352"/>
        <v>0</v>
      </c>
      <c r="BI396" s="7">
        <f t="shared" si="353"/>
        <v>0</v>
      </c>
      <c r="BJ396" s="7">
        <f t="shared" si="354"/>
        <v>0</v>
      </c>
      <c r="BK396" s="7">
        <f t="shared" si="355"/>
        <v>0</v>
      </c>
      <c r="BL396" s="7">
        <f t="shared" si="356"/>
        <v>0</v>
      </c>
      <c r="BM396" s="7">
        <f t="shared" si="357"/>
        <v>0</v>
      </c>
      <c r="BN396" s="7">
        <f t="shared" si="358"/>
        <v>0</v>
      </c>
      <c r="BO396" s="7">
        <f t="shared" si="359"/>
        <v>0</v>
      </c>
      <c r="BP396" s="7">
        <f t="shared" si="360"/>
        <v>0</v>
      </c>
      <c r="BQ396" s="7">
        <f t="shared" si="361"/>
        <v>0</v>
      </c>
      <c r="BR396" s="7">
        <f t="shared" si="362"/>
        <v>0</v>
      </c>
      <c r="BS396" s="7">
        <f t="shared" si="363"/>
        <v>0</v>
      </c>
      <c r="BT396" s="7">
        <f t="shared" si="364"/>
        <v>0</v>
      </c>
      <c r="BU396" s="7">
        <f t="shared" si="365"/>
        <v>0</v>
      </c>
      <c r="BV396" s="7">
        <f t="shared" si="366"/>
        <v>0</v>
      </c>
      <c r="BW396" s="7">
        <f t="shared" si="367"/>
        <v>0</v>
      </c>
      <c r="BX396" s="7">
        <f t="shared" si="368"/>
        <v>0</v>
      </c>
      <c r="BY396" s="7">
        <f t="shared" si="369"/>
        <v>0</v>
      </c>
      <c r="BZ396" s="7">
        <f t="shared" si="370"/>
        <v>0</v>
      </c>
      <c r="CA396" s="7">
        <f t="shared" si="371"/>
        <v>0</v>
      </c>
      <c r="CB396" s="7">
        <f t="shared" si="372"/>
        <v>0</v>
      </c>
      <c r="CC396" s="7">
        <f t="shared" si="373"/>
        <v>0</v>
      </c>
      <c r="CD396" s="7">
        <f t="shared" si="374"/>
        <v>0</v>
      </c>
      <c r="CE396" s="7">
        <f t="shared" si="375"/>
        <v>0</v>
      </c>
      <c r="CF396" s="7">
        <f t="shared" si="376"/>
        <v>8.7550341446331645E-5</v>
      </c>
      <c r="CG396" s="7">
        <f t="shared" si="377"/>
        <v>0</v>
      </c>
      <c r="CH396" s="7">
        <f t="shared" si="378"/>
        <v>0</v>
      </c>
      <c r="CI396" s="7">
        <f t="shared" si="379"/>
        <v>0</v>
      </c>
      <c r="CJ396" s="7">
        <f t="shared" si="380"/>
        <v>0</v>
      </c>
      <c r="CK396" s="7">
        <f t="shared" si="381"/>
        <v>0</v>
      </c>
      <c r="CL396" s="7">
        <f t="shared" si="382"/>
        <v>0</v>
      </c>
      <c r="CM396" s="7">
        <f t="shared" si="383"/>
        <v>0</v>
      </c>
      <c r="CN396" s="7">
        <f t="shared" si="384"/>
        <v>0</v>
      </c>
      <c r="CO396" s="7">
        <f t="shared" si="385"/>
        <v>0</v>
      </c>
      <c r="CP396" s="7">
        <f t="shared" si="386"/>
        <v>0</v>
      </c>
      <c r="CQ396" s="7">
        <f t="shared" si="387"/>
        <v>1.1813349084465446E-4</v>
      </c>
      <c r="CR396" s="7">
        <f t="shared" si="388"/>
        <v>7.5757575757575758E-4</v>
      </c>
      <c r="CS396" s="7">
        <f t="shared" si="389"/>
        <v>1.5767896562598549E-4</v>
      </c>
      <c r="CT396" s="7">
        <f t="shared" si="390"/>
        <v>2.5806451612903227E-4</v>
      </c>
      <c r="CU396" s="7">
        <f t="shared" si="391"/>
        <v>4.6040515653775324E-4</v>
      </c>
      <c r="CV396" s="7">
        <f t="shared" si="392"/>
        <v>8.8365243004418263E-4</v>
      </c>
      <c r="CW396" s="7">
        <f t="shared" si="393"/>
        <v>0</v>
      </c>
      <c r="CX396" s="7">
        <f t="shared" si="394"/>
        <v>3.4370166695308474E-4</v>
      </c>
      <c r="CY396" s="7">
        <f t="shared" si="395"/>
        <v>0</v>
      </c>
      <c r="CZ396" s="7">
        <f t="shared" si="396"/>
        <v>0</v>
      </c>
      <c r="DA396" s="7">
        <f t="shared" si="397"/>
        <v>5.8910162002945505E-4</v>
      </c>
      <c r="DB396" s="7">
        <f t="shared" si="398"/>
        <v>0</v>
      </c>
      <c r="DC396" s="7">
        <f t="shared" si="399"/>
        <v>0</v>
      </c>
      <c r="DD396" s="7">
        <f t="shared" si="400"/>
        <v>6.4226075786769424E-4</v>
      </c>
      <c r="DE396" s="7">
        <f t="shared" si="401"/>
        <v>0</v>
      </c>
      <c r="DF396" s="7">
        <f t="shared" si="402"/>
        <v>0</v>
      </c>
      <c r="DG396" s="7">
        <f t="shared" si="403"/>
        <v>1.0792143319663285E-4</v>
      </c>
      <c r="DH396" s="7">
        <f t="shared" si="404"/>
        <v>0</v>
      </c>
      <c r="DI396" s="7">
        <f t="shared" si="405"/>
        <v>0</v>
      </c>
      <c r="DJ396" s="7">
        <f t="shared" si="406"/>
        <v>0</v>
      </c>
      <c r="DK396" s="7">
        <f t="shared" si="407"/>
        <v>0</v>
      </c>
      <c r="DL396" s="7">
        <f t="shared" si="408"/>
        <v>0</v>
      </c>
      <c r="DM396" s="7">
        <f t="shared" si="409"/>
        <v>0</v>
      </c>
      <c r="DN396" s="7">
        <f t="shared" si="410"/>
        <v>0</v>
      </c>
      <c r="DO396" s="7">
        <f t="shared" si="411"/>
        <v>0</v>
      </c>
      <c r="DP396" s="7">
        <f t="shared" si="412"/>
        <v>0</v>
      </c>
      <c r="DQ396" s="7">
        <f t="shared" si="413"/>
        <v>0</v>
      </c>
      <c r="DR396" s="7">
        <f t="shared" si="414"/>
        <v>0</v>
      </c>
      <c r="DS396" s="7">
        <f t="shared" si="415"/>
        <v>0</v>
      </c>
      <c r="DT396" s="7">
        <f t="shared" si="416"/>
        <v>0</v>
      </c>
      <c r="DU396" s="7">
        <f t="shared" si="417"/>
        <v>0</v>
      </c>
      <c r="DV396" s="7">
        <f t="shared" si="418"/>
        <v>0</v>
      </c>
      <c r="DW396" s="7">
        <f t="shared" si="419"/>
        <v>0</v>
      </c>
      <c r="DX396" s="7">
        <f t="shared" si="420"/>
        <v>0</v>
      </c>
      <c r="DY396" s="7">
        <f t="shared" si="421"/>
        <v>0</v>
      </c>
      <c r="DZ396" s="7">
        <f t="shared" si="422"/>
        <v>0</v>
      </c>
      <c r="EA396" s="7">
        <f t="shared" si="423"/>
        <v>0</v>
      </c>
      <c r="EB396" s="7">
        <f t="shared" si="424"/>
        <v>0</v>
      </c>
      <c r="EC396" s="7">
        <f t="shared" si="425"/>
        <v>0</v>
      </c>
      <c r="ED396" s="7">
        <f t="shared" si="426"/>
        <v>0</v>
      </c>
      <c r="EE396" s="7">
        <f t="shared" si="427"/>
        <v>0</v>
      </c>
      <c r="EF396" s="7">
        <f t="shared" si="428"/>
        <v>0</v>
      </c>
      <c r="EG396" s="7">
        <f t="shared" si="429"/>
        <v>0</v>
      </c>
      <c r="EH396" s="7">
        <f t="shared" si="430"/>
        <v>0</v>
      </c>
      <c r="EI396" s="7">
        <f t="shared" si="431"/>
        <v>0</v>
      </c>
      <c r="EJ396" s="7">
        <f t="shared" si="432"/>
        <v>0</v>
      </c>
      <c r="EK396" s="7">
        <f t="shared" si="433"/>
        <v>0</v>
      </c>
      <c r="EL396" s="7">
        <f t="shared" si="434"/>
        <v>0</v>
      </c>
      <c r="EM396" s="7">
        <f t="shared" si="435"/>
        <v>0</v>
      </c>
      <c r="EN396" s="7">
        <f t="shared" si="436"/>
        <v>0</v>
      </c>
      <c r="EO396" s="7">
        <f t="shared" si="437"/>
        <v>0</v>
      </c>
      <c r="EP396" s="7">
        <f t="shared" si="438"/>
        <v>0</v>
      </c>
      <c r="EQ396" s="7">
        <f t="shared" si="439"/>
        <v>0</v>
      </c>
      <c r="ER396" s="7">
        <f t="shared" si="440"/>
        <v>0</v>
      </c>
      <c r="ES396" s="7">
        <f t="shared" si="441"/>
        <v>0</v>
      </c>
      <c r="ET396" s="7">
        <f t="shared" si="442"/>
        <v>0</v>
      </c>
      <c r="EU396" s="7">
        <f t="shared" si="443"/>
        <v>0</v>
      </c>
      <c r="EV396" s="7">
        <f t="shared" si="444"/>
        <v>0</v>
      </c>
      <c r="EW396" s="7">
        <f t="shared" si="445"/>
        <v>0</v>
      </c>
      <c r="EX396" s="7">
        <f t="shared" si="446"/>
        <v>0</v>
      </c>
      <c r="EY396" s="7">
        <f t="shared" si="447"/>
        <v>0</v>
      </c>
      <c r="EZ396" s="7">
        <f t="shared" si="448"/>
        <v>0</v>
      </c>
      <c r="FA396" s="7">
        <f t="shared" si="449"/>
        <v>0</v>
      </c>
      <c r="FB396" s="7">
        <f t="shared" si="450"/>
        <v>0</v>
      </c>
      <c r="FC396" s="7">
        <f t="shared" si="451"/>
        <v>0</v>
      </c>
      <c r="FD396" s="7">
        <f t="shared" si="452"/>
        <v>0</v>
      </c>
      <c r="FE396" s="7">
        <f t="shared" si="453"/>
        <v>0</v>
      </c>
      <c r="FF396" s="7">
        <f t="shared" si="454"/>
        <v>0</v>
      </c>
      <c r="FG396" s="7">
        <f t="shared" si="455"/>
        <v>0</v>
      </c>
      <c r="FH396" s="7">
        <f t="shared" si="456"/>
        <v>0</v>
      </c>
      <c r="FI396" s="7">
        <f t="shared" si="457"/>
        <v>0</v>
      </c>
      <c r="FJ396" s="7">
        <f t="shared" si="458"/>
        <v>0</v>
      </c>
      <c r="FK396" s="7">
        <f t="shared" si="459"/>
        <v>0</v>
      </c>
      <c r="FL396" s="7">
        <f t="shared" si="460"/>
        <v>0</v>
      </c>
      <c r="FM396" s="7">
        <f t="shared" si="461"/>
        <v>0</v>
      </c>
      <c r="FN396" s="7">
        <f t="shared" si="462"/>
        <v>0</v>
      </c>
      <c r="FO396" s="7">
        <f t="shared" si="463"/>
        <v>0</v>
      </c>
      <c r="FP396" s="7">
        <f t="shared" si="464"/>
        <v>0</v>
      </c>
      <c r="FQ396" s="7">
        <f t="shared" si="465"/>
        <v>0</v>
      </c>
      <c r="FR396" s="7">
        <f t="shared" si="466"/>
        <v>0</v>
      </c>
      <c r="FS396" s="7">
        <f t="shared" si="467"/>
        <v>0</v>
      </c>
      <c r="FT396" s="7">
        <f t="shared" si="468"/>
        <v>0</v>
      </c>
      <c r="FU396" s="7">
        <f t="shared" si="469"/>
        <v>0</v>
      </c>
      <c r="FV396" s="7">
        <f t="shared" si="470"/>
        <v>0</v>
      </c>
      <c r="FW396" s="7">
        <f t="shared" si="471"/>
        <v>0</v>
      </c>
      <c r="FX396" s="7">
        <f t="shared" si="472"/>
        <v>0</v>
      </c>
      <c r="FY396" s="7">
        <f t="shared" si="473"/>
        <v>0</v>
      </c>
      <c r="FZ396" s="7">
        <f t="shared" si="474"/>
        <v>0</v>
      </c>
      <c r="GA396" s="7">
        <f t="shared" si="475"/>
        <v>0</v>
      </c>
      <c r="GB396" s="7">
        <f t="shared" si="476"/>
        <v>0</v>
      </c>
      <c r="GC396" s="7">
        <f t="shared" si="477"/>
        <v>0</v>
      </c>
      <c r="GD396" s="7">
        <f t="shared" si="478"/>
        <v>0</v>
      </c>
      <c r="GE396" s="7">
        <f t="shared" si="479"/>
        <v>0</v>
      </c>
      <c r="GF396" s="7">
        <f t="shared" si="480"/>
        <v>0</v>
      </c>
      <c r="GG396" s="7">
        <f t="shared" si="481"/>
        <v>0</v>
      </c>
      <c r="GH396" s="7">
        <f t="shared" si="482"/>
        <v>0</v>
      </c>
      <c r="GI396" s="7">
        <f t="shared" si="483"/>
        <v>0</v>
      </c>
      <c r="GJ396" s="7">
        <f t="shared" si="484"/>
        <v>0</v>
      </c>
      <c r="GK396" s="7">
        <f t="shared" si="485"/>
        <v>0</v>
      </c>
      <c r="GL396" s="7">
        <f t="shared" si="486"/>
        <v>0</v>
      </c>
      <c r="GM396" s="7">
        <f t="shared" si="487"/>
        <v>0</v>
      </c>
      <c r="GN396" s="7">
        <f t="shared" si="488"/>
        <v>0</v>
      </c>
      <c r="GO396" s="7">
        <f t="shared" si="489"/>
        <v>0</v>
      </c>
      <c r="GP396" s="7">
        <f t="shared" si="490"/>
        <v>0</v>
      </c>
      <c r="GQ396" s="7">
        <f t="shared" si="491"/>
        <v>0</v>
      </c>
      <c r="GR396" s="7">
        <f t="shared" si="492"/>
        <v>0</v>
      </c>
      <c r="GS396" s="7">
        <f t="shared" si="493"/>
        <v>0</v>
      </c>
      <c r="GT396" s="7">
        <f t="shared" si="494"/>
        <v>0</v>
      </c>
      <c r="GU396" s="7">
        <f t="shared" si="495"/>
        <v>0</v>
      </c>
      <c r="GV396" s="7">
        <f t="shared" si="496"/>
        <v>0</v>
      </c>
      <c r="GW396" s="7">
        <f t="shared" si="497"/>
        <v>0</v>
      </c>
      <c r="GX396" s="7">
        <f t="shared" si="498"/>
        <v>0</v>
      </c>
      <c r="GY396" s="7">
        <f t="shared" si="499"/>
        <v>0</v>
      </c>
      <c r="GZ396" s="7">
        <f t="shared" si="500"/>
        <v>0</v>
      </c>
      <c r="HA396" s="7">
        <f t="shared" si="501"/>
        <v>0</v>
      </c>
      <c r="HB396" s="7">
        <f t="shared" si="502"/>
        <v>0</v>
      </c>
      <c r="HC396" s="7">
        <f t="shared" si="503"/>
        <v>0</v>
      </c>
      <c r="HD396" s="7">
        <f t="shared" si="504"/>
        <v>0</v>
      </c>
      <c r="HE396" s="7">
        <f t="shared" si="505"/>
        <v>0</v>
      </c>
      <c r="HF396" s="7">
        <f t="shared" si="506"/>
        <v>0</v>
      </c>
      <c r="HG396" s="7">
        <f t="shared" si="507"/>
        <v>0</v>
      </c>
      <c r="HH396" s="7">
        <f t="shared" si="508"/>
        <v>0</v>
      </c>
      <c r="HI396" s="7">
        <f t="shared" si="509"/>
        <v>0</v>
      </c>
      <c r="HJ396" s="7">
        <f t="shared" si="510"/>
        <v>0</v>
      </c>
      <c r="HK396" s="7">
        <f t="shared" si="511"/>
        <v>0</v>
      </c>
      <c r="HL396" s="7">
        <f t="shared" si="512"/>
        <v>0</v>
      </c>
      <c r="HM396" s="7">
        <f t="shared" si="513"/>
        <v>0</v>
      </c>
      <c r="HN396" s="7">
        <f t="shared" si="514"/>
        <v>0</v>
      </c>
      <c r="HO396" s="7">
        <f t="shared" si="515"/>
        <v>0</v>
      </c>
      <c r="HP396" s="7">
        <f t="shared" si="516"/>
        <v>0</v>
      </c>
      <c r="HQ396" s="7">
        <f t="shared" si="517"/>
        <v>0</v>
      </c>
      <c r="HR396" s="7">
        <f t="shared" si="518"/>
        <v>0</v>
      </c>
      <c r="HS396" s="7">
        <f t="shared" si="519"/>
        <v>0</v>
      </c>
      <c r="HT396" s="7">
        <f t="shared" si="520"/>
        <v>0</v>
      </c>
      <c r="HU396" s="7">
        <f t="shared" si="521"/>
        <v>0</v>
      </c>
      <c r="HV396" s="7">
        <f t="shared" si="522"/>
        <v>0</v>
      </c>
      <c r="HW396" s="7">
        <f t="shared" si="523"/>
        <v>0</v>
      </c>
      <c r="HX396" s="7">
        <f t="shared" si="524"/>
        <v>0</v>
      </c>
      <c r="HY396" s="7">
        <f t="shared" si="525"/>
        <v>0</v>
      </c>
      <c r="HZ396" s="7">
        <f t="shared" si="526"/>
        <v>0</v>
      </c>
      <c r="IA396" s="7">
        <f t="shared" si="527"/>
        <v>0</v>
      </c>
      <c r="IB396" s="7">
        <f t="shared" si="528"/>
        <v>0</v>
      </c>
      <c r="IC396" s="7">
        <f t="shared" si="529"/>
        <v>0</v>
      </c>
      <c r="ID396" s="7">
        <f t="shared" si="530"/>
        <v>0</v>
      </c>
      <c r="IE396" s="7">
        <f t="shared" si="531"/>
        <v>0</v>
      </c>
      <c r="IF396" s="7">
        <f t="shared" si="532"/>
        <v>0</v>
      </c>
      <c r="IG396" s="7">
        <f t="shared" si="533"/>
        <v>0</v>
      </c>
      <c r="IH396" s="7">
        <f t="shared" si="534"/>
        <v>0</v>
      </c>
      <c r="II396" s="7">
        <f t="shared" si="535"/>
        <v>0</v>
      </c>
      <c r="IJ396" s="7">
        <f t="shared" si="536"/>
        <v>0</v>
      </c>
      <c r="IK396" s="7">
        <f t="shared" si="537"/>
        <v>0</v>
      </c>
      <c r="IL396" s="7">
        <f t="shared" si="538"/>
        <v>0</v>
      </c>
      <c r="IM396" s="7">
        <f t="shared" si="539"/>
        <v>1.9193857965451057E-4</v>
      </c>
      <c r="IN396" s="7">
        <f t="shared" si="540"/>
        <v>6.7335532960743387E-5</v>
      </c>
      <c r="IO396" s="7">
        <f t="shared" si="541"/>
        <v>0</v>
      </c>
      <c r="IP396" s="7">
        <f t="shared" si="542"/>
        <v>0</v>
      </c>
      <c r="IQ396" s="7">
        <f t="shared" si="543"/>
        <v>2.3889154323936931E-4</v>
      </c>
      <c r="IR396" s="7">
        <f t="shared" si="544"/>
        <v>0</v>
      </c>
      <c r="IS396" s="7">
        <f t="shared" si="545"/>
        <v>0</v>
      </c>
      <c r="IT396" s="7">
        <f t="shared" si="546"/>
        <v>1.5941335883947074E-4</v>
      </c>
      <c r="IU396" s="7">
        <f t="shared" si="547"/>
        <v>0</v>
      </c>
      <c r="IV396" s="7">
        <f t="shared" si="548"/>
        <v>0</v>
      </c>
      <c r="IW396" s="7">
        <f t="shared" si="549"/>
        <v>0</v>
      </c>
      <c r="IX396" s="7">
        <f t="shared" si="550"/>
        <v>0</v>
      </c>
      <c r="IY396" s="7">
        <f t="shared" si="551"/>
        <v>0</v>
      </c>
      <c r="IZ396" s="7">
        <f t="shared" si="552"/>
        <v>0</v>
      </c>
      <c r="JA396" s="7">
        <f t="shared" si="553"/>
        <v>0</v>
      </c>
      <c r="JB396" s="7">
        <f t="shared" si="554"/>
        <v>0</v>
      </c>
      <c r="JC396" s="7">
        <f t="shared" si="555"/>
        <v>0</v>
      </c>
      <c r="JD396" s="7">
        <f t="shared" si="556"/>
        <v>0</v>
      </c>
      <c r="JE396" s="7">
        <f t="shared" si="557"/>
        <v>0</v>
      </c>
      <c r="JF396" s="7">
        <f t="shared" si="558"/>
        <v>0</v>
      </c>
      <c r="JG396" s="7">
        <f t="shared" si="559"/>
        <v>0</v>
      </c>
      <c r="JH396" s="7">
        <f t="shared" si="560"/>
        <v>0</v>
      </c>
      <c r="JI396" s="7">
        <f t="shared" si="561"/>
        <v>0</v>
      </c>
      <c r="JJ396" s="7">
        <f t="shared" si="562"/>
        <v>0</v>
      </c>
      <c r="JK396" s="7">
        <f t="shared" si="563"/>
        <v>0</v>
      </c>
      <c r="JL396" s="7">
        <f t="shared" si="564"/>
        <v>0</v>
      </c>
      <c r="JM396" s="7">
        <f t="shared" si="565"/>
        <v>0</v>
      </c>
      <c r="JN396" s="7">
        <f t="shared" si="566"/>
        <v>0</v>
      </c>
      <c r="JO396" s="7">
        <f t="shared" si="567"/>
        <v>0</v>
      </c>
      <c r="JP396" s="7">
        <f t="shared" si="568"/>
        <v>0</v>
      </c>
      <c r="JQ396" s="7">
        <f t="shared" si="569"/>
        <v>0</v>
      </c>
      <c r="JR396" s="7">
        <f t="shared" si="570"/>
        <v>0</v>
      </c>
      <c r="JS396" s="7">
        <f t="shared" si="571"/>
        <v>0</v>
      </c>
      <c r="JT396" s="7">
        <f t="shared" si="572"/>
        <v>2.6253609871357313E-4</v>
      </c>
      <c r="JU396" s="7">
        <f t="shared" si="573"/>
        <v>0</v>
      </c>
      <c r="JV396" s="7">
        <f t="shared" si="574"/>
        <v>0</v>
      </c>
      <c r="JW396" s="7">
        <f t="shared" si="575"/>
        <v>0</v>
      </c>
      <c r="JX396" s="7">
        <f t="shared" si="576"/>
        <v>0</v>
      </c>
      <c r="JY396" s="7">
        <f t="shared" si="577"/>
        <v>0</v>
      </c>
      <c r="JZ396" s="7">
        <f t="shared" si="578"/>
        <v>0</v>
      </c>
      <c r="KA396" s="7">
        <f t="shared" si="579"/>
        <v>0</v>
      </c>
    </row>
    <row r="397" spans="1:287" ht="16.8" customHeight="1" x14ac:dyDescent="0.3">
      <c r="A397" s="4" t="s">
        <v>108</v>
      </c>
      <c r="B397" s="5">
        <v>3417</v>
      </c>
      <c r="C397" s="7">
        <f t="shared" si="295"/>
        <v>0</v>
      </c>
      <c r="D397" s="7">
        <f t="shared" si="296"/>
        <v>0</v>
      </c>
      <c r="E397" s="7">
        <f t="shared" si="297"/>
        <v>0</v>
      </c>
      <c r="F397" s="7">
        <f t="shared" si="298"/>
        <v>0</v>
      </c>
      <c r="G397" s="7">
        <f t="shared" si="299"/>
        <v>0</v>
      </c>
      <c r="H397" s="7">
        <f t="shared" si="300"/>
        <v>0</v>
      </c>
      <c r="I397" s="7">
        <f t="shared" si="301"/>
        <v>0</v>
      </c>
      <c r="J397" s="7">
        <f t="shared" si="302"/>
        <v>0</v>
      </c>
      <c r="K397" s="7">
        <f t="shared" si="303"/>
        <v>0</v>
      </c>
      <c r="L397" s="7">
        <f t="shared" si="304"/>
        <v>0</v>
      </c>
      <c r="M397" s="7">
        <f t="shared" si="305"/>
        <v>0</v>
      </c>
      <c r="N397" s="7">
        <f t="shared" si="306"/>
        <v>0</v>
      </c>
      <c r="O397" s="7">
        <f t="shared" si="307"/>
        <v>0</v>
      </c>
      <c r="P397" s="7">
        <f t="shared" si="308"/>
        <v>0</v>
      </c>
      <c r="Q397" s="7">
        <f t="shared" si="309"/>
        <v>0</v>
      </c>
      <c r="R397" s="7">
        <f t="shared" si="310"/>
        <v>0</v>
      </c>
      <c r="S397" s="7">
        <f t="shared" si="311"/>
        <v>0</v>
      </c>
      <c r="T397" s="7">
        <f t="shared" si="312"/>
        <v>0</v>
      </c>
      <c r="U397" s="7">
        <f t="shared" si="313"/>
        <v>0</v>
      </c>
      <c r="V397" s="7">
        <f t="shared" si="314"/>
        <v>0</v>
      </c>
      <c r="W397" s="7">
        <f t="shared" si="315"/>
        <v>0</v>
      </c>
      <c r="X397" s="7">
        <f t="shared" si="316"/>
        <v>0</v>
      </c>
      <c r="Y397" s="7">
        <f t="shared" si="317"/>
        <v>0</v>
      </c>
      <c r="Z397" s="7">
        <f t="shared" si="318"/>
        <v>0</v>
      </c>
      <c r="AA397" s="7">
        <f t="shared" si="319"/>
        <v>0</v>
      </c>
      <c r="AB397" s="7">
        <f t="shared" si="320"/>
        <v>0</v>
      </c>
      <c r="AC397" s="7">
        <f t="shared" si="321"/>
        <v>0</v>
      </c>
      <c r="AD397" s="7">
        <f t="shared" si="322"/>
        <v>0</v>
      </c>
      <c r="AE397" s="7">
        <f t="shared" si="323"/>
        <v>0</v>
      </c>
      <c r="AF397" s="7">
        <f t="shared" si="324"/>
        <v>0</v>
      </c>
      <c r="AG397" s="7">
        <f t="shared" si="325"/>
        <v>0</v>
      </c>
      <c r="AH397" s="7">
        <f t="shared" si="326"/>
        <v>0</v>
      </c>
      <c r="AI397" s="7">
        <f t="shared" si="327"/>
        <v>0</v>
      </c>
      <c r="AJ397" s="7">
        <f t="shared" si="328"/>
        <v>0</v>
      </c>
      <c r="AK397" s="7">
        <f t="shared" si="329"/>
        <v>0</v>
      </c>
      <c r="AL397" s="7">
        <f t="shared" si="330"/>
        <v>0</v>
      </c>
      <c r="AM397" s="7">
        <f t="shared" si="331"/>
        <v>0</v>
      </c>
      <c r="AN397" s="7">
        <f t="shared" si="332"/>
        <v>0</v>
      </c>
      <c r="AO397" s="7">
        <f t="shared" si="333"/>
        <v>0</v>
      </c>
      <c r="AP397" s="7">
        <f t="shared" si="334"/>
        <v>0</v>
      </c>
      <c r="AQ397" s="7">
        <f t="shared" si="335"/>
        <v>0</v>
      </c>
      <c r="AR397" s="7">
        <f t="shared" si="336"/>
        <v>0</v>
      </c>
      <c r="AS397" s="7">
        <f t="shared" si="337"/>
        <v>0</v>
      </c>
      <c r="AT397" s="7">
        <f t="shared" si="338"/>
        <v>0</v>
      </c>
      <c r="AU397" s="7">
        <f t="shared" si="339"/>
        <v>0</v>
      </c>
      <c r="AV397" s="7">
        <f t="shared" si="340"/>
        <v>0</v>
      </c>
      <c r="AW397" s="7">
        <f t="shared" si="341"/>
        <v>0</v>
      </c>
      <c r="AX397" s="7">
        <f t="shared" si="342"/>
        <v>0</v>
      </c>
      <c r="AY397" s="7">
        <f t="shared" si="343"/>
        <v>0</v>
      </c>
      <c r="AZ397" s="7">
        <f t="shared" si="344"/>
        <v>0</v>
      </c>
      <c r="BA397" s="7">
        <f t="shared" si="345"/>
        <v>0</v>
      </c>
      <c r="BB397" s="7">
        <f t="shared" si="346"/>
        <v>0</v>
      </c>
      <c r="BC397" s="7">
        <f t="shared" si="347"/>
        <v>0</v>
      </c>
      <c r="BD397" s="7">
        <f t="shared" si="348"/>
        <v>0</v>
      </c>
      <c r="BE397" s="7">
        <f t="shared" si="349"/>
        <v>0</v>
      </c>
      <c r="BF397" s="7">
        <f t="shared" si="350"/>
        <v>0</v>
      </c>
      <c r="BG397" s="7">
        <f t="shared" si="351"/>
        <v>0</v>
      </c>
      <c r="BH397" s="7">
        <f t="shared" si="352"/>
        <v>0</v>
      </c>
      <c r="BI397" s="7">
        <f t="shared" si="353"/>
        <v>0</v>
      </c>
      <c r="BJ397" s="7">
        <f t="shared" si="354"/>
        <v>0</v>
      </c>
      <c r="BK397" s="7">
        <f t="shared" si="355"/>
        <v>0</v>
      </c>
      <c r="BL397" s="7">
        <f t="shared" si="356"/>
        <v>0</v>
      </c>
      <c r="BM397" s="7">
        <f t="shared" si="357"/>
        <v>0</v>
      </c>
      <c r="BN397" s="7">
        <f t="shared" si="358"/>
        <v>0</v>
      </c>
      <c r="BO397" s="7">
        <f t="shared" si="359"/>
        <v>0</v>
      </c>
      <c r="BP397" s="7">
        <f t="shared" si="360"/>
        <v>0</v>
      </c>
      <c r="BQ397" s="7">
        <f t="shared" si="361"/>
        <v>0</v>
      </c>
      <c r="BR397" s="7">
        <f t="shared" si="362"/>
        <v>0</v>
      </c>
      <c r="BS397" s="7">
        <f t="shared" si="363"/>
        <v>0</v>
      </c>
      <c r="BT397" s="7">
        <f t="shared" si="364"/>
        <v>0</v>
      </c>
      <c r="BU397" s="7">
        <f t="shared" si="365"/>
        <v>0</v>
      </c>
      <c r="BV397" s="7">
        <f t="shared" si="366"/>
        <v>0</v>
      </c>
      <c r="BW397" s="7">
        <f t="shared" si="367"/>
        <v>0</v>
      </c>
      <c r="BX397" s="7">
        <f t="shared" si="368"/>
        <v>0</v>
      </c>
      <c r="BY397" s="7">
        <f t="shared" si="369"/>
        <v>0</v>
      </c>
      <c r="BZ397" s="7">
        <f t="shared" si="370"/>
        <v>0</v>
      </c>
      <c r="CA397" s="7">
        <f t="shared" si="371"/>
        <v>0</v>
      </c>
      <c r="CB397" s="7">
        <f t="shared" si="372"/>
        <v>0</v>
      </c>
      <c r="CC397" s="7">
        <f t="shared" si="373"/>
        <v>0</v>
      </c>
      <c r="CD397" s="7">
        <f t="shared" si="374"/>
        <v>0</v>
      </c>
      <c r="CE397" s="7">
        <f t="shared" si="375"/>
        <v>0</v>
      </c>
      <c r="CF397" s="7">
        <f t="shared" si="376"/>
        <v>0</v>
      </c>
      <c r="CG397" s="7">
        <f t="shared" si="377"/>
        <v>0</v>
      </c>
      <c r="CH397" s="7">
        <f t="shared" si="378"/>
        <v>0</v>
      </c>
      <c r="CI397" s="7">
        <f t="shared" si="379"/>
        <v>0</v>
      </c>
      <c r="CJ397" s="7">
        <f t="shared" si="380"/>
        <v>0</v>
      </c>
      <c r="CK397" s="7">
        <f t="shared" si="381"/>
        <v>0</v>
      </c>
      <c r="CL397" s="7">
        <f t="shared" si="382"/>
        <v>0</v>
      </c>
      <c r="CM397" s="7">
        <f t="shared" si="383"/>
        <v>0</v>
      </c>
      <c r="CN397" s="7">
        <f t="shared" si="384"/>
        <v>0</v>
      </c>
      <c r="CO397" s="7">
        <f t="shared" si="385"/>
        <v>0</v>
      </c>
      <c r="CP397" s="7">
        <f t="shared" si="386"/>
        <v>0</v>
      </c>
      <c r="CQ397" s="7">
        <f t="shared" si="387"/>
        <v>1.1813349084465446E-4</v>
      </c>
      <c r="CR397" s="7">
        <f t="shared" si="388"/>
        <v>5.0505050505050505E-4</v>
      </c>
      <c r="CS397" s="7">
        <f t="shared" si="389"/>
        <v>1.5767896562598549E-4</v>
      </c>
      <c r="CT397" s="7">
        <f t="shared" si="390"/>
        <v>0</v>
      </c>
      <c r="CU397" s="7">
        <f t="shared" si="391"/>
        <v>0</v>
      </c>
      <c r="CV397" s="7">
        <f t="shared" si="392"/>
        <v>0</v>
      </c>
      <c r="CW397" s="7">
        <f t="shared" si="393"/>
        <v>5.9931506849315065E-3</v>
      </c>
      <c r="CX397" s="7">
        <f t="shared" si="394"/>
        <v>1.1170304175975253E-3</v>
      </c>
      <c r="CY397" s="7">
        <f t="shared" si="395"/>
        <v>3.0816640986132513E-4</v>
      </c>
      <c r="CZ397" s="7">
        <f t="shared" si="396"/>
        <v>2.3427433524657375E-4</v>
      </c>
      <c r="DA397" s="7">
        <f t="shared" si="397"/>
        <v>0</v>
      </c>
      <c r="DB397" s="7">
        <f t="shared" si="398"/>
        <v>0</v>
      </c>
      <c r="DC397" s="7">
        <f t="shared" si="399"/>
        <v>0</v>
      </c>
      <c r="DD397" s="7">
        <f t="shared" si="400"/>
        <v>0</v>
      </c>
      <c r="DE397" s="7">
        <f t="shared" si="401"/>
        <v>2.4937655860349127E-3</v>
      </c>
      <c r="DF397" s="7">
        <f t="shared" si="402"/>
        <v>0</v>
      </c>
      <c r="DG397" s="7">
        <f t="shared" si="403"/>
        <v>0</v>
      </c>
      <c r="DH397" s="7">
        <f t="shared" si="404"/>
        <v>0</v>
      </c>
      <c r="DI397" s="7">
        <f t="shared" si="405"/>
        <v>0</v>
      </c>
      <c r="DJ397" s="7">
        <f t="shared" si="406"/>
        <v>0</v>
      </c>
      <c r="DK397" s="7">
        <f t="shared" si="407"/>
        <v>0</v>
      </c>
      <c r="DL397" s="7">
        <f t="shared" si="408"/>
        <v>0</v>
      </c>
      <c r="DM397" s="7">
        <f t="shared" si="409"/>
        <v>0</v>
      </c>
      <c r="DN397" s="7">
        <f t="shared" si="410"/>
        <v>0</v>
      </c>
      <c r="DO397" s="7">
        <f t="shared" si="411"/>
        <v>0</v>
      </c>
      <c r="DP397" s="7">
        <f t="shared" si="412"/>
        <v>0</v>
      </c>
      <c r="DQ397" s="7">
        <f t="shared" si="413"/>
        <v>0</v>
      </c>
      <c r="DR397" s="7">
        <f t="shared" si="414"/>
        <v>0</v>
      </c>
      <c r="DS397" s="7">
        <f t="shared" si="415"/>
        <v>0</v>
      </c>
      <c r="DT397" s="7">
        <f t="shared" si="416"/>
        <v>0</v>
      </c>
      <c r="DU397" s="7">
        <f t="shared" si="417"/>
        <v>0</v>
      </c>
      <c r="DV397" s="7">
        <f t="shared" si="418"/>
        <v>0</v>
      </c>
      <c r="DW397" s="7">
        <f t="shared" si="419"/>
        <v>0</v>
      </c>
      <c r="DX397" s="7">
        <f t="shared" si="420"/>
        <v>0</v>
      </c>
      <c r="DY397" s="7">
        <f t="shared" si="421"/>
        <v>0</v>
      </c>
      <c r="DZ397" s="7">
        <f t="shared" si="422"/>
        <v>0</v>
      </c>
      <c r="EA397" s="7">
        <f t="shared" si="423"/>
        <v>0</v>
      </c>
      <c r="EB397" s="7">
        <f t="shared" si="424"/>
        <v>0</v>
      </c>
      <c r="EC397" s="7">
        <f t="shared" si="425"/>
        <v>0</v>
      </c>
      <c r="ED397" s="7">
        <f t="shared" si="426"/>
        <v>0</v>
      </c>
      <c r="EE397" s="7">
        <f t="shared" si="427"/>
        <v>0</v>
      </c>
      <c r="EF397" s="7">
        <f t="shared" si="428"/>
        <v>0</v>
      </c>
      <c r="EG397" s="7">
        <f t="shared" si="429"/>
        <v>0</v>
      </c>
      <c r="EH397" s="7">
        <f t="shared" si="430"/>
        <v>0</v>
      </c>
      <c r="EI397" s="7">
        <f t="shared" si="431"/>
        <v>0</v>
      </c>
      <c r="EJ397" s="7">
        <f t="shared" si="432"/>
        <v>0</v>
      </c>
      <c r="EK397" s="7">
        <f t="shared" si="433"/>
        <v>0</v>
      </c>
      <c r="EL397" s="7">
        <f t="shared" si="434"/>
        <v>0</v>
      </c>
      <c r="EM397" s="7">
        <f t="shared" si="435"/>
        <v>0</v>
      </c>
      <c r="EN397" s="7">
        <f t="shared" si="436"/>
        <v>0</v>
      </c>
      <c r="EO397" s="7">
        <f t="shared" si="437"/>
        <v>0</v>
      </c>
      <c r="EP397" s="7">
        <f t="shared" si="438"/>
        <v>0</v>
      </c>
      <c r="EQ397" s="7">
        <f t="shared" si="439"/>
        <v>0</v>
      </c>
      <c r="ER397" s="7">
        <f t="shared" si="440"/>
        <v>0</v>
      </c>
      <c r="ES397" s="7">
        <f t="shared" si="441"/>
        <v>0</v>
      </c>
      <c r="ET397" s="7">
        <f t="shared" si="442"/>
        <v>0</v>
      </c>
      <c r="EU397" s="7">
        <f t="shared" si="443"/>
        <v>0</v>
      </c>
      <c r="EV397" s="7">
        <f t="shared" si="444"/>
        <v>0</v>
      </c>
      <c r="EW397" s="7">
        <f t="shared" si="445"/>
        <v>0</v>
      </c>
      <c r="EX397" s="7">
        <f t="shared" si="446"/>
        <v>0</v>
      </c>
      <c r="EY397" s="7">
        <f t="shared" si="447"/>
        <v>0</v>
      </c>
      <c r="EZ397" s="7">
        <f t="shared" si="448"/>
        <v>0</v>
      </c>
      <c r="FA397" s="7">
        <f t="shared" si="449"/>
        <v>0</v>
      </c>
      <c r="FB397" s="7">
        <f t="shared" si="450"/>
        <v>0</v>
      </c>
      <c r="FC397" s="7">
        <f t="shared" si="451"/>
        <v>0</v>
      </c>
      <c r="FD397" s="7">
        <f t="shared" si="452"/>
        <v>0</v>
      </c>
      <c r="FE397" s="7">
        <f t="shared" si="453"/>
        <v>0</v>
      </c>
      <c r="FF397" s="7">
        <f t="shared" si="454"/>
        <v>0</v>
      </c>
      <c r="FG397" s="7">
        <f t="shared" si="455"/>
        <v>0</v>
      </c>
      <c r="FH397" s="7">
        <f t="shared" si="456"/>
        <v>0</v>
      </c>
      <c r="FI397" s="7">
        <f t="shared" si="457"/>
        <v>0</v>
      </c>
      <c r="FJ397" s="7">
        <f t="shared" si="458"/>
        <v>0</v>
      </c>
      <c r="FK397" s="7">
        <f t="shared" si="459"/>
        <v>0</v>
      </c>
      <c r="FL397" s="7">
        <f t="shared" si="460"/>
        <v>0</v>
      </c>
      <c r="FM397" s="7">
        <f t="shared" si="461"/>
        <v>0</v>
      </c>
      <c r="FN397" s="7">
        <f t="shared" si="462"/>
        <v>0</v>
      </c>
      <c r="FO397" s="7">
        <f t="shared" si="463"/>
        <v>0</v>
      </c>
      <c r="FP397" s="7">
        <f t="shared" si="464"/>
        <v>0</v>
      </c>
      <c r="FQ397" s="7">
        <f t="shared" si="465"/>
        <v>0</v>
      </c>
      <c r="FR397" s="7">
        <f t="shared" si="466"/>
        <v>0</v>
      </c>
      <c r="FS397" s="7">
        <f t="shared" si="467"/>
        <v>0</v>
      </c>
      <c r="FT397" s="7">
        <f t="shared" si="468"/>
        <v>0</v>
      </c>
      <c r="FU397" s="7">
        <f t="shared" si="469"/>
        <v>0</v>
      </c>
      <c r="FV397" s="7">
        <f t="shared" si="470"/>
        <v>0</v>
      </c>
      <c r="FW397" s="7">
        <f t="shared" si="471"/>
        <v>0</v>
      </c>
      <c r="FX397" s="7">
        <f t="shared" si="472"/>
        <v>0</v>
      </c>
      <c r="FY397" s="7">
        <f t="shared" si="473"/>
        <v>0</v>
      </c>
      <c r="FZ397" s="7">
        <f t="shared" si="474"/>
        <v>0</v>
      </c>
      <c r="GA397" s="7">
        <f t="shared" si="475"/>
        <v>0</v>
      </c>
      <c r="GB397" s="7">
        <f t="shared" si="476"/>
        <v>0</v>
      </c>
      <c r="GC397" s="7">
        <f t="shared" si="477"/>
        <v>0</v>
      </c>
      <c r="GD397" s="7">
        <f t="shared" si="478"/>
        <v>0</v>
      </c>
      <c r="GE397" s="7">
        <f t="shared" si="479"/>
        <v>0</v>
      </c>
      <c r="GF397" s="7">
        <f t="shared" si="480"/>
        <v>0</v>
      </c>
      <c r="GG397" s="7">
        <f t="shared" si="481"/>
        <v>0</v>
      </c>
      <c r="GH397" s="7">
        <f t="shared" si="482"/>
        <v>0</v>
      </c>
      <c r="GI397" s="7">
        <f t="shared" si="483"/>
        <v>0</v>
      </c>
      <c r="GJ397" s="7">
        <f t="shared" si="484"/>
        <v>0</v>
      </c>
      <c r="GK397" s="7">
        <f t="shared" si="485"/>
        <v>0</v>
      </c>
      <c r="GL397" s="7">
        <f t="shared" si="486"/>
        <v>0</v>
      </c>
      <c r="GM397" s="7">
        <f t="shared" si="487"/>
        <v>0</v>
      </c>
      <c r="GN397" s="7">
        <f t="shared" si="488"/>
        <v>0</v>
      </c>
      <c r="GO397" s="7">
        <f t="shared" si="489"/>
        <v>0</v>
      </c>
      <c r="GP397" s="7">
        <f t="shared" si="490"/>
        <v>0</v>
      </c>
      <c r="GQ397" s="7">
        <f t="shared" si="491"/>
        <v>0</v>
      </c>
      <c r="GR397" s="7">
        <f t="shared" si="492"/>
        <v>0</v>
      </c>
      <c r="GS397" s="7">
        <f t="shared" si="493"/>
        <v>0</v>
      </c>
      <c r="GT397" s="7">
        <f t="shared" si="494"/>
        <v>0</v>
      </c>
      <c r="GU397" s="7">
        <f t="shared" si="495"/>
        <v>0</v>
      </c>
      <c r="GV397" s="7">
        <f t="shared" si="496"/>
        <v>0</v>
      </c>
      <c r="GW397" s="7">
        <f t="shared" si="497"/>
        <v>0</v>
      </c>
      <c r="GX397" s="7">
        <f t="shared" si="498"/>
        <v>0</v>
      </c>
      <c r="GY397" s="7">
        <f t="shared" si="499"/>
        <v>0</v>
      </c>
      <c r="GZ397" s="7">
        <f t="shared" si="500"/>
        <v>0</v>
      </c>
      <c r="HA397" s="7">
        <f t="shared" si="501"/>
        <v>0</v>
      </c>
      <c r="HB397" s="7">
        <f t="shared" si="502"/>
        <v>0</v>
      </c>
      <c r="HC397" s="7">
        <f t="shared" si="503"/>
        <v>0</v>
      </c>
      <c r="HD397" s="7">
        <f t="shared" si="504"/>
        <v>0</v>
      </c>
      <c r="HE397" s="7">
        <f t="shared" si="505"/>
        <v>0</v>
      </c>
      <c r="HF397" s="7">
        <f t="shared" si="506"/>
        <v>0</v>
      </c>
      <c r="HG397" s="7">
        <f t="shared" si="507"/>
        <v>0</v>
      </c>
      <c r="HH397" s="7">
        <f t="shared" si="508"/>
        <v>0</v>
      </c>
      <c r="HI397" s="7">
        <f t="shared" si="509"/>
        <v>0</v>
      </c>
      <c r="HJ397" s="7">
        <f t="shared" si="510"/>
        <v>0</v>
      </c>
      <c r="HK397" s="7">
        <f t="shared" si="511"/>
        <v>0</v>
      </c>
      <c r="HL397" s="7">
        <f t="shared" si="512"/>
        <v>0</v>
      </c>
      <c r="HM397" s="7">
        <f t="shared" si="513"/>
        <v>0</v>
      </c>
      <c r="HN397" s="7">
        <f t="shared" si="514"/>
        <v>0</v>
      </c>
      <c r="HO397" s="7">
        <f t="shared" si="515"/>
        <v>0</v>
      </c>
      <c r="HP397" s="7">
        <f t="shared" si="516"/>
        <v>0</v>
      </c>
      <c r="HQ397" s="7">
        <f t="shared" si="517"/>
        <v>0</v>
      </c>
      <c r="HR397" s="7">
        <f t="shared" si="518"/>
        <v>0</v>
      </c>
      <c r="HS397" s="7">
        <f t="shared" si="519"/>
        <v>0</v>
      </c>
      <c r="HT397" s="7">
        <f t="shared" si="520"/>
        <v>9.8149874858909558E-5</v>
      </c>
      <c r="HU397" s="7">
        <f t="shared" si="521"/>
        <v>0</v>
      </c>
      <c r="HV397" s="7">
        <f t="shared" si="522"/>
        <v>0</v>
      </c>
      <c r="HW397" s="7">
        <f t="shared" si="523"/>
        <v>0</v>
      </c>
      <c r="HX397" s="7">
        <f t="shared" si="524"/>
        <v>0</v>
      </c>
      <c r="HY397" s="7">
        <f t="shared" si="525"/>
        <v>0</v>
      </c>
      <c r="HZ397" s="7">
        <f t="shared" si="526"/>
        <v>0</v>
      </c>
      <c r="IA397" s="7">
        <f t="shared" si="527"/>
        <v>0</v>
      </c>
      <c r="IB397" s="7">
        <f t="shared" si="528"/>
        <v>0</v>
      </c>
      <c r="IC397" s="7">
        <f t="shared" si="529"/>
        <v>0</v>
      </c>
      <c r="ID397" s="7">
        <f t="shared" si="530"/>
        <v>0</v>
      </c>
      <c r="IE397" s="7">
        <f t="shared" si="531"/>
        <v>0</v>
      </c>
      <c r="IF397" s="7">
        <f t="shared" si="532"/>
        <v>0</v>
      </c>
      <c r="IG397" s="7">
        <f t="shared" si="533"/>
        <v>0</v>
      </c>
      <c r="IH397" s="7">
        <f t="shared" si="534"/>
        <v>0</v>
      </c>
      <c r="II397" s="7">
        <f t="shared" si="535"/>
        <v>0</v>
      </c>
      <c r="IJ397" s="7">
        <f t="shared" si="536"/>
        <v>0</v>
      </c>
      <c r="IK397" s="7">
        <f t="shared" si="537"/>
        <v>0</v>
      </c>
      <c r="IL397" s="7">
        <f t="shared" si="538"/>
        <v>0</v>
      </c>
      <c r="IM397" s="7">
        <f t="shared" si="539"/>
        <v>0</v>
      </c>
      <c r="IN397" s="7">
        <f t="shared" si="540"/>
        <v>0</v>
      </c>
      <c r="IO397" s="7">
        <f t="shared" si="541"/>
        <v>0</v>
      </c>
      <c r="IP397" s="7">
        <f t="shared" si="542"/>
        <v>0</v>
      </c>
      <c r="IQ397" s="7">
        <f t="shared" si="543"/>
        <v>0</v>
      </c>
      <c r="IR397" s="7">
        <f t="shared" si="544"/>
        <v>0</v>
      </c>
      <c r="IS397" s="7">
        <f t="shared" si="545"/>
        <v>0</v>
      </c>
      <c r="IT397" s="7">
        <f t="shared" si="546"/>
        <v>0</v>
      </c>
      <c r="IU397" s="7">
        <f t="shared" si="547"/>
        <v>0</v>
      </c>
      <c r="IV397" s="7">
        <f t="shared" si="548"/>
        <v>0</v>
      </c>
      <c r="IW397" s="7">
        <f t="shared" si="549"/>
        <v>0</v>
      </c>
      <c r="IX397" s="7">
        <f t="shared" si="550"/>
        <v>0</v>
      </c>
      <c r="IY397" s="7">
        <f t="shared" si="551"/>
        <v>0</v>
      </c>
      <c r="IZ397" s="7">
        <f t="shared" si="552"/>
        <v>0</v>
      </c>
      <c r="JA397" s="7">
        <f t="shared" si="553"/>
        <v>0</v>
      </c>
      <c r="JB397" s="7">
        <f t="shared" si="554"/>
        <v>0</v>
      </c>
      <c r="JC397" s="7">
        <f t="shared" si="555"/>
        <v>0</v>
      </c>
      <c r="JD397" s="7">
        <f t="shared" si="556"/>
        <v>0</v>
      </c>
      <c r="JE397" s="7">
        <f t="shared" si="557"/>
        <v>0</v>
      </c>
      <c r="JF397" s="7">
        <f t="shared" si="558"/>
        <v>0</v>
      </c>
      <c r="JG397" s="7">
        <f t="shared" si="559"/>
        <v>0</v>
      </c>
      <c r="JH397" s="7">
        <f t="shared" si="560"/>
        <v>0</v>
      </c>
      <c r="JI397" s="7">
        <f t="shared" si="561"/>
        <v>0</v>
      </c>
      <c r="JJ397" s="7">
        <f t="shared" si="562"/>
        <v>0</v>
      </c>
      <c r="JK397" s="7">
        <f t="shared" si="563"/>
        <v>0</v>
      </c>
      <c r="JL397" s="7">
        <f t="shared" si="564"/>
        <v>0</v>
      </c>
      <c r="JM397" s="7">
        <f t="shared" si="565"/>
        <v>0</v>
      </c>
      <c r="JN397" s="7">
        <f t="shared" si="566"/>
        <v>0</v>
      </c>
      <c r="JO397" s="7">
        <f t="shared" si="567"/>
        <v>0</v>
      </c>
      <c r="JP397" s="7">
        <f t="shared" si="568"/>
        <v>0</v>
      </c>
      <c r="JQ397" s="7">
        <f t="shared" si="569"/>
        <v>0</v>
      </c>
      <c r="JR397" s="7">
        <f t="shared" si="570"/>
        <v>0</v>
      </c>
      <c r="JS397" s="7">
        <f t="shared" si="571"/>
        <v>0</v>
      </c>
      <c r="JT397" s="7">
        <f t="shared" si="572"/>
        <v>0</v>
      </c>
      <c r="JU397" s="7">
        <f t="shared" si="573"/>
        <v>0</v>
      </c>
      <c r="JV397" s="7">
        <f t="shared" si="574"/>
        <v>0</v>
      </c>
      <c r="JW397" s="7">
        <f t="shared" si="575"/>
        <v>0</v>
      </c>
      <c r="JX397" s="7">
        <f t="shared" si="576"/>
        <v>0</v>
      </c>
      <c r="JY397" s="7">
        <f t="shared" si="577"/>
        <v>0</v>
      </c>
      <c r="JZ397" s="7">
        <f t="shared" si="578"/>
        <v>0</v>
      </c>
      <c r="KA397" s="7">
        <f t="shared" si="579"/>
        <v>0</v>
      </c>
    </row>
    <row r="398" spans="1:287" ht="16.8" customHeight="1" x14ac:dyDescent="0.3">
      <c r="A398" s="4" t="s">
        <v>109</v>
      </c>
      <c r="B398" s="5">
        <v>3418</v>
      </c>
      <c r="C398" s="7">
        <f t="shared" si="295"/>
        <v>0</v>
      </c>
      <c r="D398" s="7">
        <f t="shared" si="296"/>
        <v>0</v>
      </c>
      <c r="E398" s="7">
        <f t="shared" si="297"/>
        <v>0</v>
      </c>
      <c r="F398" s="7">
        <f t="shared" si="298"/>
        <v>0</v>
      </c>
      <c r="G398" s="7">
        <f t="shared" si="299"/>
        <v>0</v>
      </c>
      <c r="H398" s="7">
        <f t="shared" si="300"/>
        <v>0</v>
      </c>
      <c r="I398" s="7">
        <f t="shared" si="301"/>
        <v>0</v>
      </c>
      <c r="J398" s="7">
        <f t="shared" si="302"/>
        <v>0</v>
      </c>
      <c r="K398" s="7">
        <f t="shared" si="303"/>
        <v>0</v>
      </c>
      <c r="L398" s="7">
        <f t="shared" si="304"/>
        <v>0</v>
      </c>
      <c r="M398" s="7">
        <f t="shared" si="305"/>
        <v>0</v>
      </c>
      <c r="N398" s="7">
        <f t="shared" si="306"/>
        <v>0</v>
      </c>
      <c r="O398" s="7">
        <f t="shared" si="307"/>
        <v>0</v>
      </c>
      <c r="P398" s="7">
        <f t="shared" si="308"/>
        <v>0</v>
      </c>
      <c r="Q398" s="7">
        <f t="shared" si="309"/>
        <v>0</v>
      </c>
      <c r="R398" s="7">
        <f t="shared" si="310"/>
        <v>0</v>
      </c>
      <c r="S398" s="7">
        <f t="shared" si="311"/>
        <v>0</v>
      </c>
      <c r="T398" s="7">
        <f t="shared" si="312"/>
        <v>0</v>
      </c>
      <c r="U398" s="7">
        <f t="shared" si="313"/>
        <v>0</v>
      </c>
      <c r="V398" s="7">
        <f t="shared" si="314"/>
        <v>0</v>
      </c>
      <c r="W398" s="7">
        <f t="shared" si="315"/>
        <v>0</v>
      </c>
      <c r="X398" s="7">
        <f t="shared" si="316"/>
        <v>0</v>
      </c>
      <c r="Y398" s="7">
        <f t="shared" si="317"/>
        <v>0</v>
      </c>
      <c r="Z398" s="7">
        <f t="shared" si="318"/>
        <v>0</v>
      </c>
      <c r="AA398" s="7">
        <f t="shared" si="319"/>
        <v>0</v>
      </c>
      <c r="AB398" s="7">
        <f t="shared" si="320"/>
        <v>0</v>
      </c>
      <c r="AC398" s="7">
        <f t="shared" si="321"/>
        <v>0</v>
      </c>
      <c r="AD398" s="7">
        <f t="shared" si="322"/>
        <v>0</v>
      </c>
      <c r="AE398" s="7">
        <f t="shared" si="323"/>
        <v>0</v>
      </c>
      <c r="AF398" s="7">
        <f t="shared" si="324"/>
        <v>0</v>
      </c>
      <c r="AG398" s="7">
        <f t="shared" si="325"/>
        <v>0</v>
      </c>
      <c r="AH398" s="7">
        <f t="shared" si="326"/>
        <v>0</v>
      </c>
      <c r="AI398" s="7">
        <f t="shared" si="327"/>
        <v>0</v>
      </c>
      <c r="AJ398" s="7">
        <f t="shared" si="328"/>
        <v>0</v>
      </c>
      <c r="AK398" s="7">
        <f t="shared" si="329"/>
        <v>0</v>
      </c>
      <c r="AL398" s="7">
        <f t="shared" si="330"/>
        <v>0</v>
      </c>
      <c r="AM398" s="7">
        <f t="shared" si="331"/>
        <v>0</v>
      </c>
      <c r="AN398" s="7">
        <f t="shared" si="332"/>
        <v>0</v>
      </c>
      <c r="AO398" s="7">
        <f t="shared" si="333"/>
        <v>0</v>
      </c>
      <c r="AP398" s="7">
        <f t="shared" si="334"/>
        <v>0</v>
      </c>
      <c r="AQ398" s="7">
        <f t="shared" si="335"/>
        <v>0</v>
      </c>
      <c r="AR398" s="7">
        <f t="shared" si="336"/>
        <v>0</v>
      </c>
      <c r="AS398" s="7">
        <f t="shared" si="337"/>
        <v>0</v>
      </c>
      <c r="AT398" s="7">
        <f t="shared" si="338"/>
        <v>0</v>
      </c>
      <c r="AU398" s="7">
        <f t="shared" si="339"/>
        <v>0</v>
      </c>
      <c r="AV398" s="7">
        <f t="shared" si="340"/>
        <v>0</v>
      </c>
      <c r="AW398" s="7">
        <f t="shared" si="341"/>
        <v>0</v>
      </c>
      <c r="AX398" s="7">
        <f t="shared" si="342"/>
        <v>0</v>
      </c>
      <c r="AY398" s="7">
        <f t="shared" si="343"/>
        <v>0</v>
      </c>
      <c r="AZ398" s="7">
        <f t="shared" si="344"/>
        <v>0</v>
      </c>
      <c r="BA398" s="7">
        <f t="shared" si="345"/>
        <v>0</v>
      </c>
      <c r="BB398" s="7">
        <f t="shared" si="346"/>
        <v>0</v>
      </c>
      <c r="BC398" s="7">
        <f t="shared" si="347"/>
        <v>0</v>
      </c>
      <c r="BD398" s="7">
        <f t="shared" si="348"/>
        <v>0</v>
      </c>
      <c r="BE398" s="7">
        <f t="shared" si="349"/>
        <v>0</v>
      </c>
      <c r="BF398" s="7">
        <f t="shared" si="350"/>
        <v>0</v>
      </c>
      <c r="BG398" s="7">
        <f t="shared" si="351"/>
        <v>0</v>
      </c>
      <c r="BH398" s="7">
        <f t="shared" si="352"/>
        <v>0</v>
      </c>
      <c r="BI398" s="7">
        <f t="shared" si="353"/>
        <v>0</v>
      </c>
      <c r="BJ398" s="7">
        <f t="shared" si="354"/>
        <v>0</v>
      </c>
      <c r="BK398" s="7">
        <f t="shared" si="355"/>
        <v>0</v>
      </c>
      <c r="BL398" s="7">
        <f t="shared" si="356"/>
        <v>0</v>
      </c>
      <c r="BM398" s="7">
        <f t="shared" si="357"/>
        <v>0</v>
      </c>
      <c r="BN398" s="7">
        <f t="shared" si="358"/>
        <v>0</v>
      </c>
      <c r="BO398" s="7">
        <f t="shared" si="359"/>
        <v>0</v>
      </c>
      <c r="BP398" s="7">
        <f t="shared" si="360"/>
        <v>0</v>
      </c>
      <c r="BQ398" s="7">
        <f t="shared" si="361"/>
        <v>0</v>
      </c>
      <c r="BR398" s="7">
        <f t="shared" si="362"/>
        <v>0</v>
      </c>
      <c r="BS398" s="7">
        <f t="shared" si="363"/>
        <v>9.1827364554637278E-5</v>
      </c>
      <c r="BT398" s="7">
        <f t="shared" si="364"/>
        <v>1.2711325791280032E-4</v>
      </c>
      <c r="BU398" s="7">
        <f t="shared" si="365"/>
        <v>0</v>
      </c>
      <c r="BV398" s="7">
        <f t="shared" si="366"/>
        <v>8.0619155111254432E-4</v>
      </c>
      <c r="BW398" s="7">
        <f t="shared" si="367"/>
        <v>0</v>
      </c>
      <c r="BX398" s="7">
        <f t="shared" si="368"/>
        <v>0</v>
      </c>
      <c r="BY398" s="7">
        <f t="shared" si="369"/>
        <v>0</v>
      </c>
      <c r="BZ398" s="7">
        <f t="shared" si="370"/>
        <v>0</v>
      </c>
      <c r="CA398" s="7">
        <f t="shared" si="371"/>
        <v>0</v>
      </c>
      <c r="CB398" s="7">
        <f t="shared" si="372"/>
        <v>0</v>
      </c>
      <c r="CC398" s="7">
        <f t="shared" si="373"/>
        <v>0</v>
      </c>
      <c r="CD398" s="7">
        <f t="shared" si="374"/>
        <v>0</v>
      </c>
      <c r="CE398" s="7">
        <f t="shared" si="375"/>
        <v>0</v>
      </c>
      <c r="CF398" s="7">
        <f t="shared" si="376"/>
        <v>1.7510068289266329E-4</v>
      </c>
      <c r="CG398" s="7">
        <f t="shared" si="377"/>
        <v>0</v>
      </c>
      <c r="CH398" s="7">
        <f t="shared" si="378"/>
        <v>0</v>
      </c>
      <c r="CI398" s="7">
        <f t="shared" si="379"/>
        <v>0</v>
      </c>
      <c r="CJ398" s="7">
        <f t="shared" si="380"/>
        <v>0</v>
      </c>
      <c r="CK398" s="7">
        <f t="shared" si="381"/>
        <v>0</v>
      </c>
      <c r="CL398" s="7">
        <f t="shared" si="382"/>
        <v>0</v>
      </c>
      <c r="CM398" s="7">
        <f t="shared" si="383"/>
        <v>0</v>
      </c>
      <c r="CN398" s="7">
        <f t="shared" si="384"/>
        <v>0</v>
      </c>
      <c r="CO398" s="7">
        <f t="shared" si="385"/>
        <v>0</v>
      </c>
      <c r="CP398" s="7">
        <f t="shared" si="386"/>
        <v>0</v>
      </c>
      <c r="CQ398" s="7">
        <f t="shared" si="387"/>
        <v>0</v>
      </c>
      <c r="CR398" s="7">
        <f t="shared" si="388"/>
        <v>1.5151515151515152E-3</v>
      </c>
      <c r="CS398" s="7">
        <f t="shared" si="389"/>
        <v>1.5767896562598549E-4</v>
      </c>
      <c r="CT398" s="7">
        <f t="shared" si="390"/>
        <v>2.5806451612903227E-4</v>
      </c>
      <c r="CU398" s="7">
        <f t="shared" si="391"/>
        <v>0</v>
      </c>
      <c r="CV398" s="7">
        <f t="shared" si="392"/>
        <v>0</v>
      </c>
      <c r="CW398" s="7">
        <f t="shared" si="393"/>
        <v>0</v>
      </c>
      <c r="CX398" s="7">
        <f t="shared" si="394"/>
        <v>7.7332875064444059E-4</v>
      </c>
      <c r="CY398" s="7">
        <f t="shared" si="395"/>
        <v>6.1633281972265025E-4</v>
      </c>
      <c r="CZ398" s="7">
        <f t="shared" si="396"/>
        <v>1.1713716762328687E-4</v>
      </c>
      <c r="DA398" s="7">
        <f t="shared" si="397"/>
        <v>0</v>
      </c>
      <c r="DB398" s="7">
        <f t="shared" si="398"/>
        <v>0</v>
      </c>
      <c r="DC398" s="7">
        <f t="shared" si="399"/>
        <v>0</v>
      </c>
      <c r="DD398" s="7">
        <f t="shared" si="400"/>
        <v>0</v>
      </c>
      <c r="DE398" s="7">
        <f t="shared" si="401"/>
        <v>0</v>
      </c>
      <c r="DF398" s="7">
        <f t="shared" si="402"/>
        <v>2.1141649048625794E-3</v>
      </c>
      <c r="DG398" s="7">
        <f t="shared" si="403"/>
        <v>0</v>
      </c>
      <c r="DH398" s="7">
        <f t="shared" si="404"/>
        <v>0</v>
      </c>
      <c r="DI398" s="7">
        <f t="shared" si="405"/>
        <v>0</v>
      </c>
      <c r="DJ398" s="7">
        <f t="shared" si="406"/>
        <v>0</v>
      </c>
      <c r="DK398" s="7">
        <f t="shared" si="407"/>
        <v>0</v>
      </c>
      <c r="DL398" s="7">
        <f t="shared" si="408"/>
        <v>0</v>
      </c>
      <c r="DM398" s="7">
        <f t="shared" si="409"/>
        <v>0</v>
      </c>
      <c r="DN398" s="7">
        <f t="shared" si="410"/>
        <v>0</v>
      </c>
      <c r="DO398" s="7">
        <f t="shared" si="411"/>
        <v>0</v>
      </c>
      <c r="DP398" s="7">
        <f t="shared" si="412"/>
        <v>0</v>
      </c>
      <c r="DQ398" s="7">
        <f t="shared" si="413"/>
        <v>0</v>
      </c>
      <c r="DR398" s="7">
        <f t="shared" si="414"/>
        <v>0</v>
      </c>
      <c r="DS398" s="7">
        <f t="shared" si="415"/>
        <v>0</v>
      </c>
      <c r="DT398" s="7">
        <f t="shared" si="416"/>
        <v>0</v>
      </c>
      <c r="DU398" s="7">
        <f t="shared" si="417"/>
        <v>8.2576383154417832E-4</v>
      </c>
      <c r="DV398" s="7">
        <f t="shared" si="418"/>
        <v>0</v>
      </c>
      <c r="DW398" s="7">
        <f t="shared" si="419"/>
        <v>0</v>
      </c>
      <c r="DX398" s="7">
        <f t="shared" si="420"/>
        <v>0</v>
      </c>
      <c r="DY398" s="7">
        <f t="shared" si="421"/>
        <v>0</v>
      </c>
      <c r="DZ398" s="7">
        <f t="shared" si="422"/>
        <v>0</v>
      </c>
      <c r="EA398" s="7">
        <f t="shared" si="423"/>
        <v>0</v>
      </c>
      <c r="EB398" s="7">
        <f t="shared" si="424"/>
        <v>0</v>
      </c>
      <c r="EC398" s="7">
        <f t="shared" si="425"/>
        <v>0</v>
      </c>
      <c r="ED398" s="7">
        <f t="shared" si="426"/>
        <v>0</v>
      </c>
      <c r="EE398" s="7">
        <f t="shared" si="427"/>
        <v>0</v>
      </c>
      <c r="EF398" s="7">
        <f t="shared" si="428"/>
        <v>0</v>
      </c>
      <c r="EG398" s="7">
        <f t="shared" si="429"/>
        <v>0</v>
      </c>
      <c r="EH398" s="7">
        <f t="shared" si="430"/>
        <v>0</v>
      </c>
      <c r="EI398" s="7">
        <f t="shared" si="431"/>
        <v>0</v>
      </c>
      <c r="EJ398" s="7">
        <f t="shared" si="432"/>
        <v>0</v>
      </c>
      <c r="EK398" s="7">
        <f t="shared" si="433"/>
        <v>0</v>
      </c>
      <c r="EL398" s="7">
        <f t="shared" si="434"/>
        <v>0</v>
      </c>
      <c r="EM398" s="7">
        <f t="shared" si="435"/>
        <v>0</v>
      </c>
      <c r="EN398" s="7">
        <f t="shared" si="436"/>
        <v>0</v>
      </c>
      <c r="EO398" s="7">
        <f t="shared" si="437"/>
        <v>0</v>
      </c>
      <c r="EP398" s="7">
        <f t="shared" si="438"/>
        <v>0</v>
      </c>
      <c r="EQ398" s="7">
        <f t="shared" si="439"/>
        <v>0</v>
      </c>
      <c r="ER398" s="7">
        <f t="shared" si="440"/>
        <v>0</v>
      </c>
      <c r="ES398" s="7">
        <f t="shared" si="441"/>
        <v>0</v>
      </c>
      <c r="ET398" s="7">
        <f t="shared" si="442"/>
        <v>0</v>
      </c>
      <c r="EU398" s="7">
        <f t="shared" si="443"/>
        <v>0</v>
      </c>
      <c r="EV398" s="7">
        <f t="shared" si="444"/>
        <v>0</v>
      </c>
      <c r="EW398" s="7">
        <f t="shared" si="445"/>
        <v>0</v>
      </c>
      <c r="EX398" s="7">
        <f t="shared" si="446"/>
        <v>0</v>
      </c>
      <c r="EY398" s="7">
        <f t="shared" si="447"/>
        <v>0</v>
      </c>
      <c r="EZ398" s="7">
        <f t="shared" si="448"/>
        <v>0</v>
      </c>
      <c r="FA398" s="7">
        <f t="shared" si="449"/>
        <v>0</v>
      </c>
      <c r="FB398" s="7">
        <f t="shared" si="450"/>
        <v>0</v>
      </c>
      <c r="FC398" s="7">
        <f t="shared" si="451"/>
        <v>0</v>
      </c>
      <c r="FD398" s="7">
        <f t="shared" si="452"/>
        <v>0</v>
      </c>
      <c r="FE398" s="7">
        <f t="shared" si="453"/>
        <v>0</v>
      </c>
      <c r="FF398" s="7">
        <f t="shared" si="454"/>
        <v>0</v>
      </c>
      <c r="FG398" s="7">
        <f t="shared" si="455"/>
        <v>0</v>
      </c>
      <c r="FH398" s="7">
        <f t="shared" si="456"/>
        <v>0</v>
      </c>
      <c r="FI398" s="7">
        <f t="shared" si="457"/>
        <v>0</v>
      </c>
      <c r="FJ398" s="7">
        <f t="shared" si="458"/>
        <v>0</v>
      </c>
      <c r="FK398" s="7">
        <f t="shared" si="459"/>
        <v>1.4520110352838681E-4</v>
      </c>
      <c r="FL398" s="7">
        <f t="shared" si="460"/>
        <v>0</v>
      </c>
      <c r="FM398" s="7">
        <f t="shared" si="461"/>
        <v>0</v>
      </c>
      <c r="FN398" s="7">
        <f t="shared" si="462"/>
        <v>0</v>
      </c>
      <c r="FO398" s="7">
        <f t="shared" si="463"/>
        <v>0</v>
      </c>
      <c r="FP398" s="7">
        <f t="shared" si="464"/>
        <v>0</v>
      </c>
      <c r="FQ398" s="7">
        <f t="shared" si="465"/>
        <v>0</v>
      </c>
      <c r="FR398" s="7">
        <f t="shared" si="466"/>
        <v>0</v>
      </c>
      <c r="FS398" s="7">
        <f t="shared" si="467"/>
        <v>0</v>
      </c>
      <c r="FT398" s="7">
        <f t="shared" si="468"/>
        <v>0</v>
      </c>
      <c r="FU398" s="7">
        <f t="shared" si="469"/>
        <v>0</v>
      </c>
      <c r="FV398" s="7">
        <f t="shared" si="470"/>
        <v>0</v>
      </c>
      <c r="FW398" s="7">
        <f t="shared" si="471"/>
        <v>0</v>
      </c>
      <c r="FX398" s="7">
        <f t="shared" si="472"/>
        <v>0</v>
      </c>
      <c r="FY398" s="7">
        <f t="shared" si="473"/>
        <v>0</v>
      </c>
      <c r="FZ398" s="7">
        <f t="shared" si="474"/>
        <v>0</v>
      </c>
      <c r="GA398" s="7">
        <f t="shared" si="475"/>
        <v>0</v>
      </c>
      <c r="GB398" s="7">
        <f t="shared" si="476"/>
        <v>0</v>
      </c>
      <c r="GC398" s="7">
        <f t="shared" si="477"/>
        <v>0</v>
      </c>
      <c r="GD398" s="7">
        <f t="shared" si="478"/>
        <v>0</v>
      </c>
      <c r="GE398" s="7">
        <f t="shared" si="479"/>
        <v>0</v>
      </c>
      <c r="GF398" s="7">
        <f t="shared" si="480"/>
        <v>0</v>
      </c>
      <c r="GG398" s="7">
        <f t="shared" si="481"/>
        <v>0</v>
      </c>
      <c r="GH398" s="7">
        <f t="shared" si="482"/>
        <v>0</v>
      </c>
      <c r="GI398" s="7">
        <f t="shared" si="483"/>
        <v>0</v>
      </c>
      <c r="GJ398" s="7">
        <f t="shared" si="484"/>
        <v>0</v>
      </c>
      <c r="GK398" s="7">
        <f t="shared" si="485"/>
        <v>0</v>
      </c>
      <c r="GL398" s="7">
        <f t="shared" si="486"/>
        <v>0</v>
      </c>
      <c r="GM398" s="7">
        <f t="shared" si="487"/>
        <v>0</v>
      </c>
      <c r="GN398" s="7">
        <f t="shared" si="488"/>
        <v>0</v>
      </c>
      <c r="GO398" s="7">
        <f t="shared" si="489"/>
        <v>0</v>
      </c>
      <c r="GP398" s="7">
        <f t="shared" si="490"/>
        <v>0</v>
      </c>
      <c r="GQ398" s="7">
        <f t="shared" si="491"/>
        <v>0</v>
      </c>
      <c r="GR398" s="7">
        <f t="shared" si="492"/>
        <v>0</v>
      </c>
      <c r="GS398" s="7">
        <f t="shared" si="493"/>
        <v>0</v>
      </c>
      <c r="GT398" s="7">
        <f t="shared" si="494"/>
        <v>0</v>
      </c>
      <c r="GU398" s="7">
        <f t="shared" si="495"/>
        <v>0</v>
      </c>
      <c r="GV398" s="7">
        <f t="shared" si="496"/>
        <v>0</v>
      </c>
      <c r="GW398" s="7">
        <f t="shared" si="497"/>
        <v>0</v>
      </c>
      <c r="GX398" s="7">
        <f t="shared" si="498"/>
        <v>0</v>
      </c>
      <c r="GY398" s="7">
        <f t="shared" si="499"/>
        <v>0</v>
      </c>
      <c r="GZ398" s="7">
        <f t="shared" si="500"/>
        <v>0</v>
      </c>
      <c r="HA398" s="7">
        <f t="shared" si="501"/>
        <v>0</v>
      </c>
      <c r="HB398" s="7">
        <f t="shared" si="502"/>
        <v>0</v>
      </c>
      <c r="HC398" s="7">
        <f t="shared" si="503"/>
        <v>0</v>
      </c>
      <c r="HD398" s="7">
        <f t="shared" si="504"/>
        <v>0</v>
      </c>
      <c r="HE398" s="7">
        <f t="shared" si="505"/>
        <v>0</v>
      </c>
      <c r="HF398" s="7">
        <f t="shared" si="506"/>
        <v>0</v>
      </c>
      <c r="HG398" s="7">
        <f t="shared" si="507"/>
        <v>0</v>
      </c>
      <c r="HH398" s="7">
        <f t="shared" si="508"/>
        <v>0</v>
      </c>
      <c r="HI398" s="7">
        <f t="shared" si="509"/>
        <v>0</v>
      </c>
      <c r="HJ398" s="7">
        <f t="shared" si="510"/>
        <v>0</v>
      </c>
      <c r="HK398" s="7">
        <f t="shared" si="511"/>
        <v>0</v>
      </c>
      <c r="HL398" s="7">
        <f t="shared" si="512"/>
        <v>0</v>
      </c>
      <c r="HM398" s="7">
        <f t="shared" si="513"/>
        <v>0</v>
      </c>
      <c r="HN398" s="7">
        <f t="shared" si="514"/>
        <v>0</v>
      </c>
      <c r="HO398" s="7">
        <f t="shared" si="515"/>
        <v>0</v>
      </c>
      <c r="HP398" s="7">
        <f t="shared" si="516"/>
        <v>0</v>
      </c>
      <c r="HQ398" s="7">
        <f t="shared" si="517"/>
        <v>0</v>
      </c>
      <c r="HR398" s="7">
        <f t="shared" si="518"/>
        <v>0</v>
      </c>
      <c r="HS398" s="7">
        <f t="shared" si="519"/>
        <v>0</v>
      </c>
      <c r="HT398" s="7">
        <f t="shared" si="520"/>
        <v>0</v>
      </c>
      <c r="HU398" s="7">
        <f t="shared" si="521"/>
        <v>0</v>
      </c>
      <c r="HV398" s="7">
        <f t="shared" si="522"/>
        <v>0</v>
      </c>
      <c r="HW398" s="7">
        <f t="shared" si="523"/>
        <v>0</v>
      </c>
      <c r="HX398" s="7">
        <f t="shared" si="524"/>
        <v>0</v>
      </c>
      <c r="HY398" s="7">
        <f t="shared" si="525"/>
        <v>0</v>
      </c>
      <c r="HZ398" s="7">
        <f t="shared" si="526"/>
        <v>0</v>
      </c>
      <c r="IA398" s="7">
        <f t="shared" si="527"/>
        <v>0</v>
      </c>
      <c r="IB398" s="7">
        <f t="shared" si="528"/>
        <v>0</v>
      </c>
      <c r="IC398" s="7">
        <f t="shared" si="529"/>
        <v>0</v>
      </c>
      <c r="ID398" s="7">
        <f t="shared" si="530"/>
        <v>0</v>
      </c>
      <c r="IE398" s="7">
        <f t="shared" si="531"/>
        <v>0</v>
      </c>
      <c r="IF398" s="7">
        <f t="shared" si="532"/>
        <v>0</v>
      </c>
      <c r="IG398" s="7">
        <f t="shared" si="533"/>
        <v>0</v>
      </c>
      <c r="IH398" s="7">
        <f t="shared" si="534"/>
        <v>0</v>
      </c>
      <c r="II398" s="7">
        <f t="shared" si="535"/>
        <v>0</v>
      </c>
      <c r="IJ398" s="7">
        <f t="shared" si="536"/>
        <v>0</v>
      </c>
      <c r="IK398" s="7">
        <f t="shared" si="537"/>
        <v>0</v>
      </c>
      <c r="IL398" s="7">
        <f t="shared" si="538"/>
        <v>0</v>
      </c>
      <c r="IM398" s="7">
        <f t="shared" si="539"/>
        <v>1.9193857965451057E-4</v>
      </c>
      <c r="IN398" s="7">
        <f t="shared" si="540"/>
        <v>6.7335532960743387E-5</v>
      </c>
      <c r="IO398" s="7">
        <f t="shared" si="541"/>
        <v>0</v>
      </c>
      <c r="IP398" s="7">
        <f t="shared" si="542"/>
        <v>0</v>
      </c>
      <c r="IQ398" s="7">
        <f t="shared" si="543"/>
        <v>0</v>
      </c>
      <c r="IR398" s="7">
        <f t="shared" si="544"/>
        <v>2.2114108801415304E-4</v>
      </c>
      <c r="IS398" s="7">
        <f t="shared" si="545"/>
        <v>0</v>
      </c>
      <c r="IT398" s="7">
        <f t="shared" si="546"/>
        <v>1.5941335883947074E-4</v>
      </c>
      <c r="IU398" s="7">
        <f t="shared" si="547"/>
        <v>0</v>
      </c>
      <c r="IV398" s="7">
        <f t="shared" si="548"/>
        <v>0</v>
      </c>
      <c r="IW398" s="7">
        <f t="shared" si="549"/>
        <v>0</v>
      </c>
      <c r="IX398" s="7">
        <f t="shared" si="550"/>
        <v>0</v>
      </c>
      <c r="IY398" s="7">
        <f t="shared" si="551"/>
        <v>0</v>
      </c>
      <c r="IZ398" s="7">
        <f t="shared" si="552"/>
        <v>0</v>
      </c>
      <c r="JA398" s="7">
        <f t="shared" si="553"/>
        <v>0</v>
      </c>
      <c r="JB398" s="7">
        <f t="shared" si="554"/>
        <v>0</v>
      </c>
      <c r="JC398" s="7">
        <f t="shared" si="555"/>
        <v>0</v>
      </c>
      <c r="JD398" s="7">
        <f t="shared" si="556"/>
        <v>0</v>
      </c>
      <c r="JE398" s="7">
        <f t="shared" si="557"/>
        <v>0</v>
      </c>
      <c r="JF398" s="7">
        <f t="shared" si="558"/>
        <v>0</v>
      </c>
      <c r="JG398" s="7">
        <f t="shared" si="559"/>
        <v>0</v>
      </c>
      <c r="JH398" s="7">
        <f t="shared" si="560"/>
        <v>0</v>
      </c>
      <c r="JI398" s="7">
        <f t="shared" si="561"/>
        <v>0</v>
      </c>
      <c r="JJ398" s="7">
        <f t="shared" si="562"/>
        <v>0</v>
      </c>
      <c r="JK398" s="7">
        <f t="shared" si="563"/>
        <v>0</v>
      </c>
      <c r="JL398" s="7">
        <f t="shared" si="564"/>
        <v>0</v>
      </c>
      <c r="JM398" s="7">
        <f t="shared" si="565"/>
        <v>0</v>
      </c>
      <c r="JN398" s="7">
        <f t="shared" si="566"/>
        <v>0</v>
      </c>
      <c r="JO398" s="7">
        <f t="shared" si="567"/>
        <v>0</v>
      </c>
      <c r="JP398" s="7">
        <f t="shared" si="568"/>
        <v>0</v>
      </c>
      <c r="JQ398" s="7">
        <f t="shared" si="569"/>
        <v>0</v>
      </c>
      <c r="JR398" s="7">
        <f t="shared" si="570"/>
        <v>0</v>
      </c>
      <c r="JS398" s="7">
        <f t="shared" si="571"/>
        <v>0</v>
      </c>
      <c r="JT398" s="7">
        <f t="shared" si="572"/>
        <v>0</v>
      </c>
      <c r="JU398" s="7">
        <f t="shared" si="573"/>
        <v>0</v>
      </c>
      <c r="JV398" s="7">
        <f t="shared" si="574"/>
        <v>0</v>
      </c>
      <c r="JW398" s="7">
        <f t="shared" si="575"/>
        <v>0</v>
      </c>
      <c r="JX398" s="7">
        <f t="shared" si="576"/>
        <v>0</v>
      </c>
      <c r="JY398" s="7">
        <f t="shared" si="577"/>
        <v>0</v>
      </c>
      <c r="JZ398" s="7">
        <f t="shared" si="578"/>
        <v>0</v>
      </c>
      <c r="KA398" s="7">
        <f t="shared" si="579"/>
        <v>0</v>
      </c>
    </row>
    <row r="399" spans="1:287" ht="16.8" customHeight="1" x14ac:dyDescent="0.3">
      <c r="A399" s="4" t="s">
        <v>110</v>
      </c>
      <c r="B399" s="5">
        <v>3501</v>
      </c>
      <c r="C399" s="7">
        <f t="shared" si="295"/>
        <v>2.2742779167614282E-4</v>
      </c>
      <c r="D399" s="7">
        <f t="shared" si="296"/>
        <v>1.4943215780035862E-4</v>
      </c>
      <c r="E399" s="7">
        <f t="shared" si="297"/>
        <v>1.0501995379122033E-4</v>
      </c>
      <c r="F399" s="7">
        <f t="shared" si="298"/>
        <v>4.9519659304743983E-5</v>
      </c>
      <c r="G399" s="7">
        <f t="shared" si="299"/>
        <v>0</v>
      </c>
      <c r="H399" s="7">
        <f t="shared" si="300"/>
        <v>0</v>
      </c>
      <c r="I399" s="7">
        <f t="shared" si="301"/>
        <v>2.9411764705882353E-3</v>
      </c>
      <c r="J399" s="7">
        <f t="shared" si="302"/>
        <v>7.3800738007380072E-3</v>
      </c>
      <c r="K399" s="7">
        <f t="shared" si="303"/>
        <v>5.4200542005420054E-3</v>
      </c>
      <c r="L399" s="7">
        <f t="shared" si="304"/>
        <v>0</v>
      </c>
      <c r="M399" s="7">
        <f t="shared" si="305"/>
        <v>6.8181818181818179E-3</v>
      </c>
      <c r="N399" s="7">
        <f t="shared" si="306"/>
        <v>4.7846889952153108E-3</v>
      </c>
      <c r="O399" s="7">
        <f t="shared" si="307"/>
        <v>0</v>
      </c>
      <c r="P399" s="7">
        <f t="shared" si="308"/>
        <v>0</v>
      </c>
      <c r="Q399" s="7">
        <f t="shared" si="309"/>
        <v>1.9770660340055358E-4</v>
      </c>
      <c r="R399" s="7">
        <f t="shared" si="310"/>
        <v>0</v>
      </c>
      <c r="S399" s="7">
        <f t="shared" si="311"/>
        <v>1.5603058199407084E-4</v>
      </c>
      <c r="T399" s="7">
        <f t="shared" si="312"/>
        <v>0</v>
      </c>
      <c r="U399" s="7">
        <f t="shared" si="313"/>
        <v>9.8911968348170125E-4</v>
      </c>
      <c r="V399" s="7">
        <f t="shared" si="314"/>
        <v>0</v>
      </c>
      <c r="W399" s="7">
        <f t="shared" si="315"/>
        <v>0</v>
      </c>
      <c r="X399" s="7">
        <f t="shared" si="316"/>
        <v>0</v>
      </c>
      <c r="Y399" s="7">
        <f t="shared" si="317"/>
        <v>3.3003300330033004E-3</v>
      </c>
      <c r="Z399" s="7">
        <f t="shared" si="318"/>
        <v>0</v>
      </c>
      <c r="AA399" s="7">
        <f t="shared" si="319"/>
        <v>5.0112753695815586E-4</v>
      </c>
      <c r="AB399" s="7">
        <f t="shared" si="320"/>
        <v>2.4752475247524753E-4</v>
      </c>
      <c r="AC399" s="7">
        <f t="shared" si="321"/>
        <v>0</v>
      </c>
      <c r="AD399" s="7">
        <f t="shared" si="322"/>
        <v>0</v>
      </c>
      <c r="AE399" s="7">
        <f t="shared" si="323"/>
        <v>0</v>
      </c>
      <c r="AF399" s="7">
        <f t="shared" si="324"/>
        <v>0</v>
      </c>
      <c r="AG399" s="7">
        <f t="shared" si="325"/>
        <v>0</v>
      </c>
      <c r="AH399" s="7">
        <f t="shared" si="326"/>
        <v>0</v>
      </c>
      <c r="AI399" s="7">
        <f t="shared" si="327"/>
        <v>0</v>
      </c>
      <c r="AJ399" s="7">
        <f t="shared" si="328"/>
        <v>0</v>
      </c>
      <c r="AK399" s="7">
        <f t="shared" si="329"/>
        <v>1.8099547511312217E-4</v>
      </c>
      <c r="AL399" s="7">
        <f t="shared" si="330"/>
        <v>0</v>
      </c>
      <c r="AM399" s="7">
        <f t="shared" si="331"/>
        <v>7.575757575757576E-3</v>
      </c>
      <c r="AN399" s="7">
        <f t="shared" si="332"/>
        <v>0</v>
      </c>
      <c r="AO399" s="7">
        <f t="shared" si="333"/>
        <v>0</v>
      </c>
      <c r="AP399" s="7">
        <f t="shared" si="334"/>
        <v>4.6728971962616819E-3</v>
      </c>
      <c r="AQ399" s="7">
        <f t="shared" si="335"/>
        <v>0</v>
      </c>
      <c r="AR399" s="7">
        <f t="shared" si="336"/>
        <v>0</v>
      </c>
      <c r="AS399" s="7">
        <f t="shared" si="337"/>
        <v>0</v>
      </c>
      <c r="AT399" s="7">
        <f t="shared" si="338"/>
        <v>0</v>
      </c>
      <c r="AU399" s="7">
        <f t="shared" si="339"/>
        <v>0.01</v>
      </c>
      <c r="AV399" s="7">
        <f t="shared" si="340"/>
        <v>2.9411764705882353E-3</v>
      </c>
      <c r="AW399" s="7">
        <f t="shared" si="341"/>
        <v>0</v>
      </c>
      <c r="AX399" s="7">
        <f t="shared" si="342"/>
        <v>1.3964530093562352E-4</v>
      </c>
      <c r="AY399" s="7">
        <f t="shared" si="343"/>
        <v>3.6536353671903543E-4</v>
      </c>
      <c r="AZ399" s="7">
        <f t="shared" si="344"/>
        <v>3.1479538300104933E-3</v>
      </c>
      <c r="BA399" s="7">
        <f t="shared" si="345"/>
        <v>0</v>
      </c>
      <c r="BB399" s="7">
        <f t="shared" si="346"/>
        <v>4.0160642570281121E-3</v>
      </c>
      <c r="BC399" s="7">
        <f t="shared" si="347"/>
        <v>0</v>
      </c>
      <c r="BD399" s="7">
        <f t="shared" si="348"/>
        <v>0</v>
      </c>
      <c r="BE399" s="7">
        <f t="shared" si="349"/>
        <v>0</v>
      </c>
      <c r="BF399" s="7">
        <f t="shared" si="350"/>
        <v>1.0107135637760258E-4</v>
      </c>
      <c r="BG399" s="7">
        <f t="shared" si="351"/>
        <v>9.2310532631773284E-5</v>
      </c>
      <c r="BH399" s="7">
        <f t="shared" si="352"/>
        <v>4.2265426880811494E-4</v>
      </c>
      <c r="BI399" s="7">
        <f t="shared" si="353"/>
        <v>0</v>
      </c>
      <c r="BJ399" s="7">
        <f t="shared" si="354"/>
        <v>0</v>
      </c>
      <c r="BK399" s="7">
        <f t="shared" si="355"/>
        <v>3.968253968253968E-3</v>
      </c>
      <c r="BL399" s="7">
        <f t="shared" si="356"/>
        <v>0</v>
      </c>
      <c r="BM399" s="7">
        <f t="shared" si="357"/>
        <v>1.2244897959183673E-2</v>
      </c>
      <c r="BN399" s="7">
        <f t="shared" si="358"/>
        <v>0</v>
      </c>
      <c r="BO399" s="7">
        <f t="shared" si="359"/>
        <v>0</v>
      </c>
      <c r="BP399" s="7">
        <f t="shared" si="360"/>
        <v>8.771929824561403E-3</v>
      </c>
      <c r="BQ399" s="7">
        <f t="shared" si="361"/>
        <v>0</v>
      </c>
      <c r="BR399" s="7">
        <f t="shared" si="362"/>
        <v>0</v>
      </c>
      <c r="BS399" s="7">
        <f t="shared" si="363"/>
        <v>0</v>
      </c>
      <c r="BT399" s="7">
        <f t="shared" si="364"/>
        <v>2.5422651582560063E-4</v>
      </c>
      <c r="BU399" s="7">
        <f t="shared" si="365"/>
        <v>2.2586109542631282E-4</v>
      </c>
      <c r="BV399" s="7">
        <f t="shared" si="366"/>
        <v>6.4495324089003543E-4</v>
      </c>
      <c r="BW399" s="7">
        <f t="shared" si="367"/>
        <v>3.0324471848781968E-4</v>
      </c>
      <c r="BX399" s="7">
        <f t="shared" si="368"/>
        <v>0</v>
      </c>
      <c r="BY399" s="7">
        <f t="shared" si="369"/>
        <v>1.2033694344163659E-3</v>
      </c>
      <c r="BZ399" s="7">
        <f t="shared" si="370"/>
        <v>1.5847860538827259E-3</v>
      </c>
      <c r="CA399" s="7">
        <f t="shared" si="371"/>
        <v>2.6068821689259644E-3</v>
      </c>
      <c r="CB399" s="7">
        <f t="shared" si="372"/>
        <v>3.1104199066874028E-3</v>
      </c>
      <c r="CC399" s="7">
        <f t="shared" si="373"/>
        <v>3.8022813688212928E-3</v>
      </c>
      <c r="CD399" s="7">
        <f t="shared" si="374"/>
        <v>0</v>
      </c>
      <c r="CE399" s="7">
        <f t="shared" si="375"/>
        <v>7.1890726096333576E-4</v>
      </c>
      <c r="CF399" s="7">
        <f t="shared" si="376"/>
        <v>3.5020136578532658E-4</v>
      </c>
      <c r="CG399" s="7">
        <f t="shared" si="377"/>
        <v>1.0322047894302229E-4</v>
      </c>
      <c r="CH399" s="7">
        <f t="shared" si="378"/>
        <v>1.5586945932781295E-3</v>
      </c>
      <c r="CI399" s="7">
        <f t="shared" si="379"/>
        <v>8.9285714285714281E-3</v>
      </c>
      <c r="CJ399" s="7">
        <f t="shared" si="380"/>
        <v>0</v>
      </c>
      <c r="CK399" s="7">
        <f t="shared" si="381"/>
        <v>0</v>
      </c>
      <c r="CL399" s="7">
        <f t="shared" si="382"/>
        <v>1.3071895424836602E-2</v>
      </c>
      <c r="CM399" s="7">
        <f t="shared" si="383"/>
        <v>2.2172949002217295E-3</v>
      </c>
      <c r="CN399" s="7">
        <f t="shared" si="384"/>
        <v>1.3157894736842105E-2</v>
      </c>
      <c r="CO399" s="7">
        <f t="shared" si="385"/>
        <v>2.0898641588296763E-3</v>
      </c>
      <c r="CP399" s="7">
        <f t="shared" si="386"/>
        <v>2.717391304347826E-3</v>
      </c>
      <c r="CQ399" s="7">
        <f t="shared" si="387"/>
        <v>1.1813349084465446E-4</v>
      </c>
      <c r="CR399" s="7">
        <f t="shared" si="388"/>
        <v>1.5151515151515152E-3</v>
      </c>
      <c r="CS399" s="7">
        <f t="shared" si="389"/>
        <v>1.1037527593818985E-3</v>
      </c>
      <c r="CT399" s="7">
        <f t="shared" si="390"/>
        <v>7.7419354838709675E-4</v>
      </c>
      <c r="CU399" s="7">
        <f t="shared" si="391"/>
        <v>0</v>
      </c>
      <c r="CV399" s="7">
        <f t="shared" si="392"/>
        <v>2.9455081001472752E-4</v>
      </c>
      <c r="CW399" s="7">
        <f t="shared" si="393"/>
        <v>0</v>
      </c>
      <c r="CX399" s="7">
        <f t="shared" si="394"/>
        <v>4.725897920604915E-3</v>
      </c>
      <c r="CY399" s="7">
        <f t="shared" si="395"/>
        <v>9.2449922958397538E-4</v>
      </c>
      <c r="CZ399" s="7">
        <f t="shared" si="396"/>
        <v>7.0282300573972119E-4</v>
      </c>
      <c r="DA399" s="7">
        <f t="shared" si="397"/>
        <v>4.7128129602356404E-3</v>
      </c>
      <c r="DB399" s="7">
        <f t="shared" si="398"/>
        <v>5.4421768707482989E-3</v>
      </c>
      <c r="DC399" s="7">
        <f t="shared" si="399"/>
        <v>1.6563146997929607E-3</v>
      </c>
      <c r="DD399" s="7">
        <f t="shared" si="400"/>
        <v>5.7803468208092483E-3</v>
      </c>
      <c r="DE399" s="7">
        <f t="shared" si="401"/>
        <v>2.4937655860349127E-3</v>
      </c>
      <c r="DF399" s="7">
        <f t="shared" si="402"/>
        <v>0</v>
      </c>
      <c r="DG399" s="7">
        <f t="shared" si="403"/>
        <v>0.88409238074681629</v>
      </c>
      <c r="DH399" s="7">
        <f t="shared" si="404"/>
        <v>3.9341917024320458E-3</v>
      </c>
      <c r="DI399" s="7">
        <f t="shared" si="405"/>
        <v>2.6752010503856886E-2</v>
      </c>
      <c r="DJ399" s="7">
        <f t="shared" si="406"/>
        <v>4.5625123444598063E-2</v>
      </c>
      <c r="DK399" s="7">
        <f t="shared" si="407"/>
        <v>3.0430220356768102E-2</v>
      </c>
      <c r="DL399" s="7">
        <f t="shared" si="408"/>
        <v>2.5925925925925925E-2</v>
      </c>
      <c r="DM399" s="7">
        <f t="shared" si="409"/>
        <v>0.30325443786982248</v>
      </c>
      <c r="DN399" s="7">
        <f t="shared" si="410"/>
        <v>7.9545454545454544E-2</v>
      </c>
      <c r="DO399" s="7">
        <f t="shared" si="411"/>
        <v>0.37804878048780488</v>
      </c>
      <c r="DP399" s="7">
        <f t="shared" si="412"/>
        <v>5.3916904535363146E-3</v>
      </c>
      <c r="DQ399" s="7">
        <f t="shared" si="413"/>
        <v>4.7379330766952913E-3</v>
      </c>
      <c r="DR399" s="7">
        <f t="shared" si="414"/>
        <v>2.7480076944215444E-3</v>
      </c>
      <c r="DS399" s="7">
        <f t="shared" si="415"/>
        <v>7.7409610119890497E-3</v>
      </c>
      <c r="DT399" s="7">
        <f t="shared" si="416"/>
        <v>2.6942074539739562E-3</v>
      </c>
      <c r="DU399" s="7">
        <f t="shared" si="417"/>
        <v>9.4962840627580512E-3</v>
      </c>
      <c r="DV399" s="7">
        <f t="shared" si="418"/>
        <v>4.0297191789447169E-3</v>
      </c>
      <c r="DW399" s="7">
        <f t="shared" si="419"/>
        <v>3.0693069306930693E-2</v>
      </c>
      <c r="DX399" s="7">
        <f t="shared" si="420"/>
        <v>2.5408348457350273E-2</v>
      </c>
      <c r="DY399" s="7">
        <f t="shared" si="421"/>
        <v>4.5314109165808442E-2</v>
      </c>
      <c r="DZ399" s="7">
        <f t="shared" si="422"/>
        <v>2.2506393861892585E-2</v>
      </c>
      <c r="EA399" s="7">
        <f t="shared" si="423"/>
        <v>5.2617732175743229E-4</v>
      </c>
      <c r="EB399" s="7">
        <f t="shared" si="424"/>
        <v>7.0691361515622794E-5</v>
      </c>
      <c r="EC399" s="7">
        <f t="shared" si="425"/>
        <v>2.5657472738935217E-4</v>
      </c>
      <c r="ED399" s="7">
        <f t="shared" si="426"/>
        <v>5.5248618784530391E-4</v>
      </c>
      <c r="EE399" s="7">
        <f t="shared" si="427"/>
        <v>0</v>
      </c>
      <c r="EF399" s="7">
        <f t="shared" si="428"/>
        <v>7.6312576312576313E-5</v>
      </c>
      <c r="EG399" s="7">
        <f t="shared" si="429"/>
        <v>0</v>
      </c>
      <c r="EH399" s="7">
        <f t="shared" si="430"/>
        <v>2.8968713789107763E-4</v>
      </c>
      <c r="EI399" s="7">
        <f t="shared" si="431"/>
        <v>5.272407732864675E-3</v>
      </c>
      <c r="EJ399" s="7">
        <f t="shared" si="432"/>
        <v>0</v>
      </c>
      <c r="EK399" s="7">
        <f t="shared" si="433"/>
        <v>3.0581039755351682E-3</v>
      </c>
      <c r="EL399" s="7">
        <f t="shared" si="434"/>
        <v>0</v>
      </c>
      <c r="EM399" s="7">
        <f t="shared" si="435"/>
        <v>3.952569169960474E-3</v>
      </c>
      <c r="EN399" s="7">
        <f t="shared" si="436"/>
        <v>0</v>
      </c>
      <c r="EO399" s="7">
        <f t="shared" si="437"/>
        <v>0</v>
      </c>
      <c r="EP399" s="7">
        <f t="shared" si="438"/>
        <v>1.3333333333333334E-2</v>
      </c>
      <c r="EQ399" s="7">
        <f t="shared" si="439"/>
        <v>7.34094616639478E-3</v>
      </c>
      <c r="ER399" s="7">
        <f t="shared" si="440"/>
        <v>0</v>
      </c>
      <c r="ES399" s="7">
        <f t="shared" si="441"/>
        <v>1.6028851933480265E-3</v>
      </c>
      <c r="ET399" s="7">
        <f t="shared" si="442"/>
        <v>5.6611403154063886E-4</v>
      </c>
      <c r="EU399" s="7">
        <f t="shared" si="443"/>
        <v>1.0442773600668337E-3</v>
      </c>
      <c r="EV399" s="7">
        <f t="shared" si="444"/>
        <v>2.8490028490028488E-4</v>
      </c>
      <c r="EW399" s="7">
        <f t="shared" si="445"/>
        <v>0</v>
      </c>
      <c r="EX399" s="7">
        <f t="shared" si="446"/>
        <v>3.6975411351451286E-4</v>
      </c>
      <c r="EY399" s="7">
        <f t="shared" si="447"/>
        <v>4.623921085080148E-4</v>
      </c>
      <c r="EZ399" s="7">
        <f t="shared" si="448"/>
        <v>8.0753701211305519E-3</v>
      </c>
      <c r="FA399" s="7">
        <f t="shared" si="449"/>
        <v>3.1152647975077881E-3</v>
      </c>
      <c r="FB399" s="7">
        <f t="shared" si="450"/>
        <v>6.8027210884353739E-3</v>
      </c>
      <c r="FC399" s="7">
        <f t="shared" si="451"/>
        <v>0</v>
      </c>
      <c r="FD399" s="7">
        <f t="shared" si="452"/>
        <v>9.4444444444444445E-3</v>
      </c>
      <c r="FE399" s="7">
        <f t="shared" si="453"/>
        <v>7.2869955156950675E-3</v>
      </c>
      <c r="FF399" s="7">
        <f t="shared" si="454"/>
        <v>9.9700897308075765E-4</v>
      </c>
      <c r="FG399" s="7">
        <f t="shared" si="455"/>
        <v>5.5272108843537416E-3</v>
      </c>
      <c r="FH399" s="7">
        <f t="shared" si="456"/>
        <v>1.1060507482108002E-2</v>
      </c>
      <c r="FI399" s="7">
        <f t="shared" si="457"/>
        <v>7.6304106548279692E-4</v>
      </c>
      <c r="FJ399" s="7">
        <f t="shared" si="458"/>
        <v>3.4950657894736842E-3</v>
      </c>
      <c r="FK399" s="7">
        <f t="shared" si="459"/>
        <v>2.1780165529258024E-3</v>
      </c>
      <c r="FL399" s="7">
        <f t="shared" si="460"/>
        <v>1.9279431256777925E-3</v>
      </c>
      <c r="FM399" s="7">
        <f t="shared" si="461"/>
        <v>3.4420586789050975E-3</v>
      </c>
      <c r="FN399" s="7">
        <f t="shared" si="462"/>
        <v>2.9013539651837525E-3</v>
      </c>
      <c r="FO399" s="7">
        <f t="shared" si="463"/>
        <v>7.6923076923076927E-3</v>
      </c>
      <c r="FP399" s="7">
        <f t="shared" si="464"/>
        <v>4.6666666666666671E-3</v>
      </c>
      <c r="FQ399" s="7">
        <f t="shared" si="465"/>
        <v>2.8890347997373604E-2</v>
      </c>
      <c r="FR399" s="7">
        <f t="shared" si="466"/>
        <v>1.2001920307249159E-2</v>
      </c>
      <c r="FS399" s="7">
        <f t="shared" si="467"/>
        <v>1.1627906976744186E-2</v>
      </c>
      <c r="FT399" s="7">
        <f t="shared" si="468"/>
        <v>1.7475728155339806E-2</v>
      </c>
      <c r="FU399" s="7">
        <f t="shared" si="469"/>
        <v>5.3371286247998575E-4</v>
      </c>
      <c r="FV399" s="7">
        <f t="shared" si="470"/>
        <v>5.2029136316337154E-4</v>
      </c>
      <c r="FW399" s="7">
        <f t="shared" si="471"/>
        <v>3.6120642947444465E-4</v>
      </c>
      <c r="FX399" s="7">
        <f t="shared" si="472"/>
        <v>9.3258726352251535E-4</v>
      </c>
      <c r="FY399" s="7">
        <f t="shared" si="473"/>
        <v>9.6512675331360189E-4</v>
      </c>
      <c r="FZ399" s="7">
        <f t="shared" si="474"/>
        <v>4.1858518208455421E-4</v>
      </c>
      <c r="GA399" s="7">
        <f t="shared" si="475"/>
        <v>8.7032201914708437E-3</v>
      </c>
      <c r="GB399" s="7">
        <f t="shared" si="476"/>
        <v>1.3468013468013467E-2</v>
      </c>
      <c r="GC399" s="7">
        <f t="shared" si="477"/>
        <v>4.2105263157894736E-3</v>
      </c>
      <c r="GD399" s="7">
        <f t="shared" si="478"/>
        <v>3.3509700176366841E-2</v>
      </c>
      <c r="GE399" s="7">
        <f t="shared" si="479"/>
        <v>4.4169611307420496E-3</v>
      </c>
      <c r="GF399" s="7">
        <f t="shared" si="480"/>
        <v>8.171603677221655E-3</v>
      </c>
      <c r="GG399" s="7">
        <f t="shared" si="481"/>
        <v>4.9382716049382715E-3</v>
      </c>
      <c r="GH399" s="7">
        <f t="shared" si="482"/>
        <v>3.2175032175032174E-4</v>
      </c>
      <c r="GI399" s="7">
        <f t="shared" si="483"/>
        <v>8.3281282531750991E-4</v>
      </c>
      <c r="GJ399" s="7">
        <f t="shared" si="484"/>
        <v>7.1994240460763136E-4</v>
      </c>
      <c r="GK399" s="7">
        <f t="shared" si="485"/>
        <v>4.3497172683775554E-4</v>
      </c>
      <c r="GL399" s="7">
        <f t="shared" si="486"/>
        <v>0</v>
      </c>
      <c r="GM399" s="7">
        <f t="shared" si="487"/>
        <v>0</v>
      </c>
      <c r="GN399" s="7">
        <f t="shared" si="488"/>
        <v>0</v>
      </c>
      <c r="GO399" s="7">
        <f t="shared" si="489"/>
        <v>9.7818644233590917E-5</v>
      </c>
      <c r="GP399" s="7">
        <f t="shared" si="490"/>
        <v>3.9785160135269546E-4</v>
      </c>
      <c r="GQ399" s="7">
        <f t="shared" si="491"/>
        <v>0</v>
      </c>
      <c r="GR399" s="7">
        <f t="shared" si="492"/>
        <v>0</v>
      </c>
      <c r="GS399" s="7">
        <f t="shared" si="493"/>
        <v>7.2046109510086451E-4</v>
      </c>
      <c r="GT399" s="7">
        <f t="shared" si="494"/>
        <v>0</v>
      </c>
      <c r="GU399" s="7">
        <f t="shared" si="495"/>
        <v>1.2706480304955528E-3</v>
      </c>
      <c r="GV399" s="7">
        <f t="shared" si="496"/>
        <v>0</v>
      </c>
      <c r="GW399" s="7">
        <f t="shared" si="497"/>
        <v>0</v>
      </c>
      <c r="GX399" s="7">
        <f t="shared" si="498"/>
        <v>0</v>
      </c>
      <c r="GY399" s="7">
        <f t="shared" si="499"/>
        <v>0</v>
      </c>
      <c r="GZ399" s="7">
        <f t="shared" si="500"/>
        <v>0</v>
      </c>
      <c r="HA399" s="7">
        <f t="shared" si="501"/>
        <v>0</v>
      </c>
      <c r="HB399" s="7">
        <f t="shared" si="502"/>
        <v>0</v>
      </c>
      <c r="HC399" s="7">
        <f t="shared" si="503"/>
        <v>8.2415524087809994E-4</v>
      </c>
      <c r="HD399" s="7">
        <f t="shared" si="504"/>
        <v>9.2519164684113134E-4</v>
      </c>
      <c r="HE399" s="7">
        <f t="shared" si="505"/>
        <v>2.1624961383997529E-3</v>
      </c>
      <c r="HF399" s="7">
        <f t="shared" si="506"/>
        <v>3.1550717778829469E-4</v>
      </c>
      <c r="HG399" s="7">
        <f t="shared" si="507"/>
        <v>0</v>
      </c>
      <c r="HH399" s="7">
        <f t="shared" si="508"/>
        <v>6.7024128686327079E-4</v>
      </c>
      <c r="HI399" s="7">
        <f t="shared" si="509"/>
        <v>1.1441647597254005E-3</v>
      </c>
      <c r="HJ399" s="7">
        <f t="shared" si="510"/>
        <v>9.813542688910696E-4</v>
      </c>
      <c r="HK399" s="7">
        <f t="shared" si="511"/>
        <v>8.2236842105263153E-4</v>
      </c>
      <c r="HL399" s="7">
        <f t="shared" si="512"/>
        <v>3.9447731755424065E-3</v>
      </c>
      <c r="HM399" s="7">
        <f t="shared" si="513"/>
        <v>0</v>
      </c>
      <c r="HN399" s="7">
        <f t="shared" si="514"/>
        <v>6.0698027314112293E-3</v>
      </c>
      <c r="HO399" s="7">
        <f t="shared" si="515"/>
        <v>3.3388981636060101E-3</v>
      </c>
      <c r="HP399" s="7">
        <f t="shared" si="516"/>
        <v>0</v>
      </c>
      <c r="HQ399" s="7">
        <f t="shared" si="517"/>
        <v>0</v>
      </c>
      <c r="HR399" s="7">
        <f t="shared" si="518"/>
        <v>1.1074197120708748E-3</v>
      </c>
      <c r="HS399" s="7">
        <f t="shared" si="519"/>
        <v>8.2198913932901886E-3</v>
      </c>
      <c r="HT399" s="7">
        <f t="shared" si="520"/>
        <v>1.5703979977425529E-3</v>
      </c>
      <c r="HU399" s="7">
        <f t="shared" si="521"/>
        <v>4.6165301563663441E-3</v>
      </c>
      <c r="HV399" s="7">
        <f t="shared" si="522"/>
        <v>5.2521008403361342E-4</v>
      </c>
      <c r="HW399" s="7">
        <f t="shared" si="523"/>
        <v>3.6406467501873862E-3</v>
      </c>
      <c r="HX399" s="7">
        <f t="shared" si="524"/>
        <v>4.0582477918357602E-3</v>
      </c>
      <c r="HY399" s="7">
        <f t="shared" si="525"/>
        <v>4.2628774422735346E-3</v>
      </c>
      <c r="HZ399" s="7">
        <f t="shared" si="526"/>
        <v>1.2062726176115801E-3</v>
      </c>
      <c r="IA399" s="7">
        <f t="shared" si="527"/>
        <v>4.627981488074048E-3</v>
      </c>
      <c r="IB399" s="7">
        <f t="shared" si="528"/>
        <v>7.8554595443833461E-3</v>
      </c>
      <c r="IC399" s="7">
        <f t="shared" si="529"/>
        <v>1.1560693641618497E-2</v>
      </c>
      <c r="ID399" s="7">
        <f t="shared" si="530"/>
        <v>2.540983606557377E-2</v>
      </c>
      <c r="IE399" s="7">
        <f t="shared" si="531"/>
        <v>6.8870523415977963E-3</v>
      </c>
      <c r="IF399" s="7">
        <f t="shared" si="532"/>
        <v>1.2770137524557957E-2</v>
      </c>
      <c r="IG399" s="7">
        <f t="shared" si="533"/>
        <v>7.0411985018726586E-2</v>
      </c>
      <c r="IH399" s="7">
        <f t="shared" si="534"/>
        <v>0.14584450402144772</v>
      </c>
      <c r="II399" s="7">
        <f t="shared" si="535"/>
        <v>4.9261083743842365E-3</v>
      </c>
      <c r="IJ399" s="7">
        <f t="shared" si="536"/>
        <v>1.3592233009708738E-2</v>
      </c>
      <c r="IK399" s="7">
        <f t="shared" si="537"/>
        <v>3.6407766990291263E-3</v>
      </c>
      <c r="IL399" s="7">
        <f t="shared" si="538"/>
        <v>3.7059913526868438E-3</v>
      </c>
      <c r="IM399" s="7">
        <f t="shared" si="539"/>
        <v>3.6468330134357004E-3</v>
      </c>
      <c r="IN399" s="7">
        <f t="shared" si="540"/>
        <v>9.5616456804255602E-3</v>
      </c>
      <c r="IO399" s="7">
        <f t="shared" si="541"/>
        <v>1.1943040881947635E-2</v>
      </c>
      <c r="IP399" s="7">
        <f t="shared" si="542"/>
        <v>6.1964267272539503E-4</v>
      </c>
      <c r="IQ399" s="7">
        <f t="shared" si="543"/>
        <v>7.16674629718108E-4</v>
      </c>
      <c r="IR399" s="7">
        <f t="shared" si="544"/>
        <v>0</v>
      </c>
      <c r="IS399" s="7">
        <f t="shared" si="545"/>
        <v>1.5491866769945779E-3</v>
      </c>
      <c r="IT399" s="7">
        <f t="shared" si="546"/>
        <v>3.188267176789415E-3</v>
      </c>
      <c r="IU399" s="7">
        <f t="shared" si="547"/>
        <v>0</v>
      </c>
      <c r="IV399" s="7">
        <f t="shared" si="548"/>
        <v>3.8095238095238099E-2</v>
      </c>
      <c r="IW399" s="7">
        <f t="shared" si="549"/>
        <v>0</v>
      </c>
      <c r="IX399" s="7">
        <f t="shared" si="550"/>
        <v>1.4622020763269483E-4</v>
      </c>
      <c r="IY399" s="7">
        <f t="shared" si="551"/>
        <v>5.5762081784386614E-3</v>
      </c>
      <c r="IZ399" s="7">
        <f t="shared" si="552"/>
        <v>7.7972709551656918E-4</v>
      </c>
      <c r="JA399" s="7">
        <f t="shared" si="553"/>
        <v>5.1072522982635344E-4</v>
      </c>
      <c r="JB399" s="7">
        <f t="shared" si="554"/>
        <v>7.0126227208976155E-3</v>
      </c>
      <c r="JC399" s="7">
        <f t="shared" si="555"/>
        <v>0</v>
      </c>
      <c r="JD399" s="7">
        <f t="shared" si="556"/>
        <v>1.002004008016032E-2</v>
      </c>
      <c r="JE399" s="7">
        <f t="shared" si="557"/>
        <v>0</v>
      </c>
      <c r="JF399" s="7">
        <f t="shared" si="558"/>
        <v>9.433962264150943E-3</v>
      </c>
      <c r="JG399" s="7">
        <f t="shared" si="559"/>
        <v>2.0533880903490761E-3</v>
      </c>
      <c r="JH399" s="7">
        <f t="shared" si="560"/>
        <v>6.6733400066733403E-4</v>
      </c>
      <c r="JI399" s="7">
        <f t="shared" si="561"/>
        <v>0</v>
      </c>
      <c r="JJ399" s="7">
        <f t="shared" si="562"/>
        <v>0</v>
      </c>
      <c r="JK399" s="7">
        <f t="shared" si="563"/>
        <v>0</v>
      </c>
      <c r="JL399" s="7">
        <f t="shared" si="564"/>
        <v>4.1390728476821192E-4</v>
      </c>
      <c r="JM399" s="7">
        <f t="shared" si="565"/>
        <v>0</v>
      </c>
      <c r="JN399" s="7">
        <f t="shared" si="566"/>
        <v>0</v>
      </c>
      <c r="JO399" s="7">
        <f t="shared" si="567"/>
        <v>1.078167115902965E-2</v>
      </c>
      <c r="JP399" s="7">
        <f t="shared" si="568"/>
        <v>0</v>
      </c>
      <c r="JQ399" s="7">
        <f t="shared" si="569"/>
        <v>9.0090090090090089E-3</v>
      </c>
      <c r="JR399" s="7">
        <f t="shared" si="570"/>
        <v>0</v>
      </c>
      <c r="JS399" s="7">
        <f t="shared" si="571"/>
        <v>0</v>
      </c>
      <c r="JT399" s="7">
        <f t="shared" si="572"/>
        <v>0</v>
      </c>
      <c r="JU399" s="7">
        <f t="shared" si="573"/>
        <v>0</v>
      </c>
      <c r="JV399" s="7">
        <f t="shared" si="574"/>
        <v>0</v>
      </c>
      <c r="JW399" s="7">
        <f t="shared" si="575"/>
        <v>0</v>
      </c>
      <c r="JX399" s="7">
        <f t="shared" si="576"/>
        <v>7.8125E-3</v>
      </c>
      <c r="JY399" s="7">
        <f t="shared" si="577"/>
        <v>0</v>
      </c>
      <c r="JZ399" s="7">
        <f t="shared" si="578"/>
        <v>0</v>
      </c>
      <c r="KA399" s="7">
        <f t="shared" si="579"/>
        <v>0</v>
      </c>
    </row>
    <row r="400" spans="1:287" ht="16.8" customHeight="1" x14ac:dyDescent="0.3">
      <c r="A400" s="4" t="s">
        <v>111</v>
      </c>
      <c r="B400" s="5">
        <v>3502</v>
      </c>
      <c r="C400" s="7">
        <f t="shared" si="295"/>
        <v>4.5485558335228563E-4</v>
      </c>
      <c r="D400" s="7">
        <f t="shared" si="296"/>
        <v>2.9886431560071725E-4</v>
      </c>
      <c r="E400" s="7">
        <f t="shared" si="297"/>
        <v>7.0013302527480222E-5</v>
      </c>
      <c r="F400" s="7">
        <f t="shared" si="298"/>
        <v>9.9039318609487966E-5</v>
      </c>
      <c r="G400" s="7">
        <f t="shared" si="299"/>
        <v>0</v>
      </c>
      <c r="H400" s="7">
        <f t="shared" si="300"/>
        <v>3.8314176245210729E-4</v>
      </c>
      <c r="I400" s="7">
        <f t="shared" si="301"/>
        <v>4.4117647058823529E-3</v>
      </c>
      <c r="J400" s="7">
        <f t="shared" si="302"/>
        <v>6.1500615006150061E-3</v>
      </c>
      <c r="K400" s="7">
        <f t="shared" si="303"/>
        <v>0</v>
      </c>
      <c r="L400" s="7">
        <f t="shared" si="304"/>
        <v>0</v>
      </c>
      <c r="M400" s="7">
        <f t="shared" si="305"/>
        <v>2.2727272727272726E-3</v>
      </c>
      <c r="N400" s="7">
        <f t="shared" si="306"/>
        <v>0</v>
      </c>
      <c r="O400" s="7">
        <f t="shared" si="307"/>
        <v>0</v>
      </c>
      <c r="P400" s="7">
        <f t="shared" si="308"/>
        <v>1.8073377914332189E-4</v>
      </c>
      <c r="Q400" s="7">
        <f t="shared" si="309"/>
        <v>0</v>
      </c>
      <c r="R400" s="7">
        <f t="shared" si="310"/>
        <v>0</v>
      </c>
      <c r="S400" s="7">
        <f t="shared" si="311"/>
        <v>0</v>
      </c>
      <c r="T400" s="7">
        <f t="shared" si="312"/>
        <v>2.2386389075442132E-4</v>
      </c>
      <c r="U400" s="7">
        <f t="shared" si="313"/>
        <v>0</v>
      </c>
      <c r="V400" s="7">
        <f t="shared" si="314"/>
        <v>4.1666666666666666E-3</v>
      </c>
      <c r="W400" s="7">
        <f t="shared" si="315"/>
        <v>2.4875621890547263E-3</v>
      </c>
      <c r="X400" s="7">
        <f t="shared" si="316"/>
        <v>3.5714285714285713E-3</v>
      </c>
      <c r="Y400" s="7">
        <f t="shared" si="317"/>
        <v>6.6006600660066007E-3</v>
      </c>
      <c r="Z400" s="7">
        <f t="shared" si="318"/>
        <v>0</v>
      </c>
      <c r="AA400" s="7">
        <f t="shared" si="319"/>
        <v>2.5056376847907793E-4</v>
      </c>
      <c r="AB400" s="7">
        <f t="shared" si="320"/>
        <v>0</v>
      </c>
      <c r="AC400" s="7">
        <f t="shared" si="321"/>
        <v>1.4124293785310734E-3</v>
      </c>
      <c r="AD400" s="7">
        <f t="shared" si="322"/>
        <v>3.212679374598415E-4</v>
      </c>
      <c r="AE400" s="7">
        <f t="shared" si="323"/>
        <v>0</v>
      </c>
      <c r="AF400" s="7">
        <f t="shared" si="324"/>
        <v>0</v>
      </c>
      <c r="AG400" s="7">
        <f t="shared" si="325"/>
        <v>3.663003663003663E-3</v>
      </c>
      <c r="AH400" s="7">
        <f t="shared" si="326"/>
        <v>0</v>
      </c>
      <c r="AI400" s="7">
        <f t="shared" si="327"/>
        <v>0</v>
      </c>
      <c r="AJ400" s="7">
        <f t="shared" si="328"/>
        <v>0</v>
      </c>
      <c r="AK400" s="7">
        <f t="shared" si="329"/>
        <v>5.4298642533936656E-4</v>
      </c>
      <c r="AL400" s="7">
        <f t="shared" si="330"/>
        <v>3.0143180105501129E-4</v>
      </c>
      <c r="AM400" s="7">
        <f t="shared" si="331"/>
        <v>5.681818181818182E-3</v>
      </c>
      <c r="AN400" s="7">
        <f t="shared" si="332"/>
        <v>0</v>
      </c>
      <c r="AO400" s="7">
        <f t="shared" si="333"/>
        <v>0</v>
      </c>
      <c r="AP400" s="7">
        <f t="shared" si="334"/>
        <v>0</v>
      </c>
      <c r="AQ400" s="7">
        <f t="shared" si="335"/>
        <v>0</v>
      </c>
      <c r="AR400" s="7">
        <f t="shared" si="336"/>
        <v>0</v>
      </c>
      <c r="AS400" s="7">
        <f t="shared" si="337"/>
        <v>0</v>
      </c>
      <c r="AT400" s="7">
        <f t="shared" si="338"/>
        <v>0</v>
      </c>
      <c r="AU400" s="7">
        <f t="shared" si="339"/>
        <v>0</v>
      </c>
      <c r="AV400" s="7">
        <f t="shared" si="340"/>
        <v>0</v>
      </c>
      <c r="AW400" s="7">
        <f t="shared" si="341"/>
        <v>0</v>
      </c>
      <c r="AX400" s="7">
        <f t="shared" si="342"/>
        <v>1.3964530093562352E-4</v>
      </c>
      <c r="AY400" s="7">
        <f t="shared" si="343"/>
        <v>0</v>
      </c>
      <c r="AZ400" s="7">
        <f t="shared" si="344"/>
        <v>1.0493179433368311E-3</v>
      </c>
      <c r="BA400" s="7">
        <f t="shared" si="345"/>
        <v>1.4814814814814815E-2</v>
      </c>
      <c r="BB400" s="7">
        <f t="shared" si="346"/>
        <v>0</v>
      </c>
      <c r="BC400" s="7">
        <f t="shared" si="347"/>
        <v>9.0090090090090089E-3</v>
      </c>
      <c r="BD400" s="7">
        <f t="shared" si="348"/>
        <v>4.5045045045045045E-3</v>
      </c>
      <c r="BE400" s="7">
        <f t="shared" si="349"/>
        <v>0</v>
      </c>
      <c r="BF400" s="7">
        <f t="shared" si="350"/>
        <v>3.0321406913280777E-4</v>
      </c>
      <c r="BG400" s="7">
        <f t="shared" si="351"/>
        <v>5.538631957906397E-4</v>
      </c>
      <c r="BH400" s="7">
        <f t="shared" si="352"/>
        <v>4.2265426880811494E-4</v>
      </c>
      <c r="BI400" s="7">
        <f t="shared" si="353"/>
        <v>0.02</v>
      </c>
      <c r="BJ400" s="7">
        <f t="shared" si="354"/>
        <v>0</v>
      </c>
      <c r="BK400" s="7">
        <f t="shared" si="355"/>
        <v>0</v>
      </c>
      <c r="BL400" s="7">
        <f t="shared" si="356"/>
        <v>1.7621145374449341E-2</v>
      </c>
      <c r="BM400" s="7">
        <f t="shared" si="357"/>
        <v>8.1632653061224497E-3</v>
      </c>
      <c r="BN400" s="7">
        <f t="shared" si="358"/>
        <v>0</v>
      </c>
      <c r="BO400" s="7">
        <f t="shared" si="359"/>
        <v>3.5971223021582736E-3</v>
      </c>
      <c r="BP400" s="7">
        <f t="shared" si="360"/>
        <v>0</v>
      </c>
      <c r="BQ400" s="7">
        <f t="shared" si="361"/>
        <v>0</v>
      </c>
      <c r="BR400" s="7">
        <f t="shared" si="362"/>
        <v>2.8757668711656444E-4</v>
      </c>
      <c r="BS400" s="7">
        <f t="shared" si="363"/>
        <v>2.7548209366391182E-4</v>
      </c>
      <c r="BT400" s="7">
        <f t="shared" si="364"/>
        <v>1.2711325791280032E-4</v>
      </c>
      <c r="BU400" s="7">
        <f t="shared" si="365"/>
        <v>4.5172219085262564E-4</v>
      </c>
      <c r="BV400" s="7">
        <f t="shared" si="366"/>
        <v>1.6123831022250886E-4</v>
      </c>
      <c r="BW400" s="7">
        <f t="shared" si="367"/>
        <v>1.0108157282927322E-4</v>
      </c>
      <c r="BX400" s="7">
        <f t="shared" si="368"/>
        <v>2.1929824561403508E-3</v>
      </c>
      <c r="BY400" s="7">
        <f t="shared" si="369"/>
        <v>1.2033694344163659E-3</v>
      </c>
      <c r="BZ400" s="7">
        <f t="shared" si="370"/>
        <v>4.7543581616481777E-3</v>
      </c>
      <c r="CA400" s="7">
        <f t="shared" si="371"/>
        <v>0</v>
      </c>
      <c r="CB400" s="7">
        <f t="shared" si="372"/>
        <v>0</v>
      </c>
      <c r="CC400" s="7">
        <f t="shared" si="373"/>
        <v>3.8022813688212928E-3</v>
      </c>
      <c r="CD400" s="7">
        <f t="shared" si="374"/>
        <v>1.2406947890818859E-3</v>
      </c>
      <c r="CE400" s="7">
        <f t="shared" si="375"/>
        <v>2.1567217828900071E-3</v>
      </c>
      <c r="CF400" s="7">
        <f t="shared" si="376"/>
        <v>4.3775170723165822E-4</v>
      </c>
      <c r="CG400" s="7">
        <f t="shared" si="377"/>
        <v>6.1932287365813374E-4</v>
      </c>
      <c r="CH400" s="7">
        <f t="shared" si="378"/>
        <v>6.819288845591817E-4</v>
      </c>
      <c r="CI400" s="7">
        <f t="shared" si="379"/>
        <v>0</v>
      </c>
      <c r="CJ400" s="7">
        <f t="shared" si="380"/>
        <v>0</v>
      </c>
      <c r="CK400" s="7">
        <f t="shared" si="381"/>
        <v>4.6403712296983757E-3</v>
      </c>
      <c r="CL400" s="7">
        <f t="shared" si="382"/>
        <v>4.3572984749455342E-3</v>
      </c>
      <c r="CM400" s="7">
        <f t="shared" si="383"/>
        <v>4.434589800443459E-3</v>
      </c>
      <c r="CN400" s="7">
        <f t="shared" si="384"/>
        <v>0</v>
      </c>
      <c r="CO400" s="7">
        <f t="shared" si="385"/>
        <v>2.0898641588296763E-3</v>
      </c>
      <c r="CP400" s="7">
        <f t="shared" si="386"/>
        <v>0</v>
      </c>
      <c r="CQ400" s="7">
        <f t="shared" si="387"/>
        <v>1.1813349084465446E-3</v>
      </c>
      <c r="CR400" s="7">
        <f t="shared" si="388"/>
        <v>7.5757575757575758E-4</v>
      </c>
      <c r="CS400" s="7">
        <f t="shared" si="389"/>
        <v>4.7303689687795648E-3</v>
      </c>
      <c r="CT400" s="7">
        <f t="shared" si="390"/>
        <v>2.3225806451612901E-3</v>
      </c>
      <c r="CU400" s="7">
        <f t="shared" si="391"/>
        <v>1.3812154696132596E-3</v>
      </c>
      <c r="CV400" s="7">
        <f t="shared" si="392"/>
        <v>2.650957290132548E-3</v>
      </c>
      <c r="CW400" s="7">
        <f t="shared" si="393"/>
        <v>1.7123287671232876E-3</v>
      </c>
      <c r="CX400" s="7">
        <f t="shared" si="394"/>
        <v>3.351091252792576E-3</v>
      </c>
      <c r="CY400" s="7">
        <f t="shared" si="395"/>
        <v>1.8489984591679508E-3</v>
      </c>
      <c r="CZ400" s="7">
        <f t="shared" si="396"/>
        <v>1.1713716762328688E-3</v>
      </c>
      <c r="DA400" s="7">
        <f t="shared" si="397"/>
        <v>1.1487481590574375E-2</v>
      </c>
      <c r="DB400" s="7">
        <f t="shared" si="398"/>
        <v>7.4829931972789114E-3</v>
      </c>
      <c r="DC400" s="7">
        <f t="shared" si="399"/>
        <v>8.2815734989648039E-3</v>
      </c>
      <c r="DD400" s="7">
        <f t="shared" si="400"/>
        <v>5.7803468208092483E-3</v>
      </c>
      <c r="DE400" s="7">
        <f t="shared" si="401"/>
        <v>2.4937655860349127E-3</v>
      </c>
      <c r="DF400" s="7">
        <f t="shared" si="402"/>
        <v>4.2283298097251587E-3</v>
      </c>
      <c r="DG400" s="7">
        <f t="shared" si="403"/>
        <v>8.7416360889272602E-3</v>
      </c>
      <c r="DH400" s="7">
        <f t="shared" si="404"/>
        <v>0.94277539341917027</v>
      </c>
      <c r="DI400" s="7">
        <f t="shared" si="405"/>
        <v>2.4454291810274083E-2</v>
      </c>
      <c r="DJ400" s="7">
        <f t="shared" si="406"/>
        <v>7.663440647837251E-2</v>
      </c>
      <c r="DK400" s="7">
        <f t="shared" si="407"/>
        <v>0.21511017838405036</v>
      </c>
      <c r="DL400" s="7">
        <f t="shared" si="408"/>
        <v>0.70123456790123462</v>
      </c>
      <c r="DM400" s="7">
        <f t="shared" si="409"/>
        <v>0.21153846153846154</v>
      </c>
      <c r="DN400" s="7">
        <f t="shared" si="410"/>
        <v>0.65422077922077926</v>
      </c>
      <c r="DO400" s="7">
        <f t="shared" si="411"/>
        <v>0.1289198606271777</v>
      </c>
      <c r="DP400" s="7">
        <f t="shared" si="412"/>
        <v>4.7573739295908657E-3</v>
      </c>
      <c r="DQ400" s="7">
        <f t="shared" si="413"/>
        <v>5.9224163458691144E-3</v>
      </c>
      <c r="DR400" s="7">
        <f t="shared" si="414"/>
        <v>7.1448200054960156E-3</v>
      </c>
      <c r="DS400" s="7">
        <f t="shared" si="415"/>
        <v>7.3633531577456815E-3</v>
      </c>
      <c r="DT400" s="7">
        <f t="shared" si="416"/>
        <v>3.1432420296362818E-3</v>
      </c>
      <c r="DU400" s="7">
        <f t="shared" si="417"/>
        <v>2.3121387283236993E-2</v>
      </c>
      <c r="DV400" s="7">
        <f t="shared" si="418"/>
        <v>1.7000377786173027E-2</v>
      </c>
      <c r="DW400" s="7">
        <f t="shared" si="419"/>
        <v>4.8514851485148516E-2</v>
      </c>
      <c r="DX400" s="7">
        <f t="shared" si="420"/>
        <v>3.4482758620689655E-2</v>
      </c>
      <c r="DY400" s="7">
        <f t="shared" si="421"/>
        <v>0.12255406797116375</v>
      </c>
      <c r="DZ400" s="7">
        <f t="shared" si="422"/>
        <v>8.0818414322250634E-2</v>
      </c>
      <c r="EA400" s="7">
        <f t="shared" si="423"/>
        <v>3.5078488117162149E-4</v>
      </c>
      <c r="EB400" s="7">
        <f t="shared" si="424"/>
        <v>2.8276544606249118E-4</v>
      </c>
      <c r="EC400" s="7">
        <f t="shared" si="425"/>
        <v>1.2828736369467609E-4</v>
      </c>
      <c r="ED400" s="7">
        <f t="shared" si="426"/>
        <v>0</v>
      </c>
      <c r="EE400" s="7">
        <f t="shared" si="427"/>
        <v>0</v>
      </c>
      <c r="EF400" s="7">
        <f t="shared" si="428"/>
        <v>3.0525030525030525E-4</v>
      </c>
      <c r="EG400" s="7">
        <f t="shared" si="429"/>
        <v>1.6859615600764303E-4</v>
      </c>
      <c r="EH400" s="7">
        <f t="shared" si="430"/>
        <v>1.4484356894553882E-4</v>
      </c>
      <c r="EI400" s="7">
        <f t="shared" si="431"/>
        <v>0</v>
      </c>
      <c r="EJ400" s="7">
        <f t="shared" si="432"/>
        <v>0</v>
      </c>
      <c r="EK400" s="7">
        <f t="shared" si="433"/>
        <v>0</v>
      </c>
      <c r="EL400" s="7">
        <f t="shared" si="434"/>
        <v>0</v>
      </c>
      <c r="EM400" s="7">
        <f t="shared" si="435"/>
        <v>2.9644268774703555E-3</v>
      </c>
      <c r="EN400" s="7">
        <f t="shared" si="436"/>
        <v>0</v>
      </c>
      <c r="EO400" s="7">
        <f t="shared" si="437"/>
        <v>1.984126984126984E-3</v>
      </c>
      <c r="EP400" s="7">
        <f t="shared" si="438"/>
        <v>0</v>
      </c>
      <c r="EQ400" s="7">
        <f t="shared" si="439"/>
        <v>1.0603588907014683E-2</v>
      </c>
      <c r="ER400" s="7">
        <f t="shared" si="440"/>
        <v>7.8795997163344099E-4</v>
      </c>
      <c r="ES400" s="7">
        <f t="shared" si="441"/>
        <v>3.5063113604488078E-3</v>
      </c>
      <c r="ET400" s="7">
        <f t="shared" si="442"/>
        <v>4.8524059846340476E-4</v>
      </c>
      <c r="EU400" s="7">
        <f t="shared" si="443"/>
        <v>1.0442773600668337E-3</v>
      </c>
      <c r="EV400" s="7">
        <f t="shared" si="444"/>
        <v>1.1396011396011395E-3</v>
      </c>
      <c r="EW400" s="7">
        <f t="shared" si="445"/>
        <v>1.4336917562724014E-3</v>
      </c>
      <c r="EX400" s="7">
        <f t="shared" si="446"/>
        <v>3.6975411351451286E-4</v>
      </c>
      <c r="EY400" s="7">
        <f t="shared" si="447"/>
        <v>1.5413070283600493E-4</v>
      </c>
      <c r="EZ400" s="7">
        <f t="shared" si="448"/>
        <v>4.0376850605652759E-3</v>
      </c>
      <c r="FA400" s="7">
        <f t="shared" si="449"/>
        <v>3.1152647975077882E-2</v>
      </c>
      <c r="FB400" s="7">
        <f t="shared" si="450"/>
        <v>2.0408163265306121E-2</v>
      </c>
      <c r="FC400" s="7">
        <f t="shared" si="451"/>
        <v>5.434782608695652E-3</v>
      </c>
      <c r="FD400" s="7">
        <f t="shared" si="452"/>
        <v>1.9444444444444445E-2</v>
      </c>
      <c r="FE400" s="7">
        <f t="shared" si="453"/>
        <v>3.9237668161434978E-3</v>
      </c>
      <c r="FF400" s="7">
        <f t="shared" si="454"/>
        <v>1.6450648055832504E-2</v>
      </c>
      <c r="FG400" s="7">
        <f t="shared" si="455"/>
        <v>2.5510204081632654E-2</v>
      </c>
      <c r="FH400" s="7">
        <f t="shared" si="456"/>
        <v>1.1060507482108002E-2</v>
      </c>
      <c r="FI400" s="7">
        <f t="shared" si="457"/>
        <v>1.3873473917869034E-3</v>
      </c>
      <c r="FJ400" s="7">
        <f t="shared" si="458"/>
        <v>3.4950657894736842E-3</v>
      </c>
      <c r="FK400" s="7">
        <f t="shared" si="459"/>
        <v>2.6136198635109626E-3</v>
      </c>
      <c r="FL400" s="7">
        <f t="shared" si="460"/>
        <v>2.0484395710326547E-3</v>
      </c>
      <c r="FM400" s="7">
        <f t="shared" si="461"/>
        <v>3.7698737911817733E-3</v>
      </c>
      <c r="FN400" s="7">
        <f t="shared" si="462"/>
        <v>1.4506769825918763E-3</v>
      </c>
      <c r="FO400" s="7">
        <f t="shared" si="463"/>
        <v>2.3076923076923078E-2</v>
      </c>
      <c r="FP400" s="7">
        <f t="shared" si="464"/>
        <v>1.3333333333333334E-2</v>
      </c>
      <c r="FQ400" s="7">
        <f t="shared" si="465"/>
        <v>2.4294156270518712E-2</v>
      </c>
      <c r="FR400" s="7">
        <f t="shared" si="466"/>
        <v>1.6322611617858859E-2</v>
      </c>
      <c r="FS400" s="7">
        <f t="shared" si="467"/>
        <v>3.3222591362126247E-3</v>
      </c>
      <c r="FT400" s="7">
        <f t="shared" si="468"/>
        <v>2.9126213592233011E-2</v>
      </c>
      <c r="FU400" s="7">
        <f t="shared" si="469"/>
        <v>8.8952143746664299E-4</v>
      </c>
      <c r="FV400" s="7">
        <f t="shared" si="470"/>
        <v>1.5608740894901144E-3</v>
      </c>
      <c r="FW400" s="7">
        <f t="shared" si="471"/>
        <v>7.224128589488893E-4</v>
      </c>
      <c r="FX400" s="7">
        <f t="shared" si="472"/>
        <v>3.996802557953637E-4</v>
      </c>
      <c r="FY400" s="7">
        <f t="shared" si="473"/>
        <v>1.2868356710848024E-3</v>
      </c>
      <c r="FZ400" s="7">
        <f t="shared" si="474"/>
        <v>3.1393888656341567E-3</v>
      </c>
      <c r="GA400" s="7">
        <f t="shared" si="475"/>
        <v>1.1314186248912098E-2</v>
      </c>
      <c r="GB400" s="7">
        <f t="shared" si="476"/>
        <v>3.7037037037037035E-2</v>
      </c>
      <c r="GC400" s="7">
        <f t="shared" si="477"/>
        <v>1.1578947368421053E-2</v>
      </c>
      <c r="GD400" s="7">
        <f t="shared" si="478"/>
        <v>1.2345679012345678E-2</v>
      </c>
      <c r="GE400" s="7">
        <f t="shared" si="479"/>
        <v>7.0671378091872791E-3</v>
      </c>
      <c r="GF400" s="7">
        <f t="shared" si="480"/>
        <v>1.3278855975485188E-2</v>
      </c>
      <c r="GG400" s="7">
        <f t="shared" si="481"/>
        <v>1.1111111111111112E-2</v>
      </c>
      <c r="GH400" s="7">
        <f t="shared" si="482"/>
        <v>6.4350064350064348E-4</v>
      </c>
      <c r="GI400" s="7">
        <f t="shared" si="483"/>
        <v>4.1640641265875496E-4</v>
      </c>
      <c r="GJ400" s="7">
        <f t="shared" si="484"/>
        <v>7.1994240460763136E-4</v>
      </c>
      <c r="GK400" s="7">
        <f t="shared" si="485"/>
        <v>2.1748586341887779E-3</v>
      </c>
      <c r="GL400" s="7">
        <f t="shared" si="486"/>
        <v>1.6423057973394647E-4</v>
      </c>
      <c r="GM400" s="7">
        <f t="shared" si="487"/>
        <v>0</v>
      </c>
      <c r="GN400" s="7">
        <f t="shared" si="488"/>
        <v>1.7295053614666206E-4</v>
      </c>
      <c r="GO400" s="7">
        <f t="shared" si="489"/>
        <v>2.9345593270077276E-4</v>
      </c>
      <c r="GP400" s="7">
        <f t="shared" si="490"/>
        <v>5.9677740202904314E-4</v>
      </c>
      <c r="GQ400" s="7">
        <f t="shared" si="491"/>
        <v>4.2372881355932202E-4</v>
      </c>
      <c r="GR400" s="7">
        <f t="shared" si="492"/>
        <v>0</v>
      </c>
      <c r="GS400" s="7">
        <f t="shared" si="493"/>
        <v>5.763688760806916E-3</v>
      </c>
      <c r="GT400" s="7">
        <f t="shared" si="494"/>
        <v>1.4204545454545455E-3</v>
      </c>
      <c r="GU400" s="7">
        <f t="shared" si="495"/>
        <v>1.2706480304955528E-3</v>
      </c>
      <c r="GV400" s="7">
        <f t="shared" si="496"/>
        <v>2.242152466367713E-3</v>
      </c>
      <c r="GW400" s="7">
        <f t="shared" si="497"/>
        <v>1.199040767386091E-3</v>
      </c>
      <c r="GX400" s="7">
        <f t="shared" si="498"/>
        <v>0</v>
      </c>
      <c r="GY400" s="7">
        <f t="shared" si="499"/>
        <v>0</v>
      </c>
      <c r="GZ400" s="7">
        <f t="shared" si="500"/>
        <v>0</v>
      </c>
      <c r="HA400" s="7">
        <f t="shared" si="501"/>
        <v>2.6200873362445414E-3</v>
      </c>
      <c r="HB400" s="7">
        <f t="shared" si="502"/>
        <v>1.8484288354898336E-3</v>
      </c>
      <c r="HC400" s="7">
        <f t="shared" si="503"/>
        <v>3.7461601858095452E-4</v>
      </c>
      <c r="HD400" s="7">
        <f t="shared" si="504"/>
        <v>7.9302141157811261E-4</v>
      </c>
      <c r="HE400" s="7">
        <f t="shared" si="505"/>
        <v>9.2678405931417981E-4</v>
      </c>
      <c r="HF400" s="7">
        <f t="shared" si="506"/>
        <v>4.7326076668244201E-4</v>
      </c>
      <c r="HG400" s="7">
        <f t="shared" si="507"/>
        <v>0</v>
      </c>
      <c r="HH400" s="7">
        <f t="shared" si="508"/>
        <v>6.7024128686327079E-4</v>
      </c>
      <c r="HI400" s="7">
        <f t="shared" si="509"/>
        <v>1.1441647597254005E-3</v>
      </c>
      <c r="HJ400" s="7">
        <f t="shared" si="510"/>
        <v>1.9627085377821392E-3</v>
      </c>
      <c r="HK400" s="7">
        <f t="shared" si="511"/>
        <v>8.2236842105263153E-3</v>
      </c>
      <c r="HL400" s="7">
        <f t="shared" si="512"/>
        <v>1.9723865877712033E-3</v>
      </c>
      <c r="HM400" s="7">
        <f t="shared" si="513"/>
        <v>5.6657223796033997E-3</v>
      </c>
      <c r="HN400" s="7">
        <f t="shared" si="514"/>
        <v>1.0622154779969651E-2</v>
      </c>
      <c r="HO400" s="7">
        <f t="shared" si="515"/>
        <v>3.3388981636060101E-3</v>
      </c>
      <c r="HP400" s="7">
        <f t="shared" si="516"/>
        <v>1.9880715705765406E-3</v>
      </c>
      <c r="HQ400" s="7">
        <f t="shared" si="517"/>
        <v>8.3612040133779263E-4</v>
      </c>
      <c r="HR400" s="7">
        <f t="shared" si="518"/>
        <v>1.1074197120708748E-3</v>
      </c>
      <c r="HS400" s="7">
        <f t="shared" si="519"/>
        <v>6.3601874581566617E-3</v>
      </c>
      <c r="HT400" s="7">
        <f t="shared" si="520"/>
        <v>6.8704912401236691E-4</v>
      </c>
      <c r="HU400" s="7">
        <f t="shared" si="521"/>
        <v>4.6165301563663441E-3</v>
      </c>
      <c r="HV400" s="7">
        <f t="shared" si="522"/>
        <v>5.2521008403361342E-4</v>
      </c>
      <c r="HW400" s="7">
        <f t="shared" si="523"/>
        <v>9.6370061034371981E-3</v>
      </c>
      <c r="HX400" s="7">
        <f t="shared" si="524"/>
        <v>2.2678443542611601E-3</v>
      </c>
      <c r="HY400" s="7">
        <f t="shared" si="525"/>
        <v>3.0195381882770871E-3</v>
      </c>
      <c r="HZ400" s="7">
        <f t="shared" si="526"/>
        <v>4.2219541616405308E-3</v>
      </c>
      <c r="IA400" s="7">
        <f t="shared" si="527"/>
        <v>6.2299750800996799E-3</v>
      </c>
      <c r="IB400" s="7">
        <f t="shared" si="528"/>
        <v>9.4265514532600164E-3</v>
      </c>
      <c r="IC400" s="7">
        <f t="shared" si="529"/>
        <v>3.8535645472061657E-3</v>
      </c>
      <c r="ID400" s="7">
        <f t="shared" si="530"/>
        <v>2.3360655737704919E-2</v>
      </c>
      <c r="IE400" s="7">
        <f t="shared" si="531"/>
        <v>1.1019283746556474E-2</v>
      </c>
      <c r="IF400" s="7">
        <f t="shared" si="532"/>
        <v>2.6522593320235755E-2</v>
      </c>
      <c r="IG400" s="7">
        <f t="shared" si="533"/>
        <v>6.7415730337078653E-3</v>
      </c>
      <c r="IH400" s="7">
        <f t="shared" si="534"/>
        <v>2.6273458445040216E-2</v>
      </c>
      <c r="II400" s="7">
        <f t="shared" si="535"/>
        <v>4.9261083743842365E-3</v>
      </c>
      <c r="IJ400" s="7">
        <f t="shared" si="536"/>
        <v>3.3980582524271843E-2</v>
      </c>
      <c r="IK400" s="7">
        <f t="shared" si="537"/>
        <v>9.101941747572815E-3</v>
      </c>
      <c r="IL400" s="7">
        <f t="shared" si="538"/>
        <v>3.8604076590487957E-3</v>
      </c>
      <c r="IM400" s="7">
        <f t="shared" si="539"/>
        <v>1.1516314779270633E-3</v>
      </c>
      <c r="IN400" s="7">
        <f t="shared" si="540"/>
        <v>9.4269746145040738E-3</v>
      </c>
      <c r="IO400" s="7">
        <f t="shared" si="541"/>
        <v>9.1869545245751028E-3</v>
      </c>
      <c r="IP400" s="7">
        <f t="shared" si="542"/>
        <v>1.0327377878756583E-4</v>
      </c>
      <c r="IQ400" s="7">
        <f t="shared" si="543"/>
        <v>4.7778308647873863E-4</v>
      </c>
      <c r="IR400" s="7">
        <f t="shared" si="544"/>
        <v>4.4228217602830609E-4</v>
      </c>
      <c r="IS400" s="7">
        <f t="shared" si="545"/>
        <v>1.1618900077459333E-3</v>
      </c>
      <c r="IT400" s="7">
        <f t="shared" si="546"/>
        <v>3.0288538179499441E-3</v>
      </c>
      <c r="IU400" s="7">
        <f t="shared" si="547"/>
        <v>3.125E-2</v>
      </c>
      <c r="IV400" s="7">
        <f t="shared" si="548"/>
        <v>0</v>
      </c>
      <c r="IW400" s="7">
        <f t="shared" si="549"/>
        <v>1.3888888888888888E-2</v>
      </c>
      <c r="IX400" s="7">
        <f t="shared" si="550"/>
        <v>2.1933031144904226E-4</v>
      </c>
      <c r="IY400" s="7">
        <f t="shared" si="551"/>
        <v>6.1957868649318464E-4</v>
      </c>
      <c r="IZ400" s="7">
        <f t="shared" si="552"/>
        <v>1.2995451591942819E-4</v>
      </c>
      <c r="JA400" s="7">
        <f t="shared" si="553"/>
        <v>6.8096697310180451E-4</v>
      </c>
      <c r="JB400" s="7">
        <f t="shared" si="554"/>
        <v>5.6100981767180924E-3</v>
      </c>
      <c r="JC400" s="7">
        <f t="shared" si="555"/>
        <v>0</v>
      </c>
      <c r="JD400" s="7">
        <f t="shared" si="556"/>
        <v>1.6032064128256512E-2</v>
      </c>
      <c r="JE400" s="7">
        <f t="shared" si="557"/>
        <v>0</v>
      </c>
      <c r="JF400" s="7">
        <f t="shared" si="558"/>
        <v>1.4150943396226415E-2</v>
      </c>
      <c r="JG400" s="7">
        <f t="shared" si="559"/>
        <v>1.2320328542094456E-2</v>
      </c>
      <c r="JH400" s="7">
        <f t="shared" si="560"/>
        <v>3.3366700033366702E-4</v>
      </c>
      <c r="JI400" s="7">
        <f t="shared" si="561"/>
        <v>0</v>
      </c>
      <c r="JJ400" s="7">
        <f t="shared" si="562"/>
        <v>0</v>
      </c>
      <c r="JK400" s="7">
        <f t="shared" si="563"/>
        <v>0</v>
      </c>
      <c r="JL400" s="7">
        <f t="shared" si="564"/>
        <v>2.7593818984547461E-4</v>
      </c>
      <c r="JM400" s="7">
        <f t="shared" si="565"/>
        <v>0</v>
      </c>
      <c r="JN400" s="7">
        <f t="shared" si="566"/>
        <v>0</v>
      </c>
      <c r="JO400" s="7">
        <f t="shared" si="567"/>
        <v>1.8867924528301886E-2</v>
      </c>
      <c r="JP400" s="7">
        <f t="shared" si="568"/>
        <v>2.7777777777777776E-2</v>
      </c>
      <c r="JQ400" s="7">
        <f t="shared" si="569"/>
        <v>0</v>
      </c>
      <c r="JR400" s="7">
        <f t="shared" si="570"/>
        <v>0</v>
      </c>
      <c r="JS400" s="7">
        <f t="shared" si="571"/>
        <v>0</v>
      </c>
      <c r="JT400" s="7">
        <f t="shared" si="572"/>
        <v>5.2507219742714626E-4</v>
      </c>
      <c r="JU400" s="7">
        <f t="shared" si="573"/>
        <v>2.9859659599880563E-4</v>
      </c>
      <c r="JV400" s="7">
        <f t="shared" si="574"/>
        <v>0</v>
      </c>
      <c r="JW400" s="7">
        <f t="shared" si="575"/>
        <v>0</v>
      </c>
      <c r="JX400" s="7">
        <f t="shared" si="576"/>
        <v>3.90625E-3</v>
      </c>
      <c r="JY400" s="7">
        <f t="shared" si="577"/>
        <v>6.6225165562913907E-3</v>
      </c>
      <c r="JZ400" s="7">
        <f t="shared" si="578"/>
        <v>0</v>
      </c>
      <c r="KA400" s="7">
        <f t="shared" si="579"/>
        <v>0</v>
      </c>
    </row>
    <row r="401" spans="1:287" ht="16.8" customHeight="1" x14ac:dyDescent="0.3">
      <c r="A401" s="4" t="s">
        <v>112</v>
      </c>
      <c r="B401" s="5">
        <v>3503</v>
      </c>
      <c r="C401" s="7">
        <f t="shared" si="295"/>
        <v>0</v>
      </c>
      <c r="D401" s="7">
        <f t="shared" si="296"/>
        <v>0</v>
      </c>
      <c r="E401" s="7">
        <f t="shared" si="297"/>
        <v>7.0013302527480222E-5</v>
      </c>
      <c r="F401" s="7">
        <f t="shared" si="298"/>
        <v>0</v>
      </c>
      <c r="G401" s="7">
        <f t="shared" si="299"/>
        <v>0</v>
      </c>
      <c r="H401" s="7">
        <f t="shared" si="300"/>
        <v>0</v>
      </c>
      <c r="I401" s="7">
        <f t="shared" si="301"/>
        <v>0</v>
      </c>
      <c r="J401" s="7">
        <f t="shared" si="302"/>
        <v>0</v>
      </c>
      <c r="K401" s="7">
        <f t="shared" si="303"/>
        <v>0</v>
      </c>
      <c r="L401" s="7">
        <f t="shared" si="304"/>
        <v>0</v>
      </c>
      <c r="M401" s="7">
        <f t="shared" si="305"/>
        <v>0</v>
      </c>
      <c r="N401" s="7">
        <f t="shared" si="306"/>
        <v>0</v>
      </c>
      <c r="O401" s="7">
        <f t="shared" si="307"/>
        <v>0</v>
      </c>
      <c r="P401" s="7">
        <f t="shared" si="308"/>
        <v>1.8073377914332189E-4</v>
      </c>
      <c r="Q401" s="7">
        <f t="shared" si="309"/>
        <v>0</v>
      </c>
      <c r="R401" s="7">
        <f t="shared" si="310"/>
        <v>0</v>
      </c>
      <c r="S401" s="7">
        <f t="shared" si="311"/>
        <v>0</v>
      </c>
      <c r="T401" s="7">
        <f t="shared" si="312"/>
        <v>0</v>
      </c>
      <c r="U401" s="7">
        <f t="shared" si="313"/>
        <v>0</v>
      </c>
      <c r="V401" s="7">
        <f t="shared" si="314"/>
        <v>0</v>
      </c>
      <c r="W401" s="7">
        <f t="shared" si="315"/>
        <v>0</v>
      </c>
      <c r="X401" s="7">
        <f t="shared" si="316"/>
        <v>0</v>
      </c>
      <c r="Y401" s="7">
        <f t="shared" si="317"/>
        <v>3.3003300330033004E-3</v>
      </c>
      <c r="Z401" s="7">
        <f t="shared" si="318"/>
        <v>0</v>
      </c>
      <c r="AA401" s="7">
        <f t="shared" si="319"/>
        <v>0</v>
      </c>
      <c r="AB401" s="7">
        <f t="shared" si="320"/>
        <v>0</v>
      </c>
      <c r="AC401" s="7">
        <f t="shared" si="321"/>
        <v>0</v>
      </c>
      <c r="AD401" s="7">
        <f t="shared" si="322"/>
        <v>0</v>
      </c>
      <c r="AE401" s="7">
        <f t="shared" si="323"/>
        <v>0</v>
      </c>
      <c r="AF401" s="7">
        <f t="shared" si="324"/>
        <v>0</v>
      </c>
      <c r="AG401" s="7">
        <f t="shared" si="325"/>
        <v>7.326007326007326E-3</v>
      </c>
      <c r="AH401" s="7">
        <f t="shared" si="326"/>
        <v>0</v>
      </c>
      <c r="AI401" s="7">
        <f t="shared" si="327"/>
        <v>0</v>
      </c>
      <c r="AJ401" s="7">
        <f t="shared" si="328"/>
        <v>0</v>
      </c>
      <c r="AK401" s="7">
        <f t="shared" si="329"/>
        <v>0</v>
      </c>
      <c r="AL401" s="7">
        <f t="shared" si="330"/>
        <v>0</v>
      </c>
      <c r="AM401" s="7">
        <f t="shared" si="331"/>
        <v>0</v>
      </c>
      <c r="AN401" s="7">
        <f t="shared" si="332"/>
        <v>0</v>
      </c>
      <c r="AO401" s="7">
        <f t="shared" si="333"/>
        <v>5.5555555555555558E-3</v>
      </c>
      <c r="AP401" s="7">
        <f t="shared" si="334"/>
        <v>0</v>
      </c>
      <c r="AQ401" s="7">
        <f t="shared" si="335"/>
        <v>0</v>
      </c>
      <c r="AR401" s="7">
        <f t="shared" si="336"/>
        <v>0</v>
      </c>
      <c r="AS401" s="7">
        <f t="shared" si="337"/>
        <v>0</v>
      </c>
      <c r="AT401" s="7">
        <f t="shared" si="338"/>
        <v>0</v>
      </c>
      <c r="AU401" s="7">
        <f t="shared" si="339"/>
        <v>0</v>
      </c>
      <c r="AV401" s="7">
        <f t="shared" si="340"/>
        <v>0</v>
      </c>
      <c r="AW401" s="7">
        <f t="shared" si="341"/>
        <v>0</v>
      </c>
      <c r="AX401" s="7">
        <f t="shared" si="342"/>
        <v>0</v>
      </c>
      <c r="AY401" s="7">
        <f t="shared" si="343"/>
        <v>0</v>
      </c>
      <c r="AZ401" s="7">
        <f t="shared" si="344"/>
        <v>0</v>
      </c>
      <c r="BA401" s="7">
        <f t="shared" si="345"/>
        <v>0</v>
      </c>
      <c r="BB401" s="7">
        <f t="shared" si="346"/>
        <v>0</v>
      </c>
      <c r="BC401" s="7">
        <f t="shared" si="347"/>
        <v>0</v>
      </c>
      <c r="BD401" s="7">
        <f t="shared" si="348"/>
        <v>0</v>
      </c>
      <c r="BE401" s="7">
        <f t="shared" si="349"/>
        <v>0</v>
      </c>
      <c r="BF401" s="7">
        <f t="shared" si="350"/>
        <v>5.053567818880129E-5</v>
      </c>
      <c r="BG401" s="7">
        <f t="shared" si="351"/>
        <v>0</v>
      </c>
      <c r="BH401" s="7">
        <f t="shared" si="352"/>
        <v>0</v>
      </c>
      <c r="BI401" s="7">
        <f t="shared" si="353"/>
        <v>0</v>
      </c>
      <c r="BJ401" s="7">
        <f t="shared" si="354"/>
        <v>0</v>
      </c>
      <c r="BK401" s="7">
        <f t="shared" si="355"/>
        <v>0</v>
      </c>
      <c r="BL401" s="7">
        <f t="shared" si="356"/>
        <v>0</v>
      </c>
      <c r="BM401" s="7">
        <f t="shared" si="357"/>
        <v>0</v>
      </c>
      <c r="BN401" s="7">
        <f t="shared" si="358"/>
        <v>0</v>
      </c>
      <c r="BO401" s="7">
        <f t="shared" si="359"/>
        <v>0</v>
      </c>
      <c r="BP401" s="7">
        <f t="shared" si="360"/>
        <v>0</v>
      </c>
      <c r="BQ401" s="7">
        <f t="shared" si="361"/>
        <v>0</v>
      </c>
      <c r="BR401" s="7">
        <f t="shared" si="362"/>
        <v>0</v>
      </c>
      <c r="BS401" s="7">
        <f t="shared" si="363"/>
        <v>0</v>
      </c>
      <c r="BT401" s="7">
        <f t="shared" si="364"/>
        <v>0</v>
      </c>
      <c r="BU401" s="7">
        <f t="shared" si="365"/>
        <v>1.1293054771315641E-4</v>
      </c>
      <c r="BV401" s="7">
        <f t="shared" si="366"/>
        <v>0</v>
      </c>
      <c r="BW401" s="7">
        <f t="shared" si="367"/>
        <v>0</v>
      </c>
      <c r="BX401" s="7">
        <f t="shared" si="368"/>
        <v>0</v>
      </c>
      <c r="BY401" s="7">
        <f t="shared" si="369"/>
        <v>1.2033694344163659E-3</v>
      </c>
      <c r="BZ401" s="7">
        <f t="shared" si="370"/>
        <v>0</v>
      </c>
      <c r="CA401" s="7">
        <f t="shared" si="371"/>
        <v>0</v>
      </c>
      <c r="CB401" s="7">
        <f t="shared" si="372"/>
        <v>0</v>
      </c>
      <c r="CC401" s="7">
        <f t="shared" si="373"/>
        <v>0</v>
      </c>
      <c r="CD401" s="7">
        <f t="shared" si="374"/>
        <v>0</v>
      </c>
      <c r="CE401" s="7">
        <f t="shared" si="375"/>
        <v>0</v>
      </c>
      <c r="CF401" s="7">
        <f t="shared" si="376"/>
        <v>8.7550341446331645E-5</v>
      </c>
      <c r="CG401" s="7">
        <f t="shared" si="377"/>
        <v>0</v>
      </c>
      <c r="CH401" s="7">
        <f t="shared" si="378"/>
        <v>0</v>
      </c>
      <c r="CI401" s="7">
        <f t="shared" si="379"/>
        <v>0</v>
      </c>
      <c r="CJ401" s="7">
        <f t="shared" si="380"/>
        <v>0</v>
      </c>
      <c r="CK401" s="7">
        <f t="shared" si="381"/>
        <v>0</v>
      </c>
      <c r="CL401" s="7">
        <f t="shared" si="382"/>
        <v>2.1786492374727671E-3</v>
      </c>
      <c r="CM401" s="7">
        <f t="shared" si="383"/>
        <v>0</v>
      </c>
      <c r="CN401" s="7">
        <f t="shared" si="384"/>
        <v>0</v>
      </c>
      <c r="CO401" s="7">
        <f t="shared" si="385"/>
        <v>0</v>
      </c>
      <c r="CP401" s="7">
        <f t="shared" si="386"/>
        <v>0</v>
      </c>
      <c r="CQ401" s="7">
        <f t="shared" si="387"/>
        <v>0</v>
      </c>
      <c r="CR401" s="7">
        <f t="shared" si="388"/>
        <v>0</v>
      </c>
      <c r="CS401" s="7">
        <f t="shared" si="389"/>
        <v>0</v>
      </c>
      <c r="CT401" s="7">
        <f t="shared" si="390"/>
        <v>7.7419354838709675E-4</v>
      </c>
      <c r="CU401" s="7">
        <f t="shared" si="391"/>
        <v>0</v>
      </c>
      <c r="CV401" s="7">
        <f t="shared" si="392"/>
        <v>0</v>
      </c>
      <c r="CW401" s="7">
        <f t="shared" si="393"/>
        <v>0</v>
      </c>
      <c r="CX401" s="7">
        <f t="shared" si="394"/>
        <v>8.592541673827118E-4</v>
      </c>
      <c r="CY401" s="7">
        <f t="shared" si="395"/>
        <v>0</v>
      </c>
      <c r="CZ401" s="7">
        <f t="shared" si="396"/>
        <v>1.1713716762328687E-4</v>
      </c>
      <c r="DA401" s="7">
        <f t="shared" si="397"/>
        <v>0</v>
      </c>
      <c r="DB401" s="7">
        <f t="shared" si="398"/>
        <v>0</v>
      </c>
      <c r="DC401" s="7">
        <f t="shared" si="399"/>
        <v>0</v>
      </c>
      <c r="DD401" s="7">
        <f t="shared" si="400"/>
        <v>2.569043031470777E-3</v>
      </c>
      <c r="DE401" s="7">
        <f t="shared" si="401"/>
        <v>0</v>
      </c>
      <c r="DF401" s="7">
        <f t="shared" si="402"/>
        <v>0</v>
      </c>
      <c r="DG401" s="7">
        <f t="shared" si="403"/>
        <v>2.6980358299158215E-3</v>
      </c>
      <c r="DH401" s="7">
        <f t="shared" si="404"/>
        <v>1.4306151645207439E-3</v>
      </c>
      <c r="DI401" s="7">
        <f t="shared" si="405"/>
        <v>0.71459051370425075</v>
      </c>
      <c r="DJ401" s="7">
        <f t="shared" si="406"/>
        <v>4.9377839225755484E-3</v>
      </c>
      <c r="DK401" s="7">
        <f t="shared" si="407"/>
        <v>6.2959076600209865E-3</v>
      </c>
      <c r="DL401" s="7">
        <f t="shared" si="408"/>
        <v>3.7037037037037038E-3</v>
      </c>
      <c r="DM401" s="7">
        <f t="shared" si="409"/>
        <v>3.1065088757396449E-2</v>
      </c>
      <c r="DN401" s="7">
        <f t="shared" si="410"/>
        <v>9.74025974025974E-3</v>
      </c>
      <c r="DO401" s="7">
        <f t="shared" si="411"/>
        <v>1.3937282229965157E-2</v>
      </c>
      <c r="DP401" s="7">
        <f t="shared" si="412"/>
        <v>1.057194206575748E-4</v>
      </c>
      <c r="DQ401" s="7">
        <f t="shared" si="413"/>
        <v>3.5534498075214687E-3</v>
      </c>
      <c r="DR401" s="7">
        <f t="shared" si="414"/>
        <v>1.0992030777686177E-3</v>
      </c>
      <c r="DS401" s="7">
        <f t="shared" si="415"/>
        <v>1.0384215991692627E-3</v>
      </c>
      <c r="DT401" s="7">
        <f t="shared" si="416"/>
        <v>0</v>
      </c>
      <c r="DU401" s="7">
        <f t="shared" si="417"/>
        <v>1.6515276630883566E-3</v>
      </c>
      <c r="DV401" s="7">
        <f t="shared" si="418"/>
        <v>2.518574486840448E-4</v>
      </c>
      <c r="DW401" s="7">
        <f t="shared" si="419"/>
        <v>1.9801980198019802E-3</v>
      </c>
      <c r="DX401" s="7">
        <f t="shared" si="420"/>
        <v>3.629764065335753E-3</v>
      </c>
      <c r="DY401" s="7">
        <f t="shared" si="421"/>
        <v>7.2090628218331619E-3</v>
      </c>
      <c r="DZ401" s="7">
        <f t="shared" si="422"/>
        <v>1.5345268542199489E-3</v>
      </c>
      <c r="EA401" s="7">
        <f t="shared" si="423"/>
        <v>0</v>
      </c>
      <c r="EB401" s="7">
        <f t="shared" si="424"/>
        <v>0</v>
      </c>
      <c r="EC401" s="7">
        <f t="shared" si="425"/>
        <v>1.2828736369467609E-4</v>
      </c>
      <c r="ED401" s="7">
        <f t="shared" si="426"/>
        <v>0</v>
      </c>
      <c r="EE401" s="7">
        <f t="shared" si="427"/>
        <v>0</v>
      </c>
      <c r="EF401" s="7">
        <f t="shared" si="428"/>
        <v>7.6312576312576313E-5</v>
      </c>
      <c r="EG401" s="7">
        <f t="shared" si="429"/>
        <v>0</v>
      </c>
      <c r="EH401" s="7">
        <f t="shared" si="430"/>
        <v>1.4484356894553882E-4</v>
      </c>
      <c r="EI401" s="7">
        <f t="shared" si="431"/>
        <v>0</v>
      </c>
      <c r="EJ401" s="7">
        <f t="shared" si="432"/>
        <v>0</v>
      </c>
      <c r="EK401" s="7">
        <f t="shared" si="433"/>
        <v>0</v>
      </c>
      <c r="EL401" s="7">
        <f t="shared" si="434"/>
        <v>0</v>
      </c>
      <c r="EM401" s="7">
        <f t="shared" si="435"/>
        <v>2.9644268774703555E-3</v>
      </c>
      <c r="EN401" s="7">
        <f t="shared" si="436"/>
        <v>0</v>
      </c>
      <c r="EO401" s="7">
        <f t="shared" si="437"/>
        <v>0</v>
      </c>
      <c r="EP401" s="7">
        <f t="shared" si="438"/>
        <v>0</v>
      </c>
      <c r="EQ401" s="7">
        <f t="shared" si="439"/>
        <v>8.1566068515497557E-4</v>
      </c>
      <c r="ER401" s="7">
        <f t="shared" si="440"/>
        <v>7.8795997163344105E-5</v>
      </c>
      <c r="ES401" s="7">
        <f t="shared" si="441"/>
        <v>0</v>
      </c>
      <c r="ET401" s="7">
        <f t="shared" si="442"/>
        <v>8.0873433077234132E-5</v>
      </c>
      <c r="EU401" s="7">
        <f t="shared" si="443"/>
        <v>1.0442773600668337E-4</v>
      </c>
      <c r="EV401" s="7">
        <f t="shared" si="444"/>
        <v>4.7483380816714152E-4</v>
      </c>
      <c r="EW401" s="7">
        <f t="shared" si="445"/>
        <v>0</v>
      </c>
      <c r="EX401" s="7">
        <f t="shared" si="446"/>
        <v>0</v>
      </c>
      <c r="EY401" s="7">
        <f t="shared" si="447"/>
        <v>0</v>
      </c>
      <c r="EZ401" s="7">
        <f t="shared" si="448"/>
        <v>0</v>
      </c>
      <c r="FA401" s="7">
        <f t="shared" si="449"/>
        <v>0</v>
      </c>
      <c r="FB401" s="7">
        <f t="shared" si="450"/>
        <v>0</v>
      </c>
      <c r="FC401" s="7">
        <f t="shared" si="451"/>
        <v>5.434782608695652E-3</v>
      </c>
      <c r="FD401" s="7">
        <f t="shared" si="452"/>
        <v>2.7777777777777779E-3</v>
      </c>
      <c r="FE401" s="7">
        <f t="shared" si="453"/>
        <v>1.6816143497757848E-3</v>
      </c>
      <c r="FF401" s="7">
        <f t="shared" si="454"/>
        <v>9.9700897308075765E-4</v>
      </c>
      <c r="FG401" s="7">
        <f t="shared" si="455"/>
        <v>0</v>
      </c>
      <c r="FH401" s="7">
        <f t="shared" si="456"/>
        <v>6.5061808718282373E-4</v>
      </c>
      <c r="FI401" s="7">
        <f t="shared" si="457"/>
        <v>1.3873473917869035E-4</v>
      </c>
      <c r="FJ401" s="7">
        <f t="shared" si="458"/>
        <v>1.4391447368421052E-3</v>
      </c>
      <c r="FK401" s="7">
        <f t="shared" si="459"/>
        <v>0</v>
      </c>
      <c r="FL401" s="7">
        <f t="shared" si="460"/>
        <v>4.8198578141944812E-4</v>
      </c>
      <c r="FM401" s="7">
        <f t="shared" si="461"/>
        <v>5.7367644648418292E-4</v>
      </c>
      <c r="FN401" s="7">
        <f t="shared" si="462"/>
        <v>0</v>
      </c>
      <c r="FO401" s="7">
        <f t="shared" si="463"/>
        <v>1.9230769230769232E-3</v>
      </c>
      <c r="FP401" s="7">
        <f t="shared" si="464"/>
        <v>1.3333333333333333E-3</v>
      </c>
      <c r="FQ401" s="7">
        <f t="shared" si="465"/>
        <v>2.6263952724885093E-3</v>
      </c>
      <c r="FR401" s="7">
        <f t="shared" si="466"/>
        <v>2.400384061449832E-3</v>
      </c>
      <c r="FS401" s="7">
        <f t="shared" si="467"/>
        <v>3.3222591362126247E-3</v>
      </c>
      <c r="FT401" s="7">
        <f t="shared" si="468"/>
        <v>0</v>
      </c>
      <c r="FU401" s="7">
        <f t="shared" si="469"/>
        <v>0</v>
      </c>
      <c r="FV401" s="7">
        <f t="shared" si="470"/>
        <v>0</v>
      </c>
      <c r="FW401" s="7">
        <f t="shared" si="471"/>
        <v>0</v>
      </c>
      <c r="FX401" s="7">
        <f t="shared" si="472"/>
        <v>6.661337596589395E-5</v>
      </c>
      <c r="FY401" s="7">
        <f t="shared" si="473"/>
        <v>6.4341783554240127E-5</v>
      </c>
      <c r="FZ401" s="7">
        <f t="shared" si="474"/>
        <v>0</v>
      </c>
      <c r="GA401" s="7">
        <f t="shared" si="475"/>
        <v>0</v>
      </c>
      <c r="GB401" s="7">
        <f t="shared" si="476"/>
        <v>6.7340067340067337E-3</v>
      </c>
      <c r="GC401" s="7">
        <f t="shared" si="477"/>
        <v>0</v>
      </c>
      <c r="GD401" s="7">
        <f t="shared" si="478"/>
        <v>1.7636684303350969E-3</v>
      </c>
      <c r="GE401" s="7">
        <f t="shared" si="479"/>
        <v>0</v>
      </c>
      <c r="GF401" s="7">
        <f t="shared" si="480"/>
        <v>1.0214504596527069E-3</v>
      </c>
      <c r="GG401" s="7">
        <f t="shared" si="481"/>
        <v>0</v>
      </c>
      <c r="GH401" s="7">
        <f t="shared" si="482"/>
        <v>1.0725010725010725E-4</v>
      </c>
      <c r="GI401" s="7">
        <f t="shared" si="483"/>
        <v>0</v>
      </c>
      <c r="GJ401" s="7">
        <f t="shared" si="484"/>
        <v>0</v>
      </c>
      <c r="GK401" s="7">
        <f t="shared" si="485"/>
        <v>0</v>
      </c>
      <c r="GL401" s="7">
        <f t="shared" si="486"/>
        <v>0</v>
      </c>
      <c r="GM401" s="7">
        <f t="shared" si="487"/>
        <v>2.0395676116663266E-4</v>
      </c>
      <c r="GN401" s="7">
        <f t="shared" si="488"/>
        <v>0</v>
      </c>
      <c r="GO401" s="7">
        <f t="shared" si="489"/>
        <v>0</v>
      </c>
      <c r="GP401" s="7">
        <f t="shared" si="490"/>
        <v>0</v>
      </c>
      <c r="GQ401" s="7">
        <f t="shared" si="491"/>
        <v>4.2372881355932202E-4</v>
      </c>
      <c r="GR401" s="7">
        <f t="shared" si="492"/>
        <v>0</v>
      </c>
      <c r="GS401" s="7">
        <f t="shared" si="493"/>
        <v>1.440922190201729E-3</v>
      </c>
      <c r="GT401" s="7">
        <f t="shared" si="494"/>
        <v>0</v>
      </c>
      <c r="GU401" s="7">
        <f t="shared" si="495"/>
        <v>0</v>
      </c>
      <c r="GV401" s="7">
        <f t="shared" si="496"/>
        <v>0</v>
      </c>
      <c r="GW401" s="7">
        <f t="shared" si="497"/>
        <v>0</v>
      </c>
      <c r="GX401" s="7">
        <f t="shared" si="498"/>
        <v>0</v>
      </c>
      <c r="GY401" s="7">
        <f t="shared" si="499"/>
        <v>0</v>
      </c>
      <c r="GZ401" s="7">
        <f t="shared" si="500"/>
        <v>3.3670033670033669E-3</v>
      </c>
      <c r="HA401" s="7">
        <f t="shared" si="501"/>
        <v>0</v>
      </c>
      <c r="HB401" s="7">
        <f t="shared" si="502"/>
        <v>0</v>
      </c>
      <c r="HC401" s="7">
        <f t="shared" si="503"/>
        <v>0</v>
      </c>
      <c r="HD401" s="7">
        <f t="shared" si="504"/>
        <v>7.9302141157811261E-4</v>
      </c>
      <c r="HE401" s="7">
        <f t="shared" si="505"/>
        <v>5.1488003295232208E-4</v>
      </c>
      <c r="HF401" s="7">
        <f t="shared" si="506"/>
        <v>0</v>
      </c>
      <c r="HG401" s="7">
        <f t="shared" si="507"/>
        <v>0</v>
      </c>
      <c r="HH401" s="7">
        <f t="shared" si="508"/>
        <v>0</v>
      </c>
      <c r="HI401" s="7">
        <f t="shared" si="509"/>
        <v>1.1441647597254005E-3</v>
      </c>
      <c r="HJ401" s="7">
        <f t="shared" si="510"/>
        <v>1.9627085377821392E-3</v>
      </c>
      <c r="HK401" s="7">
        <f t="shared" si="511"/>
        <v>0</v>
      </c>
      <c r="HL401" s="7">
        <f t="shared" si="512"/>
        <v>0</v>
      </c>
      <c r="HM401" s="7">
        <f t="shared" si="513"/>
        <v>0</v>
      </c>
      <c r="HN401" s="7">
        <f t="shared" si="514"/>
        <v>0</v>
      </c>
      <c r="HO401" s="7">
        <f t="shared" si="515"/>
        <v>0</v>
      </c>
      <c r="HP401" s="7">
        <f t="shared" si="516"/>
        <v>1.9880715705765406E-3</v>
      </c>
      <c r="HQ401" s="7">
        <f t="shared" si="517"/>
        <v>4.1806020066889631E-4</v>
      </c>
      <c r="HR401" s="7">
        <f t="shared" si="518"/>
        <v>0</v>
      </c>
      <c r="HS401" s="7">
        <f t="shared" si="519"/>
        <v>1.2274045971881276E-3</v>
      </c>
      <c r="HT401" s="7">
        <f t="shared" si="520"/>
        <v>3.9259949943563823E-4</v>
      </c>
      <c r="HU401" s="7">
        <f t="shared" si="521"/>
        <v>5.9568131049888315E-4</v>
      </c>
      <c r="HV401" s="7">
        <f t="shared" si="522"/>
        <v>0</v>
      </c>
      <c r="HW401" s="7">
        <f t="shared" si="523"/>
        <v>1.1778563015312131E-3</v>
      </c>
      <c r="HX401" s="7">
        <f t="shared" si="524"/>
        <v>3.5808068751492004E-4</v>
      </c>
      <c r="HY401" s="7">
        <f t="shared" si="525"/>
        <v>3.5523978685612787E-4</v>
      </c>
      <c r="HZ401" s="7">
        <f t="shared" si="526"/>
        <v>1.5078407720144752E-4</v>
      </c>
      <c r="IA401" s="7">
        <f t="shared" si="527"/>
        <v>5.3399786400854399E-4</v>
      </c>
      <c r="IB401" s="7">
        <f t="shared" si="528"/>
        <v>1.5710919088766694E-3</v>
      </c>
      <c r="IC401" s="7">
        <f t="shared" si="529"/>
        <v>1.9267822736030828E-3</v>
      </c>
      <c r="ID401" s="7">
        <f t="shared" si="530"/>
        <v>2.8688524590163933E-3</v>
      </c>
      <c r="IE401" s="7">
        <f t="shared" si="531"/>
        <v>0</v>
      </c>
      <c r="IF401" s="7">
        <f t="shared" si="532"/>
        <v>9.8231827111984276E-4</v>
      </c>
      <c r="IG401" s="7">
        <f t="shared" si="533"/>
        <v>5.2434456928838954E-3</v>
      </c>
      <c r="IH401" s="7">
        <f t="shared" si="534"/>
        <v>1.7158176943699734E-2</v>
      </c>
      <c r="II401" s="7">
        <f t="shared" si="535"/>
        <v>0</v>
      </c>
      <c r="IJ401" s="7">
        <f t="shared" si="536"/>
        <v>5.8252427184466021E-3</v>
      </c>
      <c r="IK401" s="7">
        <f t="shared" si="537"/>
        <v>0</v>
      </c>
      <c r="IL401" s="7">
        <f t="shared" si="538"/>
        <v>1.5441630636195182E-3</v>
      </c>
      <c r="IM401" s="7">
        <f t="shared" si="539"/>
        <v>2.1113243761996161E-3</v>
      </c>
      <c r="IN401" s="7">
        <f t="shared" si="540"/>
        <v>1.2120395932933808E-3</v>
      </c>
      <c r="IO401" s="7">
        <f t="shared" si="541"/>
        <v>9.1869545245751034E-4</v>
      </c>
      <c r="IP401" s="7">
        <f t="shared" si="542"/>
        <v>1.0327377878756583E-4</v>
      </c>
      <c r="IQ401" s="7">
        <f t="shared" si="543"/>
        <v>3.1852205765249244E-4</v>
      </c>
      <c r="IR401" s="7">
        <f t="shared" si="544"/>
        <v>0</v>
      </c>
      <c r="IS401" s="7">
        <f t="shared" si="545"/>
        <v>1.3555383423702555E-3</v>
      </c>
      <c r="IT401" s="7">
        <f t="shared" si="546"/>
        <v>7.9706679419735374E-4</v>
      </c>
      <c r="IU401" s="7">
        <f t="shared" si="547"/>
        <v>0</v>
      </c>
      <c r="IV401" s="7">
        <f t="shared" si="548"/>
        <v>0</v>
      </c>
      <c r="IW401" s="7">
        <f t="shared" si="549"/>
        <v>0</v>
      </c>
      <c r="IX401" s="7">
        <f t="shared" si="550"/>
        <v>0</v>
      </c>
      <c r="IY401" s="7">
        <f t="shared" si="551"/>
        <v>6.1957868649318464E-4</v>
      </c>
      <c r="IZ401" s="7">
        <f t="shared" si="552"/>
        <v>0</v>
      </c>
      <c r="JA401" s="7">
        <f t="shared" si="553"/>
        <v>0</v>
      </c>
      <c r="JB401" s="7">
        <f t="shared" si="554"/>
        <v>0</v>
      </c>
      <c r="JC401" s="7">
        <f t="shared" si="555"/>
        <v>0</v>
      </c>
      <c r="JD401" s="7">
        <f t="shared" si="556"/>
        <v>1.002004008016032E-2</v>
      </c>
      <c r="JE401" s="7">
        <f t="shared" si="557"/>
        <v>0</v>
      </c>
      <c r="JF401" s="7">
        <f t="shared" si="558"/>
        <v>7.0754716981132077E-3</v>
      </c>
      <c r="JG401" s="7">
        <f t="shared" si="559"/>
        <v>0</v>
      </c>
      <c r="JH401" s="7">
        <f t="shared" si="560"/>
        <v>0</v>
      </c>
      <c r="JI401" s="7">
        <f t="shared" si="561"/>
        <v>0</v>
      </c>
      <c r="JJ401" s="7">
        <f t="shared" si="562"/>
        <v>0</v>
      </c>
      <c r="JK401" s="7">
        <f t="shared" si="563"/>
        <v>0</v>
      </c>
      <c r="JL401" s="7">
        <f t="shared" si="564"/>
        <v>0</v>
      </c>
      <c r="JM401" s="7">
        <f t="shared" si="565"/>
        <v>0</v>
      </c>
      <c r="JN401" s="7">
        <f t="shared" si="566"/>
        <v>0</v>
      </c>
      <c r="JO401" s="7">
        <f t="shared" si="567"/>
        <v>0</v>
      </c>
      <c r="JP401" s="7">
        <f t="shared" si="568"/>
        <v>0</v>
      </c>
      <c r="JQ401" s="7">
        <f t="shared" si="569"/>
        <v>0</v>
      </c>
      <c r="JR401" s="7">
        <f t="shared" si="570"/>
        <v>0</v>
      </c>
      <c r="JS401" s="7">
        <f t="shared" si="571"/>
        <v>0</v>
      </c>
      <c r="JT401" s="7">
        <f t="shared" si="572"/>
        <v>0</v>
      </c>
      <c r="JU401" s="7">
        <f t="shared" si="573"/>
        <v>0</v>
      </c>
      <c r="JV401" s="7">
        <f t="shared" si="574"/>
        <v>0</v>
      </c>
      <c r="JW401" s="7">
        <f t="shared" si="575"/>
        <v>0</v>
      </c>
      <c r="JX401" s="7">
        <f t="shared" si="576"/>
        <v>1.953125E-2</v>
      </c>
      <c r="JY401" s="7">
        <f t="shared" si="577"/>
        <v>0</v>
      </c>
      <c r="JZ401" s="7">
        <f t="shared" si="578"/>
        <v>0</v>
      </c>
      <c r="KA401" s="7">
        <f t="shared" si="579"/>
        <v>0</v>
      </c>
    </row>
    <row r="402" spans="1:287" ht="16.8" customHeight="1" x14ac:dyDescent="0.3">
      <c r="A402" s="4" t="s">
        <v>113</v>
      </c>
      <c r="B402" s="5">
        <v>3504</v>
      </c>
      <c r="C402" s="7">
        <f t="shared" si="295"/>
        <v>0</v>
      </c>
      <c r="D402" s="7">
        <f t="shared" si="296"/>
        <v>1.4943215780035862E-4</v>
      </c>
      <c r="E402" s="7">
        <f t="shared" si="297"/>
        <v>0</v>
      </c>
      <c r="F402" s="7">
        <f t="shared" si="298"/>
        <v>0</v>
      </c>
      <c r="G402" s="7">
        <f t="shared" si="299"/>
        <v>0</v>
      </c>
      <c r="H402" s="7">
        <f t="shared" si="300"/>
        <v>1.1494252873563218E-3</v>
      </c>
      <c r="I402" s="7">
        <f t="shared" si="301"/>
        <v>0</v>
      </c>
      <c r="J402" s="7">
        <f t="shared" si="302"/>
        <v>0</v>
      </c>
      <c r="K402" s="7">
        <f t="shared" si="303"/>
        <v>0</v>
      </c>
      <c r="L402" s="7">
        <f t="shared" si="304"/>
        <v>0</v>
      </c>
      <c r="M402" s="7">
        <f t="shared" si="305"/>
        <v>0</v>
      </c>
      <c r="N402" s="7">
        <f t="shared" si="306"/>
        <v>0</v>
      </c>
      <c r="O402" s="7">
        <f t="shared" si="307"/>
        <v>0</v>
      </c>
      <c r="P402" s="7">
        <f t="shared" si="308"/>
        <v>0</v>
      </c>
      <c r="Q402" s="7">
        <f t="shared" si="309"/>
        <v>0</v>
      </c>
      <c r="R402" s="7">
        <f t="shared" si="310"/>
        <v>0</v>
      </c>
      <c r="S402" s="7">
        <f t="shared" si="311"/>
        <v>1.5603058199407084E-4</v>
      </c>
      <c r="T402" s="7">
        <f t="shared" si="312"/>
        <v>0</v>
      </c>
      <c r="U402" s="7">
        <f t="shared" si="313"/>
        <v>0</v>
      </c>
      <c r="V402" s="7">
        <f t="shared" si="314"/>
        <v>0</v>
      </c>
      <c r="W402" s="7">
        <f t="shared" si="315"/>
        <v>0</v>
      </c>
      <c r="X402" s="7">
        <f t="shared" si="316"/>
        <v>0</v>
      </c>
      <c r="Y402" s="7">
        <f t="shared" si="317"/>
        <v>0</v>
      </c>
      <c r="Z402" s="7">
        <f t="shared" si="318"/>
        <v>0</v>
      </c>
      <c r="AA402" s="7">
        <f t="shared" si="319"/>
        <v>0</v>
      </c>
      <c r="AB402" s="7">
        <f t="shared" si="320"/>
        <v>0</v>
      </c>
      <c r="AC402" s="7">
        <f t="shared" si="321"/>
        <v>0</v>
      </c>
      <c r="AD402" s="7">
        <f t="shared" si="322"/>
        <v>0</v>
      </c>
      <c r="AE402" s="7">
        <f t="shared" si="323"/>
        <v>0</v>
      </c>
      <c r="AF402" s="7">
        <f t="shared" si="324"/>
        <v>0</v>
      </c>
      <c r="AG402" s="7">
        <f t="shared" si="325"/>
        <v>0</v>
      </c>
      <c r="AH402" s="7">
        <f t="shared" si="326"/>
        <v>0</v>
      </c>
      <c r="AI402" s="7">
        <f t="shared" si="327"/>
        <v>0</v>
      </c>
      <c r="AJ402" s="7">
        <f t="shared" si="328"/>
        <v>0</v>
      </c>
      <c r="AK402" s="7">
        <f t="shared" si="329"/>
        <v>0</v>
      </c>
      <c r="AL402" s="7">
        <f t="shared" si="330"/>
        <v>0</v>
      </c>
      <c r="AM402" s="7">
        <f t="shared" si="331"/>
        <v>0</v>
      </c>
      <c r="AN402" s="7">
        <f t="shared" si="332"/>
        <v>0</v>
      </c>
      <c r="AO402" s="7">
        <f t="shared" si="333"/>
        <v>0</v>
      </c>
      <c r="AP402" s="7">
        <f t="shared" si="334"/>
        <v>0</v>
      </c>
      <c r="AQ402" s="7">
        <f t="shared" si="335"/>
        <v>0</v>
      </c>
      <c r="AR402" s="7">
        <f t="shared" si="336"/>
        <v>0</v>
      </c>
      <c r="AS402" s="7">
        <f t="shared" si="337"/>
        <v>0</v>
      </c>
      <c r="AT402" s="7">
        <f t="shared" si="338"/>
        <v>0</v>
      </c>
      <c r="AU402" s="7">
        <f t="shared" si="339"/>
        <v>0</v>
      </c>
      <c r="AV402" s="7">
        <f t="shared" si="340"/>
        <v>0</v>
      </c>
      <c r="AW402" s="7">
        <f t="shared" si="341"/>
        <v>0</v>
      </c>
      <c r="AX402" s="7">
        <f t="shared" si="342"/>
        <v>0</v>
      </c>
      <c r="AY402" s="7">
        <f t="shared" si="343"/>
        <v>0</v>
      </c>
      <c r="AZ402" s="7">
        <f t="shared" si="344"/>
        <v>0</v>
      </c>
      <c r="BA402" s="7">
        <f t="shared" si="345"/>
        <v>0</v>
      </c>
      <c r="BB402" s="7">
        <f t="shared" si="346"/>
        <v>0</v>
      </c>
      <c r="BC402" s="7">
        <f t="shared" si="347"/>
        <v>0</v>
      </c>
      <c r="BD402" s="7">
        <f t="shared" si="348"/>
        <v>0</v>
      </c>
      <c r="BE402" s="7">
        <f t="shared" si="349"/>
        <v>0</v>
      </c>
      <c r="BF402" s="7">
        <f t="shared" si="350"/>
        <v>0</v>
      </c>
      <c r="BG402" s="7">
        <f t="shared" si="351"/>
        <v>0</v>
      </c>
      <c r="BH402" s="7">
        <f t="shared" si="352"/>
        <v>0</v>
      </c>
      <c r="BI402" s="7">
        <f t="shared" si="353"/>
        <v>0</v>
      </c>
      <c r="BJ402" s="7">
        <f t="shared" si="354"/>
        <v>0</v>
      </c>
      <c r="BK402" s="7">
        <f t="shared" si="355"/>
        <v>0</v>
      </c>
      <c r="BL402" s="7">
        <f t="shared" si="356"/>
        <v>0</v>
      </c>
      <c r="BM402" s="7">
        <f t="shared" si="357"/>
        <v>0</v>
      </c>
      <c r="BN402" s="7">
        <f t="shared" si="358"/>
        <v>0</v>
      </c>
      <c r="BO402" s="7">
        <f t="shared" si="359"/>
        <v>3.5971223021582736E-3</v>
      </c>
      <c r="BP402" s="7">
        <f t="shared" si="360"/>
        <v>0</v>
      </c>
      <c r="BQ402" s="7">
        <f t="shared" si="361"/>
        <v>0</v>
      </c>
      <c r="BR402" s="7">
        <f t="shared" si="362"/>
        <v>9.5858895705521475E-5</v>
      </c>
      <c r="BS402" s="7">
        <f t="shared" si="363"/>
        <v>0</v>
      </c>
      <c r="BT402" s="7">
        <f t="shared" si="364"/>
        <v>0</v>
      </c>
      <c r="BU402" s="7">
        <f t="shared" si="365"/>
        <v>5.6465273856578205E-5</v>
      </c>
      <c r="BV402" s="7">
        <f t="shared" si="366"/>
        <v>1.6123831022250886E-4</v>
      </c>
      <c r="BW402" s="7">
        <f t="shared" si="367"/>
        <v>0</v>
      </c>
      <c r="BX402" s="7">
        <f t="shared" si="368"/>
        <v>0</v>
      </c>
      <c r="BY402" s="7">
        <f t="shared" si="369"/>
        <v>0</v>
      </c>
      <c r="BZ402" s="7">
        <f t="shared" si="370"/>
        <v>0</v>
      </c>
      <c r="CA402" s="7">
        <f t="shared" si="371"/>
        <v>0</v>
      </c>
      <c r="CB402" s="7">
        <f t="shared" si="372"/>
        <v>1.5552099533437014E-3</v>
      </c>
      <c r="CC402" s="7">
        <f t="shared" si="373"/>
        <v>0</v>
      </c>
      <c r="CD402" s="7">
        <f t="shared" si="374"/>
        <v>0</v>
      </c>
      <c r="CE402" s="7">
        <f t="shared" si="375"/>
        <v>0</v>
      </c>
      <c r="CF402" s="7">
        <f t="shared" si="376"/>
        <v>1.7510068289266329E-4</v>
      </c>
      <c r="CG402" s="7">
        <f t="shared" si="377"/>
        <v>0</v>
      </c>
      <c r="CH402" s="7">
        <f t="shared" si="378"/>
        <v>7.7934729663906477E-4</v>
      </c>
      <c r="CI402" s="7">
        <f t="shared" si="379"/>
        <v>0</v>
      </c>
      <c r="CJ402" s="7">
        <f t="shared" si="380"/>
        <v>0</v>
      </c>
      <c r="CK402" s="7">
        <f t="shared" si="381"/>
        <v>0</v>
      </c>
      <c r="CL402" s="7">
        <f t="shared" si="382"/>
        <v>2.1786492374727671E-3</v>
      </c>
      <c r="CM402" s="7">
        <f t="shared" si="383"/>
        <v>0</v>
      </c>
      <c r="CN402" s="7">
        <f t="shared" si="384"/>
        <v>0</v>
      </c>
      <c r="CO402" s="7">
        <f t="shared" si="385"/>
        <v>0</v>
      </c>
      <c r="CP402" s="7">
        <f t="shared" si="386"/>
        <v>0</v>
      </c>
      <c r="CQ402" s="7">
        <f t="shared" si="387"/>
        <v>0</v>
      </c>
      <c r="CR402" s="7">
        <f t="shared" si="388"/>
        <v>0</v>
      </c>
      <c r="CS402" s="7">
        <f t="shared" si="389"/>
        <v>1.1037527593818985E-3</v>
      </c>
      <c r="CT402" s="7">
        <f t="shared" si="390"/>
        <v>0</v>
      </c>
      <c r="CU402" s="7">
        <f t="shared" si="391"/>
        <v>4.6040515653775324E-4</v>
      </c>
      <c r="CV402" s="7">
        <f t="shared" si="392"/>
        <v>2.9455081001472752E-4</v>
      </c>
      <c r="CW402" s="7">
        <f t="shared" si="393"/>
        <v>8.5616438356164379E-4</v>
      </c>
      <c r="CX402" s="7">
        <f t="shared" si="394"/>
        <v>8.5925416738271185E-5</v>
      </c>
      <c r="CY402" s="7">
        <f t="shared" si="395"/>
        <v>3.0816640986132513E-4</v>
      </c>
      <c r="CZ402" s="7">
        <f t="shared" si="396"/>
        <v>0</v>
      </c>
      <c r="DA402" s="7">
        <f t="shared" si="397"/>
        <v>1.4727540500736377E-3</v>
      </c>
      <c r="DB402" s="7">
        <f t="shared" si="398"/>
        <v>1.3605442176870747E-3</v>
      </c>
      <c r="DC402" s="7">
        <f t="shared" si="399"/>
        <v>0</v>
      </c>
      <c r="DD402" s="7">
        <f t="shared" si="400"/>
        <v>6.4226075786769424E-4</v>
      </c>
      <c r="DE402" s="7">
        <f t="shared" si="401"/>
        <v>0</v>
      </c>
      <c r="DF402" s="7">
        <f t="shared" si="402"/>
        <v>0</v>
      </c>
      <c r="DG402" s="7">
        <f t="shared" si="403"/>
        <v>6.7990502913878696E-3</v>
      </c>
      <c r="DH402" s="7">
        <f t="shared" si="404"/>
        <v>2.5035765379113019E-3</v>
      </c>
      <c r="DI402" s="7">
        <f t="shared" si="405"/>
        <v>4.9236829148202859E-3</v>
      </c>
      <c r="DJ402" s="7">
        <f t="shared" si="406"/>
        <v>0.72921192968595694</v>
      </c>
      <c r="DK402" s="7">
        <f t="shared" si="407"/>
        <v>2.1511017838405037E-2</v>
      </c>
      <c r="DL402" s="7">
        <f t="shared" si="408"/>
        <v>8.6419753086419745E-3</v>
      </c>
      <c r="DM402" s="7">
        <f t="shared" si="409"/>
        <v>2.2189349112426034E-2</v>
      </c>
      <c r="DN402" s="7">
        <f t="shared" si="410"/>
        <v>5.1948051948051951E-2</v>
      </c>
      <c r="DO402" s="7">
        <f t="shared" si="411"/>
        <v>2.9616724738675958E-2</v>
      </c>
      <c r="DP402" s="7">
        <f t="shared" si="412"/>
        <v>1.0571942065757481E-3</v>
      </c>
      <c r="DQ402" s="7">
        <f t="shared" si="413"/>
        <v>0</v>
      </c>
      <c r="DR402" s="7">
        <f t="shared" si="414"/>
        <v>2.7480076944215443E-4</v>
      </c>
      <c r="DS402" s="7">
        <f t="shared" si="415"/>
        <v>9.440196356084207E-5</v>
      </c>
      <c r="DT402" s="7">
        <f t="shared" si="416"/>
        <v>0</v>
      </c>
      <c r="DU402" s="7">
        <f t="shared" si="417"/>
        <v>1.2386457473162675E-3</v>
      </c>
      <c r="DV402" s="7">
        <f t="shared" si="418"/>
        <v>5.4149351467069635E-3</v>
      </c>
      <c r="DW402" s="7">
        <f t="shared" si="419"/>
        <v>2.9702970297029703E-3</v>
      </c>
      <c r="DX402" s="7">
        <f t="shared" si="420"/>
        <v>2.7223230490018148E-3</v>
      </c>
      <c r="DY402" s="7">
        <f t="shared" si="421"/>
        <v>7.2090628218331619E-3</v>
      </c>
      <c r="DZ402" s="7">
        <f t="shared" si="422"/>
        <v>4.0920716112531966E-3</v>
      </c>
      <c r="EA402" s="7">
        <f t="shared" si="423"/>
        <v>0</v>
      </c>
      <c r="EB402" s="7">
        <f t="shared" si="424"/>
        <v>0</v>
      </c>
      <c r="EC402" s="7">
        <f t="shared" si="425"/>
        <v>0</v>
      </c>
      <c r="ED402" s="7">
        <f t="shared" si="426"/>
        <v>0</v>
      </c>
      <c r="EE402" s="7">
        <f t="shared" si="427"/>
        <v>0</v>
      </c>
      <c r="EF402" s="7">
        <f t="shared" si="428"/>
        <v>7.6312576312576313E-5</v>
      </c>
      <c r="EG402" s="7">
        <f t="shared" si="429"/>
        <v>0</v>
      </c>
      <c r="EH402" s="7">
        <f t="shared" si="430"/>
        <v>2.8968713789107763E-4</v>
      </c>
      <c r="EI402" s="7">
        <f t="shared" si="431"/>
        <v>0</v>
      </c>
      <c r="EJ402" s="7">
        <f t="shared" si="432"/>
        <v>0</v>
      </c>
      <c r="EK402" s="7">
        <f t="shared" si="433"/>
        <v>0</v>
      </c>
      <c r="EL402" s="7">
        <f t="shared" si="434"/>
        <v>0</v>
      </c>
      <c r="EM402" s="7">
        <f t="shared" si="435"/>
        <v>0</v>
      </c>
      <c r="EN402" s="7">
        <f t="shared" si="436"/>
        <v>0</v>
      </c>
      <c r="EO402" s="7">
        <f t="shared" si="437"/>
        <v>0</v>
      </c>
      <c r="EP402" s="7">
        <f t="shared" si="438"/>
        <v>0</v>
      </c>
      <c r="EQ402" s="7">
        <f t="shared" si="439"/>
        <v>8.1566068515497557E-4</v>
      </c>
      <c r="ER402" s="7">
        <f t="shared" si="440"/>
        <v>7.8795997163344105E-5</v>
      </c>
      <c r="ES402" s="7">
        <f t="shared" si="441"/>
        <v>1.0018032458425165E-4</v>
      </c>
      <c r="ET402" s="7">
        <f t="shared" si="442"/>
        <v>0</v>
      </c>
      <c r="EU402" s="7">
        <f t="shared" si="443"/>
        <v>1.0442773600668337E-4</v>
      </c>
      <c r="EV402" s="7">
        <f t="shared" si="444"/>
        <v>9.4966761633428294E-5</v>
      </c>
      <c r="EW402" s="7">
        <f t="shared" si="445"/>
        <v>0</v>
      </c>
      <c r="EX402" s="7">
        <f t="shared" si="446"/>
        <v>9.2438528378628216E-5</v>
      </c>
      <c r="EY402" s="7">
        <f t="shared" si="447"/>
        <v>0</v>
      </c>
      <c r="EZ402" s="7">
        <f t="shared" si="448"/>
        <v>0</v>
      </c>
      <c r="FA402" s="7">
        <f t="shared" si="449"/>
        <v>0</v>
      </c>
      <c r="FB402" s="7">
        <f t="shared" si="450"/>
        <v>0</v>
      </c>
      <c r="FC402" s="7">
        <f t="shared" si="451"/>
        <v>0</v>
      </c>
      <c r="FD402" s="7">
        <f t="shared" si="452"/>
        <v>2.7777777777777779E-3</v>
      </c>
      <c r="FE402" s="7">
        <f t="shared" si="453"/>
        <v>0</v>
      </c>
      <c r="FF402" s="7">
        <f t="shared" si="454"/>
        <v>0</v>
      </c>
      <c r="FG402" s="7">
        <f t="shared" si="455"/>
        <v>4.2517006802721087E-4</v>
      </c>
      <c r="FH402" s="7">
        <f t="shared" si="456"/>
        <v>1.3012361743656475E-3</v>
      </c>
      <c r="FI402" s="7">
        <f t="shared" si="457"/>
        <v>0</v>
      </c>
      <c r="FJ402" s="7">
        <f t="shared" si="458"/>
        <v>2.0559210526315788E-4</v>
      </c>
      <c r="FK402" s="7">
        <f t="shared" si="459"/>
        <v>1.4520110352838681E-4</v>
      </c>
      <c r="FL402" s="7">
        <f t="shared" si="460"/>
        <v>1.2049644535486203E-4</v>
      </c>
      <c r="FM402" s="7">
        <f t="shared" si="461"/>
        <v>1.6390755613833797E-4</v>
      </c>
      <c r="FN402" s="7">
        <f t="shared" si="462"/>
        <v>0</v>
      </c>
      <c r="FO402" s="7">
        <f t="shared" si="463"/>
        <v>0</v>
      </c>
      <c r="FP402" s="7">
        <f t="shared" si="464"/>
        <v>6.6666666666666664E-4</v>
      </c>
      <c r="FQ402" s="7">
        <f t="shared" si="465"/>
        <v>1.3131976362442547E-3</v>
      </c>
      <c r="FR402" s="7">
        <f t="shared" si="466"/>
        <v>4.8007681228996637E-4</v>
      </c>
      <c r="FS402" s="7">
        <f t="shared" si="467"/>
        <v>0</v>
      </c>
      <c r="FT402" s="7">
        <f t="shared" si="468"/>
        <v>0</v>
      </c>
      <c r="FU402" s="7">
        <f t="shared" si="469"/>
        <v>0</v>
      </c>
      <c r="FV402" s="7">
        <f t="shared" si="470"/>
        <v>1.3007284079084288E-4</v>
      </c>
      <c r="FW402" s="7">
        <f t="shared" si="471"/>
        <v>1.8060321473722233E-4</v>
      </c>
      <c r="FX402" s="7">
        <f t="shared" si="472"/>
        <v>2.664535038635758E-4</v>
      </c>
      <c r="FY402" s="7">
        <f t="shared" si="473"/>
        <v>1.9302535066272037E-4</v>
      </c>
      <c r="FZ402" s="7">
        <f t="shared" si="474"/>
        <v>0</v>
      </c>
      <c r="GA402" s="7">
        <f t="shared" si="475"/>
        <v>8.703220191470844E-4</v>
      </c>
      <c r="GB402" s="7">
        <f t="shared" si="476"/>
        <v>0</v>
      </c>
      <c r="GC402" s="7">
        <f t="shared" si="477"/>
        <v>1.0526315789473684E-3</v>
      </c>
      <c r="GD402" s="7">
        <f t="shared" si="478"/>
        <v>0</v>
      </c>
      <c r="GE402" s="7">
        <f t="shared" si="479"/>
        <v>1.7667844522968198E-3</v>
      </c>
      <c r="GF402" s="7">
        <f t="shared" si="480"/>
        <v>3.0643513789581204E-3</v>
      </c>
      <c r="GG402" s="7">
        <f t="shared" si="481"/>
        <v>0</v>
      </c>
      <c r="GH402" s="7">
        <f t="shared" si="482"/>
        <v>0</v>
      </c>
      <c r="GI402" s="7">
        <f t="shared" si="483"/>
        <v>0</v>
      </c>
      <c r="GJ402" s="7">
        <f t="shared" si="484"/>
        <v>0</v>
      </c>
      <c r="GK402" s="7">
        <f t="shared" si="485"/>
        <v>0</v>
      </c>
      <c r="GL402" s="7">
        <f t="shared" si="486"/>
        <v>0</v>
      </c>
      <c r="GM402" s="7">
        <f t="shared" si="487"/>
        <v>0</v>
      </c>
      <c r="GN402" s="7">
        <f t="shared" si="488"/>
        <v>0</v>
      </c>
      <c r="GO402" s="7">
        <f t="shared" si="489"/>
        <v>0</v>
      </c>
      <c r="GP402" s="7">
        <f t="shared" si="490"/>
        <v>9.9462900338173865E-5</v>
      </c>
      <c r="GQ402" s="7">
        <f t="shared" si="491"/>
        <v>0</v>
      </c>
      <c r="GR402" s="7">
        <f t="shared" si="492"/>
        <v>0</v>
      </c>
      <c r="GS402" s="7">
        <f t="shared" si="493"/>
        <v>0</v>
      </c>
      <c r="GT402" s="7">
        <f t="shared" si="494"/>
        <v>0</v>
      </c>
      <c r="GU402" s="7">
        <f t="shared" si="495"/>
        <v>0</v>
      </c>
      <c r="GV402" s="7">
        <f t="shared" si="496"/>
        <v>0</v>
      </c>
      <c r="GW402" s="7">
        <f t="shared" si="497"/>
        <v>0</v>
      </c>
      <c r="GX402" s="7">
        <f t="shared" si="498"/>
        <v>0</v>
      </c>
      <c r="GY402" s="7">
        <f t="shared" si="499"/>
        <v>0</v>
      </c>
      <c r="GZ402" s="7">
        <f t="shared" si="500"/>
        <v>0</v>
      </c>
      <c r="HA402" s="7">
        <f t="shared" si="501"/>
        <v>0</v>
      </c>
      <c r="HB402" s="7">
        <f t="shared" si="502"/>
        <v>0</v>
      </c>
      <c r="HC402" s="7">
        <f t="shared" si="503"/>
        <v>7.4923203716190903E-5</v>
      </c>
      <c r="HD402" s="7">
        <f t="shared" si="504"/>
        <v>0</v>
      </c>
      <c r="HE402" s="7">
        <f t="shared" si="505"/>
        <v>0</v>
      </c>
      <c r="HF402" s="7">
        <f t="shared" si="506"/>
        <v>0</v>
      </c>
      <c r="HG402" s="7">
        <f t="shared" si="507"/>
        <v>0</v>
      </c>
      <c r="HH402" s="7">
        <f t="shared" si="508"/>
        <v>0</v>
      </c>
      <c r="HI402" s="7">
        <f t="shared" si="509"/>
        <v>0</v>
      </c>
      <c r="HJ402" s="7">
        <f t="shared" si="510"/>
        <v>0</v>
      </c>
      <c r="HK402" s="7">
        <f t="shared" si="511"/>
        <v>0</v>
      </c>
      <c r="HL402" s="7">
        <f t="shared" si="512"/>
        <v>1.9723865877712033E-3</v>
      </c>
      <c r="HM402" s="7">
        <f t="shared" si="513"/>
        <v>1.69971671388102E-2</v>
      </c>
      <c r="HN402" s="7">
        <f t="shared" si="514"/>
        <v>1.5174506828528073E-3</v>
      </c>
      <c r="HO402" s="7">
        <f t="shared" si="515"/>
        <v>1.6694490818030051E-3</v>
      </c>
      <c r="HP402" s="7">
        <f t="shared" si="516"/>
        <v>0</v>
      </c>
      <c r="HQ402" s="7">
        <f t="shared" si="517"/>
        <v>0</v>
      </c>
      <c r="HR402" s="7">
        <f t="shared" si="518"/>
        <v>0</v>
      </c>
      <c r="HS402" s="7">
        <f t="shared" si="519"/>
        <v>7.0668749535074014E-4</v>
      </c>
      <c r="HT402" s="7">
        <f t="shared" si="520"/>
        <v>9.8149874858909558E-5</v>
      </c>
      <c r="HU402" s="7">
        <f t="shared" si="521"/>
        <v>1.0424422933730455E-3</v>
      </c>
      <c r="HV402" s="7">
        <f t="shared" si="522"/>
        <v>5.2521008403361342E-4</v>
      </c>
      <c r="HW402" s="7">
        <f t="shared" si="523"/>
        <v>6.4246707356247997E-4</v>
      </c>
      <c r="HX402" s="7">
        <f t="shared" si="524"/>
        <v>9.5488183337312006E-4</v>
      </c>
      <c r="HY402" s="7">
        <f t="shared" si="525"/>
        <v>0</v>
      </c>
      <c r="HZ402" s="7">
        <f t="shared" si="526"/>
        <v>0</v>
      </c>
      <c r="IA402" s="7">
        <f t="shared" si="527"/>
        <v>5.3399786400854399E-4</v>
      </c>
      <c r="IB402" s="7">
        <f t="shared" si="528"/>
        <v>0</v>
      </c>
      <c r="IC402" s="7">
        <f t="shared" si="529"/>
        <v>0</v>
      </c>
      <c r="ID402" s="7">
        <f t="shared" si="530"/>
        <v>3.2786885245901639E-3</v>
      </c>
      <c r="IE402" s="7">
        <f t="shared" si="531"/>
        <v>1.3774104683195593E-3</v>
      </c>
      <c r="IF402" s="7">
        <f t="shared" si="532"/>
        <v>3.929273084479371E-3</v>
      </c>
      <c r="IG402" s="7">
        <f t="shared" si="533"/>
        <v>5.2434456928838954E-3</v>
      </c>
      <c r="IH402" s="7">
        <f t="shared" si="534"/>
        <v>6.9705093833780157E-3</v>
      </c>
      <c r="II402" s="7">
        <f t="shared" si="535"/>
        <v>4.9261083743842365E-3</v>
      </c>
      <c r="IJ402" s="7">
        <f t="shared" si="536"/>
        <v>0</v>
      </c>
      <c r="IK402" s="7">
        <f t="shared" si="537"/>
        <v>0</v>
      </c>
      <c r="IL402" s="7">
        <f t="shared" si="538"/>
        <v>1.5441630636195183E-4</v>
      </c>
      <c r="IM402" s="7">
        <f t="shared" si="539"/>
        <v>7.6775431861804226E-4</v>
      </c>
      <c r="IN402" s="7">
        <f t="shared" si="540"/>
        <v>6.0601979664669041E-4</v>
      </c>
      <c r="IO402" s="7">
        <f t="shared" si="541"/>
        <v>9.1869545245751034E-4</v>
      </c>
      <c r="IP402" s="7">
        <f t="shared" si="542"/>
        <v>0</v>
      </c>
      <c r="IQ402" s="7">
        <f t="shared" si="543"/>
        <v>9.5556617295747726E-4</v>
      </c>
      <c r="IR402" s="7">
        <f t="shared" si="544"/>
        <v>0</v>
      </c>
      <c r="IS402" s="7">
        <f t="shared" si="545"/>
        <v>3.8729666924864449E-4</v>
      </c>
      <c r="IT402" s="7">
        <f t="shared" si="546"/>
        <v>7.9706679419735374E-4</v>
      </c>
      <c r="IU402" s="7">
        <f t="shared" si="547"/>
        <v>0</v>
      </c>
      <c r="IV402" s="7">
        <f t="shared" si="548"/>
        <v>0</v>
      </c>
      <c r="IW402" s="7">
        <f t="shared" si="549"/>
        <v>0</v>
      </c>
      <c r="IX402" s="7">
        <f t="shared" si="550"/>
        <v>7.3110103816347415E-5</v>
      </c>
      <c r="IY402" s="7">
        <f t="shared" si="551"/>
        <v>0</v>
      </c>
      <c r="IZ402" s="7">
        <f t="shared" si="552"/>
        <v>1.2995451591942819E-4</v>
      </c>
      <c r="JA402" s="7">
        <f t="shared" si="553"/>
        <v>0</v>
      </c>
      <c r="JB402" s="7">
        <f t="shared" si="554"/>
        <v>0</v>
      </c>
      <c r="JC402" s="7">
        <f t="shared" si="555"/>
        <v>0</v>
      </c>
      <c r="JD402" s="7">
        <f t="shared" si="556"/>
        <v>0</v>
      </c>
      <c r="JE402" s="7">
        <f t="shared" si="557"/>
        <v>0</v>
      </c>
      <c r="JF402" s="7">
        <f t="shared" si="558"/>
        <v>0</v>
      </c>
      <c r="JG402" s="7">
        <f t="shared" si="559"/>
        <v>0</v>
      </c>
      <c r="JH402" s="7">
        <f t="shared" si="560"/>
        <v>0</v>
      </c>
      <c r="JI402" s="7">
        <f t="shared" si="561"/>
        <v>0</v>
      </c>
      <c r="JJ402" s="7">
        <f t="shared" si="562"/>
        <v>0</v>
      </c>
      <c r="JK402" s="7">
        <f t="shared" si="563"/>
        <v>0</v>
      </c>
      <c r="JL402" s="7">
        <f t="shared" si="564"/>
        <v>0</v>
      </c>
      <c r="JM402" s="7">
        <f t="shared" si="565"/>
        <v>0</v>
      </c>
      <c r="JN402" s="7">
        <f t="shared" si="566"/>
        <v>0</v>
      </c>
      <c r="JO402" s="7">
        <f t="shared" si="567"/>
        <v>0</v>
      </c>
      <c r="JP402" s="7">
        <f t="shared" si="568"/>
        <v>0</v>
      </c>
      <c r="JQ402" s="7">
        <f t="shared" si="569"/>
        <v>0</v>
      </c>
      <c r="JR402" s="7">
        <f t="shared" si="570"/>
        <v>0</v>
      </c>
      <c r="JS402" s="7">
        <f t="shared" si="571"/>
        <v>0</v>
      </c>
      <c r="JT402" s="7">
        <f t="shared" si="572"/>
        <v>0</v>
      </c>
      <c r="JU402" s="7">
        <f t="shared" si="573"/>
        <v>0</v>
      </c>
      <c r="JV402" s="7">
        <f t="shared" si="574"/>
        <v>0</v>
      </c>
      <c r="JW402" s="7">
        <f t="shared" si="575"/>
        <v>0</v>
      </c>
      <c r="JX402" s="7">
        <f t="shared" si="576"/>
        <v>0</v>
      </c>
      <c r="JY402" s="7">
        <f t="shared" si="577"/>
        <v>0</v>
      </c>
      <c r="JZ402" s="7">
        <f t="shared" si="578"/>
        <v>0</v>
      </c>
      <c r="KA402" s="7">
        <f t="shared" si="579"/>
        <v>0</v>
      </c>
    </row>
    <row r="403" spans="1:287" ht="16.8" customHeight="1" x14ac:dyDescent="0.3">
      <c r="A403" s="4" t="s">
        <v>114</v>
      </c>
      <c r="B403" s="5">
        <v>3505</v>
      </c>
      <c r="C403" s="7">
        <f t="shared" si="295"/>
        <v>0</v>
      </c>
      <c r="D403" s="7">
        <f t="shared" si="296"/>
        <v>1.4943215780035862E-4</v>
      </c>
      <c r="E403" s="7">
        <f t="shared" si="297"/>
        <v>7.0013302527480222E-5</v>
      </c>
      <c r="F403" s="7">
        <f t="shared" si="298"/>
        <v>4.9519659304743983E-5</v>
      </c>
      <c r="G403" s="7">
        <f t="shared" si="299"/>
        <v>0</v>
      </c>
      <c r="H403" s="7">
        <f t="shared" si="300"/>
        <v>0</v>
      </c>
      <c r="I403" s="7">
        <f t="shared" si="301"/>
        <v>0</v>
      </c>
      <c r="J403" s="7">
        <f t="shared" si="302"/>
        <v>0</v>
      </c>
      <c r="K403" s="7">
        <f t="shared" si="303"/>
        <v>0</v>
      </c>
      <c r="L403" s="7">
        <f t="shared" si="304"/>
        <v>0</v>
      </c>
      <c r="M403" s="7">
        <f t="shared" si="305"/>
        <v>0</v>
      </c>
      <c r="N403" s="7">
        <f t="shared" si="306"/>
        <v>0</v>
      </c>
      <c r="O403" s="7">
        <f t="shared" si="307"/>
        <v>2.8985507246376812E-3</v>
      </c>
      <c r="P403" s="7">
        <f t="shared" si="308"/>
        <v>0</v>
      </c>
      <c r="Q403" s="7">
        <f t="shared" si="309"/>
        <v>0</v>
      </c>
      <c r="R403" s="7">
        <f t="shared" si="310"/>
        <v>0</v>
      </c>
      <c r="S403" s="7">
        <f t="shared" si="311"/>
        <v>0</v>
      </c>
      <c r="T403" s="7">
        <f t="shared" si="312"/>
        <v>0</v>
      </c>
      <c r="U403" s="7">
        <f t="shared" si="313"/>
        <v>0</v>
      </c>
      <c r="V403" s="7">
        <f t="shared" si="314"/>
        <v>0</v>
      </c>
      <c r="W403" s="7">
        <f t="shared" si="315"/>
        <v>0</v>
      </c>
      <c r="X403" s="7">
        <f t="shared" si="316"/>
        <v>0</v>
      </c>
      <c r="Y403" s="7">
        <f t="shared" si="317"/>
        <v>0</v>
      </c>
      <c r="Z403" s="7">
        <f t="shared" si="318"/>
        <v>0</v>
      </c>
      <c r="AA403" s="7">
        <f t="shared" si="319"/>
        <v>0</v>
      </c>
      <c r="AB403" s="7">
        <f t="shared" si="320"/>
        <v>0</v>
      </c>
      <c r="AC403" s="7">
        <f t="shared" si="321"/>
        <v>0</v>
      </c>
      <c r="AD403" s="7">
        <f t="shared" si="322"/>
        <v>0</v>
      </c>
      <c r="AE403" s="7">
        <f t="shared" si="323"/>
        <v>0</v>
      </c>
      <c r="AF403" s="7">
        <f t="shared" si="324"/>
        <v>0</v>
      </c>
      <c r="AG403" s="7">
        <f t="shared" si="325"/>
        <v>0</v>
      </c>
      <c r="AH403" s="7">
        <f t="shared" si="326"/>
        <v>0</v>
      </c>
      <c r="AI403" s="7">
        <f t="shared" si="327"/>
        <v>0</v>
      </c>
      <c r="AJ403" s="7">
        <f t="shared" si="328"/>
        <v>0</v>
      </c>
      <c r="AK403" s="7">
        <f t="shared" si="329"/>
        <v>0</v>
      </c>
      <c r="AL403" s="7">
        <f t="shared" si="330"/>
        <v>0</v>
      </c>
      <c r="AM403" s="7">
        <f t="shared" si="331"/>
        <v>1.893939393939394E-3</v>
      </c>
      <c r="AN403" s="7">
        <f t="shared" si="332"/>
        <v>0</v>
      </c>
      <c r="AO403" s="7">
        <f t="shared" si="333"/>
        <v>0</v>
      </c>
      <c r="AP403" s="7">
        <f t="shared" si="334"/>
        <v>0</v>
      </c>
      <c r="AQ403" s="7">
        <f t="shared" si="335"/>
        <v>0</v>
      </c>
      <c r="AR403" s="7">
        <f t="shared" si="336"/>
        <v>0</v>
      </c>
      <c r="AS403" s="7">
        <f t="shared" si="337"/>
        <v>0</v>
      </c>
      <c r="AT403" s="7">
        <f t="shared" si="338"/>
        <v>0</v>
      </c>
      <c r="AU403" s="7">
        <f t="shared" si="339"/>
        <v>0</v>
      </c>
      <c r="AV403" s="7">
        <f t="shared" si="340"/>
        <v>0</v>
      </c>
      <c r="AW403" s="7">
        <f t="shared" si="341"/>
        <v>0</v>
      </c>
      <c r="AX403" s="7">
        <f t="shared" si="342"/>
        <v>6.9822650467811758E-5</v>
      </c>
      <c r="AY403" s="7">
        <f t="shared" si="343"/>
        <v>0</v>
      </c>
      <c r="AZ403" s="7">
        <f t="shared" si="344"/>
        <v>0</v>
      </c>
      <c r="BA403" s="7">
        <f t="shared" si="345"/>
        <v>0</v>
      </c>
      <c r="BB403" s="7">
        <f t="shared" si="346"/>
        <v>0</v>
      </c>
      <c r="BC403" s="7">
        <f t="shared" si="347"/>
        <v>0</v>
      </c>
      <c r="BD403" s="7">
        <f t="shared" si="348"/>
        <v>0</v>
      </c>
      <c r="BE403" s="7">
        <f t="shared" si="349"/>
        <v>0</v>
      </c>
      <c r="BF403" s="7">
        <f t="shared" si="350"/>
        <v>1.0107135637760258E-4</v>
      </c>
      <c r="BG403" s="7">
        <f t="shared" si="351"/>
        <v>0</v>
      </c>
      <c r="BH403" s="7">
        <f t="shared" si="352"/>
        <v>4.2265426880811494E-4</v>
      </c>
      <c r="BI403" s="7">
        <f t="shared" si="353"/>
        <v>0</v>
      </c>
      <c r="BJ403" s="7">
        <f t="shared" si="354"/>
        <v>0</v>
      </c>
      <c r="BK403" s="7">
        <f t="shared" si="355"/>
        <v>0</v>
      </c>
      <c r="BL403" s="7">
        <f t="shared" si="356"/>
        <v>0</v>
      </c>
      <c r="BM403" s="7">
        <f t="shared" si="357"/>
        <v>0</v>
      </c>
      <c r="BN403" s="7">
        <f t="shared" si="358"/>
        <v>0</v>
      </c>
      <c r="BO403" s="7">
        <f t="shared" si="359"/>
        <v>0</v>
      </c>
      <c r="BP403" s="7">
        <f t="shared" si="360"/>
        <v>0</v>
      </c>
      <c r="BQ403" s="7">
        <f t="shared" si="361"/>
        <v>0</v>
      </c>
      <c r="BR403" s="7">
        <f t="shared" si="362"/>
        <v>0</v>
      </c>
      <c r="BS403" s="7">
        <f t="shared" si="363"/>
        <v>0</v>
      </c>
      <c r="BT403" s="7">
        <f t="shared" si="364"/>
        <v>1.2711325791280032E-4</v>
      </c>
      <c r="BU403" s="7">
        <f t="shared" si="365"/>
        <v>1.1293054771315641E-4</v>
      </c>
      <c r="BV403" s="7">
        <f t="shared" si="366"/>
        <v>0</v>
      </c>
      <c r="BW403" s="7">
        <f t="shared" si="367"/>
        <v>0</v>
      </c>
      <c r="BX403" s="7">
        <f t="shared" si="368"/>
        <v>2.1929824561403508E-3</v>
      </c>
      <c r="BY403" s="7">
        <f t="shared" si="369"/>
        <v>0</v>
      </c>
      <c r="BZ403" s="7">
        <f t="shared" si="370"/>
        <v>0</v>
      </c>
      <c r="CA403" s="7">
        <f t="shared" si="371"/>
        <v>0</v>
      </c>
      <c r="CB403" s="7">
        <f t="shared" si="372"/>
        <v>0</v>
      </c>
      <c r="CC403" s="7">
        <f t="shared" si="373"/>
        <v>0</v>
      </c>
      <c r="CD403" s="7">
        <f t="shared" si="374"/>
        <v>1.2406947890818859E-3</v>
      </c>
      <c r="CE403" s="7">
        <f t="shared" si="375"/>
        <v>0</v>
      </c>
      <c r="CF403" s="7">
        <f t="shared" si="376"/>
        <v>2.6265102433899493E-4</v>
      </c>
      <c r="CG403" s="7">
        <f t="shared" si="377"/>
        <v>1.0322047894302229E-4</v>
      </c>
      <c r="CH403" s="7">
        <f t="shared" si="378"/>
        <v>1.1690209449585973E-3</v>
      </c>
      <c r="CI403" s="7">
        <f t="shared" si="379"/>
        <v>0</v>
      </c>
      <c r="CJ403" s="7">
        <f t="shared" si="380"/>
        <v>0</v>
      </c>
      <c r="CK403" s="7">
        <f t="shared" si="381"/>
        <v>0</v>
      </c>
      <c r="CL403" s="7">
        <f t="shared" si="382"/>
        <v>6.5359477124183009E-3</v>
      </c>
      <c r="CM403" s="7">
        <f t="shared" si="383"/>
        <v>0</v>
      </c>
      <c r="CN403" s="7">
        <f t="shared" si="384"/>
        <v>0</v>
      </c>
      <c r="CO403" s="7">
        <f t="shared" si="385"/>
        <v>0</v>
      </c>
      <c r="CP403" s="7">
        <f t="shared" si="386"/>
        <v>0</v>
      </c>
      <c r="CQ403" s="7">
        <f t="shared" si="387"/>
        <v>4.7253396337861784E-4</v>
      </c>
      <c r="CR403" s="7">
        <f t="shared" si="388"/>
        <v>2.5252525252525253E-4</v>
      </c>
      <c r="CS403" s="7">
        <f t="shared" si="389"/>
        <v>1.8921475875118259E-3</v>
      </c>
      <c r="CT403" s="7">
        <f t="shared" si="390"/>
        <v>2.838709677419355E-3</v>
      </c>
      <c r="CU403" s="7">
        <f t="shared" si="391"/>
        <v>0</v>
      </c>
      <c r="CV403" s="7">
        <f t="shared" si="392"/>
        <v>2.9455081001472752E-4</v>
      </c>
      <c r="CW403" s="7">
        <f t="shared" si="393"/>
        <v>0</v>
      </c>
      <c r="CX403" s="7">
        <f t="shared" si="394"/>
        <v>1.2029558343357965E-2</v>
      </c>
      <c r="CY403" s="7">
        <f t="shared" si="395"/>
        <v>1.2326656394453005E-3</v>
      </c>
      <c r="CZ403" s="7">
        <f t="shared" si="396"/>
        <v>3.5141150286986059E-4</v>
      </c>
      <c r="DA403" s="7">
        <f t="shared" si="397"/>
        <v>5.8910162002945505E-4</v>
      </c>
      <c r="DB403" s="7">
        <f t="shared" si="398"/>
        <v>6.8027210884353737E-4</v>
      </c>
      <c r="DC403" s="7">
        <f t="shared" si="399"/>
        <v>0</v>
      </c>
      <c r="DD403" s="7">
        <f t="shared" si="400"/>
        <v>6.4226075786769424E-4</v>
      </c>
      <c r="DE403" s="7">
        <f t="shared" si="401"/>
        <v>0</v>
      </c>
      <c r="DF403" s="7">
        <f t="shared" si="402"/>
        <v>0</v>
      </c>
      <c r="DG403" s="7">
        <f t="shared" si="403"/>
        <v>2.1584286639326571E-3</v>
      </c>
      <c r="DH403" s="7">
        <f t="shared" si="404"/>
        <v>7.1530758226037196E-3</v>
      </c>
      <c r="DI403" s="7">
        <f t="shared" si="405"/>
        <v>2.1007713769899884E-2</v>
      </c>
      <c r="DJ403" s="7">
        <f t="shared" si="406"/>
        <v>3.7132135097768124E-2</v>
      </c>
      <c r="DK403" s="7">
        <f t="shared" si="407"/>
        <v>0.45907660020986357</v>
      </c>
      <c r="DL403" s="7">
        <f t="shared" si="408"/>
        <v>3.9506172839506172E-2</v>
      </c>
      <c r="DM403" s="7">
        <f t="shared" si="409"/>
        <v>1.7751479289940829E-2</v>
      </c>
      <c r="DN403" s="7">
        <f t="shared" si="410"/>
        <v>1.2987012987012988E-2</v>
      </c>
      <c r="DO403" s="7">
        <f t="shared" si="411"/>
        <v>2.4390243902439025E-2</v>
      </c>
      <c r="DP403" s="7">
        <f t="shared" si="412"/>
        <v>4.8630933502484402E-3</v>
      </c>
      <c r="DQ403" s="7">
        <f t="shared" si="413"/>
        <v>1.0956470239857862E-2</v>
      </c>
      <c r="DR403" s="7">
        <f t="shared" si="414"/>
        <v>3.8472107721901623E-3</v>
      </c>
      <c r="DS403" s="7">
        <f t="shared" si="415"/>
        <v>1.2272255262909468E-2</v>
      </c>
      <c r="DT403" s="7">
        <f t="shared" si="416"/>
        <v>4.9393803322855864E-3</v>
      </c>
      <c r="DU403" s="7">
        <f t="shared" si="417"/>
        <v>2.4772914946325351E-2</v>
      </c>
      <c r="DV403" s="7">
        <f t="shared" si="418"/>
        <v>7.9335096335474125E-3</v>
      </c>
      <c r="DW403" s="7">
        <f t="shared" si="419"/>
        <v>1.8811881188118811E-2</v>
      </c>
      <c r="DX403" s="7">
        <f t="shared" si="420"/>
        <v>2.2686025408348458E-2</v>
      </c>
      <c r="DY403" s="7">
        <f t="shared" si="421"/>
        <v>1.9567456230690009E-2</v>
      </c>
      <c r="DZ403" s="7">
        <f t="shared" si="422"/>
        <v>9.7186700767263427E-3</v>
      </c>
      <c r="EA403" s="7">
        <f t="shared" si="423"/>
        <v>0</v>
      </c>
      <c r="EB403" s="7">
        <f t="shared" si="424"/>
        <v>0</v>
      </c>
      <c r="EC403" s="7">
        <f t="shared" si="425"/>
        <v>0</v>
      </c>
      <c r="ED403" s="7">
        <f t="shared" si="426"/>
        <v>0</v>
      </c>
      <c r="EE403" s="7">
        <f t="shared" si="427"/>
        <v>0</v>
      </c>
      <c r="EF403" s="7">
        <f t="shared" si="428"/>
        <v>0</v>
      </c>
      <c r="EG403" s="7">
        <f t="shared" si="429"/>
        <v>5.6198718669214342E-5</v>
      </c>
      <c r="EH403" s="7">
        <f t="shared" si="430"/>
        <v>1.4484356894553882E-4</v>
      </c>
      <c r="EI403" s="7">
        <f t="shared" si="431"/>
        <v>0</v>
      </c>
      <c r="EJ403" s="7">
        <f t="shared" si="432"/>
        <v>0</v>
      </c>
      <c r="EK403" s="7">
        <f t="shared" si="433"/>
        <v>0</v>
      </c>
      <c r="EL403" s="7">
        <f t="shared" si="434"/>
        <v>0</v>
      </c>
      <c r="EM403" s="7">
        <f t="shared" si="435"/>
        <v>9.8814229249011851E-4</v>
      </c>
      <c r="EN403" s="7">
        <f t="shared" si="436"/>
        <v>0</v>
      </c>
      <c r="EO403" s="7">
        <f t="shared" si="437"/>
        <v>0</v>
      </c>
      <c r="EP403" s="7">
        <f t="shared" si="438"/>
        <v>0</v>
      </c>
      <c r="EQ403" s="7">
        <f t="shared" si="439"/>
        <v>1.6313213703099511E-3</v>
      </c>
      <c r="ER403" s="7">
        <f t="shared" si="440"/>
        <v>0</v>
      </c>
      <c r="ES403" s="7">
        <f t="shared" si="441"/>
        <v>3.0054097375275494E-4</v>
      </c>
      <c r="ET403" s="7">
        <f t="shared" si="442"/>
        <v>1.6174686615446826E-4</v>
      </c>
      <c r="EU403" s="7">
        <f t="shared" si="443"/>
        <v>9.3984962406015032E-4</v>
      </c>
      <c r="EV403" s="7">
        <f t="shared" si="444"/>
        <v>1.8993352326685659E-4</v>
      </c>
      <c r="EW403" s="7">
        <f t="shared" si="445"/>
        <v>0</v>
      </c>
      <c r="EX403" s="7">
        <f t="shared" si="446"/>
        <v>9.2438528378628216E-5</v>
      </c>
      <c r="EY403" s="7">
        <f t="shared" si="447"/>
        <v>4.623921085080148E-4</v>
      </c>
      <c r="EZ403" s="7">
        <f t="shared" si="448"/>
        <v>0</v>
      </c>
      <c r="FA403" s="7">
        <f t="shared" si="449"/>
        <v>1.557632398753894E-3</v>
      </c>
      <c r="FB403" s="7">
        <f t="shared" si="450"/>
        <v>3.4013605442176869E-3</v>
      </c>
      <c r="FC403" s="7">
        <f t="shared" si="451"/>
        <v>0</v>
      </c>
      <c r="FD403" s="7">
        <f t="shared" si="452"/>
        <v>2.7777777777777779E-3</v>
      </c>
      <c r="FE403" s="7">
        <f t="shared" si="453"/>
        <v>0</v>
      </c>
      <c r="FF403" s="7">
        <f t="shared" si="454"/>
        <v>9.9700897308075765E-4</v>
      </c>
      <c r="FG403" s="7">
        <f t="shared" si="455"/>
        <v>1.7006802721088435E-3</v>
      </c>
      <c r="FH403" s="7">
        <f t="shared" si="456"/>
        <v>1.9518542615484711E-3</v>
      </c>
      <c r="FI403" s="7">
        <f t="shared" si="457"/>
        <v>1.3873473917869035E-4</v>
      </c>
      <c r="FJ403" s="7">
        <f t="shared" si="458"/>
        <v>1.0279605263157894E-3</v>
      </c>
      <c r="FK403" s="7">
        <f t="shared" si="459"/>
        <v>2.1780165529258024E-3</v>
      </c>
      <c r="FL403" s="7">
        <f t="shared" si="460"/>
        <v>7.2297867212917219E-4</v>
      </c>
      <c r="FM403" s="7">
        <f t="shared" si="461"/>
        <v>2.4586133420750699E-4</v>
      </c>
      <c r="FN403" s="7">
        <f t="shared" si="462"/>
        <v>4.8355899419729207E-4</v>
      </c>
      <c r="FO403" s="7">
        <f t="shared" si="463"/>
        <v>1.9230769230769232E-3</v>
      </c>
      <c r="FP403" s="7">
        <f t="shared" si="464"/>
        <v>6.6666666666666664E-4</v>
      </c>
      <c r="FQ403" s="7">
        <f t="shared" si="465"/>
        <v>5.9093893630991464E-3</v>
      </c>
      <c r="FR403" s="7">
        <f t="shared" si="466"/>
        <v>3.840614498319731E-3</v>
      </c>
      <c r="FS403" s="7">
        <f t="shared" si="467"/>
        <v>4.9833887043189366E-3</v>
      </c>
      <c r="FT403" s="7">
        <f t="shared" si="468"/>
        <v>0</v>
      </c>
      <c r="FU403" s="7">
        <f t="shared" si="469"/>
        <v>2.6685643123999287E-4</v>
      </c>
      <c r="FV403" s="7">
        <f t="shared" si="470"/>
        <v>2.6014568158168577E-4</v>
      </c>
      <c r="FW403" s="7">
        <f t="shared" si="471"/>
        <v>7.224128589488893E-4</v>
      </c>
      <c r="FX403" s="7">
        <f t="shared" si="472"/>
        <v>3.3306687982946978E-4</v>
      </c>
      <c r="FY403" s="7">
        <f t="shared" si="473"/>
        <v>1.6085445888560032E-3</v>
      </c>
      <c r="FZ403" s="7">
        <f t="shared" si="474"/>
        <v>4.1858518208455421E-4</v>
      </c>
      <c r="GA403" s="7">
        <f t="shared" si="475"/>
        <v>2.6109660574412533E-3</v>
      </c>
      <c r="GB403" s="7">
        <f t="shared" si="476"/>
        <v>6.7340067340067337E-3</v>
      </c>
      <c r="GC403" s="7">
        <f t="shared" si="477"/>
        <v>2.1052631578947368E-3</v>
      </c>
      <c r="GD403" s="7">
        <f t="shared" si="478"/>
        <v>0</v>
      </c>
      <c r="GE403" s="7">
        <f t="shared" si="479"/>
        <v>1.7667844522968198E-3</v>
      </c>
      <c r="GF403" s="7">
        <f t="shared" si="480"/>
        <v>6.1287027579162408E-3</v>
      </c>
      <c r="GG403" s="7">
        <f t="shared" si="481"/>
        <v>4.9382716049382715E-3</v>
      </c>
      <c r="GH403" s="7">
        <f t="shared" si="482"/>
        <v>1.0725010725010725E-4</v>
      </c>
      <c r="GI403" s="7">
        <f t="shared" si="483"/>
        <v>0</v>
      </c>
      <c r="GJ403" s="7">
        <f t="shared" si="484"/>
        <v>0</v>
      </c>
      <c r="GK403" s="7">
        <f t="shared" si="485"/>
        <v>0</v>
      </c>
      <c r="GL403" s="7">
        <f t="shared" si="486"/>
        <v>1.6423057973394647E-4</v>
      </c>
      <c r="GM403" s="7">
        <f t="shared" si="487"/>
        <v>2.0395676116663266E-4</v>
      </c>
      <c r="GN403" s="7">
        <f t="shared" si="488"/>
        <v>5.1885160843998619E-4</v>
      </c>
      <c r="GO403" s="7">
        <f t="shared" si="489"/>
        <v>0</v>
      </c>
      <c r="GP403" s="7">
        <f t="shared" si="490"/>
        <v>9.9462900338173865E-5</v>
      </c>
      <c r="GQ403" s="7">
        <f t="shared" si="491"/>
        <v>0</v>
      </c>
      <c r="GR403" s="7">
        <f t="shared" si="492"/>
        <v>0</v>
      </c>
      <c r="GS403" s="7">
        <f t="shared" si="493"/>
        <v>1.440922190201729E-3</v>
      </c>
      <c r="GT403" s="7">
        <f t="shared" si="494"/>
        <v>0</v>
      </c>
      <c r="GU403" s="7">
        <f t="shared" si="495"/>
        <v>0</v>
      </c>
      <c r="GV403" s="7">
        <f t="shared" si="496"/>
        <v>0</v>
      </c>
      <c r="GW403" s="7">
        <f t="shared" si="497"/>
        <v>0</v>
      </c>
      <c r="GX403" s="7">
        <f t="shared" si="498"/>
        <v>0</v>
      </c>
      <c r="GY403" s="7">
        <f t="shared" si="499"/>
        <v>0</v>
      </c>
      <c r="GZ403" s="7">
        <f t="shared" si="500"/>
        <v>0</v>
      </c>
      <c r="HA403" s="7">
        <f t="shared" si="501"/>
        <v>8.7336244541484718E-4</v>
      </c>
      <c r="HB403" s="7">
        <f t="shared" si="502"/>
        <v>0</v>
      </c>
      <c r="HC403" s="7">
        <f t="shared" si="503"/>
        <v>7.4923203716190903E-5</v>
      </c>
      <c r="HD403" s="7">
        <f t="shared" si="504"/>
        <v>5.2868094105207504E-4</v>
      </c>
      <c r="HE403" s="7">
        <f t="shared" si="505"/>
        <v>4.1190402636185768E-4</v>
      </c>
      <c r="HF403" s="7">
        <f t="shared" si="506"/>
        <v>1.5775358889414735E-4</v>
      </c>
      <c r="HG403" s="7">
        <f t="shared" si="507"/>
        <v>0</v>
      </c>
      <c r="HH403" s="7">
        <f t="shared" si="508"/>
        <v>6.7024128686327079E-4</v>
      </c>
      <c r="HI403" s="7">
        <f t="shared" si="509"/>
        <v>0</v>
      </c>
      <c r="HJ403" s="7">
        <f t="shared" si="510"/>
        <v>0</v>
      </c>
      <c r="HK403" s="7">
        <f t="shared" si="511"/>
        <v>0</v>
      </c>
      <c r="HL403" s="7">
        <f t="shared" si="512"/>
        <v>0</v>
      </c>
      <c r="HM403" s="7">
        <f t="shared" si="513"/>
        <v>0</v>
      </c>
      <c r="HN403" s="7">
        <f t="shared" si="514"/>
        <v>0</v>
      </c>
      <c r="HO403" s="7">
        <f t="shared" si="515"/>
        <v>0</v>
      </c>
      <c r="HP403" s="7">
        <f t="shared" si="516"/>
        <v>0</v>
      </c>
      <c r="HQ403" s="7">
        <f t="shared" si="517"/>
        <v>0</v>
      </c>
      <c r="HR403" s="7">
        <f t="shared" si="518"/>
        <v>0</v>
      </c>
      <c r="HS403" s="7">
        <f t="shared" si="519"/>
        <v>3.3102730045376774E-3</v>
      </c>
      <c r="HT403" s="7">
        <f t="shared" si="520"/>
        <v>0</v>
      </c>
      <c r="HU403" s="7">
        <f t="shared" si="521"/>
        <v>4.4676098287416231E-4</v>
      </c>
      <c r="HV403" s="7">
        <f t="shared" si="522"/>
        <v>5.2521008403361342E-4</v>
      </c>
      <c r="HW403" s="7">
        <f t="shared" si="523"/>
        <v>3.5335689045936395E-3</v>
      </c>
      <c r="HX403" s="7">
        <f t="shared" si="524"/>
        <v>0</v>
      </c>
      <c r="HY403" s="7">
        <f t="shared" si="525"/>
        <v>6.2166962699822378E-4</v>
      </c>
      <c r="HZ403" s="7">
        <f t="shared" si="526"/>
        <v>1.5078407720144752E-3</v>
      </c>
      <c r="IA403" s="7">
        <f t="shared" si="527"/>
        <v>3.203987184051264E-3</v>
      </c>
      <c r="IB403" s="7">
        <f t="shared" si="528"/>
        <v>0</v>
      </c>
      <c r="IC403" s="7">
        <f t="shared" si="529"/>
        <v>0</v>
      </c>
      <c r="ID403" s="7">
        <f t="shared" si="530"/>
        <v>5.7377049180327867E-3</v>
      </c>
      <c r="IE403" s="7">
        <f t="shared" si="531"/>
        <v>0</v>
      </c>
      <c r="IF403" s="7">
        <f t="shared" si="532"/>
        <v>4.911591355599214E-3</v>
      </c>
      <c r="IG403" s="7">
        <f t="shared" si="533"/>
        <v>3.4456928838951309E-2</v>
      </c>
      <c r="IH403" s="7">
        <f t="shared" si="534"/>
        <v>1.1796246648793566E-2</v>
      </c>
      <c r="II403" s="7">
        <f t="shared" si="535"/>
        <v>0</v>
      </c>
      <c r="IJ403" s="7">
        <f t="shared" si="536"/>
        <v>3.8834951456310678E-3</v>
      </c>
      <c r="IK403" s="7">
        <f t="shared" si="537"/>
        <v>6.0679611650485432E-4</v>
      </c>
      <c r="IL403" s="7">
        <f t="shared" si="538"/>
        <v>1.2353304508956147E-3</v>
      </c>
      <c r="IM403" s="7">
        <f t="shared" si="539"/>
        <v>1.7274472168905949E-3</v>
      </c>
      <c r="IN403" s="7">
        <f t="shared" si="540"/>
        <v>1.333243552622719E-2</v>
      </c>
      <c r="IO403" s="7">
        <f t="shared" si="541"/>
        <v>7.8089113458888375E-3</v>
      </c>
      <c r="IP403" s="7">
        <f t="shared" si="542"/>
        <v>0</v>
      </c>
      <c r="IQ403" s="7">
        <f t="shared" si="543"/>
        <v>3.9815257206561556E-4</v>
      </c>
      <c r="IR403" s="7">
        <f t="shared" si="544"/>
        <v>2.2114108801415304E-4</v>
      </c>
      <c r="IS403" s="7">
        <f t="shared" si="545"/>
        <v>5.8094500387296665E-4</v>
      </c>
      <c r="IT403" s="7">
        <f t="shared" si="546"/>
        <v>1.5941335883947075E-3</v>
      </c>
      <c r="IU403" s="7">
        <f t="shared" si="547"/>
        <v>0</v>
      </c>
      <c r="IV403" s="7">
        <f t="shared" si="548"/>
        <v>9.5238095238095247E-3</v>
      </c>
      <c r="IW403" s="7">
        <f t="shared" si="549"/>
        <v>0</v>
      </c>
      <c r="IX403" s="7">
        <f t="shared" si="550"/>
        <v>0</v>
      </c>
      <c r="IY403" s="7">
        <f t="shared" si="551"/>
        <v>0</v>
      </c>
      <c r="IZ403" s="7">
        <f t="shared" si="552"/>
        <v>1.2995451591942819E-4</v>
      </c>
      <c r="JA403" s="7">
        <f t="shared" si="553"/>
        <v>0</v>
      </c>
      <c r="JB403" s="7">
        <f t="shared" si="554"/>
        <v>0</v>
      </c>
      <c r="JC403" s="7">
        <f t="shared" si="555"/>
        <v>0</v>
      </c>
      <c r="JD403" s="7">
        <f t="shared" si="556"/>
        <v>6.0120240480961923E-3</v>
      </c>
      <c r="JE403" s="7">
        <f t="shared" si="557"/>
        <v>0</v>
      </c>
      <c r="JF403" s="7">
        <f t="shared" si="558"/>
        <v>0</v>
      </c>
      <c r="JG403" s="7">
        <f t="shared" si="559"/>
        <v>2.0533880903490761E-3</v>
      </c>
      <c r="JH403" s="7">
        <f t="shared" si="560"/>
        <v>0</v>
      </c>
      <c r="JI403" s="7">
        <f t="shared" si="561"/>
        <v>0</v>
      </c>
      <c r="JJ403" s="7">
        <f t="shared" si="562"/>
        <v>0</v>
      </c>
      <c r="JK403" s="7">
        <f t="shared" si="563"/>
        <v>0</v>
      </c>
      <c r="JL403" s="7">
        <f t="shared" si="564"/>
        <v>1.3796909492273731E-4</v>
      </c>
      <c r="JM403" s="7">
        <f t="shared" si="565"/>
        <v>0</v>
      </c>
      <c r="JN403" s="7">
        <f t="shared" si="566"/>
        <v>0</v>
      </c>
      <c r="JO403" s="7">
        <f t="shared" si="567"/>
        <v>0</v>
      </c>
      <c r="JP403" s="7">
        <f t="shared" si="568"/>
        <v>0</v>
      </c>
      <c r="JQ403" s="7">
        <f t="shared" si="569"/>
        <v>0</v>
      </c>
      <c r="JR403" s="7">
        <f t="shared" si="570"/>
        <v>0</v>
      </c>
      <c r="JS403" s="7">
        <f t="shared" si="571"/>
        <v>0</v>
      </c>
      <c r="JT403" s="7">
        <f t="shared" si="572"/>
        <v>2.6253609871357313E-4</v>
      </c>
      <c r="JU403" s="7">
        <f t="shared" si="573"/>
        <v>2.9859659599880563E-4</v>
      </c>
      <c r="JV403" s="7">
        <f t="shared" si="574"/>
        <v>2.3980815347721821E-3</v>
      </c>
      <c r="JW403" s="7">
        <f t="shared" si="575"/>
        <v>0</v>
      </c>
      <c r="JX403" s="7">
        <f t="shared" si="576"/>
        <v>3.90625E-3</v>
      </c>
      <c r="JY403" s="7">
        <f t="shared" si="577"/>
        <v>0</v>
      </c>
      <c r="JZ403" s="7">
        <f t="shared" si="578"/>
        <v>0</v>
      </c>
      <c r="KA403" s="7">
        <f t="shared" si="579"/>
        <v>0</v>
      </c>
    </row>
    <row r="404" spans="1:287" ht="16.8" customHeight="1" x14ac:dyDescent="0.3">
      <c r="A404" s="4" t="s">
        <v>115</v>
      </c>
      <c r="B404" s="5">
        <v>3506</v>
      </c>
      <c r="C404" s="7">
        <f t="shared" si="295"/>
        <v>0</v>
      </c>
      <c r="D404" s="7">
        <f t="shared" si="296"/>
        <v>0</v>
      </c>
      <c r="E404" s="7">
        <f t="shared" si="297"/>
        <v>0</v>
      </c>
      <c r="F404" s="7">
        <f t="shared" si="298"/>
        <v>0</v>
      </c>
      <c r="G404" s="7">
        <f t="shared" si="299"/>
        <v>0</v>
      </c>
      <c r="H404" s="7">
        <f t="shared" si="300"/>
        <v>0</v>
      </c>
      <c r="I404" s="7">
        <f t="shared" si="301"/>
        <v>0</v>
      </c>
      <c r="J404" s="7">
        <f t="shared" si="302"/>
        <v>0</v>
      </c>
      <c r="K404" s="7">
        <f t="shared" si="303"/>
        <v>0</v>
      </c>
      <c r="L404" s="7">
        <f t="shared" si="304"/>
        <v>0</v>
      </c>
      <c r="M404" s="7">
        <f t="shared" si="305"/>
        <v>0</v>
      </c>
      <c r="N404" s="7">
        <f t="shared" si="306"/>
        <v>0</v>
      </c>
      <c r="O404" s="7">
        <f t="shared" si="307"/>
        <v>0</v>
      </c>
      <c r="P404" s="7">
        <f t="shared" si="308"/>
        <v>0</v>
      </c>
      <c r="Q404" s="7">
        <f t="shared" si="309"/>
        <v>0</v>
      </c>
      <c r="R404" s="7">
        <f t="shared" si="310"/>
        <v>0</v>
      </c>
      <c r="S404" s="7">
        <f t="shared" si="311"/>
        <v>0</v>
      </c>
      <c r="T404" s="7">
        <f t="shared" si="312"/>
        <v>0</v>
      </c>
      <c r="U404" s="7">
        <f t="shared" si="313"/>
        <v>0</v>
      </c>
      <c r="V404" s="7">
        <f t="shared" si="314"/>
        <v>0</v>
      </c>
      <c r="W404" s="7">
        <f t="shared" si="315"/>
        <v>0</v>
      </c>
      <c r="X404" s="7">
        <f t="shared" si="316"/>
        <v>0</v>
      </c>
      <c r="Y404" s="7">
        <f t="shared" si="317"/>
        <v>0</v>
      </c>
      <c r="Z404" s="7">
        <f t="shared" si="318"/>
        <v>0</v>
      </c>
      <c r="AA404" s="7">
        <f t="shared" si="319"/>
        <v>0</v>
      </c>
      <c r="AB404" s="7">
        <f t="shared" si="320"/>
        <v>0</v>
      </c>
      <c r="AC404" s="7">
        <f t="shared" si="321"/>
        <v>0</v>
      </c>
      <c r="AD404" s="7">
        <f t="shared" si="322"/>
        <v>0</v>
      </c>
      <c r="AE404" s="7">
        <f t="shared" si="323"/>
        <v>0</v>
      </c>
      <c r="AF404" s="7">
        <f t="shared" si="324"/>
        <v>0</v>
      </c>
      <c r="AG404" s="7">
        <f t="shared" si="325"/>
        <v>0</v>
      </c>
      <c r="AH404" s="7">
        <f t="shared" si="326"/>
        <v>0</v>
      </c>
      <c r="AI404" s="7">
        <f t="shared" si="327"/>
        <v>0</v>
      </c>
      <c r="AJ404" s="7">
        <f t="shared" si="328"/>
        <v>0</v>
      </c>
      <c r="AK404" s="7">
        <f t="shared" si="329"/>
        <v>0</v>
      </c>
      <c r="AL404" s="7">
        <f t="shared" si="330"/>
        <v>0</v>
      </c>
      <c r="AM404" s="7">
        <f t="shared" si="331"/>
        <v>0</v>
      </c>
      <c r="AN404" s="7">
        <f t="shared" si="332"/>
        <v>0</v>
      </c>
      <c r="AO404" s="7">
        <f t="shared" si="333"/>
        <v>0</v>
      </c>
      <c r="AP404" s="7">
        <f t="shared" si="334"/>
        <v>0</v>
      </c>
      <c r="AQ404" s="7">
        <f t="shared" si="335"/>
        <v>0</v>
      </c>
      <c r="AR404" s="7">
        <f t="shared" si="336"/>
        <v>0</v>
      </c>
      <c r="AS404" s="7">
        <f t="shared" si="337"/>
        <v>0</v>
      </c>
      <c r="AT404" s="7">
        <f t="shared" si="338"/>
        <v>0</v>
      </c>
      <c r="AU404" s="7">
        <f t="shared" si="339"/>
        <v>0</v>
      </c>
      <c r="AV404" s="7">
        <f t="shared" si="340"/>
        <v>0</v>
      </c>
      <c r="AW404" s="7">
        <f t="shared" si="341"/>
        <v>0</v>
      </c>
      <c r="AX404" s="7">
        <f t="shared" si="342"/>
        <v>0</v>
      </c>
      <c r="AY404" s="7">
        <f t="shared" si="343"/>
        <v>0</v>
      </c>
      <c r="AZ404" s="7">
        <f t="shared" si="344"/>
        <v>0</v>
      </c>
      <c r="BA404" s="7">
        <f t="shared" si="345"/>
        <v>0</v>
      </c>
      <c r="BB404" s="7">
        <f t="shared" si="346"/>
        <v>0</v>
      </c>
      <c r="BC404" s="7">
        <f t="shared" si="347"/>
        <v>0</v>
      </c>
      <c r="BD404" s="7">
        <f t="shared" si="348"/>
        <v>0</v>
      </c>
      <c r="BE404" s="7">
        <f t="shared" si="349"/>
        <v>0</v>
      </c>
      <c r="BF404" s="7">
        <f t="shared" si="350"/>
        <v>0</v>
      </c>
      <c r="BG404" s="7">
        <f t="shared" si="351"/>
        <v>0</v>
      </c>
      <c r="BH404" s="7">
        <f t="shared" si="352"/>
        <v>0</v>
      </c>
      <c r="BI404" s="7">
        <f t="shared" si="353"/>
        <v>0</v>
      </c>
      <c r="BJ404" s="7">
        <f t="shared" si="354"/>
        <v>0</v>
      </c>
      <c r="BK404" s="7">
        <f t="shared" si="355"/>
        <v>0</v>
      </c>
      <c r="BL404" s="7">
        <f t="shared" si="356"/>
        <v>0</v>
      </c>
      <c r="BM404" s="7">
        <f t="shared" si="357"/>
        <v>0</v>
      </c>
      <c r="BN404" s="7">
        <f t="shared" si="358"/>
        <v>0</v>
      </c>
      <c r="BO404" s="7">
        <f t="shared" si="359"/>
        <v>0</v>
      </c>
      <c r="BP404" s="7">
        <f t="shared" si="360"/>
        <v>0</v>
      </c>
      <c r="BQ404" s="7">
        <f t="shared" si="361"/>
        <v>0</v>
      </c>
      <c r="BR404" s="7">
        <f t="shared" si="362"/>
        <v>0</v>
      </c>
      <c r="BS404" s="7">
        <f t="shared" si="363"/>
        <v>0</v>
      </c>
      <c r="BT404" s="7">
        <f t="shared" si="364"/>
        <v>0</v>
      </c>
      <c r="BU404" s="7">
        <f t="shared" si="365"/>
        <v>1.1293054771315641E-4</v>
      </c>
      <c r="BV404" s="7">
        <f t="shared" si="366"/>
        <v>0</v>
      </c>
      <c r="BW404" s="7">
        <f t="shared" si="367"/>
        <v>0</v>
      </c>
      <c r="BX404" s="7">
        <f t="shared" si="368"/>
        <v>0</v>
      </c>
      <c r="BY404" s="7">
        <f t="shared" si="369"/>
        <v>0</v>
      </c>
      <c r="BZ404" s="7">
        <f t="shared" si="370"/>
        <v>0</v>
      </c>
      <c r="CA404" s="7">
        <f t="shared" si="371"/>
        <v>0</v>
      </c>
      <c r="CB404" s="7">
        <f t="shared" si="372"/>
        <v>0</v>
      </c>
      <c r="CC404" s="7">
        <f t="shared" si="373"/>
        <v>0</v>
      </c>
      <c r="CD404" s="7">
        <f t="shared" si="374"/>
        <v>0</v>
      </c>
      <c r="CE404" s="7">
        <f t="shared" si="375"/>
        <v>0</v>
      </c>
      <c r="CF404" s="7">
        <f t="shared" si="376"/>
        <v>8.7550341446331645E-5</v>
      </c>
      <c r="CG404" s="7">
        <f t="shared" si="377"/>
        <v>0</v>
      </c>
      <c r="CH404" s="7">
        <f t="shared" si="378"/>
        <v>2.9225523623964932E-4</v>
      </c>
      <c r="CI404" s="7">
        <f t="shared" si="379"/>
        <v>0</v>
      </c>
      <c r="CJ404" s="7">
        <f t="shared" si="380"/>
        <v>0</v>
      </c>
      <c r="CK404" s="7">
        <f t="shared" si="381"/>
        <v>0</v>
      </c>
      <c r="CL404" s="7">
        <f t="shared" si="382"/>
        <v>0</v>
      </c>
      <c r="CM404" s="7">
        <f t="shared" si="383"/>
        <v>0</v>
      </c>
      <c r="CN404" s="7">
        <f t="shared" si="384"/>
        <v>0</v>
      </c>
      <c r="CO404" s="7">
        <f t="shared" si="385"/>
        <v>0</v>
      </c>
      <c r="CP404" s="7">
        <f t="shared" si="386"/>
        <v>0</v>
      </c>
      <c r="CQ404" s="7">
        <f t="shared" si="387"/>
        <v>3.544004725339634E-4</v>
      </c>
      <c r="CR404" s="7">
        <f t="shared" si="388"/>
        <v>0</v>
      </c>
      <c r="CS404" s="7">
        <f t="shared" si="389"/>
        <v>4.7303689687795648E-4</v>
      </c>
      <c r="CT404" s="7">
        <f t="shared" si="390"/>
        <v>2.5806451612903227E-4</v>
      </c>
      <c r="CU404" s="7">
        <f t="shared" si="391"/>
        <v>0</v>
      </c>
      <c r="CV404" s="7">
        <f t="shared" si="392"/>
        <v>5.8910162002945505E-4</v>
      </c>
      <c r="CW404" s="7">
        <f t="shared" si="393"/>
        <v>0</v>
      </c>
      <c r="CX404" s="7">
        <f t="shared" si="394"/>
        <v>0</v>
      </c>
      <c r="CY404" s="7">
        <f t="shared" si="395"/>
        <v>0</v>
      </c>
      <c r="CZ404" s="7">
        <f t="shared" si="396"/>
        <v>0</v>
      </c>
      <c r="DA404" s="7">
        <f t="shared" si="397"/>
        <v>0</v>
      </c>
      <c r="DB404" s="7">
        <f t="shared" si="398"/>
        <v>0</v>
      </c>
      <c r="DC404" s="7">
        <f t="shared" si="399"/>
        <v>0</v>
      </c>
      <c r="DD404" s="7">
        <f t="shared" si="400"/>
        <v>0</v>
      </c>
      <c r="DE404" s="7">
        <f t="shared" si="401"/>
        <v>0</v>
      </c>
      <c r="DF404" s="7">
        <f t="shared" si="402"/>
        <v>0</v>
      </c>
      <c r="DG404" s="7">
        <f t="shared" si="403"/>
        <v>4.3168573278653139E-4</v>
      </c>
      <c r="DH404" s="7">
        <f t="shared" si="404"/>
        <v>2.1459227467811159E-3</v>
      </c>
      <c r="DI404" s="7">
        <f t="shared" si="405"/>
        <v>8.2061381913671428E-4</v>
      </c>
      <c r="DJ404" s="7">
        <f t="shared" si="406"/>
        <v>2.7651589966423071E-3</v>
      </c>
      <c r="DK404" s="7">
        <f t="shared" si="407"/>
        <v>0</v>
      </c>
      <c r="DL404" s="7">
        <f t="shared" si="408"/>
        <v>1.2345679012345679E-3</v>
      </c>
      <c r="DM404" s="7">
        <f t="shared" si="409"/>
        <v>0</v>
      </c>
      <c r="DN404" s="7">
        <f t="shared" si="410"/>
        <v>0</v>
      </c>
      <c r="DO404" s="7">
        <f t="shared" si="411"/>
        <v>0</v>
      </c>
      <c r="DP404" s="7">
        <f t="shared" si="412"/>
        <v>4.2287768263029918E-4</v>
      </c>
      <c r="DQ404" s="7">
        <f t="shared" si="413"/>
        <v>0</v>
      </c>
      <c r="DR404" s="7">
        <f t="shared" si="414"/>
        <v>0</v>
      </c>
      <c r="DS404" s="7">
        <f t="shared" si="415"/>
        <v>1.8880392712168414E-4</v>
      </c>
      <c r="DT404" s="7">
        <f t="shared" si="416"/>
        <v>0</v>
      </c>
      <c r="DU404" s="7">
        <f t="shared" si="417"/>
        <v>1.6515276630883566E-3</v>
      </c>
      <c r="DV404" s="7">
        <f t="shared" si="418"/>
        <v>3.7778617302606723E-4</v>
      </c>
      <c r="DW404" s="7">
        <f t="shared" si="419"/>
        <v>0</v>
      </c>
      <c r="DX404" s="7">
        <f t="shared" si="420"/>
        <v>0</v>
      </c>
      <c r="DY404" s="7">
        <f t="shared" si="421"/>
        <v>0</v>
      </c>
      <c r="DZ404" s="7">
        <f t="shared" si="422"/>
        <v>0</v>
      </c>
      <c r="EA404" s="7">
        <f t="shared" si="423"/>
        <v>0</v>
      </c>
      <c r="EB404" s="7">
        <f t="shared" si="424"/>
        <v>0</v>
      </c>
      <c r="EC404" s="7">
        <f t="shared" si="425"/>
        <v>0</v>
      </c>
      <c r="ED404" s="7">
        <f t="shared" si="426"/>
        <v>0</v>
      </c>
      <c r="EE404" s="7">
        <f t="shared" si="427"/>
        <v>0</v>
      </c>
      <c r="EF404" s="7">
        <f t="shared" si="428"/>
        <v>0</v>
      </c>
      <c r="EG404" s="7">
        <f t="shared" si="429"/>
        <v>0</v>
      </c>
      <c r="EH404" s="7">
        <f t="shared" si="430"/>
        <v>0</v>
      </c>
      <c r="EI404" s="7">
        <f t="shared" si="431"/>
        <v>0</v>
      </c>
      <c r="EJ404" s="7">
        <f t="shared" si="432"/>
        <v>0</v>
      </c>
      <c r="EK404" s="7">
        <f t="shared" si="433"/>
        <v>0</v>
      </c>
      <c r="EL404" s="7">
        <f t="shared" si="434"/>
        <v>0</v>
      </c>
      <c r="EM404" s="7">
        <f t="shared" si="435"/>
        <v>0</v>
      </c>
      <c r="EN404" s="7">
        <f t="shared" si="436"/>
        <v>0</v>
      </c>
      <c r="EO404" s="7">
        <f t="shared" si="437"/>
        <v>0</v>
      </c>
      <c r="EP404" s="7">
        <f t="shared" si="438"/>
        <v>0</v>
      </c>
      <c r="EQ404" s="7">
        <f t="shared" si="439"/>
        <v>0</v>
      </c>
      <c r="ER404" s="7">
        <f t="shared" si="440"/>
        <v>0</v>
      </c>
      <c r="ES404" s="7">
        <f t="shared" si="441"/>
        <v>0</v>
      </c>
      <c r="ET404" s="7">
        <f t="shared" si="442"/>
        <v>8.0873433077234132E-5</v>
      </c>
      <c r="EU404" s="7">
        <f t="shared" si="443"/>
        <v>0</v>
      </c>
      <c r="EV404" s="7">
        <f t="shared" si="444"/>
        <v>0</v>
      </c>
      <c r="EW404" s="7">
        <f t="shared" si="445"/>
        <v>0</v>
      </c>
      <c r="EX404" s="7">
        <f t="shared" si="446"/>
        <v>9.2438528378628216E-5</v>
      </c>
      <c r="EY404" s="7">
        <f t="shared" si="447"/>
        <v>0</v>
      </c>
      <c r="EZ404" s="7">
        <f t="shared" si="448"/>
        <v>0</v>
      </c>
      <c r="FA404" s="7">
        <f t="shared" si="449"/>
        <v>0</v>
      </c>
      <c r="FB404" s="7">
        <f t="shared" si="450"/>
        <v>0</v>
      </c>
      <c r="FC404" s="7">
        <f t="shared" si="451"/>
        <v>0</v>
      </c>
      <c r="FD404" s="7">
        <f t="shared" si="452"/>
        <v>0</v>
      </c>
      <c r="FE404" s="7">
        <f t="shared" si="453"/>
        <v>0</v>
      </c>
      <c r="FF404" s="7">
        <f t="shared" si="454"/>
        <v>0</v>
      </c>
      <c r="FG404" s="7">
        <f t="shared" si="455"/>
        <v>0</v>
      </c>
      <c r="FH404" s="7">
        <f t="shared" si="456"/>
        <v>0</v>
      </c>
      <c r="FI404" s="7">
        <f t="shared" si="457"/>
        <v>0</v>
      </c>
      <c r="FJ404" s="7">
        <f t="shared" si="458"/>
        <v>0</v>
      </c>
      <c r="FK404" s="7">
        <f t="shared" si="459"/>
        <v>0</v>
      </c>
      <c r="FL404" s="7">
        <f t="shared" si="460"/>
        <v>2.4099289070972406E-4</v>
      </c>
      <c r="FM404" s="7">
        <f t="shared" si="461"/>
        <v>8.1953778069168983E-5</v>
      </c>
      <c r="FN404" s="7">
        <f t="shared" si="462"/>
        <v>0</v>
      </c>
      <c r="FO404" s="7">
        <f t="shared" si="463"/>
        <v>0</v>
      </c>
      <c r="FP404" s="7">
        <f t="shared" si="464"/>
        <v>0</v>
      </c>
      <c r="FQ404" s="7">
        <f t="shared" si="465"/>
        <v>0</v>
      </c>
      <c r="FR404" s="7">
        <f t="shared" si="466"/>
        <v>0</v>
      </c>
      <c r="FS404" s="7">
        <f t="shared" si="467"/>
        <v>0</v>
      </c>
      <c r="FT404" s="7">
        <f t="shared" si="468"/>
        <v>0</v>
      </c>
      <c r="FU404" s="7">
        <f t="shared" si="469"/>
        <v>0</v>
      </c>
      <c r="FV404" s="7">
        <f t="shared" si="470"/>
        <v>0</v>
      </c>
      <c r="FW404" s="7">
        <f t="shared" si="471"/>
        <v>0</v>
      </c>
      <c r="FX404" s="7">
        <f t="shared" si="472"/>
        <v>1.332267519317879E-4</v>
      </c>
      <c r="FY404" s="7">
        <f t="shared" si="473"/>
        <v>0</v>
      </c>
      <c r="FZ404" s="7">
        <f t="shared" si="474"/>
        <v>0</v>
      </c>
      <c r="GA404" s="7">
        <f t="shared" si="475"/>
        <v>0</v>
      </c>
      <c r="GB404" s="7">
        <f t="shared" si="476"/>
        <v>0</v>
      </c>
      <c r="GC404" s="7">
        <f t="shared" si="477"/>
        <v>0</v>
      </c>
      <c r="GD404" s="7">
        <f t="shared" si="478"/>
        <v>0</v>
      </c>
      <c r="GE404" s="7">
        <f t="shared" si="479"/>
        <v>0</v>
      </c>
      <c r="GF404" s="7">
        <f t="shared" si="480"/>
        <v>0</v>
      </c>
      <c r="GG404" s="7">
        <f t="shared" si="481"/>
        <v>0</v>
      </c>
      <c r="GH404" s="7">
        <f t="shared" si="482"/>
        <v>0</v>
      </c>
      <c r="GI404" s="7">
        <f t="shared" si="483"/>
        <v>0</v>
      </c>
      <c r="GJ404" s="7">
        <f t="shared" si="484"/>
        <v>0</v>
      </c>
      <c r="GK404" s="7">
        <f t="shared" si="485"/>
        <v>1.3049151805132667E-3</v>
      </c>
      <c r="GL404" s="7">
        <f t="shared" si="486"/>
        <v>1.6423057973394647E-4</v>
      </c>
      <c r="GM404" s="7">
        <f t="shared" si="487"/>
        <v>0</v>
      </c>
      <c r="GN404" s="7">
        <f t="shared" si="488"/>
        <v>0</v>
      </c>
      <c r="GO404" s="7">
        <f t="shared" si="489"/>
        <v>0</v>
      </c>
      <c r="GP404" s="7">
        <f t="shared" si="490"/>
        <v>0</v>
      </c>
      <c r="GQ404" s="7">
        <f t="shared" si="491"/>
        <v>0</v>
      </c>
      <c r="GR404" s="7">
        <f t="shared" si="492"/>
        <v>0</v>
      </c>
      <c r="GS404" s="7">
        <f t="shared" si="493"/>
        <v>0</v>
      </c>
      <c r="GT404" s="7">
        <f t="shared" si="494"/>
        <v>0</v>
      </c>
      <c r="GU404" s="7">
        <f t="shared" si="495"/>
        <v>0</v>
      </c>
      <c r="GV404" s="7">
        <f t="shared" si="496"/>
        <v>0</v>
      </c>
      <c r="GW404" s="7">
        <f t="shared" si="497"/>
        <v>0</v>
      </c>
      <c r="GX404" s="7">
        <f t="shared" si="498"/>
        <v>0</v>
      </c>
      <c r="GY404" s="7">
        <f t="shared" si="499"/>
        <v>0</v>
      </c>
      <c r="GZ404" s="7">
        <f t="shared" si="500"/>
        <v>0</v>
      </c>
      <c r="HA404" s="7">
        <f t="shared" si="501"/>
        <v>0</v>
      </c>
      <c r="HB404" s="7">
        <f t="shared" si="502"/>
        <v>0</v>
      </c>
      <c r="HC404" s="7">
        <f t="shared" si="503"/>
        <v>1.4984640743238181E-4</v>
      </c>
      <c r="HD404" s="7">
        <f t="shared" si="504"/>
        <v>0</v>
      </c>
      <c r="HE404" s="7">
        <f t="shared" si="505"/>
        <v>0</v>
      </c>
      <c r="HF404" s="7">
        <f t="shared" si="506"/>
        <v>1.5775358889414735E-4</v>
      </c>
      <c r="HG404" s="7">
        <f t="shared" si="507"/>
        <v>0</v>
      </c>
      <c r="HH404" s="7">
        <f t="shared" si="508"/>
        <v>0</v>
      </c>
      <c r="HI404" s="7">
        <f t="shared" si="509"/>
        <v>0</v>
      </c>
      <c r="HJ404" s="7">
        <f t="shared" si="510"/>
        <v>0</v>
      </c>
      <c r="HK404" s="7">
        <f t="shared" si="511"/>
        <v>0</v>
      </c>
      <c r="HL404" s="7">
        <f t="shared" si="512"/>
        <v>0</v>
      </c>
      <c r="HM404" s="7">
        <f t="shared" si="513"/>
        <v>0</v>
      </c>
      <c r="HN404" s="7">
        <f t="shared" si="514"/>
        <v>0</v>
      </c>
      <c r="HO404" s="7">
        <f t="shared" si="515"/>
        <v>0</v>
      </c>
      <c r="HP404" s="7">
        <f t="shared" si="516"/>
        <v>0</v>
      </c>
      <c r="HQ404" s="7">
        <f t="shared" si="517"/>
        <v>0</v>
      </c>
      <c r="HR404" s="7">
        <f t="shared" si="518"/>
        <v>0</v>
      </c>
      <c r="HS404" s="7">
        <f t="shared" si="519"/>
        <v>3.3474670832403481E-4</v>
      </c>
      <c r="HT404" s="7">
        <f t="shared" si="520"/>
        <v>0</v>
      </c>
      <c r="HU404" s="7">
        <f t="shared" si="521"/>
        <v>4.4676098287416231E-4</v>
      </c>
      <c r="HV404" s="7">
        <f t="shared" si="522"/>
        <v>0</v>
      </c>
      <c r="HW404" s="7">
        <f t="shared" si="523"/>
        <v>0</v>
      </c>
      <c r="HX404" s="7">
        <f t="shared" si="524"/>
        <v>0</v>
      </c>
      <c r="HY404" s="7">
        <f t="shared" si="525"/>
        <v>3.5523978685612787E-4</v>
      </c>
      <c r="HZ404" s="7">
        <f t="shared" si="526"/>
        <v>0</v>
      </c>
      <c r="IA404" s="7">
        <f t="shared" si="527"/>
        <v>3.55998576005696E-4</v>
      </c>
      <c r="IB404" s="7">
        <f t="shared" si="528"/>
        <v>0</v>
      </c>
      <c r="IC404" s="7">
        <f t="shared" si="529"/>
        <v>0</v>
      </c>
      <c r="ID404" s="7">
        <f t="shared" si="530"/>
        <v>0</v>
      </c>
      <c r="IE404" s="7">
        <f t="shared" si="531"/>
        <v>0</v>
      </c>
      <c r="IF404" s="7">
        <f t="shared" si="532"/>
        <v>0</v>
      </c>
      <c r="IG404" s="7">
        <f t="shared" si="533"/>
        <v>0</v>
      </c>
      <c r="IH404" s="7">
        <f t="shared" si="534"/>
        <v>0</v>
      </c>
      <c r="II404" s="7">
        <f t="shared" si="535"/>
        <v>0</v>
      </c>
      <c r="IJ404" s="7">
        <f t="shared" si="536"/>
        <v>0</v>
      </c>
      <c r="IK404" s="7">
        <f t="shared" si="537"/>
        <v>0</v>
      </c>
      <c r="IL404" s="7">
        <f t="shared" si="538"/>
        <v>0</v>
      </c>
      <c r="IM404" s="7">
        <f t="shared" si="539"/>
        <v>0</v>
      </c>
      <c r="IN404" s="7">
        <f t="shared" si="540"/>
        <v>6.7335532960743384E-4</v>
      </c>
      <c r="IO404" s="7">
        <f t="shared" si="541"/>
        <v>1.3780431786862655E-3</v>
      </c>
      <c r="IP404" s="7">
        <f t="shared" si="542"/>
        <v>0</v>
      </c>
      <c r="IQ404" s="7">
        <f t="shared" si="543"/>
        <v>0</v>
      </c>
      <c r="IR404" s="7">
        <f t="shared" si="544"/>
        <v>0</v>
      </c>
      <c r="IS404" s="7">
        <f t="shared" si="545"/>
        <v>1.9364833462432224E-4</v>
      </c>
      <c r="IT404" s="7">
        <f t="shared" si="546"/>
        <v>0</v>
      </c>
      <c r="IU404" s="7">
        <f t="shared" si="547"/>
        <v>0</v>
      </c>
      <c r="IV404" s="7">
        <f t="shared" si="548"/>
        <v>0</v>
      </c>
      <c r="IW404" s="7">
        <f t="shared" si="549"/>
        <v>0</v>
      </c>
      <c r="IX404" s="7">
        <f t="shared" si="550"/>
        <v>0</v>
      </c>
      <c r="IY404" s="7">
        <f t="shared" si="551"/>
        <v>0</v>
      </c>
      <c r="IZ404" s="7">
        <f t="shared" si="552"/>
        <v>0</v>
      </c>
      <c r="JA404" s="7">
        <f t="shared" si="553"/>
        <v>0</v>
      </c>
      <c r="JB404" s="7">
        <f t="shared" si="554"/>
        <v>0</v>
      </c>
      <c r="JC404" s="7">
        <f t="shared" si="555"/>
        <v>0</v>
      </c>
      <c r="JD404" s="7">
        <f t="shared" si="556"/>
        <v>0</v>
      </c>
      <c r="JE404" s="7">
        <f t="shared" si="557"/>
        <v>0</v>
      </c>
      <c r="JF404" s="7">
        <f t="shared" si="558"/>
        <v>0</v>
      </c>
      <c r="JG404" s="7">
        <f t="shared" si="559"/>
        <v>0</v>
      </c>
      <c r="JH404" s="7">
        <f t="shared" si="560"/>
        <v>0</v>
      </c>
      <c r="JI404" s="7">
        <f t="shared" si="561"/>
        <v>0</v>
      </c>
      <c r="JJ404" s="7">
        <f t="shared" si="562"/>
        <v>0</v>
      </c>
      <c r="JK404" s="7">
        <f t="shared" si="563"/>
        <v>0</v>
      </c>
      <c r="JL404" s="7">
        <f t="shared" si="564"/>
        <v>0</v>
      </c>
      <c r="JM404" s="7">
        <f t="shared" si="565"/>
        <v>0</v>
      </c>
      <c r="JN404" s="7">
        <f t="shared" si="566"/>
        <v>0</v>
      </c>
      <c r="JO404" s="7">
        <f t="shared" si="567"/>
        <v>0</v>
      </c>
      <c r="JP404" s="7">
        <f t="shared" si="568"/>
        <v>0</v>
      </c>
      <c r="JQ404" s="7">
        <f t="shared" si="569"/>
        <v>0</v>
      </c>
      <c r="JR404" s="7">
        <f t="shared" si="570"/>
        <v>0</v>
      </c>
      <c r="JS404" s="7">
        <f t="shared" si="571"/>
        <v>0</v>
      </c>
      <c r="JT404" s="7">
        <f t="shared" si="572"/>
        <v>0</v>
      </c>
      <c r="JU404" s="7">
        <f t="shared" si="573"/>
        <v>0</v>
      </c>
      <c r="JV404" s="7">
        <f t="shared" si="574"/>
        <v>0</v>
      </c>
      <c r="JW404" s="7">
        <f t="shared" si="575"/>
        <v>0</v>
      </c>
      <c r="JX404" s="7">
        <f t="shared" si="576"/>
        <v>0</v>
      </c>
      <c r="JY404" s="7">
        <f t="shared" si="577"/>
        <v>0</v>
      </c>
      <c r="JZ404" s="7">
        <f t="shared" si="578"/>
        <v>0</v>
      </c>
      <c r="KA404" s="7">
        <f t="shared" si="579"/>
        <v>0</v>
      </c>
    </row>
    <row r="405" spans="1:287" ht="16.8" customHeight="1" x14ac:dyDescent="0.3">
      <c r="A405" s="4" t="s">
        <v>116</v>
      </c>
      <c r="B405" s="5">
        <v>3507</v>
      </c>
      <c r="C405" s="7">
        <f t="shared" si="295"/>
        <v>0</v>
      </c>
      <c r="D405" s="7">
        <f t="shared" si="296"/>
        <v>0</v>
      </c>
      <c r="E405" s="7">
        <f t="shared" si="297"/>
        <v>0</v>
      </c>
      <c r="F405" s="7">
        <f t="shared" si="298"/>
        <v>0</v>
      </c>
      <c r="G405" s="7">
        <f t="shared" si="299"/>
        <v>0</v>
      </c>
      <c r="H405" s="7">
        <f t="shared" si="300"/>
        <v>0</v>
      </c>
      <c r="I405" s="7">
        <f t="shared" si="301"/>
        <v>0</v>
      </c>
      <c r="J405" s="7">
        <f t="shared" si="302"/>
        <v>0</v>
      </c>
      <c r="K405" s="7">
        <f t="shared" si="303"/>
        <v>0</v>
      </c>
      <c r="L405" s="7">
        <f t="shared" si="304"/>
        <v>0</v>
      </c>
      <c r="M405" s="7">
        <f t="shared" si="305"/>
        <v>0</v>
      </c>
      <c r="N405" s="7">
        <f t="shared" si="306"/>
        <v>0</v>
      </c>
      <c r="O405" s="7">
        <f t="shared" si="307"/>
        <v>0</v>
      </c>
      <c r="P405" s="7">
        <f t="shared" si="308"/>
        <v>0</v>
      </c>
      <c r="Q405" s="7">
        <f t="shared" si="309"/>
        <v>0</v>
      </c>
      <c r="R405" s="7">
        <f t="shared" si="310"/>
        <v>0</v>
      </c>
      <c r="S405" s="7">
        <f t="shared" si="311"/>
        <v>0</v>
      </c>
      <c r="T405" s="7">
        <f t="shared" si="312"/>
        <v>0</v>
      </c>
      <c r="U405" s="7">
        <f t="shared" si="313"/>
        <v>0</v>
      </c>
      <c r="V405" s="7">
        <f t="shared" si="314"/>
        <v>0</v>
      </c>
      <c r="W405" s="7">
        <f t="shared" si="315"/>
        <v>0</v>
      </c>
      <c r="X405" s="7">
        <f t="shared" si="316"/>
        <v>0</v>
      </c>
      <c r="Y405" s="7">
        <f t="shared" si="317"/>
        <v>0</v>
      </c>
      <c r="Z405" s="7">
        <f t="shared" si="318"/>
        <v>0</v>
      </c>
      <c r="AA405" s="7">
        <f t="shared" si="319"/>
        <v>0</v>
      </c>
      <c r="AB405" s="7">
        <f t="shared" si="320"/>
        <v>0</v>
      </c>
      <c r="AC405" s="7">
        <f t="shared" si="321"/>
        <v>0</v>
      </c>
      <c r="AD405" s="7">
        <f t="shared" si="322"/>
        <v>0</v>
      </c>
      <c r="AE405" s="7">
        <f t="shared" si="323"/>
        <v>0</v>
      </c>
      <c r="AF405" s="7">
        <f t="shared" si="324"/>
        <v>0</v>
      </c>
      <c r="AG405" s="7">
        <f t="shared" si="325"/>
        <v>0</v>
      </c>
      <c r="AH405" s="7">
        <f t="shared" si="326"/>
        <v>0</v>
      </c>
      <c r="AI405" s="7">
        <f t="shared" si="327"/>
        <v>0</v>
      </c>
      <c r="AJ405" s="7">
        <f t="shared" si="328"/>
        <v>0</v>
      </c>
      <c r="AK405" s="7">
        <f t="shared" si="329"/>
        <v>0</v>
      </c>
      <c r="AL405" s="7">
        <f t="shared" si="330"/>
        <v>0</v>
      </c>
      <c r="AM405" s="7">
        <f t="shared" si="331"/>
        <v>0</v>
      </c>
      <c r="AN405" s="7">
        <f t="shared" si="332"/>
        <v>0</v>
      </c>
      <c r="AO405" s="7">
        <f t="shared" si="333"/>
        <v>0</v>
      </c>
      <c r="AP405" s="7">
        <f t="shared" si="334"/>
        <v>0</v>
      </c>
      <c r="AQ405" s="7">
        <f t="shared" si="335"/>
        <v>0</v>
      </c>
      <c r="AR405" s="7">
        <f t="shared" si="336"/>
        <v>0</v>
      </c>
      <c r="AS405" s="7">
        <f t="shared" si="337"/>
        <v>0</v>
      </c>
      <c r="AT405" s="7">
        <f t="shared" si="338"/>
        <v>0</v>
      </c>
      <c r="AU405" s="7">
        <f t="shared" si="339"/>
        <v>0</v>
      </c>
      <c r="AV405" s="7">
        <f t="shared" si="340"/>
        <v>0</v>
      </c>
      <c r="AW405" s="7">
        <f t="shared" si="341"/>
        <v>0</v>
      </c>
      <c r="AX405" s="7">
        <f t="shared" si="342"/>
        <v>0</v>
      </c>
      <c r="AY405" s="7">
        <f t="shared" si="343"/>
        <v>0</v>
      </c>
      <c r="AZ405" s="7">
        <f t="shared" si="344"/>
        <v>0</v>
      </c>
      <c r="BA405" s="7">
        <f t="shared" si="345"/>
        <v>0</v>
      </c>
      <c r="BB405" s="7">
        <f t="shared" si="346"/>
        <v>0</v>
      </c>
      <c r="BC405" s="7">
        <f t="shared" si="347"/>
        <v>0</v>
      </c>
      <c r="BD405" s="7">
        <f t="shared" si="348"/>
        <v>0</v>
      </c>
      <c r="BE405" s="7">
        <f t="shared" si="349"/>
        <v>0</v>
      </c>
      <c r="BF405" s="7">
        <f t="shared" si="350"/>
        <v>0</v>
      </c>
      <c r="BG405" s="7">
        <f t="shared" si="351"/>
        <v>0</v>
      </c>
      <c r="BH405" s="7">
        <f t="shared" si="352"/>
        <v>0</v>
      </c>
      <c r="BI405" s="7">
        <f t="shared" si="353"/>
        <v>0</v>
      </c>
      <c r="BJ405" s="7">
        <f t="shared" si="354"/>
        <v>0</v>
      </c>
      <c r="BK405" s="7">
        <f t="shared" si="355"/>
        <v>0</v>
      </c>
      <c r="BL405" s="7">
        <f t="shared" si="356"/>
        <v>0</v>
      </c>
      <c r="BM405" s="7">
        <f t="shared" si="357"/>
        <v>0</v>
      </c>
      <c r="BN405" s="7">
        <f t="shared" si="358"/>
        <v>0</v>
      </c>
      <c r="BO405" s="7">
        <f t="shared" si="359"/>
        <v>0</v>
      </c>
      <c r="BP405" s="7">
        <f t="shared" si="360"/>
        <v>0</v>
      </c>
      <c r="BQ405" s="7">
        <f t="shared" si="361"/>
        <v>0</v>
      </c>
      <c r="BR405" s="7">
        <f t="shared" si="362"/>
        <v>0</v>
      </c>
      <c r="BS405" s="7">
        <f t="shared" si="363"/>
        <v>0</v>
      </c>
      <c r="BT405" s="7">
        <f t="shared" si="364"/>
        <v>0</v>
      </c>
      <c r="BU405" s="7">
        <f t="shared" si="365"/>
        <v>0</v>
      </c>
      <c r="BV405" s="7">
        <f t="shared" si="366"/>
        <v>1.6123831022250886E-4</v>
      </c>
      <c r="BW405" s="7">
        <f t="shared" si="367"/>
        <v>0</v>
      </c>
      <c r="BX405" s="7">
        <f t="shared" si="368"/>
        <v>0</v>
      </c>
      <c r="BY405" s="7">
        <f t="shared" si="369"/>
        <v>0</v>
      </c>
      <c r="BZ405" s="7">
        <f t="shared" si="370"/>
        <v>0</v>
      </c>
      <c r="CA405" s="7">
        <f t="shared" si="371"/>
        <v>0</v>
      </c>
      <c r="CB405" s="7">
        <f t="shared" si="372"/>
        <v>0</v>
      </c>
      <c r="CC405" s="7">
        <f t="shared" si="373"/>
        <v>0</v>
      </c>
      <c r="CD405" s="7">
        <f t="shared" si="374"/>
        <v>0</v>
      </c>
      <c r="CE405" s="7">
        <f t="shared" si="375"/>
        <v>0</v>
      </c>
      <c r="CF405" s="7">
        <f t="shared" si="376"/>
        <v>0</v>
      </c>
      <c r="CG405" s="7">
        <f t="shared" si="377"/>
        <v>0</v>
      </c>
      <c r="CH405" s="7">
        <f t="shared" si="378"/>
        <v>4.8709206039941551E-4</v>
      </c>
      <c r="CI405" s="7">
        <f t="shared" si="379"/>
        <v>0</v>
      </c>
      <c r="CJ405" s="7">
        <f t="shared" si="380"/>
        <v>0</v>
      </c>
      <c r="CK405" s="7">
        <f t="shared" si="381"/>
        <v>0</v>
      </c>
      <c r="CL405" s="7">
        <f t="shared" si="382"/>
        <v>0</v>
      </c>
      <c r="CM405" s="7">
        <f t="shared" si="383"/>
        <v>0</v>
      </c>
      <c r="CN405" s="7">
        <f t="shared" si="384"/>
        <v>0</v>
      </c>
      <c r="CO405" s="7">
        <f t="shared" si="385"/>
        <v>0</v>
      </c>
      <c r="CP405" s="7">
        <f t="shared" si="386"/>
        <v>0</v>
      </c>
      <c r="CQ405" s="7">
        <f t="shared" si="387"/>
        <v>1.1813349084465446E-4</v>
      </c>
      <c r="CR405" s="7">
        <f t="shared" si="388"/>
        <v>0</v>
      </c>
      <c r="CS405" s="7">
        <f t="shared" si="389"/>
        <v>0</v>
      </c>
      <c r="CT405" s="7">
        <f t="shared" si="390"/>
        <v>0</v>
      </c>
      <c r="CU405" s="7">
        <f t="shared" si="391"/>
        <v>0</v>
      </c>
      <c r="CV405" s="7">
        <f t="shared" si="392"/>
        <v>0</v>
      </c>
      <c r="CW405" s="7">
        <f t="shared" si="393"/>
        <v>0</v>
      </c>
      <c r="CX405" s="7">
        <f t="shared" si="394"/>
        <v>3.4370166695308474E-4</v>
      </c>
      <c r="CY405" s="7">
        <f t="shared" si="395"/>
        <v>0</v>
      </c>
      <c r="CZ405" s="7">
        <f t="shared" si="396"/>
        <v>0</v>
      </c>
      <c r="DA405" s="7">
        <f t="shared" si="397"/>
        <v>0</v>
      </c>
      <c r="DB405" s="7">
        <f t="shared" si="398"/>
        <v>0</v>
      </c>
      <c r="DC405" s="7">
        <f t="shared" si="399"/>
        <v>0</v>
      </c>
      <c r="DD405" s="7">
        <f t="shared" si="400"/>
        <v>0</v>
      </c>
      <c r="DE405" s="7">
        <f t="shared" si="401"/>
        <v>0</v>
      </c>
      <c r="DF405" s="7">
        <f t="shared" si="402"/>
        <v>0</v>
      </c>
      <c r="DG405" s="7">
        <f t="shared" si="403"/>
        <v>1.4029786315562271E-3</v>
      </c>
      <c r="DH405" s="7">
        <f t="shared" si="404"/>
        <v>0</v>
      </c>
      <c r="DI405" s="7">
        <f t="shared" si="405"/>
        <v>2.461841457410143E-3</v>
      </c>
      <c r="DJ405" s="7">
        <f t="shared" si="406"/>
        <v>2.5676476397392851E-3</v>
      </c>
      <c r="DK405" s="7">
        <f t="shared" si="407"/>
        <v>0</v>
      </c>
      <c r="DL405" s="7">
        <f t="shared" si="408"/>
        <v>0</v>
      </c>
      <c r="DM405" s="7">
        <f t="shared" si="409"/>
        <v>1.4792899408284023E-3</v>
      </c>
      <c r="DN405" s="7">
        <f t="shared" si="410"/>
        <v>0</v>
      </c>
      <c r="DO405" s="7">
        <f t="shared" si="411"/>
        <v>0</v>
      </c>
      <c r="DP405" s="7">
        <f t="shared" si="412"/>
        <v>0</v>
      </c>
      <c r="DQ405" s="7">
        <f t="shared" si="413"/>
        <v>2.9612081729345571E-4</v>
      </c>
      <c r="DR405" s="7">
        <f t="shared" si="414"/>
        <v>5.4960153888430885E-4</v>
      </c>
      <c r="DS405" s="7">
        <f t="shared" si="415"/>
        <v>4.7200981780421032E-4</v>
      </c>
      <c r="DT405" s="7">
        <f t="shared" si="416"/>
        <v>4.4903457566232598E-4</v>
      </c>
      <c r="DU405" s="7">
        <f t="shared" si="417"/>
        <v>0</v>
      </c>
      <c r="DV405" s="7">
        <f t="shared" si="418"/>
        <v>0</v>
      </c>
      <c r="DW405" s="7">
        <f t="shared" si="419"/>
        <v>0</v>
      </c>
      <c r="DX405" s="7">
        <f t="shared" si="420"/>
        <v>0</v>
      </c>
      <c r="DY405" s="7">
        <f t="shared" si="421"/>
        <v>0</v>
      </c>
      <c r="DZ405" s="7">
        <f t="shared" si="422"/>
        <v>0</v>
      </c>
      <c r="EA405" s="7">
        <f t="shared" si="423"/>
        <v>0</v>
      </c>
      <c r="EB405" s="7">
        <f t="shared" si="424"/>
        <v>0</v>
      </c>
      <c r="EC405" s="7">
        <f t="shared" si="425"/>
        <v>0</v>
      </c>
      <c r="ED405" s="7">
        <f t="shared" si="426"/>
        <v>0</v>
      </c>
      <c r="EE405" s="7">
        <f t="shared" si="427"/>
        <v>0</v>
      </c>
      <c r="EF405" s="7">
        <f t="shared" si="428"/>
        <v>0</v>
      </c>
      <c r="EG405" s="7">
        <f t="shared" si="429"/>
        <v>0</v>
      </c>
      <c r="EH405" s="7">
        <f t="shared" si="430"/>
        <v>0</v>
      </c>
      <c r="EI405" s="7">
        <f t="shared" si="431"/>
        <v>0</v>
      </c>
      <c r="EJ405" s="7">
        <f t="shared" si="432"/>
        <v>0</v>
      </c>
      <c r="EK405" s="7">
        <f t="shared" si="433"/>
        <v>0</v>
      </c>
      <c r="EL405" s="7">
        <f t="shared" si="434"/>
        <v>0</v>
      </c>
      <c r="EM405" s="7">
        <f t="shared" si="435"/>
        <v>0</v>
      </c>
      <c r="EN405" s="7">
        <f t="shared" si="436"/>
        <v>0</v>
      </c>
      <c r="EO405" s="7">
        <f t="shared" si="437"/>
        <v>0</v>
      </c>
      <c r="EP405" s="7">
        <f t="shared" si="438"/>
        <v>0</v>
      </c>
      <c r="EQ405" s="7">
        <f t="shared" si="439"/>
        <v>0</v>
      </c>
      <c r="ER405" s="7">
        <f t="shared" si="440"/>
        <v>0</v>
      </c>
      <c r="ES405" s="7">
        <f t="shared" si="441"/>
        <v>0</v>
      </c>
      <c r="ET405" s="7">
        <f t="shared" si="442"/>
        <v>0</v>
      </c>
      <c r="EU405" s="7">
        <f t="shared" si="443"/>
        <v>1.0442773600668337E-4</v>
      </c>
      <c r="EV405" s="7">
        <f t="shared" si="444"/>
        <v>0</v>
      </c>
      <c r="EW405" s="7">
        <f t="shared" si="445"/>
        <v>0</v>
      </c>
      <c r="EX405" s="7">
        <f t="shared" si="446"/>
        <v>0</v>
      </c>
      <c r="EY405" s="7">
        <f t="shared" si="447"/>
        <v>0</v>
      </c>
      <c r="EZ405" s="7">
        <f t="shared" si="448"/>
        <v>0</v>
      </c>
      <c r="FA405" s="7">
        <f t="shared" si="449"/>
        <v>0</v>
      </c>
      <c r="FB405" s="7">
        <f t="shared" si="450"/>
        <v>0</v>
      </c>
      <c r="FC405" s="7">
        <f t="shared" si="451"/>
        <v>0</v>
      </c>
      <c r="FD405" s="7">
        <f t="shared" si="452"/>
        <v>0</v>
      </c>
      <c r="FE405" s="7">
        <f t="shared" si="453"/>
        <v>0</v>
      </c>
      <c r="FF405" s="7">
        <f t="shared" si="454"/>
        <v>0</v>
      </c>
      <c r="FG405" s="7">
        <f t="shared" si="455"/>
        <v>0</v>
      </c>
      <c r="FH405" s="7">
        <f t="shared" si="456"/>
        <v>0</v>
      </c>
      <c r="FI405" s="7">
        <f t="shared" si="457"/>
        <v>0</v>
      </c>
      <c r="FJ405" s="7">
        <f t="shared" si="458"/>
        <v>0</v>
      </c>
      <c r="FK405" s="7">
        <f t="shared" si="459"/>
        <v>2.9040220705677363E-4</v>
      </c>
      <c r="FL405" s="7">
        <f t="shared" si="460"/>
        <v>4.8198578141944812E-4</v>
      </c>
      <c r="FM405" s="7">
        <f t="shared" si="461"/>
        <v>0</v>
      </c>
      <c r="FN405" s="7">
        <f t="shared" si="462"/>
        <v>0</v>
      </c>
      <c r="FO405" s="7">
        <f t="shared" si="463"/>
        <v>0</v>
      </c>
      <c r="FP405" s="7">
        <f t="shared" si="464"/>
        <v>0</v>
      </c>
      <c r="FQ405" s="7">
        <f t="shared" si="465"/>
        <v>0</v>
      </c>
      <c r="FR405" s="7">
        <f t="shared" si="466"/>
        <v>0</v>
      </c>
      <c r="FS405" s="7">
        <f t="shared" si="467"/>
        <v>0</v>
      </c>
      <c r="FT405" s="7">
        <f t="shared" si="468"/>
        <v>0</v>
      </c>
      <c r="FU405" s="7">
        <f t="shared" si="469"/>
        <v>0</v>
      </c>
      <c r="FV405" s="7">
        <f t="shared" si="470"/>
        <v>0</v>
      </c>
      <c r="FW405" s="7">
        <f t="shared" si="471"/>
        <v>0</v>
      </c>
      <c r="FX405" s="7">
        <f t="shared" si="472"/>
        <v>0</v>
      </c>
      <c r="FY405" s="7">
        <f t="shared" si="473"/>
        <v>1.9302535066272037E-4</v>
      </c>
      <c r="FZ405" s="7">
        <f t="shared" si="474"/>
        <v>0</v>
      </c>
      <c r="GA405" s="7">
        <f t="shared" si="475"/>
        <v>0</v>
      </c>
      <c r="GB405" s="7">
        <f t="shared" si="476"/>
        <v>0</v>
      </c>
      <c r="GC405" s="7">
        <f t="shared" si="477"/>
        <v>0</v>
      </c>
      <c r="GD405" s="7">
        <f t="shared" si="478"/>
        <v>0</v>
      </c>
      <c r="GE405" s="7">
        <f t="shared" si="479"/>
        <v>0</v>
      </c>
      <c r="GF405" s="7">
        <f t="shared" si="480"/>
        <v>0</v>
      </c>
      <c r="GG405" s="7">
        <f t="shared" si="481"/>
        <v>0</v>
      </c>
      <c r="GH405" s="7">
        <f t="shared" si="482"/>
        <v>0</v>
      </c>
      <c r="GI405" s="7">
        <f t="shared" si="483"/>
        <v>0</v>
      </c>
      <c r="GJ405" s="7">
        <f t="shared" si="484"/>
        <v>0</v>
      </c>
      <c r="GK405" s="7">
        <f t="shared" si="485"/>
        <v>0</v>
      </c>
      <c r="GL405" s="7">
        <f t="shared" si="486"/>
        <v>0</v>
      </c>
      <c r="GM405" s="7">
        <f t="shared" si="487"/>
        <v>0</v>
      </c>
      <c r="GN405" s="7">
        <f t="shared" si="488"/>
        <v>0</v>
      </c>
      <c r="GO405" s="7">
        <f t="shared" si="489"/>
        <v>0</v>
      </c>
      <c r="GP405" s="7">
        <f t="shared" si="490"/>
        <v>0</v>
      </c>
      <c r="GQ405" s="7">
        <f t="shared" si="491"/>
        <v>0</v>
      </c>
      <c r="GR405" s="7">
        <f t="shared" si="492"/>
        <v>0</v>
      </c>
      <c r="GS405" s="7">
        <f t="shared" si="493"/>
        <v>0</v>
      </c>
      <c r="GT405" s="7">
        <f t="shared" si="494"/>
        <v>0</v>
      </c>
      <c r="GU405" s="7">
        <f t="shared" si="495"/>
        <v>0</v>
      </c>
      <c r="GV405" s="7">
        <f t="shared" si="496"/>
        <v>0</v>
      </c>
      <c r="GW405" s="7">
        <f t="shared" si="497"/>
        <v>0</v>
      </c>
      <c r="GX405" s="7">
        <f t="shared" si="498"/>
        <v>0</v>
      </c>
      <c r="GY405" s="7">
        <f t="shared" si="499"/>
        <v>0</v>
      </c>
      <c r="GZ405" s="7">
        <f t="shared" si="500"/>
        <v>0</v>
      </c>
      <c r="HA405" s="7">
        <f t="shared" si="501"/>
        <v>0</v>
      </c>
      <c r="HB405" s="7">
        <f t="shared" si="502"/>
        <v>0</v>
      </c>
      <c r="HC405" s="7">
        <f t="shared" si="503"/>
        <v>7.4923203716190903E-5</v>
      </c>
      <c r="HD405" s="7">
        <f t="shared" si="504"/>
        <v>0</v>
      </c>
      <c r="HE405" s="7">
        <f t="shared" si="505"/>
        <v>0</v>
      </c>
      <c r="HF405" s="7">
        <f t="shared" si="506"/>
        <v>0</v>
      </c>
      <c r="HG405" s="7">
        <f t="shared" si="507"/>
        <v>0</v>
      </c>
      <c r="HH405" s="7">
        <f t="shared" si="508"/>
        <v>0</v>
      </c>
      <c r="HI405" s="7">
        <f t="shared" si="509"/>
        <v>0</v>
      </c>
      <c r="HJ405" s="7">
        <f t="shared" si="510"/>
        <v>0</v>
      </c>
      <c r="HK405" s="7">
        <f t="shared" si="511"/>
        <v>0</v>
      </c>
      <c r="HL405" s="7">
        <f t="shared" si="512"/>
        <v>0</v>
      </c>
      <c r="HM405" s="7">
        <f t="shared" si="513"/>
        <v>0</v>
      </c>
      <c r="HN405" s="7">
        <f t="shared" si="514"/>
        <v>0</v>
      </c>
      <c r="HO405" s="7">
        <f t="shared" si="515"/>
        <v>0</v>
      </c>
      <c r="HP405" s="7">
        <f t="shared" si="516"/>
        <v>0</v>
      </c>
      <c r="HQ405" s="7">
        <f t="shared" si="517"/>
        <v>0</v>
      </c>
      <c r="HR405" s="7">
        <f t="shared" si="518"/>
        <v>0</v>
      </c>
      <c r="HS405" s="7">
        <f t="shared" si="519"/>
        <v>0</v>
      </c>
      <c r="HT405" s="7">
        <f t="shared" si="520"/>
        <v>0</v>
      </c>
      <c r="HU405" s="7">
        <f t="shared" si="521"/>
        <v>0</v>
      </c>
      <c r="HV405" s="7">
        <f t="shared" si="522"/>
        <v>0</v>
      </c>
      <c r="HW405" s="7">
        <f t="shared" si="523"/>
        <v>1.0707784559374665E-4</v>
      </c>
      <c r="HX405" s="7">
        <f t="shared" si="524"/>
        <v>1.1936022917164001E-4</v>
      </c>
      <c r="HY405" s="7">
        <f t="shared" si="525"/>
        <v>0</v>
      </c>
      <c r="HZ405" s="7">
        <f t="shared" si="526"/>
        <v>0</v>
      </c>
      <c r="IA405" s="7">
        <f t="shared" si="527"/>
        <v>0</v>
      </c>
      <c r="IB405" s="7">
        <f t="shared" si="528"/>
        <v>0</v>
      </c>
      <c r="IC405" s="7">
        <f t="shared" si="529"/>
        <v>0</v>
      </c>
      <c r="ID405" s="7">
        <f t="shared" si="530"/>
        <v>0</v>
      </c>
      <c r="IE405" s="7">
        <f t="shared" si="531"/>
        <v>0</v>
      </c>
      <c r="IF405" s="7">
        <f t="shared" si="532"/>
        <v>0</v>
      </c>
      <c r="IG405" s="7">
        <f t="shared" si="533"/>
        <v>0</v>
      </c>
      <c r="IH405" s="7">
        <f t="shared" si="534"/>
        <v>0</v>
      </c>
      <c r="II405" s="7">
        <f t="shared" si="535"/>
        <v>0</v>
      </c>
      <c r="IJ405" s="7">
        <f t="shared" si="536"/>
        <v>0</v>
      </c>
      <c r="IK405" s="7">
        <f t="shared" si="537"/>
        <v>0</v>
      </c>
      <c r="IL405" s="7">
        <f t="shared" si="538"/>
        <v>1.5441630636195183E-4</v>
      </c>
      <c r="IM405" s="7">
        <f t="shared" si="539"/>
        <v>1.9193857965451057E-4</v>
      </c>
      <c r="IN405" s="7">
        <f t="shared" si="540"/>
        <v>3.3667766480371692E-4</v>
      </c>
      <c r="IO405" s="7">
        <f t="shared" si="541"/>
        <v>0</v>
      </c>
      <c r="IP405" s="7">
        <f t="shared" si="542"/>
        <v>0</v>
      </c>
      <c r="IQ405" s="7">
        <f t="shared" si="543"/>
        <v>0</v>
      </c>
      <c r="IR405" s="7">
        <f t="shared" si="544"/>
        <v>0</v>
      </c>
      <c r="IS405" s="7">
        <f t="shared" si="545"/>
        <v>0</v>
      </c>
      <c r="IT405" s="7">
        <f t="shared" si="546"/>
        <v>0</v>
      </c>
      <c r="IU405" s="7">
        <f t="shared" si="547"/>
        <v>0</v>
      </c>
      <c r="IV405" s="7">
        <f t="shared" si="548"/>
        <v>0</v>
      </c>
      <c r="IW405" s="7">
        <f t="shared" si="549"/>
        <v>0</v>
      </c>
      <c r="IX405" s="7">
        <f t="shared" si="550"/>
        <v>0</v>
      </c>
      <c r="IY405" s="7">
        <f t="shared" si="551"/>
        <v>0</v>
      </c>
      <c r="IZ405" s="7">
        <f t="shared" si="552"/>
        <v>0</v>
      </c>
      <c r="JA405" s="7">
        <f t="shared" si="553"/>
        <v>0</v>
      </c>
      <c r="JB405" s="7">
        <f t="shared" si="554"/>
        <v>0</v>
      </c>
      <c r="JC405" s="7">
        <f t="shared" si="555"/>
        <v>0</v>
      </c>
      <c r="JD405" s="7">
        <f t="shared" si="556"/>
        <v>0</v>
      </c>
      <c r="JE405" s="7">
        <f t="shared" si="557"/>
        <v>0</v>
      </c>
      <c r="JF405" s="7">
        <f t="shared" si="558"/>
        <v>0</v>
      </c>
      <c r="JG405" s="7">
        <f t="shared" si="559"/>
        <v>0</v>
      </c>
      <c r="JH405" s="7">
        <f t="shared" si="560"/>
        <v>0</v>
      </c>
      <c r="JI405" s="7">
        <f t="shared" si="561"/>
        <v>0</v>
      </c>
      <c r="JJ405" s="7">
        <f t="shared" si="562"/>
        <v>0</v>
      </c>
      <c r="JK405" s="7">
        <f t="shared" si="563"/>
        <v>0</v>
      </c>
      <c r="JL405" s="7">
        <f t="shared" si="564"/>
        <v>0</v>
      </c>
      <c r="JM405" s="7">
        <f t="shared" si="565"/>
        <v>0</v>
      </c>
      <c r="JN405" s="7">
        <f t="shared" si="566"/>
        <v>0</v>
      </c>
      <c r="JO405" s="7">
        <f t="shared" si="567"/>
        <v>0</v>
      </c>
      <c r="JP405" s="7">
        <f t="shared" si="568"/>
        <v>0</v>
      </c>
      <c r="JQ405" s="7">
        <f t="shared" si="569"/>
        <v>0</v>
      </c>
      <c r="JR405" s="7">
        <f t="shared" si="570"/>
        <v>0</v>
      </c>
      <c r="JS405" s="7">
        <f t="shared" si="571"/>
        <v>0</v>
      </c>
      <c r="JT405" s="7">
        <f t="shared" si="572"/>
        <v>0</v>
      </c>
      <c r="JU405" s="7">
        <f t="shared" si="573"/>
        <v>0</v>
      </c>
      <c r="JV405" s="7">
        <f t="shared" si="574"/>
        <v>0</v>
      </c>
      <c r="JW405" s="7">
        <f t="shared" si="575"/>
        <v>0</v>
      </c>
      <c r="JX405" s="7">
        <f t="shared" si="576"/>
        <v>0</v>
      </c>
      <c r="JY405" s="7">
        <f t="shared" si="577"/>
        <v>0</v>
      </c>
      <c r="JZ405" s="7">
        <f t="shared" si="578"/>
        <v>0</v>
      </c>
      <c r="KA405" s="7">
        <f t="shared" si="579"/>
        <v>0</v>
      </c>
    </row>
    <row r="406" spans="1:287" ht="16.8" customHeight="1" x14ac:dyDescent="0.3">
      <c r="A406" s="4" t="s">
        <v>117</v>
      </c>
      <c r="B406" s="5">
        <v>3508</v>
      </c>
      <c r="C406" s="7">
        <f t="shared" si="295"/>
        <v>0</v>
      </c>
      <c r="D406" s="7">
        <f t="shared" si="296"/>
        <v>0</v>
      </c>
      <c r="E406" s="7">
        <f t="shared" si="297"/>
        <v>0</v>
      </c>
      <c r="F406" s="7">
        <f t="shared" si="298"/>
        <v>0</v>
      </c>
      <c r="G406" s="7">
        <f t="shared" si="299"/>
        <v>0</v>
      </c>
      <c r="H406" s="7">
        <f t="shared" si="300"/>
        <v>0</v>
      </c>
      <c r="I406" s="7">
        <f t="shared" si="301"/>
        <v>0</v>
      </c>
      <c r="J406" s="7">
        <f t="shared" si="302"/>
        <v>0</v>
      </c>
      <c r="K406" s="7">
        <f t="shared" si="303"/>
        <v>0</v>
      </c>
      <c r="L406" s="7">
        <f t="shared" si="304"/>
        <v>0</v>
      </c>
      <c r="M406" s="7">
        <f t="shared" si="305"/>
        <v>0</v>
      </c>
      <c r="N406" s="7">
        <f t="shared" si="306"/>
        <v>0</v>
      </c>
      <c r="O406" s="7">
        <f t="shared" si="307"/>
        <v>0</v>
      </c>
      <c r="P406" s="7">
        <f t="shared" si="308"/>
        <v>0</v>
      </c>
      <c r="Q406" s="7">
        <f t="shared" si="309"/>
        <v>0</v>
      </c>
      <c r="R406" s="7">
        <f t="shared" si="310"/>
        <v>0</v>
      </c>
      <c r="S406" s="7">
        <f t="shared" si="311"/>
        <v>0</v>
      </c>
      <c r="T406" s="7">
        <f t="shared" si="312"/>
        <v>0</v>
      </c>
      <c r="U406" s="7">
        <f t="shared" si="313"/>
        <v>0</v>
      </c>
      <c r="V406" s="7">
        <f t="shared" si="314"/>
        <v>0</v>
      </c>
      <c r="W406" s="7">
        <f t="shared" si="315"/>
        <v>0</v>
      </c>
      <c r="X406" s="7">
        <f t="shared" si="316"/>
        <v>0</v>
      </c>
      <c r="Y406" s="7">
        <f t="shared" si="317"/>
        <v>0</v>
      </c>
      <c r="Z406" s="7">
        <f t="shared" si="318"/>
        <v>0</v>
      </c>
      <c r="AA406" s="7">
        <f t="shared" si="319"/>
        <v>0</v>
      </c>
      <c r="AB406" s="7">
        <f t="shared" si="320"/>
        <v>0</v>
      </c>
      <c r="AC406" s="7">
        <f t="shared" si="321"/>
        <v>0</v>
      </c>
      <c r="AD406" s="7">
        <f t="shared" si="322"/>
        <v>0</v>
      </c>
      <c r="AE406" s="7">
        <f t="shared" si="323"/>
        <v>0</v>
      </c>
      <c r="AF406" s="7">
        <f t="shared" si="324"/>
        <v>0</v>
      </c>
      <c r="AG406" s="7">
        <f t="shared" si="325"/>
        <v>0</v>
      </c>
      <c r="AH406" s="7">
        <f t="shared" si="326"/>
        <v>0</v>
      </c>
      <c r="AI406" s="7">
        <f t="shared" si="327"/>
        <v>0</v>
      </c>
      <c r="AJ406" s="7">
        <f t="shared" si="328"/>
        <v>0</v>
      </c>
      <c r="AK406" s="7">
        <f t="shared" si="329"/>
        <v>0</v>
      </c>
      <c r="AL406" s="7">
        <f t="shared" si="330"/>
        <v>0</v>
      </c>
      <c r="AM406" s="7">
        <f t="shared" si="331"/>
        <v>0</v>
      </c>
      <c r="AN406" s="7">
        <f t="shared" si="332"/>
        <v>0</v>
      </c>
      <c r="AO406" s="7">
        <f t="shared" si="333"/>
        <v>0</v>
      </c>
      <c r="AP406" s="7">
        <f t="shared" si="334"/>
        <v>0</v>
      </c>
      <c r="AQ406" s="7">
        <f t="shared" si="335"/>
        <v>0</v>
      </c>
      <c r="AR406" s="7">
        <f t="shared" si="336"/>
        <v>0</v>
      </c>
      <c r="AS406" s="7">
        <f t="shared" si="337"/>
        <v>0</v>
      </c>
      <c r="AT406" s="7">
        <f t="shared" si="338"/>
        <v>0</v>
      </c>
      <c r="AU406" s="7">
        <f t="shared" si="339"/>
        <v>0</v>
      </c>
      <c r="AV406" s="7">
        <f t="shared" si="340"/>
        <v>0</v>
      </c>
      <c r="AW406" s="7">
        <f t="shared" si="341"/>
        <v>0</v>
      </c>
      <c r="AX406" s="7">
        <f t="shared" si="342"/>
        <v>0</v>
      </c>
      <c r="AY406" s="7">
        <f t="shared" si="343"/>
        <v>0</v>
      </c>
      <c r="AZ406" s="7">
        <f t="shared" si="344"/>
        <v>0</v>
      </c>
      <c r="BA406" s="7">
        <f t="shared" si="345"/>
        <v>0</v>
      </c>
      <c r="BB406" s="7">
        <f t="shared" si="346"/>
        <v>0</v>
      </c>
      <c r="BC406" s="7">
        <f t="shared" si="347"/>
        <v>0</v>
      </c>
      <c r="BD406" s="7">
        <f t="shared" si="348"/>
        <v>0</v>
      </c>
      <c r="BE406" s="7">
        <f t="shared" si="349"/>
        <v>0</v>
      </c>
      <c r="BF406" s="7">
        <f t="shared" si="350"/>
        <v>0</v>
      </c>
      <c r="BG406" s="7">
        <f t="shared" si="351"/>
        <v>0</v>
      </c>
      <c r="BH406" s="7">
        <f t="shared" si="352"/>
        <v>0</v>
      </c>
      <c r="BI406" s="7">
        <f t="shared" si="353"/>
        <v>0</v>
      </c>
      <c r="BJ406" s="7">
        <f t="shared" si="354"/>
        <v>0</v>
      </c>
      <c r="BK406" s="7">
        <f t="shared" si="355"/>
        <v>0</v>
      </c>
      <c r="BL406" s="7">
        <f t="shared" si="356"/>
        <v>0</v>
      </c>
      <c r="BM406" s="7">
        <f t="shared" si="357"/>
        <v>0</v>
      </c>
      <c r="BN406" s="7">
        <f t="shared" si="358"/>
        <v>0</v>
      </c>
      <c r="BO406" s="7">
        <f t="shared" si="359"/>
        <v>0</v>
      </c>
      <c r="BP406" s="7">
        <f t="shared" si="360"/>
        <v>0</v>
      </c>
      <c r="BQ406" s="7">
        <f t="shared" si="361"/>
        <v>0</v>
      </c>
      <c r="BR406" s="7">
        <f t="shared" si="362"/>
        <v>0</v>
      </c>
      <c r="BS406" s="7">
        <f t="shared" si="363"/>
        <v>0</v>
      </c>
      <c r="BT406" s="7">
        <f t="shared" si="364"/>
        <v>0</v>
      </c>
      <c r="BU406" s="7">
        <f t="shared" si="365"/>
        <v>0</v>
      </c>
      <c r="BV406" s="7">
        <f t="shared" si="366"/>
        <v>0</v>
      </c>
      <c r="BW406" s="7">
        <f t="shared" si="367"/>
        <v>0</v>
      </c>
      <c r="BX406" s="7">
        <f t="shared" si="368"/>
        <v>0</v>
      </c>
      <c r="BY406" s="7">
        <f t="shared" si="369"/>
        <v>0</v>
      </c>
      <c r="BZ406" s="7">
        <f t="shared" si="370"/>
        <v>0</v>
      </c>
      <c r="CA406" s="7">
        <f t="shared" si="371"/>
        <v>0</v>
      </c>
      <c r="CB406" s="7">
        <f t="shared" si="372"/>
        <v>0</v>
      </c>
      <c r="CC406" s="7">
        <f t="shared" si="373"/>
        <v>0</v>
      </c>
      <c r="CD406" s="7">
        <f t="shared" si="374"/>
        <v>0</v>
      </c>
      <c r="CE406" s="7">
        <f t="shared" si="375"/>
        <v>0</v>
      </c>
      <c r="CF406" s="7">
        <f t="shared" si="376"/>
        <v>0</v>
      </c>
      <c r="CG406" s="7">
        <f t="shared" si="377"/>
        <v>0</v>
      </c>
      <c r="CH406" s="7">
        <f t="shared" si="378"/>
        <v>0</v>
      </c>
      <c r="CI406" s="7">
        <f t="shared" si="379"/>
        <v>0</v>
      </c>
      <c r="CJ406" s="7">
        <f t="shared" si="380"/>
        <v>0</v>
      </c>
      <c r="CK406" s="7">
        <f t="shared" si="381"/>
        <v>0</v>
      </c>
      <c r="CL406" s="7">
        <f t="shared" si="382"/>
        <v>0</v>
      </c>
      <c r="CM406" s="7">
        <f t="shared" si="383"/>
        <v>0</v>
      </c>
      <c r="CN406" s="7">
        <f t="shared" si="384"/>
        <v>0</v>
      </c>
      <c r="CO406" s="7">
        <f t="shared" si="385"/>
        <v>0</v>
      </c>
      <c r="CP406" s="7">
        <f t="shared" si="386"/>
        <v>0</v>
      </c>
      <c r="CQ406" s="7">
        <f t="shared" si="387"/>
        <v>0</v>
      </c>
      <c r="CR406" s="7">
        <f t="shared" si="388"/>
        <v>0</v>
      </c>
      <c r="CS406" s="7">
        <f t="shared" si="389"/>
        <v>0</v>
      </c>
      <c r="CT406" s="7">
        <f t="shared" si="390"/>
        <v>0</v>
      </c>
      <c r="CU406" s="7">
        <f t="shared" si="391"/>
        <v>0</v>
      </c>
      <c r="CV406" s="7">
        <f t="shared" si="392"/>
        <v>0</v>
      </c>
      <c r="CW406" s="7">
        <f t="shared" si="393"/>
        <v>0</v>
      </c>
      <c r="CX406" s="7">
        <f t="shared" si="394"/>
        <v>8.5925416738271185E-5</v>
      </c>
      <c r="CY406" s="7">
        <f t="shared" si="395"/>
        <v>0</v>
      </c>
      <c r="CZ406" s="7">
        <f t="shared" si="396"/>
        <v>1.1713716762328687E-4</v>
      </c>
      <c r="DA406" s="7">
        <f t="shared" si="397"/>
        <v>0</v>
      </c>
      <c r="DB406" s="7">
        <f t="shared" si="398"/>
        <v>0</v>
      </c>
      <c r="DC406" s="7">
        <f t="shared" si="399"/>
        <v>0</v>
      </c>
      <c r="DD406" s="7">
        <f t="shared" si="400"/>
        <v>0</v>
      </c>
      <c r="DE406" s="7">
        <f t="shared" si="401"/>
        <v>0</v>
      </c>
      <c r="DF406" s="7">
        <f t="shared" si="402"/>
        <v>0</v>
      </c>
      <c r="DG406" s="7">
        <f t="shared" si="403"/>
        <v>8.6337146557306278E-4</v>
      </c>
      <c r="DH406" s="7">
        <f t="shared" si="404"/>
        <v>3.5765379113018598E-4</v>
      </c>
      <c r="DI406" s="7">
        <f t="shared" si="405"/>
        <v>1.1488593467914E-3</v>
      </c>
      <c r="DJ406" s="7">
        <f t="shared" si="406"/>
        <v>2.5676476397392851E-3</v>
      </c>
      <c r="DK406" s="7">
        <f t="shared" si="407"/>
        <v>0</v>
      </c>
      <c r="DL406" s="7">
        <f t="shared" si="408"/>
        <v>0</v>
      </c>
      <c r="DM406" s="7">
        <f t="shared" si="409"/>
        <v>0</v>
      </c>
      <c r="DN406" s="7">
        <f t="shared" si="410"/>
        <v>1.6233766233766235E-3</v>
      </c>
      <c r="DO406" s="7">
        <f t="shared" si="411"/>
        <v>0</v>
      </c>
      <c r="DP406" s="7">
        <f t="shared" si="412"/>
        <v>0</v>
      </c>
      <c r="DQ406" s="7">
        <f t="shared" si="413"/>
        <v>0</v>
      </c>
      <c r="DR406" s="7">
        <f t="shared" si="414"/>
        <v>0</v>
      </c>
      <c r="DS406" s="7">
        <f t="shared" si="415"/>
        <v>0</v>
      </c>
      <c r="DT406" s="7">
        <f t="shared" si="416"/>
        <v>0</v>
      </c>
      <c r="DU406" s="7">
        <f t="shared" si="417"/>
        <v>0</v>
      </c>
      <c r="DV406" s="7">
        <f t="shared" si="418"/>
        <v>1.8889308651303363E-3</v>
      </c>
      <c r="DW406" s="7">
        <f t="shared" si="419"/>
        <v>0</v>
      </c>
      <c r="DX406" s="7">
        <f t="shared" si="420"/>
        <v>0</v>
      </c>
      <c r="DY406" s="7">
        <f t="shared" si="421"/>
        <v>0</v>
      </c>
      <c r="DZ406" s="7">
        <f t="shared" si="422"/>
        <v>0</v>
      </c>
      <c r="EA406" s="7">
        <f t="shared" si="423"/>
        <v>0</v>
      </c>
      <c r="EB406" s="7">
        <f t="shared" si="424"/>
        <v>0</v>
      </c>
      <c r="EC406" s="7">
        <f t="shared" si="425"/>
        <v>0</v>
      </c>
      <c r="ED406" s="7">
        <f t="shared" si="426"/>
        <v>0</v>
      </c>
      <c r="EE406" s="7">
        <f t="shared" si="427"/>
        <v>0</v>
      </c>
      <c r="EF406" s="7">
        <f t="shared" si="428"/>
        <v>0</v>
      </c>
      <c r="EG406" s="7">
        <f t="shared" si="429"/>
        <v>0</v>
      </c>
      <c r="EH406" s="7">
        <f t="shared" si="430"/>
        <v>0</v>
      </c>
      <c r="EI406" s="7">
        <f t="shared" si="431"/>
        <v>0</v>
      </c>
      <c r="EJ406" s="7">
        <f t="shared" si="432"/>
        <v>0</v>
      </c>
      <c r="EK406" s="7">
        <f t="shared" si="433"/>
        <v>0</v>
      </c>
      <c r="EL406" s="7">
        <f t="shared" si="434"/>
        <v>0</v>
      </c>
      <c r="EM406" s="7">
        <f t="shared" si="435"/>
        <v>0</v>
      </c>
      <c r="EN406" s="7">
        <f t="shared" si="436"/>
        <v>0</v>
      </c>
      <c r="EO406" s="7">
        <f t="shared" si="437"/>
        <v>0</v>
      </c>
      <c r="EP406" s="7">
        <f t="shared" si="438"/>
        <v>0</v>
      </c>
      <c r="EQ406" s="7">
        <f t="shared" si="439"/>
        <v>0</v>
      </c>
      <c r="ER406" s="7">
        <f t="shared" si="440"/>
        <v>0</v>
      </c>
      <c r="ES406" s="7">
        <f t="shared" si="441"/>
        <v>0</v>
      </c>
      <c r="ET406" s="7">
        <f t="shared" si="442"/>
        <v>0</v>
      </c>
      <c r="EU406" s="7">
        <f t="shared" si="443"/>
        <v>0</v>
      </c>
      <c r="EV406" s="7">
        <f t="shared" si="444"/>
        <v>0</v>
      </c>
      <c r="EW406" s="7">
        <f t="shared" si="445"/>
        <v>0</v>
      </c>
      <c r="EX406" s="7">
        <f t="shared" si="446"/>
        <v>1.8487705675725643E-4</v>
      </c>
      <c r="EY406" s="7">
        <f t="shared" si="447"/>
        <v>0</v>
      </c>
      <c r="EZ406" s="7">
        <f t="shared" si="448"/>
        <v>0</v>
      </c>
      <c r="FA406" s="7">
        <f t="shared" si="449"/>
        <v>0</v>
      </c>
      <c r="FB406" s="7">
        <f t="shared" si="450"/>
        <v>0</v>
      </c>
      <c r="FC406" s="7">
        <f t="shared" si="451"/>
        <v>0</v>
      </c>
      <c r="FD406" s="7">
        <f t="shared" si="452"/>
        <v>0</v>
      </c>
      <c r="FE406" s="7">
        <f t="shared" si="453"/>
        <v>0</v>
      </c>
      <c r="FF406" s="7">
        <f t="shared" si="454"/>
        <v>0</v>
      </c>
      <c r="FG406" s="7">
        <f t="shared" si="455"/>
        <v>0</v>
      </c>
      <c r="FH406" s="7">
        <f t="shared" si="456"/>
        <v>0</v>
      </c>
      <c r="FI406" s="7">
        <f t="shared" si="457"/>
        <v>0</v>
      </c>
      <c r="FJ406" s="7">
        <f t="shared" si="458"/>
        <v>0</v>
      </c>
      <c r="FK406" s="7">
        <f t="shared" si="459"/>
        <v>0</v>
      </c>
      <c r="FL406" s="7">
        <f t="shared" si="460"/>
        <v>0</v>
      </c>
      <c r="FM406" s="7">
        <f t="shared" si="461"/>
        <v>0</v>
      </c>
      <c r="FN406" s="7">
        <f t="shared" si="462"/>
        <v>0</v>
      </c>
      <c r="FO406" s="7">
        <f t="shared" si="463"/>
        <v>0</v>
      </c>
      <c r="FP406" s="7">
        <f t="shared" si="464"/>
        <v>0</v>
      </c>
      <c r="FQ406" s="7">
        <f t="shared" si="465"/>
        <v>0</v>
      </c>
      <c r="FR406" s="7">
        <f t="shared" si="466"/>
        <v>0</v>
      </c>
      <c r="FS406" s="7">
        <f t="shared" si="467"/>
        <v>0</v>
      </c>
      <c r="FT406" s="7">
        <f t="shared" si="468"/>
        <v>0</v>
      </c>
      <c r="FU406" s="7">
        <f t="shared" si="469"/>
        <v>0</v>
      </c>
      <c r="FV406" s="7">
        <f t="shared" si="470"/>
        <v>0</v>
      </c>
      <c r="FW406" s="7">
        <f t="shared" si="471"/>
        <v>1.8060321473722233E-4</v>
      </c>
      <c r="FX406" s="7">
        <f t="shared" si="472"/>
        <v>0</v>
      </c>
      <c r="FY406" s="7">
        <f t="shared" si="473"/>
        <v>0</v>
      </c>
      <c r="FZ406" s="7">
        <f t="shared" si="474"/>
        <v>0</v>
      </c>
      <c r="GA406" s="7">
        <f t="shared" si="475"/>
        <v>0</v>
      </c>
      <c r="GB406" s="7">
        <f t="shared" si="476"/>
        <v>0</v>
      </c>
      <c r="GC406" s="7">
        <f t="shared" si="477"/>
        <v>0</v>
      </c>
      <c r="GD406" s="7">
        <f t="shared" si="478"/>
        <v>0</v>
      </c>
      <c r="GE406" s="7">
        <f t="shared" si="479"/>
        <v>0</v>
      </c>
      <c r="GF406" s="7">
        <f t="shared" si="480"/>
        <v>0</v>
      </c>
      <c r="GG406" s="7">
        <f t="shared" si="481"/>
        <v>0</v>
      </c>
      <c r="GH406" s="7">
        <f t="shared" si="482"/>
        <v>0</v>
      </c>
      <c r="GI406" s="7">
        <f t="shared" si="483"/>
        <v>0</v>
      </c>
      <c r="GJ406" s="7">
        <f t="shared" si="484"/>
        <v>0</v>
      </c>
      <c r="GK406" s="7">
        <f t="shared" si="485"/>
        <v>8.6994345367551109E-4</v>
      </c>
      <c r="GL406" s="7">
        <f t="shared" si="486"/>
        <v>0</v>
      </c>
      <c r="GM406" s="7">
        <f t="shared" si="487"/>
        <v>0</v>
      </c>
      <c r="GN406" s="7">
        <f t="shared" si="488"/>
        <v>0</v>
      </c>
      <c r="GO406" s="7">
        <f t="shared" si="489"/>
        <v>0</v>
      </c>
      <c r="GP406" s="7">
        <f t="shared" si="490"/>
        <v>9.9462900338173865E-5</v>
      </c>
      <c r="GQ406" s="7">
        <f t="shared" si="491"/>
        <v>0</v>
      </c>
      <c r="GR406" s="7">
        <f t="shared" si="492"/>
        <v>0</v>
      </c>
      <c r="GS406" s="7">
        <f t="shared" si="493"/>
        <v>0</v>
      </c>
      <c r="GT406" s="7">
        <f t="shared" si="494"/>
        <v>0</v>
      </c>
      <c r="GU406" s="7">
        <f t="shared" si="495"/>
        <v>0</v>
      </c>
      <c r="GV406" s="7">
        <f t="shared" si="496"/>
        <v>0</v>
      </c>
      <c r="GW406" s="7">
        <f t="shared" si="497"/>
        <v>0</v>
      </c>
      <c r="GX406" s="7">
        <f t="shared" si="498"/>
        <v>0</v>
      </c>
      <c r="GY406" s="7">
        <f t="shared" si="499"/>
        <v>0</v>
      </c>
      <c r="GZ406" s="7">
        <f t="shared" si="500"/>
        <v>0</v>
      </c>
      <c r="HA406" s="7">
        <f t="shared" si="501"/>
        <v>0</v>
      </c>
      <c r="HB406" s="7">
        <f t="shared" si="502"/>
        <v>0</v>
      </c>
      <c r="HC406" s="7">
        <f t="shared" si="503"/>
        <v>0</v>
      </c>
      <c r="HD406" s="7">
        <f t="shared" si="504"/>
        <v>0</v>
      </c>
      <c r="HE406" s="7">
        <f t="shared" si="505"/>
        <v>0</v>
      </c>
      <c r="HF406" s="7">
        <f t="shared" si="506"/>
        <v>0</v>
      </c>
      <c r="HG406" s="7">
        <f t="shared" si="507"/>
        <v>0</v>
      </c>
      <c r="HH406" s="7">
        <f t="shared" si="508"/>
        <v>0</v>
      </c>
      <c r="HI406" s="7">
        <f t="shared" si="509"/>
        <v>0</v>
      </c>
      <c r="HJ406" s="7">
        <f t="shared" si="510"/>
        <v>0</v>
      </c>
      <c r="HK406" s="7">
        <f t="shared" si="511"/>
        <v>0</v>
      </c>
      <c r="HL406" s="7">
        <f t="shared" si="512"/>
        <v>0</v>
      </c>
      <c r="HM406" s="7">
        <f t="shared" si="513"/>
        <v>0</v>
      </c>
      <c r="HN406" s="7">
        <f t="shared" si="514"/>
        <v>0</v>
      </c>
      <c r="HO406" s="7">
        <f t="shared" si="515"/>
        <v>0</v>
      </c>
      <c r="HP406" s="7">
        <f t="shared" si="516"/>
        <v>0</v>
      </c>
      <c r="HQ406" s="7">
        <f t="shared" si="517"/>
        <v>0</v>
      </c>
      <c r="HR406" s="7">
        <f t="shared" si="518"/>
        <v>0</v>
      </c>
      <c r="HS406" s="7">
        <f t="shared" si="519"/>
        <v>7.4388157405341074E-5</v>
      </c>
      <c r="HT406" s="7">
        <f t="shared" si="520"/>
        <v>4.9074937429454779E-5</v>
      </c>
      <c r="HU406" s="7">
        <f t="shared" si="521"/>
        <v>0</v>
      </c>
      <c r="HV406" s="7">
        <f t="shared" si="522"/>
        <v>0</v>
      </c>
      <c r="HW406" s="7">
        <f t="shared" si="523"/>
        <v>0</v>
      </c>
      <c r="HX406" s="7">
        <f t="shared" si="524"/>
        <v>0</v>
      </c>
      <c r="HY406" s="7">
        <f t="shared" si="525"/>
        <v>1.7761989342806393E-4</v>
      </c>
      <c r="HZ406" s="7">
        <f t="shared" si="526"/>
        <v>0</v>
      </c>
      <c r="IA406" s="7">
        <f t="shared" si="527"/>
        <v>8.8999644001423999E-4</v>
      </c>
      <c r="IB406" s="7">
        <f t="shared" si="528"/>
        <v>0</v>
      </c>
      <c r="IC406" s="7">
        <f t="shared" si="529"/>
        <v>0</v>
      </c>
      <c r="ID406" s="7">
        <f t="shared" si="530"/>
        <v>0</v>
      </c>
      <c r="IE406" s="7">
        <f t="shared" si="531"/>
        <v>0</v>
      </c>
      <c r="IF406" s="7">
        <f t="shared" si="532"/>
        <v>0</v>
      </c>
      <c r="IG406" s="7">
        <f t="shared" si="533"/>
        <v>0</v>
      </c>
      <c r="IH406" s="7">
        <f t="shared" si="534"/>
        <v>0</v>
      </c>
      <c r="II406" s="7">
        <f t="shared" si="535"/>
        <v>0</v>
      </c>
      <c r="IJ406" s="7">
        <f t="shared" si="536"/>
        <v>0</v>
      </c>
      <c r="IK406" s="7">
        <f t="shared" si="537"/>
        <v>0</v>
      </c>
      <c r="IL406" s="7">
        <f t="shared" si="538"/>
        <v>0</v>
      </c>
      <c r="IM406" s="7">
        <f t="shared" si="539"/>
        <v>0</v>
      </c>
      <c r="IN406" s="7">
        <f t="shared" si="540"/>
        <v>0</v>
      </c>
      <c r="IO406" s="7">
        <f t="shared" si="541"/>
        <v>0</v>
      </c>
      <c r="IP406" s="7">
        <f t="shared" si="542"/>
        <v>1.0327377878756583E-4</v>
      </c>
      <c r="IQ406" s="7">
        <f t="shared" si="543"/>
        <v>1.5926102882624622E-4</v>
      </c>
      <c r="IR406" s="7">
        <f t="shared" si="544"/>
        <v>0</v>
      </c>
      <c r="IS406" s="7">
        <f t="shared" si="545"/>
        <v>0</v>
      </c>
      <c r="IT406" s="7">
        <f t="shared" si="546"/>
        <v>0</v>
      </c>
      <c r="IU406" s="7">
        <f t="shared" si="547"/>
        <v>0</v>
      </c>
      <c r="IV406" s="7">
        <f t="shared" si="548"/>
        <v>0</v>
      </c>
      <c r="IW406" s="7">
        <f t="shared" si="549"/>
        <v>0</v>
      </c>
      <c r="IX406" s="7">
        <f t="shared" si="550"/>
        <v>0</v>
      </c>
      <c r="IY406" s="7">
        <f t="shared" si="551"/>
        <v>0</v>
      </c>
      <c r="IZ406" s="7">
        <f t="shared" si="552"/>
        <v>0</v>
      </c>
      <c r="JA406" s="7">
        <f t="shared" si="553"/>
        <v>0</v>
      </c>
      <c r="JB406" s="7">
        <f t="shared" si="554"/>
        <v>0</v>
      </c>
      <c r="JC406" s="7">
        <f t="shared" si="555"/>
        <v>0</v>
      </c>
      <c r="JD406" s="7">
        <f t="shared" si="556"/>
        <v>0</v>
      </c>
      <c r="JE406" s="7">
        <f t="shared" si="557"/>
        <v>0</v>
      </c>
      <c r="JF406" s="7">
        <f t="shared" si="558"/>
        <v>0</v>
      </c>
      <c r="JG406" s="7">
        <f t="shared" si="559"/>
        <v>0</v>
      </c>
      <c r="JH406" s="7">
        <f t="shared" si="560"/>
        <v>0</v>
      </c>
      <c r="JI406" s="7">
        <f t="shared" si="561"/>
        <v>0</v>
      </c>
      <c r="JJ406" s="7">
        <f t="shared" si="562"/>
        <v>0</v>
      </c>
      <c r="JK406" s="7">
        <f t="shared" si="563"/>
        <v>0</v>
      </c>
      <c r="JL406" s="7">
        <f t="shared" si="564"/>
        <v>0</v>
      </c>
      <c r="JM406" s="7">
        <f t="shared" si="565"/>
        <v>0</v>
      </c>
      <c r="JN406" s="7">
        <f t="shared" si="566"/>
        <v>0</v>
      </c>
      <c r="JO406" s="7">
        <f t="shared" si="567"/>
        <v>0</v>
      </c>
      <c r="JP406" s="7">
        <f t="shared" si="568"/>
        <v>0</v>
      </c>
      <c r="JQ406" s="7">
        <f t="shared" si="569"/>
        <v>0</v>
      </c>
      <c r="JR406" s="7">
        <f t="shared" si="570"/>
        <v>0</v>
      </c>
      <c r="JS406" s="7">
        <f t="shared" si="571"/>
        <v>0</v>
      </c>
      <c r="JT406" s="7">
        <f t="shared" si="572"/>
        <v>0</v>
      </c>
      <c r="JU406" s="7">
        <f t="shared" si="573"/>
        <v>0</v>
      </c>
      <c r="JV406" s="7">
        <f t="shared" si="574"/>
        <v>0</v>
      </c>
      <c r="JW406" s="7">
        <f t="shared" si="575"/>
        <v>0</v>
      </c>
      <c r="JX406" s="7">
        <f t="shared" si="576"/>
        <v>0</v>
      </c>
      <c r="JY406" s="7">
        <f t="shared" si="577"/>
        <v>0</v>
      </c>
      <c r="JZ406" s="7">
        <f t="shared" si="578"/>
        <v>0</v>
      </c>
      <c r="KA406" s="7">
        <f t="shared" si="579"/>
        <v>0</v>
      </c>
    </row>
    <row r="407" spans="1:287" ht="16.8" customHeight="1" x14ac:dyDescent="0.3">
      <c r="A407" s="4" t="s">
        <v>118</v>
      </c>
      <c r="B407" s="5">
        <v>3509</v>
      </c>
      <c r="C407" s="7">
        <f t="shared" si="295"/>
        <v>0</v>
      </c>
      <c r="D407" s="7">
        <f t="shared" si="296"/>
        <v>0</v>
      </c>
      <c r="E407" s="7">
        <f t="shared" si="297"/>
        <v>0</v>
      </c>
      <c r="F407" s="7">
        <f t="shared" si="298"/>
        <v>0</v>
      </c>
      <c r="G407" s="7">
        <f t="shared" si="299"/>
        <v>0</v>
      </c>
      <c r="H407" s="7">
        <f t="shared" si="300"/>
        <v>0</v>
      </c>
      <c r="I407" s="7">
        <f t="shared" si="301"/>
        <v>0</v>
      </c>
      <c r="J407" s="7">
        <f t="shared" si="302"/>
        <v>0</v>
      </c>
      <c r="K407" s="7">
        <f t="shared" si="303"/>
        <v>0</v>
      </c>
      <c r="L407" s="7">
        <f t="shared" si="304"/>
        <v>0</v>
      </c>
      <c r="M407" s="7">
        <f t="shared" si="305"/>
        <v>0</v>
      </c>
      <c r="N407" s="7">
        <f t="shared" si="306"/>
        <v>0</v>
      </c>
      <c r="O407" s="7">
        <f t="shared" si="307"/>
        <v>0</v>
      </c>
      <c r="P407" s="7">
        <f t="shared" si="308"/>
        <v>0</v>
      </c>
      <c r="Q407" s="7">
        <f t="shared" si="309"/>
        <v>0</v>
      </c>
      <c r="R407" s="7">
        <f t="shared" si="310"/>
        <v>0</v>
      </c>
      <c r="S407" s="7">
        <f t="shared" si="311"/>
        <v>0</v>
      </c>
      <c r="T407" s="7">
        <f t="shared" si="312"/>
        <v>0</v>
      </c>
      <c r="U407" s="7">
        <f t="shared" si="313"/>
        <v>0</v>
      </c>
      <c r="V407" s="7">
        <f t="shared" si="314"/>
        <v>0</v>
      </c>
      <c r="W407" s="7">
        <f t="shared" si="315"/>
        <v>0</v>
      </c>
      <c r="X407" s="7">
        <f t="shared" si="316"/>
        <v>0</v>
      </c>
      <c r="Y407" s="7">
        <f t="shared" si="317"/>
        <v>0</v>
      </c>
      <c r="Z407" s="7">
        <f t="shared" si="318"/>
        <v>0</v>
      </c>
      <c r="AA407" s="7">
        <f t="shared" si="319"/>
        <v>0</v>
      </c>
      <c r="AB407" s="7">
        <f t="shared" si="320"/>
        <v>0</v>
      </c>
      <c r="AC407" s="7">
        <f t="shared" si="321"/>
        <v>0</v>
      </c>
      <c r="AD407" s="7">
        <f t="shared" si="322"/>
        <v>0</v>
      </c>
      <c r="AE407" s="7">
        <f t="shared" si="323"/>
        <v>0</v>
      </c>
      <c r="AF407" s="7">
        <f t="shared" si="324"/>
        <v>0</v>
      </c>
      <c r="AG407" s="7">
        <f t="shared" si="325"/>
        <v>0</v>
      </c>
      <c r="AH407" s="7">
        <f t="shared" si="326"/>
        <v>0</v>
      </c>
      <c r="AI407" s="7">
        <f t="shared" si="327"/>
        <v>0</v>
      </c>
      <c r="AJ407" s="7">
        <f t="shared" si="328"/>
        <v>0</v>
      </c>
      <c r="AK407" s="7">
        <f t="shared" si="329"/>
        <v>0</v>
      </c>
      <c r="AL407" s="7">
        <f t="shared" si="330"/>
        <v>0</v>
      </c>
      <c r="AM407" s="7">
        <f t="shared" si="331"/>
        <v>0</v>
      </c>
      <c r="AN407" s="7">
        <f t="shared" si="332"/>
        <v>0</v>
      </c>
      <c r="AO407" s="7">
        <f t="shared" si="333"/>
        <v>0</v>
      </c>
      <c r="AP407" s="7">
        <f t="shared" si="334"/>
        <v>0</v>
      </c>
      <c r="AQ407" s="7">
        <f t="shared" si="335"/>
        <v>0</v>
      </c>
      <c r="AR407" s="7">
        <f t="shared" si="336"/>
        <v>0</v>
      </c>
      <c r="AS407" s="7">
        <f t="shared" si="337"/>
        <v>0</v>
      </c>
      <c r="AT407" s="7">
        <f t="shared" si="338"/>
        <v>0</v>
      </c>
      <c r="AU407" s="7">
        <f t="shared" si="339"/>
        <v>0</v>
      </c>
      <c r="AV407" s="7">
        <f t="shared" si="340"/>
        <v>0</v>
      </c>
      <c r="AW407" s="7">
        <f t="shared" si="341"/>
        <v>0</v>
      </c>
      <c r="AX407" s="7">
        <f t="shared" si="342"/>
        <v>0</v>
      </c>
      <c r="AY407" s="7">
        <f t="shared" si="343"/>
        <v>0</v>
      </c>
      <c r="AZ407" s="7">
        <f t="shared" si="344"/>
        <v>0</v>
      </c>
      <c r="BA407" s="7">
        <f t="shared" si="345"/>
        <v>0</v>
      </c>
      <c r="BB407" s="7">
        <f t="shared" si="346"/>
        <v>0</v>
      </c>
      <c r="BC407" s="7">
        <f t="shared" si="347"/>
        <v>0</v>
      </c>
      <c r="BD407" s="7">
        <f t="shared" si="348"/>
        <v>0</v>
      </c>
      <c r="BE407" s="7">
        <f t="shared" si="349"/>
        <v>0</v>
      </c>
      <c r="BF407" s="7">
        <f t="shared" si="350"/>
        <v>0</v>
      </c>
      <c r="BG407" s="7">
        <f t="shared" si="351"/>
        <v>0</v>
      </c>
      <c r="BH407" s="7">
        <f t="shared" si="352"/>
        <v>0</v>
      </c>
      <c r="BI407" s="7">
        <f t="shared" si="353"/>
        <v>0</v>
      </c>
      <c r="BJ407" s="7">
        <f t="shared" si="354"/>
        <v>0</v>
      </c>
      <c r="BK407" s="7">
        <f t="shared" si="355"/>
        <v>0</v>
      </c>
      <c r="BL407" s="7">
        <f t="shared" si="356"/>
        <v>0</v>
      </c>
      <c r="BM407" s="7">
        <f t="shared" si="357"/>
        <v>0</v>
      </c>
      <c r="BN407" s="7">
        <f t="shared" si="358"/>
        <v>0</v>
      </c>
      <c r="BO407" s="7">
        <f t="shared" si="359"/>
        <v>0</v>
      </c>
      <c r="BP407" s="7">
        <f t="shared" si="360"/>
        <v>0</v>
      </c>
      <c r="BQ407" s="7">
        <f t="shared" si="361"/>
        <v>0</v>
      </c>
      <c r="BR407" s="7">
        <f t="shared" si="362"/>
        <v>0</v>
      </c>
      <c r="BS407" s="7">
        <f t="shared" si="363"/>
        <v>0</v>
      </c>
      <c r="BT407" s="7">
        <f t="shared" si="364"/>
        <v>0</v>
      </c>
      <c r="BU407" s="7">
        <f t="shared" si="365"/>
        <v>0</v>
      </c>
      <c r="BV407" s="7">
        <f t="shared" si="366"/>
        <v>0</v>
      </c>
      <c r="BW407" s="7">
        <f t="shared" si="367"/>
        <v>0</v>
      </c>
      <c r="BX407" s="7">
        <f t="shared" si="368"/>
        <v>0</v>
      </c>
      <c r="BY407" s="7">
        <f t="shared" si="369"/>
        <v>0</v>
      </c>
      <c r="BZ407" s="7">
        <f t="shared" si="370"/>
        <v>0</v>
      </c>
      <c r="CA407" s="7">
        <f t="shared" si="371"/>
        <v>0</v>
      </c>
      <c r="CB407" s="7">
        <f t="shared" si="372"/>
        <v>0</v>
      </c>
      <c r="CC407" s="7">
        <f t="shared" si="373"/>
        <v>0</v>
      </c>
      <c r="CD407" s="7">
        <f t="shared" si="374"/>
        <v>0</v>
      </c>
      <c r="CE407" s="7">
        <f t="shared" si="375"/>
        <v>0</v>
      </c>
      <c r="CF407" s="7">
        <f t="shared" si="376"/>
        <v>0</v>
      </c>
      <c r="CG407" s="7">
        <f t="shared" si="377"/>
        <v>0</v>
      </c>
      <c r="CH407" s="7">
        <f t="shared" si="378"/>
        <v>6.819288845591817E-4</v>
      </c>
      <c r="CI407" s="7">
        <f t="shared" si="379"/>
        <v>0</v>
      </c>
      <c r="CJ407" s="7">
        <f t="shared" si="380"/>
        <v>0</v>
      </c>
      <c r="CK407" s="7">
        <f t="shared" si="381"/>
        <v>0</v>
      </c>
      <c r="CL407" s="7">
        <f t="shared" si="382"/>
        <v>0</v>
      </c>
      <c r="CM407" s="7">
        <f t="shared" si="383"/>
        <v>0</v>
      </c>
      <c r="CN407" s="7">
        <f t="shared" si="384"/>
        <v>0</v>
      </c>
      <c r="CO407" s="7">
        <f t="shared" si="385"/>
        <v>0</v>
      </c>
      <c r="CP407" s="7">
        <f t="shared" si="386"/>
        <v>0</v>
      </c>
      <c r="CQ407" s="7">
        <f t="shared" si="387"/>
        <v>0</v>
      </c>
      <c r="CR407" s="7">
        <f t="shared" si="388"/>
        <v>0</v>
      </c>
      <c r="CS407" s="7">
        <f t="shared" si="389"/>
        <v>0</v>
      </c>
      <c r="CT407" s="7">
        <f t="shared" si="390"/>
        <v>0</v>
      </c>
      <c r="CU407" s="7">
        <f t="shared" si="391"/>
        <v>0</v>
      </c>
      <c r="CV407" s="7">
        <f t="shared" si="392"/>
        <v>2.9455081001472752E-4</v>
      </c>
      <c r="CW407" s="7">
        <f t="shared" si="393"/>
        <v>0</v>
      </c>
      <c r="CX407" s="7">
        <f t="shared" si="394"/>
        <v>1.7185083347654237E-4</v>
      </c>
      <c r="CY407" s="7">
        <f t="shared" si="395"/>
        <v>0</v>
      </c>
      <c r="CZ407" s="7">
        <f t="shared" si="396"/>
        <v>2.3427433524657375E-4</v>
      </c>
      <c r="DA407" s="7">
        <f t="shared" si="397"/>
        <v>0</v>
      </c>
      <c r="DB407" s="7">
        <f t="shared" si="398"/>
        <v>0</v>
      </c>
      <c r="DC407" s="7">
        <f t="shared" si="399"/>
        <v>0</v>
      </c>
      <c r="DD407" s="7">
        <f t="shared" si="400"/>
        <v>0</v>
      </c>
      <c r="DE407" s="7">
        <f t="shared" si="401"/>
        <v>0</v>
      </c>
      <c r="DF407" s="7">
        <f t="shared" si="402"/>
        <v>0</v>
      </c>
      <c r="DG407" s="7">
        <f t="shared" si="403"/>
        <v>9.7129289876969561E-4</v>
      </c>
      <c r="DH407" s="7">
        <f t="shared" si="404"/>
        <v>0</v>
      </c>
      <c r="DI407" s="7">
        <f t="shared" si="405"/>
        <v>1.1488593467914E-3</v>
      </c>
      <c r="DJ407" s="7">
        <f t="shared" si="406"/>
        <v>7.9004542761208774E-4</v>
      </c>
      <c r="DK407" s="7">
        <f t="shared" si="407"/>
        <v>0</v>
      </c>
      <c r="DL407" s="7">
        <f t="shared" si="408"/>
        <v>0</v>
      </c>
      <c r="DM407" s="7">
        <f t="shared" si="409"/>
        <v>0</v>
      </c>
      <c r="DN407" s="7">
        <f t="shared" si="410"/>
        <v>0</v>
      </c>
      <c r="DO407" s="7">
        <f t="shared" si="411"/>
        <v>1.7421602787456446E-3</v>
      </c>
      <c r="DP407" s="7">
        <f t="shared" si="412"/>
        <v>1.057194206575748E-4</v>
      </c>
      <c r="DQ407" s="7">
        <f t="shared" si="413"/>
        <v>0</v>
      </c>
      <c r="DR407" s="7">
        <f t="shared" si="414"/>
        <v>0</v>
      </c>
      <c r="DS407" s="7">
        <f t="shared" si="415"/>
        <v>0</v>
      </c>
      <c r="DT407" s="7">
        <f t="shared" si="416"/>
        <v>8.9806915132465196E-4</v>
      </c>
      <c r="DU407" s="7">
        <f t="shared" si="417"/>
        <v>0</v>
      </c>
      <c r="DV407" s="7">
        <f t="shared" si="418"/>
        <v>1.259287243420224E-4</v>
      </c>
      <c r="DW407" s="7">
        <f t="shared" si="419"/>
        <v>0</v>
      </c>
      <c r="DX407" s="7">
        <f t="shared" si="420"/>
        <v>0</v>
      </c>
      <c r="DY407" s="7">
        <f t="shared" si="421"/>
        <v>0</v>
      </c>
      <c r="DZ407" s="7">
        <f t="shared" si="422"/>
        <v>0</v>
      </c>
      <c r="EA407" s="7">
        <f t="shared" si="423"/>
        <v>0</v>
      </c>
      <c r="EB407" s="7">
        <f t="shared" si="424"/>
        <v>0</v>
      </c>
      <c r="EC407" s="7">
        <f t="shared" si="425"/>
        <v>0</v>
      </c>
      <c r="ED407" s="7">
        <f t="shared" si="426"/>
        <v>0</v>
      </c>
      <c r="EE407" s="7">
        <f t="shared" si="427"/>
        <v>0</v>
      </c>
      <c r="EF407" s="7">
        <f t="shared" si="428"/>
        <v>0</v>
      </c>
      <c r="EG407" s="7">
        <f t="shared" si="429"/>
        <v>0</v>
      </c>
      <c r="EH407" s="7">
        <f t="shared" si="430"/>
        <v>0</v>
      </c>
      <c r="EI407" s="7">
        <f t="shared" si="431"/>
        <v>0</v>
      </c>
      <c r="EJ407" s="7">
        <f t="shared" si="432"/>
        <v>0</v>
      </c>
      <c r="EK407" s="7">
        <f t="shared" si="433"/>
        <v>0</v>
      </c>
      <c r="EL407" s="7">
        <f t="shared" si="434"/>
        <v>0</v>
      </c>
      <c r="EM407" s="7">
        <f t="shared" si="435"/>
        <v>0</v>
      </c>
      <c r="EN407" s="7">
        <f t="shared" si="436"/>
        <v>0</v>
      </c>
      <c r="EO407" s="7">
        <f t="shared" si="437"/>
        <v>0</v>
      </c>
      <c r="EP407" s="7">
        <f t="shared" si="438"/>
        <v>0</v>
      </c>
      <c r="EQ407" s="7">
        <f t="shared" si="439"/>
        <v>0</v>
      </c>
      <c r="ER407" s="7">
        <f t="shared" si="440"/>
        <v>0</v>
      </c>
      <c r="ES407" s="7">
        <f t="shared" si="441"/>
        <v>0</v>
      </c>
      <c r="ET407" s="7">
        <f t="shared" si="442"/>
        <v>0</v>
      </c>
      <c r="EU407" s="7">
        <f t="shared" si="443"/>
        <v>1.0442773600668337E-4</v>
      </c>
      <c r="EV407" s="7">
        <f t="shared" si="444"/>
        <v>0</v>
      </c>
      <c r="EW407" s="7">
        <f t="shared" si="445"/>
        <v>0</v>
      </c>
      <c r="EX407" s="7">
        <f t="shared" si="446"/>
        <v>0</v>
      </c>
      <c r="EY407" s="7">
        <f t="shared" si="447"/>
        <v>0</v>
      </c>
      <c r="EZ407" s="7">
        <f t="shared" si="448"/>
        <v>0</v>
      </c>
      <c r="FA407" s="7">
        <f t="shared" si="449"/>
        <v>0</v>
      </c>
      <c r="FB407" s="7">
        <f t="shared" si="450"/>
        <v>0</v>
      </c>
      <c r="FC407" s="7">
        <f t="shared" si="451"/>
        <v>0</v>
      </c>
      <c r="FD407" s="7">
        <f t="shared" si="452"/>
        <v>0</v>
      </c>
      <c r="FE407" s="7">
        <f t="shared" si="453"/>
        <v>0</v>
      </c>
      <c r="FF407" s="7">
        <f t="shared" si="454"/>
        <v>0</v>
      </c>
      <c r="FG407" s="7">
        <f t="shared" si="455"/>
        <v>0</v>
      </c>
      <c r="FH407" s="7">
        <f t="shared" si="456"/>
        <v>0</v>
      </c>
      <c r="FI407" s="7">
        <f t="shared" si="457"/>
        <v>0</v>
      </c>
      <c r="FJ407" s="7">
        <f t="shared" si="458"/>
        <v>0</v>
      </c>
      <c r="FK407" s="7">
        <f t="shared" si="459"/>
        <v>0</v>
      </c>
      <c r="FL407" s="7">
        <f t="shared" si="460"/>
        <v>0</v>
      </c>
      <c r="FM407" s="7">
        <f t="shared" si="461"/>
        <v>0</v>
      </c>
      <c r="FN407" s="7">
        <f t="shared" si="462"/>
        <v>0</v>
      </c>
      <c r="FO407" s="7">
        <f t="shared" si="463"/>
        <v>0</v>
      </c>
      <c r="FP407" s="7">
        <f t="shared" si="464"/>
        <v>0</v>
      </c>
      <c r="FQ407" s="7">
        <f t="shared" si="465"/>
        <v>0</v>
      </c>
      <c r="FR407" s="7">
        <f t="shared" si="466"/>
        <v>0</v>
      </c>
      <c r="FS407" s="7">
        <f t="shared" si="467"/>
        <v>0</v>
      </c>
      <c r="FT407" s="7">
        <f t="shared" si="468"/>
        <v>0</v>
      </c>
      <c r="FU407" s="7">
        <f t="shared" si="469"/>
        <v>0</v>
      </c>
      <c r="FV407" s="7">
        <f t="shared" si="470"/>
        <v>0</v>
      </c>
      <c r="FW407" s="7">
        <f t="shared" si="471"/>
        <v>0</v>
      </c>
      <c r="FX407" s="7">
        <f t="shared" si="472"/>
        <v>0</v>
      </c>
      <c r="FY407" s="7">
        <f t="shared" si="473"/>
        <v>0</v>
      </c>
      <c r="FZ407" s="7">
        <f t="shared" si="474"/>
        <v>0</v>
      </c>
      <c r="GA407" s="7">
        <f t="shared" si="475"/>
        <v>0</v>
      </c>
      <c r="GB407" s="7">
        <f t="shared" si="476"/>
        <v>0</v>
      </c>
      <c r="GC407" s="7">
        <f t="shared" si="477"/>
        <v>0</v>
      </c>
      <c r="GD407" s="7">
        <f t="shared" si="478"/>
        <v>0</v>
      </c>
      <c r="GE407" s="7">
        <f t="shared" si="479"/>
        <v>0</v>
      </c>
      <c r="GF407" s="7">
        <f t="shared" si="480"/>
        <v>0</v>
      </c>
      <c r="GG407" s="7">
        <f t="shared" si="481"/>
        <v>0</v>
      </c>
      <c r="GH407" s="7">
        <f t="shared" si="482"/>
        <v>0</v>
      </c>
      <c r="GI407" s="7">
        <f t="shared" si="483"/>
        <v>0</v>
      </c>
      <c r="GJ407" s="7">
        <f t="shared" si="484"/>
        <v>0</v>
      </c>
      <c r="GK407" s="7">
        <f t="shared" si="485"/>
        <v>0</v>
      </c>
      <c r="GL407" s="7">
        <f t="shared" si="486"/>
        <v>0</v>
      </c>
      <c r="GM407" s="7">
        <f t="shared" si="487"/>
        <v>0</v>
      </c>
      <c r="GN407" s="7">
        <f t="shared" si="488"/>
        <v>0</v>
      </c>
      <c r="GO407" s="7">
        <f t="shared" si="489"/>
        <v>0</v>
      </c>
      <c r="GP407" s="7">
        <f t="shared" si="490"/>
        <v>0</v>
      </c>
      <c r="GQ407" s="7">
        <f t="shared" si="491"/>
        <v>0</v>
      </c>
      <c r="GR407" s="7">
        <f t="shared" si="492"/>
        <v>0</v>
      </c>
      <c r="GS407" s="7">
        <f t="shared" si="493"/>
        <v>0</v>
      </c>
      <c r="GT407" s="7">
        <f t="shared" si="494"/>
        <v>0</v>
      </c>
      <c r="GU407" s="7">
        <f t="shared" si="495"/>
        <v>0</v>
      </c>
      <c r="GV407" s="7">
        <f t="shared" si="496"/>
        <v>0</v>
      </c>
      <c r="GW407" s="7">
        <f t="shared" si="497"/>
        <v>0</v>
      </c>
      <c r="GX407" s="7">
        <f t="shared" si="498"/>
        <v>0</v>
      </c>
      <c r="GY407" s="7">
        <f t="shared" si="499"/>
        <v>0</v>
      </c>
      <c r="GZ407" s="7">
        <f t="shared" si="500"/>
        <v>0</v>
      </c>
      <c r="HA407" s="7">
        <f t="shared" si="501"/>
        <v>0</v>
      </c>
      <c r="HB407" s="7">
        <f t="shared" si="502"/>
        <v>0</v>
      </c>
      <c r="HC407" s="7">
        <f t="shared" si="503"/>
        <v>0</v>
      </c>
      <c r="HD407" s="7">
        <f t="shared" si="504"/>
        <v>0</v>
      </c>
      <c r="HE407" s="7">
        <f t="shared" si="505"/>
        <v>0</v>
      </c>
      <c r="HF407" s="7">
        <f t="shared" si="506"/>
        <v>0</v>
      </c>
      <c r="HG407" s="7">
        <f t="shared" si="507"/>
        <v>0</v>
      </c>
      <c r="HH407" s="7">
        <f t="shared" si="508"/>
        <v>0</v>
      </c>
      <c r="HI407" s="7">
        <f t="shared" si="509"/>
        <v>0</v>
      </c>
      <c r="HJ407" s="7">
        <f t="shared" si="510"/>
        <v>0</v>
      </c>
      <c r="HK407" s="7">
        <f t="shared" si="511"/>
        <v>0</v>
      </c>
      <c r="HL407" s="7">
        <f t="shared" si="512"/>
        <v>0</v>
      </c>
      <c r="HM407" s="7">
        <f t="shared" si="513"/>
        <v>0</v>
      </c>
      <c r="HN407" s="7">
        <f t="shared" si="514"/>
        <v>0</v>
      </c>
      <c r="HO407" s="7">
        <f t="shared" si="515"/>
        <v>0</v>
      </c>
      <c r="HP407" s="7">
        <f t="shared" si="516"/>
        <v>0</v>
      </c>
      <c r="HQ407" s="7">
        <f t="shared" si="517"/>
        <v>0</v>
      </c>
      <c r="HR407" s="7">
        <f t="shared" si="518"/>
        <v>1.1074197120708748E-3</v>
      </c>
      <c r="HS407" s="7">
        <f t="shared" si="519"/>
        <v>1.4877631481068215E-4</v>
      </c>
      <c r="HT407" s="7">
        <f t="shared" si="520"/>
        <v>0</v>
      </c>
      <c r="HU407" s="7">
        <f t="shared" si="521"/>
        <v>0</v>
      </c>
      <c r="HV407" s="7">
        <f t="shared" si="522"/>
        <v>0</v>
      </c>
      <c r="HW407" s="7">
        <f t="shared" si="523"/>
        <v>3.2123353678123999E-4</v>
      </c>
      <c r="HX407" s="7">
        <f t="shared" si="524"/>
        <v>0</v>
      </c>
      <c r="HY407" s="7">
        <f t="shared" si="525"/>
        <v>0</v>
      </c>
      <c r="HZ407" s="7">
        <f t="shared" si="526"/>
        <v>0</v>
      </c>
      <c r="IA407" s="7">
        <f t="shared" si="527"/>
        <v>0</v>
      </c>
      <c r="IB407" s="7">
        <f t="shared" si="528"/>
        <v>0</v>
      </c>
      <c r="IC407" s="7">
        <f t="shared" si="529"/>
        <v>0</v>
      </c>
      <c r="ID407" s="7">
        <f t="shared" si="530"/>
        <v>0</v>
      </c>
      <c r="IE407" s="7">
        <f t="shared" si="531"/>
        <v>0</v>
      </c>
      <c r="IF407" s="7">
        <f t="shared" si="532"/>
        <v>0</v>
      </c>
      <c r="IG407" s="7">
        <f t="shared" si="533"/>
        <v>0</v>
      </c>
      <c r="IH407" s="7">
        <f t="shared" si="534"/>
        <v>0</v>
      </c>
      <c r="II407" s="7">
        <f t="shared" si="535"/>
        <v>0</v>
      </c>
      <c r="IJ407" s="7">
        <f t="shared" si="536"/>
        <v>0</v>
      </c>
      <c r="IK407" s="7">
        <f t="shared" si="537"/>
        <v>0</v>
      </c>
      <c r="IL407" s="7">
        <f t="shared" si="538"/>
        <v>1.5441630636195183E-4</v>
      </c>
      <c r="IM407" s="7">
        <f t="shared" si="539"/>
        <v>1.9193857965451057E-4</v>
      </c>
      <c r="IN407" s="7">
        <f t="shared" si="540"/>
        <v>6.7335532960743387E-5</v>
      </c>
      <c r="IO407" s="7">
        <f t="shared" si="541"/>
        <v>0</v>
      </c>
      <c r="IP407" s="7">
        <f t="shared" si="542"/>
        <v>0</v>
      </c>
      <c r="IQ407" s="7">
        <f t="shared" si="543"/>
        <v>0</v>
      </c>
      <c r="IR407" s="7">
        <f t="shared" si="544"/>
        <v>0</v>
      </c>
      <c r="IS407" s="7">
        <f t="shared" si="545"/>
        <v>0</v>
      </c>
      <c r="IT407" s="7">
        <f t="shared" si="546"/>
        <v>1.5941335883947074E-4</v>
      </c>
      <c r="IU407" s="7">
        <f t="shared" si="547"/>
        <v>0</v>
      </c>
      <c r="IV407" s="7">
        <f t="shared" si="548"/>
        <v>0</v>
      </c>
      <c r="IW407" s="7">
        <f t="shared" si="549"/>
        <v>0</v>
      </c>
      <c r="IX407" s="7">
        <f t="shared" si="550"/>
        <v>0</v>
      </c>
      <c r="IY407" s="7">
        <f t="shared" si="551"/>
        <v>0</v>
      </c>
      <c r="IZ407" s="7">
        <f t="shared" si="552"/>
        <v>0</v>
      </c>
      <c r="JA407" s="7">
        <f t="shared" si="553"/>
        <v>0</v>
      </c>
      <c r="JB407" s="7">
        <f t="shared" si="554"/>
        <v>0</v>
      </c>
      <c r="JC407" s="7">
        <f t="shared" si="555"/>
        <v>0</v>
      </c>
      <c r="JD407" s="7">
        <f t="shared" si="556"/>
        <v>0</v>
      </c>
      <c r="JE407" s="7">
        <f t="shared" si="557"/>
        <v>0</v>
      </c>
      <c r="JF407" s="7">
        <f t="shared" si="558"/>
        <v>0</v>
      </c>
      <c r="JG407" s="7">
        <f t="shared" si="559"/>
        <v>0</v>
      </c>
      <c r="JH407" s="7">
        <f t="shared" si="560"/>
        <v>0</v>
      </c>
      <c r="JI407" s="7">
        <f t="shared" si="561"/>
        <v>0</v>
      </c>
      <c r="JJ407" s="7">
        <f t="shared" si="562"/>
        <v>0</v>
      </c>
      <c r="JK407" s="7">
        <f t="shared" si="563"/>
        <v>0</v>
      </c>
      <c r="JL407" s="7">
        <f t="shared" si="564"/>
        <v>0</v>
      </c>
      <c r="JM407" s="7">
        <f t="shared" si="565"/>
        <v>0</v>
      </c>
      <c r="JN407" s="7">
        <f t="shared" si="566"/>
        <v>0</v>
      </c>
      <c r="JO407" s="7">
        <f t="shared" si="567"/>
        <v>0</v>
      </c>
      <c r="JP407" s="7">
        <f t="shared" si="568"/>
        <v>0</v>
      </c>
      <c r="JQ407" s="7">
        <f t="shared" si="569"/>
        <v>0</v>
      </c>
      <c r="JR407" s="7">
        <f t="shared" si="570"/>
        <v>0</v>
      </c>
      <c r="JS407" s="7">
        <f t="shared" si="571"/>
        <v>0</v>
      </c>
      <c r="JT407" s="7">
        <f t="shared" si="572"/>
        <v>0</v>
      </c>
      <c r="JU407" s="7">
        <f t="shared" si="573"/>
        <v>0</v>
      </c>
      <c r="JV407" s="7">
        <f t="shared" si="574"/>
        <v>0</v>
      </c>
      <c r="JW407" s="7">
        <f t="shared" si="575"/>
        <v>0</v>
      </c>
      <c r="JX407" s="7">
        <f t="shared" si="576"/>
        <v>0</v>
      </c>
      <c r="JY407" s="7">
        <f t="shared" si="577"/>
        <v>0</v>
      </c>
      <c r="JZ407" s="7">
        <f t="shared" si="578"/>
        <v>0</v>
      </c>
      <c r="KA407" s="7">
        <f t="shared" si="579"/>
        <v>0</v>
      </c>
    </row>
    <row r="408" spans="1:287" ht="16.8" customHeight="1" x14ac:dyDescent="0.3">
      <c r="A408" s="4" t="s">
        <v>119</v>
      </c>
      <c r="B408" s="5">
        <v>3601</v>
      </c>
      <c r="C408" s="7">
        <f t="shared" si="295"/>
        <v>1.1371389583807141E-4</v>
      </c>
      <c r="D408" s="7">
        <f t="shared" si="296"/>
        <v>0</v>
      </c>
      <c r="E408" s="7">
        <f t="shared" si="297"/>
        <v>0</v>
      </c>
      <c r="F408" s="7">
        <f t="shared" si="298"/>
        <v>9.9039318609487966E-5</v>
      </c>
      <c r="G408" s="7">
        <f t="shared" si="299"/>
        <v>0</v>
      </c>
      <c r="H408" s="7">
        <f t="shared" si="300"/>
        <v>0</v>
      </c>
      <c r="I408" s="7">
        <f t="shared" si="301"/>
        <v>0</v>
      </c>
      <c r="J408" s="7">
        <f t="shared" si="302"/>
        <v>2.4600246002460025E-3</v>
      </c>
      <c r="K408" s="7">
        <f t="shared" si="303"/>
        <v>2.7100271002710027E-3</v>
      </c>
      <c r="L408" s="7">
        <f t="shared" si="304"/>
        <v>0</v>
      </c>
      <c r="M408" s="7">
        <f t="shared" si="305"/>
        <v>0</v>
      </c>
      <c r="N408" s="7">
        <f t="shared" si="306"/>
        <v>0</v>
      </c>
      <c r="O408" s="7">
        <f t="shared" si="307"/>
        <v>0</v>
      </c>
      <c r="P408" s="7">
        <f t="shared" si="308"/>
        <v>0</v>
      </c>
      <c r="Q408" s="7">
        <f t="shared" si="309"/>
        <v>3.9541320680110717E-4</v>
      </c>
      <c r="R408" s="7">
        <f t="shared" si="310"/>
        <v>0</v>
      </c>
      <c r="S408" s="7">
        <f t="shared" si="311"/>
        <v>0</v>
      </c>
      <c r="T408" s="7">
        <f t="shared" si="312"/>
        <v>0</v>
      </c>
      <c r="U408" s="7">
        <f t="shared" si="313"/>
        <v>0</v>
      </c>
      <c r="V408" s="7">
        <f t="shared" si="314"/>
        <v>0</v>
      </c>
      <c r="W408" s="7">
        <f t="shared" si="315"/>
        <v>0</v>
      </c>
      <c r="X408" s="7">
        <f t="shared" si="316"/>
        <v>0</v>
      </c>
      <c r="Y408" s="7">
        <f t="shared" si="317"/>
        <v>3.3003300330033004E-3</v>
      </c>
      <c r="Z408" s="7">
        <f t="shared" si="318"/>
        <v>1.0498687664041995E-2</v>
      </c>
      <c r="AA408" s="7">
        <f t="shared" si="319"/>
        <v>0</v>
      </c>
      <c r="AB408" s="7">
        <f t="shared" si="320"/>
        <v>0</v>
      </c>
      <c r="AC408" s="7">
        <f t="shared" si="321"/>
        <v>0</v>
      </c>
      <c r="AD408" s="7">
        <f t="shared" si="322"/>
        <v>1.0708931248661383E-4</v>
      </c>
      <c r="AE408" s="7">
        <f t="shared" si="323"/>
        <v>0</v>
      </c>
      <c r="AF408" s="7">
        <f t="shared" si="324"/>
        <v>0</v>
      </c>
      <c r="AG408" s="7">
        <f t="shared" si="325"/>
        <v>0</v>
      </c>
      <c r="AH408" s="7">
        <f t="shared" si="326"/>
        <v>0</v>
      </c>
      <c r="AI408" s="7">
        <f t="shared" si="327"/>
        <v>0</v>
      </c>
      <c r="AJ408" s="7">
        <f t="shared" si="328"/>
        <v>0</v>
      </c>
      <c r="AK408" s="7">
        <f t="shared" si="329"/>
        <v>9.0497737556561084E-5</v>
      </c>
      <c r="AL408" s="7">
        <f t="shared" si="330"/>
        <v>1.5071590052750564E-4</v>
      </c>
      <c r="AM408" s="7">
        <f t="shared" si="331"/>
        <v>1.893939393939394E-3</v>
      </c>
      <c r="AN408" s="7">
        <f t="shared" si="332"/>
        <v>0</v>
      </c>
      <c r="AO408" s="7">
        <f t="shared" si="333"/>
        <v>5.5555555555555558E-3</v>
      </c>
      <c r="AP408" s="7">
        <f t="shared" si="334"/>
        <v>0</v>
      </c>
      <c r="AQ408" s="7">
        <f t="shared" si="335"/>
        <v>0</v>
      </c>
      <c r="AR408" s="7">
        <f t="shared" si="336"/>
        <v>7.462686567164179E-3</v>
      </c>
      <c r="AS408" s="7">
        <f t="shared" si="337"/>
        <v>0</v>
      </c>
      <c r="AT408" s="7">
        <f t="shared" si="338"/>
        <v>0</v>
      </c>
      <c r="AU408" s="7">
        <f t="shared" si="339"/>
        <v>0</v>
      </c>
      <c r="AV408" s="7">
        <f t="shared" si="340"/>
        <v>0</v>
      </c>
      <c r="AW408" s="7">
        <f t="shared" si="341"/>
        <v>0</v>
      </c>
      <c r="AX408" s="7">
        <f t="shared" si="342"/>
        <v>0</v>
      </c>
      <c r="AY408" s="7">
        <f t="shared" si="343"/>
        <v>6.0893922786505903E-4</v>
      </c>
      <c r="AZ408" s="7">
        <f t="shared" si="344"/>
        <v>0</v>
      </c>
      <c r="BA408" s="7">
        <f t="shared" si="345"/>
        <v>0</v>
      </c>
      <c r="BB408" s="7">
        <f t="shared" si="346"/>
        <v>0</v>
      </c>
      <c r="BC408" s="7">
        <f t="shared" si="347"/>
        <v>0</v>
      </c>
      <c r="BD408" s="7">
        <f t="shared" si="348"/>
        <v>0</v>
      </c>
      <c r="BE408" s="7">
        <f t="shared" si="349"/>
        <v>0</v>
      </c>
      <c r="BF408" s="7">
        <f t="shared" si="350"/>
        <v>0</v>
      </c>
      <c r="BG408" s="7">
        <f t="shared" si="351"/>
        <v>1.8462106526354657E-4</v>
      </c>
      <c r="BH408" s="7">
        <f t="shared" si="352"/>
        <v>4.2265426880811494E-4</v>
      </c>
      <c r="BI408" s="7">
        <f t="shared" si="353"/>
        <v>0</v>
      </c>
      <c r="BJ408" s="7">
        <f t="shared" si="354"/>
        <v>0</v>
      </c>
      <c r="BK408" s="7">
        <f t="shared" si="355"/>
        <v>0</v>
      </c>
      <c r="BL408" s="7">
        <f t="shared" si="356"/>
        <v>0</v>
      </c>
      <c r="BM408" s="7">
        <f t="shared" si="357"/>
        <v>0</v>
      </c>
      <c r="BN408" s="7">
        <f t="shared" si="358"/>
        <v>0</v>
      </c>
      <c r="BO408" s="7">
        <f t="shared" si="359"/>
        <v>0</v>
      </c>
      <c r="BP408" s="7">
        <f t="shared" si="360"/>
        <v>0</v>
      </c>
      <c r="BQ408" s="7">
        <f t="shared" si="361"/>
        <v>0</v>
      </c>
      <c r="BR408" s="7">
        <f t="shared" si="362"/>
        <v>4.7929447852760736E-4</v>
      </c>
      <c r="BS408" s="7">
        <f t="shared" si="363"/>
        <v>1.8365472910927456E-4</v>
      </c>
      <c r="BT408" s="7">
        <f t="shared" si="364"/>
        <v>1.2711325791280032E-4</v>
      </c>
      <c r="BU408" s="7">
        <f t="shared" si="365"/>
        <v>3.9525691699604743E-4</v>
      </c>
      <c r="BV408" s="7">
        <f t="shared" si="366"/>
        <v>1.6123831022250886E-4</v>
      </c>
      <c r="BW408" s="7">
        <f t="shared" si="367"/>
        <v>0</v>
      </c>
      <c r="BX408" s="7">
        <f t="shared" si="368"/>
        <v>0</v>
      </c>
      <c r="BY408" s="7">
        <f t="shared" si="369"/>
        <v>1.2033694344163659E-3</v>
      </c>
      <c r="BZ408" s="7">
        <f t="shared" si="370"/>
        <v>0</v>
      </c>
      <c r="CA408" s="7">
        <f t="shared" si="371"/>
        <v>0</v>
      </c>
      <c r="CB408" s="7">
        <f t="shared" si="372"/>
        <v>0</v>
      </c>
      <c r="CC408" s="7">
        <f t="shared" si="373"/>
        <v>3.8022813688212928E-3</v>
      </c>
      <c r="CD408" s="7">
        <f t="shared" si="374"/>
        <v>2.4813895781637717E-3</v>
      </c>
      <c r="CE408" s="7">
        <f t="shared" si="375"/>
        <v>7.1890726096333576E-4</v>
      </c>
      <c r="CF408" s="7">
        <f t="shared" si="376"/>
        <v>8.7550341446331645E-5</v>
      </c>
      <c r="CG408" s="7">
        <f t="shared" si="377"/>
        <v>0</v>
      </c>
      <c r="CH408" s="7">
        <f t="shared" si="378"/>
        <v>2.9225523623964932E-4</v>
      </c>
      <c r="CI408" s="7">
        <f t="shared" si="379"/>
        <v>8.9285714285714281E-3</v>
      </c>
      <c r="CJ408" s="7">
        <f t="shared" si="380"/>
        <v>0</v>
      </c>
      <c r="CK408" s="7">
        <f t="shared" si="381"/>
        <v>2.3201856148491878E-3</v>
      </c>
      <c r="CL408" s="7">
        <f t="shared" si="382"/>
        <v>2.1786492374727671E-3</v>
      </c>
      <c r="CM408" s="7">
        <f t="shared" si="383"/>
        <v>2.2172949002217295E-3</v>
      </c>
      <c r="CN408" s="7">
        <f t="shared" si="384"/>
        <v>0</v>
      </c>
      <c r="CO408" s="7">
        <f t="shared" si="385"/>
        <v>0</v>
      </c>
      <c r="CP408" s="7">
        <f t="shared" si="386"/>
        <v>0</v>
      </c>
      <c r="CQ408" s="7">
        <f t="shared" si="387"/>
        <v>1.1813349084465446E-4</v>
      </c>
      <c r="CR408" s="7">
        <f t="shared" si="388"/>
        <v>0</v>
      </c>
      <c r="CS408" s="7">
        <f t="shared" si="389"/>
        <v>7.8839482812992747E-4</v>
      </c>
      <c r="CT408" s="7">
        <f t="shared" si="390"/>
        <v>0</v>
      </c>
      <c r="CU408" s="7">
        <f t="shared" si="391"/>
        <v>9.2081031307550648E-4</v>
      </c>
      <c r="CV408" s="7">
        <f t="shared" si="392"/>
        <v>2.9455081001472752E-4</v>
      </c>
      <c r="CW408" s="7">
        <f t="shared" si="393"/>
        <v>8.5616438356164379E-4</v>
      </c>
      <c r="CX408" s="7">
        <f t="shared" si="394"/>
        <v>2.4918370854098643E-3</v>
      </c>
      <c r="CY408" s="7">
        <f t="shared" si="395"/>
        <v>0</v>
      </c>
      <c r="CZ408" s="7">
        <f t="shared" si="396"/>
        <v>0</v>
      </c>
      <c r="DA408" s="7">
        <f t="shared" si="397"/>
        <v>5.8910162002945505E-4</v>
      </c>
      <c r="DB408" s="7">
        <f t="shared" si="398"/>
        <v>1.3605442176870747E-3</v>
      </c>
      <c r="DC408" s="7">
        <f t="shared" si="399"/>
        <v>1.6563146997929607E-3</v>
      </c>
      <c r="DD408" s="7">
        <f t="shared" si="400"/>
        <v>0</v>
      </c>
      <c r="DE408" s="7">
        <f t="shared" si="401"/>
        <v>0</v>
      </c>
      <c r="DF408" s="7">
        <f t="shared" si="402"/>
        <v>2.1141649048625794E-3</v>
      </c>
      <c r="DG408" s="7">
        <f t="shared" si="403"/>
        <v>2.2663500971292897E-3</v>
      </c>
      <c r="DH408" s="7">
        <f t="shared" si="404"/>
        <v>0</v>
      </c>
      <c r="DI408" s="7">
        <f t="shared" si="405"/>
        <v>1.6412276382734286E-3</v>
      </c>
      <c r="DJ408" s="7">
        <f t="shared" si="406"/>
        <v>5.925340707090658E-4</v>
      </c>
      <c r="DK408" s="7">
        <f t="shared" si="407"/>
        <v>5.2465897166841555E-4</v>
      </c>
      <c r="DL408" s="7">
        <f t="shared" si="408"/>
        <v>4.9382716049382715E-3</v>
      </c>
      <c r="DM408" s="7">
        <f t="shared" si="409"/>
        <v>2.9585798816568047E-3</v>
      </c>
      <c r="DN408" s="7">
        <f t="shared" si="410"/>
        <v>4.87012987012987E-3</v>
      </c>
      <c r="DO408" s="7">
        <f t="shared" si="411"/>
        <v>6.9686411149825784E-3</v>
      </c>
      <c r="DP408" s="7">
        <f t="shared" si="412"/>
        <v>0.85146421397610739</v>
      </c>
      <c r="DQ408" s="7">
        <f t="shared" si="413"/>
        <v>4.4418122594018358E-3</v>
      </c>
      <c r="DR408" s="7">
        <f t="shared" si="414"/>
        <v>4.9464138499587798E-3</v>
      </c>
      <c r="DS408" s="7">
        <f t="shared" si="415"/>
        <v>1.5198716133295572E-2</v>
      </c>
      <c r="DT408" s="7">
        <f t="shared" si="416"/>
        <v>3.1432420296362818E-3</v>
      </c>
      <c r="DU408" s="7">
        <f t="shared" si="417"/>
        <v>1.032204789430223E-2</v>
      </c>
      <c r="DV408" s="7">
        <f t="shared" si="418"/>
        <v>3.7778617302606727E-3</v>
      </c>
      <c r="DW408" s="7">
        <f t="shared" si="419"/>
        <v>3.6633663366336632E-2</v>
      </c>
      <c r="DX408" s="7">
        <f t="shared" si="420"/>
        <v>0.1161524500907441</v>
      </c>
      <c r="DY408" s="7">
        <f t="shared" si="421"/>
        <v>5.8702368692070031E-2</v>
      </c>
      <c r="DZ408" s="7">
        <f t="shared" si="422"/>
        <v>3.5294117647058823E-2</v>
      </c>
      <c r="EA408" s="7">
        <f t="shared" si="423"/>
        <v>0</v>
      </c>
      <c r="EB408" s="7">
        <f t="shared" si="424"/>
        <v>1.4138272303124559E-4</v>
      </c>
      <c r="EC408" s="7">
        <f t="shared" si="425"/>
        <v>1.2828736369467609E-4</v>
      </c>
      <c r="ED408" s="7">
        <f t="shared" si="426"/>
        <v>0</v>
      </c>
      <c r="EE408" s="7">
        <f t="shared" si="427"/>
        <v>0</v>
      </c>
      <c r="EF408" s="7">
        <f t="shared" si="428"/>
        <v>0</v>
      </c>
      <c r="EG408" s="7">
        <f t="shared" si="429"/>
        <v>0</v>
      </c>
      <c r="EH408" s="7">
        <f t="shared" si="430"/>
        <v>4.3453070683661645E-4</v>
      </c>
      <c r="EI408" s="7">
        <f t="shared" si="431"/>
        <v>0</v>
      </c>
      <c r="EJ408" s="7">
        <f t="shared" si="432"/>
        <v>0</v>
      </c>
      <c r="EK408" s="7">
        <f t="shared" si="433"/>
        <v>0</v>
      </c>
      <c r="EL408" s="7">
        <f t="shared" si="434"/>
        <v>0</v>
      </c>
      <c r="EM408" s="7">
        <f t="shared" si="435"/>
        <v>0</v>
      </c>
      <c r="EN408" s="7">
        <f t="shared" si="436"/>
        <v>1.6835016835016834E-3</v>
      </c>
      <c r="EO408" s="7">
        <f t="shared" si="437"/>
        <v>7.9365079365079361E-3</v>
      </c>
      <c r="EP408" s="7">
        <f t="shared" si="438"/>
        <v>0</v>
      </c>
      <c r="EQ408" s="7">
        <f t="shared" si="439"/>
        <v>8.1566068515497557E-4</v>
      </c>
      <c r="ER408" s="7">
        <f t="shared" si="440"/>
        <v>2.3638799149003231E-4</v>
      </c>
      <c r="ES408" s="7">
        <f t="shared" si="441"/>
        <v>6.0108194750550987E-4</v>
      </c>
      <c r="ET408" s="7">
        <f t="shared" si="442"/>
        <v>2.4262029923170238E-4</v>
      </c>
      <c r="EU408" s="7">
        <f t="shared" si="443"/>
        <v>2.0885547201336674E-4</v>
      </c>
      <c r="EV408" s="7">
        <f t="shared" si="444"/>
        <v>5.6980056980056976E-4</v>
      </c>
      <c r="EW408" s="7">
        <f t="shared" si="445"/>
        <v>7.1684587813620072E-4</v>
      </c>
      <c r="EX408" s="7">
        <f t="shared" si="446"/>
        <v>1.8487705675725643E-4</v>
      </c>
      <c r="EY408" s="7">
        <f t="shared" si="447"/>
        <v>0</v>
      </c>
      <c r="EZ408" s="7">
        <f t="shared" si="448"/>
        <v>0</v>
      </c>
      <c r="FA408" s="7">
        <f t="shared" si="449"/>
        <v>1.557632398753894E-3</v>
      </c>
      <c r="FB408" s="7">
        <f t="shared" si="450"/>
        <v>0</v>
      </c>
      <c r="FC408" s="7">
        <f t="shared" si="451"/>
        <v>0</v>
      </c>
      <c r="FD408" s="7">
        <f t="shared" si="452"/>
        <v>1.1111111111111111E-3</v>
      </c>
      <c r="FE408" s="7">
        <f t="shared" si="453"/>
        <v>5.6053811659192824E-4</v>
      </c>
      <c r="FF408" s="7">
        <f t="shared" si="454"/>
        <v>9.9700897308075765E-4</v>
      </c>
      <c r="FG408" s="7">
        <f t="shared" si="455"/>
        <v>2.5510204081632651E-3</v>
      </c>
      <c r="FH408" s="7">
        <f t="shared" si="456"/>
        <v>1.9518542615484711E-3</v>
      </c>
      <c r="FI408" s="7">
        <f t="shared" si="457"/>
        <v>4.1620421753607101E-4</v>
      </c>
      <c r="FJ408" s="7">
        <f t="shared" si="458"/>
        <v>1.2335526315789473E-3</v>
      </c>
      <c r="FK408" s="7">
        <f t="shared" si="459"/>
        <v>2.9040220705677363E-4</v>
      </c>
      <c r="FL408" s="7">
        <f t="shared" si="460"/>
        <v>2.4099289070972406E-4</v>
      </c>
      <c r="FM408" s="7">
        <f t="shared" si="461"/>
        <v>3.2781511227667593E-4</v>
      </c>
      <c r="FN408" s="7">
        <f t="shared" si="462"/>
        <v>1.9342359767891683E-3</v>
      </c>
      <c r="FO408" s="7">
        <f t="shared" si="463"/>
        <v>1.9230769230769232E-3</v>
      </c>
      <c r="FP408" s="7">
        <f t="shared" si="464"/>
        <v>0</v>
      </c>
      <c r="FQ408" s="7">
        <f t="shared" si="465"/>
        <v>1.3131976362442547E-3</v>
      </c>
      <c r="FR408" s="7">
        <f t="shared" si="466"/>
        <v>3.3605376860297649E-3</v>
      </c>
      <c r="FS408" s="7">
        <f t="shared" si="467"/>
        <v>3.3222591362126247E-3</v>
      </c>
      <c r="FT408" s="7">
        <f t="shared" si="468"/>
        <v>1.9417475728155339E-3</v>
      </c>
      <c r="FU408" s="7">
        <f t="shared" si="469"/>
        <v>8.0056929371997868E-4</v>
      </c>
      <c r="FV408" s="7">
        <f t="shared" si="470"/>
        <v>2.6014568158168577E-4</v>
      </c>
      <c r="FW408" s="7">
        <f t="shared" si="471"/>
        <v>5.4180964421166695E-4</v>
      </c>
      <c r="FX408" s="7">
        <f t="shared" si="472"/>
        <v>2.664535038635758E-4</v>
      </c>
      <c r="FY408" s="7">
        <f t="shared" si="473"/>
        <v>6.4341783554240119E-4</v>
      </c>
      <c r="FZ408" s="7">
        <f t="shared" si="474"/>
        <v>0</v>
      </c>
      <c r="GA408" s="7">
        <f t="shared" si="475"/>
        <v>1.392515230635335E-2</v>
      </c>
      <c r="GB408" s="7">
        <f t="shared" si="476"/>
        <v>3.3670033670033669E-3</v>
      </c>
      <c r="GC408" s="7">
        <f t="shared" si="477"/>
        <v>7.3684210526315788E-3</v>
      </c>
      <c r="GD408" s="7">
        <f t="shared" si="478"/>
        <v>0</v>
      </c>
      <c r="GE408" s="7">
        <f t="shared" si="479"/>
        <v>2.6501766784452299E-3</v>
      </c>
      <c r="GF408" s="7">
        <f t="shared" si="480"/>
        <v>0</v>
      </c>
      <c r="GG408" s="7">
        <f t="shared" si="481"/>
        <v>0</v>
      </c>
      <c r="GH408" s="7">
        <f t="shared" si="482"/>
        <v>2.145002145002145E-4</v>
      </c>
      <c r="GI408" s="7">
        <f t="shared" si="483"/>
        <v>2.0820320632937748E-4</v>
      </c>
      <c r="GJ408" s="7">
        <f t="shared" si="484"/>
        <v>3.5997120230381568E-4</v>
      </c>
      <c r="GK408" s="7">
        <f t="shared" si="485"/>
        <v>0</v>
      </c>
      <c r="GL408" s="7">
        <f t="shared" si="486"/>
        <v>9.853834784036787E-4</v>
      </c>
      <c r="GM408" s="7">
        <f t="shared" si="487"/>
        <v>0</v>
      </c>
      <c r="GN408" s="7">
        <f t="shared" si="488"/>
        <v>0</v>
      </c>
      <c r="GO408" s="7">
        <f t="shared" si="489"/>
        <v>9.7818644233590917E-5</v>
      </c>
      <c r="GP408" s="7">
        <f t="shared" si="490"/>
        <v>9.9462900338173865E-5</v>
      </c>
      <c r="GQ408" s="7">
        <f t="shared" si="491"/>
        <v>0</v>
      </c>
      <c r="GR408" s="7">
        <f t="shared" si="492"/>
        <v>0</v>
      </c>
      <c r="GS408" s="7">
        <f t="shared" si="493"/>
        <v>7.2046109510086451E-4</v>
      </c>
      <c r="GT408" s="7">
        <f t="shared" si="494"/>
        <v>5.681818181818182E-3</v>
      </c>
      <c r="GU408" s="7">
        <f t="shared" si="495"/>
        <v>1.2706480304955528E-3</v>
      </c>
      <c r="GV408" s="7">
        <f t="shared" si="496"/>
        <v>0</v>
      </c>
      <c r="GW408" s="7">
        <f t="shared" si="497"/>
        <v>0</v>
      </c>
      <c r="GX408" s="7">
        <f t="shared" si="498"/>
        <v>0</v>
      </c>
      <c r="GY408" s="7">
        <f t="shared" si="499"/>
        <v>0</v>
      </c>
      <c r="GZ408" s="7">
        <f t="shared" si="500"/>
        <v>6.7340067340067337E-3</v>
      </c>
      <c r="HA408" s="7">
        <f t="shared" si="501"/>
        <v>8.7336244541484718E-4</v>
      </c>
      <c r="HB408" s="7">
        <f t="shared" si="502"/>
        <v>0</v>
      </c>
      <c r="HC408" s="7">
        <f t="shared" si="503"/>
        <v>2.2476961114857271E-4</v>
      </c>
      <c r="HD408" s="7">
        <f t="shared" si="504"/>
        <v>2.6434047052603752E-4</v>
      </c>
      <c r="HE408" s="7">
        <f t="shared" si="505"/>
        <v>5.1488003295232208E-4</v>
      </c>
      <c r="HF408" s="7">
        <f t="shared" si="506"/>
        <v>0</v>
      </c>
      <c r="HG408" s="7">
        <f t="shared" si="507"/>
        <v>3.3921302578018993E-4</v>
      </c>
      <c r="HH408" s="7">
        <f t="shared" si="508"/>
        <v>0</v>
      </c>
      <c r="HI408" s="7">
        <f t="shared" si="509"/>
        <v>0</v>
      </c>
      <c r="HJ408" s="7">
        <f t="shared" si="510"/>
        <v>0</v>
      </c>
      <c r="HK408" s="7">
        <f t="shared" si="511"/>
        <v>0</v>
      </c>
      <c r="HL408" s="7">
        <f t="shared" si="512"/>
        <v>0</v>
      </c>
      <c r="HM408" s="7">
        <f t="shared" si="513"/>
        <v>0</v>
      </c>
      <c r="HN408" s="7">
        <f t="shared" si="514"/>
        <v>0</v>
      </c>
      <c r="HO408" s="7">
        <f t="shared" si="515"/>
        <v>0</v>
      </c>
      <c r="HP408" s="7">
        <f t="shared" si="516"/>
        <v>3.9761431411530811E-3</v>
      </c>
      <c r="HQ408" s="7">
        <f t="shared" si="517"/>
        <v>0</v>
      </c>
      <c r="HR408" s="7">
        <f t="shared" si="518"/>
        <v>1.1074197120708748E-3</v>
      </c>
      <c r="HS408" s="7">
        <f t="shared" si="519"/>
        <v>2.2316447221602321E-4</v>
      </c>
      <c r="HT408" s="7">
        <f t="shared" si="520"/>
        <v>1.9629974971781912E-4</v>
      </c>
      <c r="HU408" s="7">
        <f t="shared" si="521"/>
        <v>4.4676098287416231E-4</v>
      </c>
      <c r="HV408" s="7">
        <f t="shared" si="522"/>
        <v>0</v>
      </c>
      <c r="HW408" s="7">
        <f t="shared" si="523"/>
        <v>6.4246707356247997E-4</v>
      </c>
      <c r="HX408" s="7">
        <f t="shared" si="524"/>
        <v>0</v>
      </c>
      <c r="HY408" s="7">
        <f t="shared" si="525"/>
        <v>8.8809946714031967E-5</v>
      </c>
      <c r="HZ408" s="7">
        <f t="shared" si="526"/>
        <v>4.5235223160434258E-4</v>
      </c>
      <c r="IA408" s="7">
        <f t="shared" si="527"/>
        <v>0</v>
      </c>
      <c r="IB408" s="7">
        <f t="shared" si="528"/>
        <v>0</v>
      </c>
      <c r="IC408" s="7">
        <f t="shared" si="529"/>
        <v>0</v>
      </c>
      <c r="ID408" s="7">
        <f t="shared" si="530"/>
        <v>0</v>
      </c>
      <c r="IE408" s="7">
        <f t="shared" si="531"/>
        <v>0</v>
      </c>
      <c r="IF408" s="7">
        <f t="shared" si="532"/>
        <v>0</v>
      </c>
      <c r="IG408" s="7">
        <f t="shared" si="533"/>
        <v>0</v>
      </c>
      <c r="IH408" s="7">
        <f t="shared" si="534"/>
        <v>0</v>
      </c>
      <c r="II408" s="7">
        <f t="shared" si="535"/>
        <v>0</v>
      </c>
      <c r="IJ408" s="7">
        <f t="shared" si="536"/>
        <v>2.9126213592233011E-3</v>
      </c>
      <c r="IK408" s="7">
        <f t="shared" si="537"/>
        <v>0</v>
      </c>
      <c r="IL408" s="7">
        <f t="shared" si="538"/>
        <v>6.1766522544780733E-4</v>
      </c>
      <c r="IM408" s="7">
        <f t="shared" si="539"/>
        <v>7.6775431861804226E-4</v>
      </c>
      <c r="IN408" s="7">
        <f t="shared" si="540"/>
        <v>2.6934213184297355E-4</v>
      </c>
      <c r="IO408" s="7">
        <f t="shared" si="541"/>
        <v>0</v>
      </c>
      <c r="IP408" s="7">
        <f t="shared" si="542"/>
        <v>2.0654755757513167E-4</v>
      </c>
      <c r="IQ408" s="7">
        <f t="shared" si="543"/>
        <v>0</v>
      </c>
      <c r="IR408" s="7">
        <f t="shared" si="544"/>
        <v>2.2114108801415304E-4</v>
      </c>
      <c r="IS408" s="7">
        <f t="shared" si="545"/>
        <v>1.9364833462432224E-4</v>
      </c>
      <c r="IT408" s="7">
        <f t="shared" si="546"/>
        <v>0</v>
      </c>
      <c r="IU408" s="7">
        <f t="shared" si="547"/>
        <v>1.5625E-2</v>
      </c>
      <c r="IV408" s="7">
        <f t="shared" si="548"/>
        <v>0</v>
      </c>
      <c r="IW408" s="7">
        <f t="shared" si="549"/>
        <v>0</v>
      </c>
      <c r="IX408" s="7">
        <f t="shared" si="550"/>
        <v>4.3866062289808452E-4</v>
      </c>
      <c r="IY408" s="7">
        <f t="shared" si="551"/>
        <v>0</v>
      </c>
      <c r="IZ408" s="7">
        <f t="shared" si="552"/>
        <v>2.5990903183885637E-4</v>
      </c>
      <c r="JA408" s="7">
        <f t="shared" si="553"/>
        <v>0</v>
      </c>
      <c r="JB408" s="7">
        <f t="shared" si="554"/>
        <v>0</v>
      </c>
      <c r="JC408" s="7">
        <f t="shared" si="555"/>
        <v>0</v>
      </c>
      <c r="JD408" s="7">
        <f t="shared" si="556"/>
        <v>0</v>
      </c>
      <c r="JE408" s="7">
        <f t="shared" si="557"/>
        <v>0</v>
      </c>
      <c r="JF408" s="7">
        <f t="shared" si="558"/>
        <v>2.3584905660377358E-3</v>
      </c>
      <c r="JG408" s="7">
        <f t="shared" si="559"/>
        <v>0</v>
      </c>
      <c r="JH408" s="7">
        <f t="shared" si="560"/>
        <v>3.3366700033366702E-4</v>
      </c>
      <c r="JI408" s="7">
        <f t="shared" si="561"/>
        <v>0</v>
      </c>
      <c r="JJ408" s="7">
        <f t="shared" si="562"/>
        <v>0</v>
      </c>
      <c r="JK408" s="7">
        <f t="shared" si="563"/>
        <v>0</v>
      </c>
      <c r="JL408" s="7">
        <f t="shared" si="564"/>
        <v>5.5187637969094923E-4</v>
      </c>
      <c r="JM408" s="7">
        <f t="shared" si="565"/>
        <v>4.050222762251924E-4</v>
      </c>
      <c r="JN408" s="7">
        <f t="shared" si="566"/>
        <v>0</v>
      </c>
      <c r="JO408" s="7">
        <f t="shared" si="567"/>
        <v>0</v>
      </c>
      <c r="JP408" s="7">
        <f t="shared" si="568"/>
        <v>0</v>
      </c>
      <c r="JQ408" s="7">
        <f t="shared" si="569"/>
        <v>0</v>
      </c>
      <c r="JR408" s="7">
        <f t="shared" si="570"/>
        <v>0</v>
      </c>
      <c r="JS408" s="7">
        <f t="shared" si="571"/>
        <v>0</v>
      </c>
      <c r="JT408" s="7">
        <f t="shared" si="572"/>
        <v>0</v>
      </c>
      <c r="JU408" s="7">
        <f t="shared" si="573"/>
        <v>0</v>
      </c>
      <c r="JV408" s="7">
        <f t="shared" si="574"/>
        <v>0</v>
      </c>
      <c r="JW408" s="7">
        <f t="shared" si="575"/>
        <v>0</v>
      </c>
      <c r="JX408" s="7">
        <f t="shared" si="576"/>
        <v>0</v>
      </c>
      <c r="JY408" s="7">
        <f t="shared" si="577"/>
        <v>0</v>
      </c>
      <c r="JZ408" s="7">
        <f t="shared" si="578"/>
        <v>2.7056277056277056E-4</v>
      </c>
      <c r="KA408" s="7">
        <f t="shared" si="579"/>
        <v>0</v>
      </c>
    </row>
    <row r="409" spans="1:287" ht="16.8" customHeight="1" x14ac:dyDescent="0.3">
      <c r="A409" s="4" t="s">
        <v>120</v>
      </c>
      <c r="B409" s="5">
        <v>3602</v>
      </c>
      <c r="C409" s="7">
        <f t="shared" si="295"/>
        <v>0</v>
      </c>
      <c r="D409" s="7">
        <f t="shared" si="296"/>
        <v>0</v>
      </c>
      <c r="E409" s="7">
        <f t="shared" si="297"/>
        <v>3.5006651263740111E-5</v>
      </c>
      <c r="F409" s="7">
        <f t="shared" si="298"/>
        <v>0</v>
      </c>
      <c r="G409" s="7">
        <f t="shared" si="299"/>
        <v>0</v>
      </c>
      <c r="H409" s="7">
        <f t="shared" si="300"/>
        <v>0</v>
      </c>
      <c r="I409" s="7">
        <f t="shared" si="301"/>
        <v>0</v>
      </c>
      <c r="J409" s="7">
        <f t="shared" si="302"/>
        <v>0</v>
      </c>
      <c r="K409" s="7">
        <f t="shared" si="303"/>
        <v>0</v>
      </c>
      <c r="L409" s="7">
        <f t="shared" si="304"/>
        <v>0</v>
      </c>
      <c r="M409" s="7">
        <f t="shared" si="305"/>
        <v>0</v>
      </c>
      <c r="N409" s="7">
        <f t="shared" si="306"/>
        <v>0</v>
      </c>
      <c r="O409" s="7">
        <f t="shared" si="307"/>
        <v>0</v>
      </c>
      <c r="P409" s="7">
        <f t="shared" si="308"/>
        <v>0</v>
      </c>
      <c r="Q409" s="7">
        <f t="shared" si="309"/>
        <v>0</v>
      </c>
      <c r="R409" s="7">
        <f t="shared" si="310"/>
        <v>0</v>
      </c>
      <c r="S409" s="7">
        <f t="shared" si="311"/>
        <v>0</v>
      </c>
      <c r="T409" s="7">
        <f t="shared" si="312"/>
        <v>0</v>
      </c>
      <c r="U409" s="7">
        <f t="shared" si="313"/>
        <v>0</v>
      </c>
      <c r="V409" s="7">
        <f t="shared" si="314"/>
        <v>0</v>
      </c>
      <c r="W409" s="7">
        <f t="shared" si="315"/>
        <v>0</v>
      </c>
      <c r="X409" s="7">
        <f t="shared" si="316"/>
        <v>0</v>
      </c>
      <c r="Y409" s="7">
        <f t="shared" si="317"/>
        <v>0</v>
      </c>
      <c r="Z409" s="7">
        <f t="shared" si="318"/>
        <v>0</v>
      </c>
      <c r="AA409" s="7">
        <f t="shared" si="319"/>
        <v>0</v>
      </c>
      <c r="AB409" s="7">
        <f t="shared" si="320"/>
        <v>0</v>
      </c>
      <c r="AC409" s="7">
        <f t="shared" si="321"/>
        <v>0</v>
      </c>
      <c r="AD409" s="7">
        <f t="shared" si="322"/>
        <v>0</v>
      </c>
      <c r="AE409" s="7">
        <f t="shared" si="323"/>
        <v>0</v>
      </c>
      <c r="AF409" s="7">
        <f t="shared" si="324"/>
        <v>0</v>
      </c>
      <c r="AG409" s="7">
        <f t="shared" si="325"/>
        <v>0</v>
      </c>
      <c r="AH409" s="7">
        <f t="shared" si="326"/>
        <v>0</v>
      </c>
      <c r="AI409" s="7">
        <f t="shared" si="327"/>
        <v>0</v>
      </c>
      <c r="AJ409" s="7">
        <f t="shared" si="328"/>
        <v>0</v>
      </c>
      <c r="AK409" s="7">
        <f t="shared" si="329"/>
        <v>9.0497737556561084E-5</v>
      </c>
      <c r="AL409" s="7">
        <f t="shared" si="330"/>
        <v>0</v>
      </c>
      <c r="AM409" s="7">
        <f t="shared" si="331"/>
        <v>0</v>
      </c>
      <c r="AN409" s="7">
        <f t="shared" si="332"/>
        <v>0</v>
      </c>
      <c r="AO409" s="7">
        <f t="shared" si="333"/>
        <v>0</v>
      </c>
      <c r="AP409" s="7">
        <f t="shared" si="334"/>
        <v>0</v>
      </c>
      <c r="AQ409" s="7">
        <f t="shared" si="335"/>
        <v>0</v>
      </c>
      <c r="AR409" s="7">
        <f t="shared" si="336"/>
        <v>0</v>
      </c>
      <c r="AS409" s="7">
        <f t="shared" si="337"/>
        <v>0</v>
      </c>
      <c r="AT409" s="7">
        <f t="shared" si="338"/>
        <v>0</v>
      </c>
      <c r="AU409" s="7">
        <f t="shared" si="339"/>
        <v>0</v>
      </c>
      <c r="AV409" s="7">
        <f t="shared" si="340"/>
        <v>0</v>
      </c>
      <c r="AW409" s="7">
        <f t="shared" si="341"/>
        <v>0</v>
      </c>
      <c r="AX409" s="7">
        <f t="shared" si="342"/>
        <v>0</v>
      </c>
      <c r="AY409" s="7">
        <f t="shared" si="343"/>
        <v>0</v>
      </c>
      <c r="AZ409" s="7">
        <f t="shared" si="344"/>
        <v>0</v>
      </c>
      <c r="BA409" s="7">
        <f t="shared" si="345"/>
        <v>0</v>
      </c>
      <c r="BB409" s="7">
        <f t="shared" si="346"/>
        <v>0</v>
      </c>
      <c r="BC409" s="7">
        <f t="shared" si="347"/>
        <v>0</v>
      </c>
      <c r="BD409" s="7">
        <f t="shared" si="348"/>
        <v>0</v>
      </c>
      <c r="BE409" s="7">
        <f t="shared" si="349"/>
        <v>0</v>
      </c>
      <c r="BF409" s="7">
        <f t="shared" si="350"/>
        <v>0</v>
      </c>
      <c r="BG409" s="7">
        <f t="shared" si="351"/>
        <v>0</v>
      </c>
      <c r="BH409" s="7">
        <f t="shared" si="352"/>
        <v>0</v>
      </c>
      <c r="BI409" s="7">
        <f t="shared" si="353"/>
        <v>0</v>
      </c>
      <c r="BJ409" s="7">
        <f t="shared" si="354"/>
        <v>0</v>
      </c>
      <c r="BK409" s="7">
        <f t="shared" si="355"/>
        <v>0</v>
      </c>
      <c r="BL409" s="7">
        <f t="shared" si="356"/>
        <v>0</v>
      </c>
      <c r="BM409" s="7">
        <f t="shared" si="357"/>
        <v>0</v>
      </c>
      <c r="BN409" s="7">
        <f t="shared" si="358"/>
        <v>0</v>
      </c>
      <c r="BO409" s="7">
        <f t="shared" si="359"/>
        <v>0</v>
      </c>
      <c r="BP409" s="7">
        <f t="shared" si="360"/>
        <v>0</v>
      </c>
      <c r="BQ409" s="7">
        <f t="shared" si="361"/>
        <v>0</v>
      </c>
      <c r="BR409" s="7">
        <f t="shared" si="362"/>
        <v>9.5858895705521475E-5</v>
      </c>
      <c r="BS409" s="7">
        <f t="shared" si="363"/>
        <v>0</v>
      </c>
      <c r="BT409" s="7">
        <f t="shared" si="364"/>
        <v>0</v>
      </c>
      <c r="BU409" s="7">
        <f t="shared" si="365"/>
        <v>0</v>
      </c>
      <c r="BV409" s="7">
        <f t="shared" si="366"/>
        <v>0</v>
      </c>
      <c r="BW409" s="7">
        <f t="shared" si="367"/>
        <v>0</v>
      </c>
      <c r="BX409" s="7">
        <f t="shared" si="368"/>
        <v>0</v>
      </c>
      <c r="BY409" s="7">
        <f t="shared" si="369"/>
        <v>0</v>
      </c>
      <c r="BZ409" s="7">
        <f t="shared" si="370"/>
        <v>0</v>
      </c>
      <c r="CA409" s="7">
        <f t="shared" si="371"/>
        <v>0</v>
      </c>
      <c r="CB409" s="7">
        <f t="shared" si="372"/>
        <v>0</v>
      </c>
      <c r="CC409" s="7">
        <f t="shared" si="373"/>
        <v>0</v>
      </c>
      <c r="CD409" s="7">
        <f t="shared" si="374"/>
        <v>0</v>
      </c>
      <c r="CE409" s="7">
        <f t="shared" si="375"/>
        <v>0</v>
      </c>
      <c r="CF409" s="7">
        <f t="shared" si="376"/>
        <v>2.6265102433899493E-4</v>
      </c>
      <c r="CG409" s="7">
        <f t="shared" si="377"/>
        <v>1.0322047894302229E-4</v>
      </c>
      <c r="CH409" s="7">
        <f t="shared" si="378"/>
        <v>0</v>
      </c>
      <c r="CI409" s="7">
        <f t="shared" si="379"/>
        <v>0</v>
      </c>
      <c r="CJ409" s="7">
        <f t="shared" si="380"/>
        <v>0</v>
      </c>
      <c r="CK409" s="7">
        <f t="shared" si="381"/>
        <v>0</v>
      </c>
      <c r="CL409" s="7">
        <f t="shared" si="382"/>
        <v>0</v>
      </c>
      <c r="CM409" s="7">
        <f t="shared" si="383"/>
        <v>0</v>
      </c>
      <c r="CN409" s="7">
        <f t="shared" si="384"/>
        <v>0</v>
      </c>
      <c r="CO409" s="7">
        <f t="shared" si="385"/>
        <v>0</v>
      </c>
      <c r="CP409" s="7">
        <f t="shared" si="386"/>
        <v>0</v>
      </c>
      <c r="CQ409" s="7">
        <f t="shared" si="387"/>
        <v>0</v>
      </c>
      <c r="CR409" s="7">
        <f t="shared" si="388"/>
        <v>0</v>
      </c>
      <c r="CS409" s="7">
        <f t="shared" si="389"/>
        <v>0</v>
      </c>
      <c r="CT409" s="7">
        <f t="shared" si="390"/>
        <v>2.5806451612903227E-4</v>
      </c>
      <c r="CU409" s="7">
        <f t="shared" si="391"/>
        <v>0</v>
      </c>
      <c r="CV409" s="7">
        <f t="shared" si="392"/>
        <v>0</v>
      </c>
      <c r="CW409" s="7">
        <f t="shared" si="393"/>
        <v>0</v>
      </c>
      <c r="CX409" s="7">
        <f t="shared" si="394"/>
        <v>2.5777625021481353E-4</v>
      </c>
      <c r="CY409" s="7">
        <f t="shared" si="395"/>
        <v>6.1633281972265025E-4</v>
      </c>
      <c r="CZ409" s="7">
        <f t="shared" si="396"/>
        <v>0</v>
      </c>
      <c r="DA409" s="7">
        <f t="shared" si="397"/>
        <v>0</v>
      </c>
      <c r="DB409" s="7">
        <f t="shared" si="398"/>
        <v>0</v>
      </c>
      <c r="DC409" s="7">
        <f t="shared" si="399"/>
        <v>0</v>
      </c>
      <c r="DD409" s="7">
        <f t="shared" si="400"/>
        <v>0</v>
      </c>
      <c r="DE409" s="7">
        <f t="shared" si="401"/>
        <v>0</v>
      </c>
      <c r="DF409" s="7">
        <f t="shared" si="402"/>
        <v>0</v>
      </c>
      <c r="DG409" s="7">
        <f t="shared" si="403"/>
        <v>9.7129289876969561E-4</v>
      </c>
      <c r="DH409" s="7">
        <f t="shared" si="404"/>
        <v>0</v>
      </c>
      <c r="DI409" s="7">
        <f t="shared" si="405"/>
        <v>4.9236829148202859E-4</v>
      </c>
      <c r="DJ409" s="7">
        <f t="shared" si="406"/>
        <v>0</v>
      </c>
      <c r="DK409" s="7">
        <f t="shared" si="407"/>
        <v>0</v>
      </c>
      <c r="DL409" s="7">
        <f t="shared" si="408"/>
        <v>0</v>
      </c>
      <c r="DM409" s="7">
        <f t="shared" si="409"/>
        <v>2.9585798816568047E-3</v>
      </c>
      <c r="DN409" s="7">
        <f t="shared" si="410"/>
        <v>0</v>
      </c>
      <c r="DO409" s="7">
        <f t="shared" si="411"/>
        <v>0</v>
      </c>
      <c r="DP409" s="7">
        <f t="shared" si="412"/>
        <v>9.5147478591817321E-4</v>
      </c>
      <c r="DQ409" s="7">
        <f t="shared" si="413"/>
        <v>0.74030204323363935</v>
      </c>
      <c r="DR409" s="7">
        <f t="shared" si="414"/>
        <v>0</v>
      </c>
      <c r="DS409" s="7">
        <f t="shared" si="415"/>
        <v>5.7585197772113657E-3</v>
      </c>
      <c r="DT409" s="7">
        <f t="shared" si="416"/>
        <v>0</v>
      </c>
      <c r="DU409" s="7">
        <f t="shared" si="417"/>
        <v>1.2386457473162675E-3</v>
      </c>
      <c r="DV409" s="7">
        <f t="shared" si="418"/>
        <v>0</v>
      </c>
      <c r="DW409" s="7">
        <f t="shared" si="419"/>
        <v>0</v>
      </c>
      <c r="DX409" s="7">
        <f t="shared" si="420"/>
        <v>0</v>
      </c>
      <c r="DY409" s="7">
        <f t="shared" si="421"/>
        <v>1.3388259526261586E-2</v>
      </c>
      <c r="DZ409" s="7">
        <f t="shared" si="422"/>
        <v>2.0971867007672635E-2</v>
      </c>
      <c r="EA409" s="7">
        <f t="shared" si="423"/>
        <v>0</v>
      </c>
      <c r="EB409" s="7">
        <f t="shared" si="424"/>
        <v>0</v>
      </c>
      <c r="EC409" s="7">
        <f t="shared" si="425"/>
        <v>0</v>
      </c>
      <c r="ED409" s="7">
        <f t="shared" si="426"/>
        <v>0</v>
      </c>
      <c r="EE409" s="7">
        <f t="shared" si="427"/>
        <v>0</v>
      </c>
      <c r="EF409" s="7">
        <f t="shared" si="428"/>
        <v>0</v>
      </c>
      <c r="EG409" s="7">
        <f t="shared" si="429"/>
        <v>0</v>
      </c>
      <c r="EH409" s="7">
        <f t="shared" si="430"/>
        <v>0</v>
      </c>
      <c r="EI409" s="7">
        <f t="shared" si="431"/>
        <v>0</v>
      </c>
      <c r="EJ409" s="7">
        <f t="shared" si="432"/>
        <v>0</v>
      </c>
      <c r="EK409" s="7">
        <f t="shared" si="433"/>
        <v>0</v>
      </c>
      <c r="EL409" s="7">
        <f t="shared" si="434"/>
        <v>0</v>
      </c>
      <c r="EM409" s="7">
        <f t="shared" si="435"/>
        <v>0</v>
      </c>
      <c r="EN409" s="7">
        <f t="shared" si="436"/>
        <v>0</v>
      </c>
      <c r="EO409" s="7">
        <f t="shared" si="437"/>
        <v>0</v>
      </c>
      <c r="EP409" s="7">
        <f t="shared" si="438"/>
        <v>0</v>
      </c>
      <c r="EQ409" s="7">
        <f t="shared" si="439"/>
        <v>0</v>
      </c>
      <c r="ER409" s="7">
        <f t="shared" si="440"/>
        <v>0</v>
      </c>
      <c r="ES409" s="7">
        <f t="shared" si="441"/>
        <v>0</v>
      </c>
      <c r="ET409" s="7">
        <f t="shared" si="442"/>
        <v>0</v>
      </c>
      <c r="EU409" s="7">
        <f t="shared" si="443"/>
        <v>0</v>
      </c>
      <c r="EV409" s="7">
        <f t="shared" si="444"/>
        <v>0</v>
      </c>
      <c r="EW409" s="7">
        <f t="shared" si="445"/>
        <v>0</v>
      </c>
      <c r="EX409" s="7">
        <f t="shared" si="446"/>
        <v>0</v>
      </c>
      <c r="EY409" s="7">
        <f t="shared" si="447"/>
        <v>0</v>
      </c>
      <c r="EZ409" s="7">
        <f t="shared" si="448"/>
        <v>0</v>
      </c>
      <c r="FA409" s="7">
        <f t="shared" si="449"/>
        <v>0</v>
      </c>
      <c r="FB409" s="7">
        <f t="shared" si="450"/>
        <v>0</v>
      </c>
      <c r="FC409" s="7">
        <f t="shared" si="451"/>
        <v>0</v>
      </c>
      <c r="FD409" s="7">
        <f t="shared" si="452"/>
        <v>0</v>
      </c>
      <c r="FE409" s="7">
        <f t="shared" si="453"/>
        <v>0</v>
      </c>
      <c r="FF409" s="7">
        <f t="shared" si="454"/>
        <v>4.9850448654037882E-4</v>
      </c>
      <c r="FG409" s="7">
        <f t="shared" si="455"/>
        <v>0</v>
      </c>
      <c r="FH409" s="7">
        <f t="shared" si="456"/>
        <v>0</v>
      </c>
      <c r="FI409" s="7">
        <f t="shared" si="457"/>
        <v>0</v>
      </c>
      <c r="FJ409" s="7">
        <f t="shared" si="458"/>
        <v>0</v>
      </c>
      <c r="FK409" s="7">
        <f t="shared" si="459"/>
        <v>0</v>
      </c>
      <c r="FL409" s="7">
        <f t="shared" si="460"/>
        <v>0</v>
      </c>
      <c r="FM409" s="7">
        <f t="shared" si="461"/>
        <v>0</v>
      </c>
      <c r="FN409" s="7">
        <f t="shared" si="462"/>
        <v>0</v>
      </c>
      <c r="FO409" s="7">
        <f t="shared" si="463"/>
        <v>0</v>
      </c>
      <c r="FP409" s="7">
        <f t="shared" si="464"/>
        <v>0</v>
      </c>
      <c r="FQ409" s="7">
        <f t="shared" si="465"/>
        <v>0</v>
      </c>
      <c r="FR409" s="7">
        <f t="shared" si="466"/>
        <v>0</v>
      </c>
      <c r="FS409" s="7">
        <f t="shared" si="467"/>
        <v>1.6611295681063123E-3</v>
      </c>
      <c r="FT409" s="7">
        <f t="shared" si="468"/>
        <v>0</v>
      </c>
      <c r="FU409" s="7">
        <f t="shared" si="469"/>
        <v>0</v>
      </c>
      <c r="FV409" s="7">
        <f t="shared" si="470"/>
        <v>0</v>
      </c>
      <c r="FW409" s="7">
        <f t="shared" si="471"/>
        <v>0</v>
      </c>
      <c r="FX409" s="7">
        <f t="shared" si="472"/>
        <v>0</v>
      </c>
      <c r="FY409" s="7">
        <f t="shared" si="473"/>
        <v>0</v>
      </c>
      <c r="FZ409" s="7">
        <f t="shared" si="474"/>
        <v>0</v>
      </c>
      <c r="GA409" s="7">
        <f t="shared" si="475"/>
        <v>0</v>
      </c>
      <c r="GB409" s="7">
        <f t="shared" si="476"/>
        <v>0</v>
      </c>
      <c r="GC409" s="7">
        <f t="shared" si="477"/>
        <v>0</v>
      </c>
      <c r="GD409" s="7">
        <f t="shared" si="478"/>
        <v>0</v>
      </c>
      <c r="GE409" s="7">
        <f t="shared" si="479"/>
        <v>0</v>
      </c>
      <c r="GF409" s="7">
        <f t="shared" si="480"/>
        <v>0</v>
      </c>
      <c r="GG409" s="7">
        <f t="shared" si="481"/>
        <v>1.2345679012345679E-3</v>
      </c>
      <c r="GH409" s="7">
        <f t="shared" si="482"/>
        <v>0</v>
      </c>
      <c r="GI409" s="7">
        <f t="shared" si="483"/>
        <v>0</v>
      </c>
      <c r="GJ409" s="7">
        <f t="shared" si="484"/>
        <v>0</v>
      </c>
      <c r="GK409" s="7">
        <f t="shared" si="485"/>
        <v>1.7398869073510222E-3</v>
      </c>
      <c r="GL409" s="7">
        <f t="shared" si="486"/>
        <v>0</v>
      </c>
      <c r="GM409" s="7">
        <f t="shared" si="487"/>
        <v>2.0395676116663266E-4</v>
      </c>
      <c r="GN409" s="7">
        <f t="shared" si="488"/>
        <v>0</v>
      </c>
      <c r="GO409" s="7">
        <f t="shared" si="489"/>
        <v>0</v>
      </c>
      <c r="GP409" s="7">
        <f t="shared" si="490"/>
        <v>0</v>
      </c>
      <c r="GQ409" s="7">
        <f t="shared" si="491"/>
        <v>0</v>
      </c>
      <c r="GR409" s="7">
        <f t="shared" si="492"/>
        <v>0</v>
      </c>
      <c r="GS409" s="7">
        <f t="shared" si="493"/>
        <v>0</v>
      </c>
      <c r="GT409" s="7">
        <f t="shared" si="494"/>
        <v>0</v>
      </c>
      <c r="GU409" s="7">
        <f t="shared" si="495"/>
        <v>0</v>
      </c>
      <c r="GV409" s="7">
        <f t="shared" si="496"/>
        <v>4.4843049327354259E-3</v>
      </c>
      <c r="GW409" s="7">
        <f t="shared" si="497"/>
        <v>0</v>
      </c>
      <c r="GX409" s="7">
        <f t="shared" si="498"/>
        <v>0</v>
      </c>
      <c r="GY409" s="7">
        <f t="shared" si="499"/>
        <v>0</v>
      </c>
      <c r="GZ409" s="7">
        <f t="shared" si="500"/>
        <v>0</v>
      </c>
      <c r="HA409" s="7">
        <f t="shared" si="501"/>
        <v>1.7467248908296944E-3</v>
      </c>
      <c r="HB409" s="7">
        <f t="shared" si="502"/>
        <v>0</v>
      </c>
      <c r="HC409" s="7">
        <f t="shared" si="503"/>
        <v>0</v>
      </c>
      <c r="HD409" s="7">
        <f t="shared" si="504"/>
        <v>2.6434047052603752E-4</v>
      </c>
      <c r="HE409" s="7">
        <f t="shared" si="505"/>
        <v>0</v>
      </c>
      <c r="HF409" s="7">
        <f t="shared" si="506"/>
        <v>0</v>
      </c>
      <c r="HG409" s="7">
        <f t="shared" si="507"/>
        <v>0</v>
      </c>
      <c r="HH409" s="7">
        <f t="shared" si="508"/>
        <v>0</v>
      </c>
      <c r="HI409" s="7">
        <f t="shared" si="509"/>
        <v>0</v>
      </c>
      <c r="HJ409" s="7">
        <f t="shared" si="510"/>
        <v>0</v>
      </c>
      <c r="HK409" s="7">
        <f t="shared" si="511"/>
        <v>0</v>
      </c>
      <c r="HL409" s="7">
        <f t="shared" si="512"/>
        <v>0</v>
      </c>
      <c r="HM409" s="7">
        <f t="shared" si="513"/>
        <v>0</v>
      </c>
      <c r="HN409" s="7">
        <f t="shared" si="514"/>
        <v>0</v>
      </c>
      <c r="HO409" s="7">
        <f t="shared" si="515"/>
        <v>0</v>
      </c>
      <c r="HP409" s="7">
        <f t="shared" si="516"/>
        <v>0</v>
      </c>
      <c r="HQ409" s="7">
        <f t="shared" si="517"/>
        <v>0</v>
      </c>
      <c r="HR409" s="7">
        <f t="shared" si="518"/>
        <v>0</v>
      </c>
      <c r="HS409" s="7">
        <f t="shared" si="519"/>
        <v>0</v>
      </c>
      <c r="HT409" s="7">
        <f t="shared" si="520"/>
        <v>9.8149874858909558E-5</v>
      </c>
      <c r="HU409" s="7">
        <f t="shared" si="521"/>
        <v>0</v>
      </c>
      <c r="HV409" s="7">
        <f t="shared" si="522"/>
        <v>0</v>
      </c>
      <c r="HW409" s="7">
        <f t="shared" si="523"/>
        <v>0</v>
      </c>
      <c r="HX409" s="7">
        <f t="shared" si="524"/>
        <v>0</v>
      </c>
      <c r="HY409" s="7">
        <f t="shared" si="525"/>
        <v>0</v>
      </c>
      <c r="HZ409" s="7">
        <f t="shared" si="526"/>
        <v>0</v>
      </c>
      <c r="IA409" s="7">
        <f t="shared" si="527"/>
        <v>0</v>
      </c>
      <c r="IB409" s="7">
        <f t="shared" si="528"/>
        <v>0</v>
      </c>
      <c r="IC409" s="7">
        <f t="shared" si="529"/>
        <v>0</v>
      </c>
      <c r="ID409" s="7">
        <f t="shared" si="530"/>
        <v>0</v>
      </c>
      <c r="IE409" s="7">
        <f t="shared" si="531"/>
        <v>0</v>
      </c>
      <c r="IF409" s="7">
        <f t="shared" si="532"/>
        <v>0</v>
      </c>
      <c r="IG409" s="7">
        <f t="shared" si="533"/>
        <v>0</v>
      </c>
      <c r="IH409" s="7">
        <f t="shared" si="534"/>
        <v>0</v>
      </c>
      <c r="II409" s="7">
        <f t="shared" si="535"/>
        <v>0</v>
      </c>
      <c r="IJ409" s="7">
        <f t="shared" si="536"/>
        <v>0</v>
      </c>
      <c r="IK409" s="7">
        <f t="shared" si="537"/>
        <v>0</v>
      </c>
      <c r="IL409" s="7">
        <f t="shared" si="538"/>
        <v>1.5441630636195183E-4</v>
      </c>
      <c r="IM409" s="7">
        <f t="shared" si="539"/>
        <v>0</v>
      </c>
      <c r="IN409" s="7">
        <f t="shared" si="540"/>
        <v>0</v>
      </c>
      <c r="IO409" s="7">
        <f t="shared" si="541"/>
        <v>0</v>
      </c>
      <c r="IP409" s="7">
        <f t="shared" si="542"/>
        <v>0</v>
      </c>
      <c r="IQ409" s="7">
        <f t="shared" si="543"/>
        <v>0</v>
      </c>
      <c r="IR409" s="7">
        <f t="shared" si="544"/>
        <v>0</v>
      </c>
      <c r="IS409" s="7">
        <f t="shared" si="545"/>
        <v>0</v>
      </c>
      <c r="IT409" s="7">
        <f t="shared" si="546"/>
        <v>0</v>
      </c>
      <c r="IU409" s="7">
        <f t="shared" si="547"/>
        <v>0</v>
      </c>
      <c r="IV409" s="7">
        <f t="shared" si="548"/>
        <v>0</v>
      </c>
      <c r="IW409" s="7">
        <f t="shared" si="549"/>
        <v>0</v>
      </c>
      <c r="IX409" s="7">
        <f t="shared" si="550"/>
        <v>0</v>
      </c>
      <c r="IY409" s="7">
        <f t="shared" si="551"/>
        <v>0</v>
      </c>
      <c r="IZ409" s="7">
        <f t="shared" si="552"/>
        <v>0</v>
      </c>
      <c r="JA409" s="7">
        <f t="shared" si="553"/>
        <v>0</v>
      </c>
      <c r="JB409" s="7">
        <f t="shared" si="554"/>
        <v>0</v>
      </c>
      <c r="JC409" s="7">
        <f t="shared" si="555"/>
        <v>0</v>
      </c>
      <c r="JD409" s="7">
        <f t="shared" si="556"/>
        <v>0</v>
      </c>
      <c r="JE409" s="7">
        <f t="shared" si="557"/>
        <v>0</v>
      </c>
      <c r="JF409" s="7">
        <f t="shared" si="558"/>
        <v>0</v>
      </c>
      <c r="JG409" s="7">
        <f t="shared" si="559"/>
        <v>0</v>
      </c>
      <c r="JH409" s="7">
        <f t="shared" si="560"/>
        <v>0</v>
      </c>
      <c r="JI409" s="7">
        <f t="shared" si="561"/>
        <v>0</v>
      </c>
      <c r="JJ409" s="7">
        <f t="shared" si="562"/>
        <v>0</v>
      </c>
      <c r="JK409" s="7">
        <f t="shared" si="563"/>
        <v>0</v>
      </c>
      <c r="JL409" s="7">
        <f t="shared" si="564"/>
        <v>0</v>
      </c>
      <c r="JM409" s="7">
        <f t="shared" si="565"/>
        <v>0</v>
      </c>
      <c r="JN409" s="7">
        <f t="shared" si="566"/>
        <v>0</v>
      </c>
      <c r="JO409" s="7">
        <f t="shared" si="567"/>
        <v>0</v>
      </c>
      <c r="JP409" s="7">
        <f t="shared" si="568"/>
        <v>0</v>
      </c>
      <c r="JQ409" s="7">
        <f t="shared" si="569"/>
        <v>0</v>
      </c>
      <c r="JR409" s="7">
        <f t="shared" si="570"/>
        <v>0</v>
      </c>
      <c r="JS409" s="7">
        <f t="shared" si="571"/>
        <v>0</v>
      </c>
      <c r="JT409" s="7">
        <f t="shared" si="572"/>
        <v>0</v>
      </c>
      <c r="JU409" s="7">
        <f t="shared" si="573"/>
        <v>0</v>
      </c>
      <c r="JV409" s="7">
        <f t="shared" si="574"/>
        <v>0</v>
      </c>
      <c r="JW409" s="7">
        <f t="shared" si="575"/>
        <v>0</v>
      </c>
      <c r="JX409" s="7">
        <f t="shared" si="576"/>
        <v>0</v>
      </c>
      <c r="JY409" s="7">
        <f t="shared" si="577"/>
        <v>0</v>
      </c>
      <c r="JZ409" s="7">
        <f t="shared" si="578"/>
        <v>0</v>
      </c>
      <c r="KA409" s="7">
        <f t="shared" si="579"/>
        <v>0</v>
      </c>
    </row>
    <row r="410" spans="1:287" ht="16.8" customHeight="1" x14ac:dyDescent="0.3">
      <c r="A410" s="4" t="s">
        <v>121</v>
      </c>
      <c r="B410" s="5">
        <v>3603</v>
      </c>
      <c r="C410" s="7">
        <f t="shared" si="295"/>
        <v>0</v>
      </c>
      <c r="D410" s="7">
        <f t="shared" si="296"/>
        <v>0</v>
      </c>
      <c r="E410" s="7">
        <f t="shared" si="297"/>
        <v>0</v>
      </c>
      <c r="F410" s="7">
        <f t="shared" si="298"/>
        <v>0</v>
      </c>
      <c r="G410" s="7">
        <f t="shared" si="299"/>
        <v>0</v>
      </c>
      <c r="H410" s="7">
        <f t="shared" si="300"/>
        <v>0</v>
      </c>
      <c r="I410" s="7">
        <f t="shared" si="301"/>
        <v>0</v>
      </c>
      <c r="J410" s="7">
        <f t="shared" si="302"/>
        <v>0</v>
      </c>
      <c r="K410" s="7">
        <f t="shared" si="303"/>
        <v>0</v>
      </c>
      <c r="L410" s="7">
        <f t="shared" si="304"/>
        <v>0</v>
      </c>
      <c r="M410" s="7">
        <f t="shared" si="305"/>
        <v>0</v>
      </c>
      <c r="N410" s="7">
        <f t="shared" si="306"/>
        <v>0</v>
      </c>
      <c r="O410" s="7">
        <f t="shared" si="307"/>
        <v>0</v>
      </c>
      <c r="P410" s="7">
        <f t="shared" si="308"/>
        <v>0</v>
      </c>
      <c r="Q410" s="7">
        <f t="shared" si="309"/>
        <v>0</v>
      </c>
      <c r="R410" s="7">
        <f t="shared" si="310"/>
        <v>0</v>
      </c>
      <c r="S410" s="7">
        <f t="shared" si="311"/>
        <v>0</v>
      </c>
      <c r="T410" s="7">
        <f t="shared" si="312"/>
        <v>2.2386389075442132E-4</v>
      </c>
      <c r="U410" s="7">
        <f t="shared" si="313"/>
        <v>0</v>
      </c>
      <c r="V410" s="7">
        <f t="shared" si="314"/>
        <v>0</v>
      </c>
      <c r="W410" s="7">
        <f t="shared" si="315"/>
        <v>0</v>
      </c>
      <c r="X410" s="7">
        <f t="shared" si="316"/>
        <v>0</v>
      </c>
      <c r="Y410" s="7">
        <f t="shared" si="317"/>
        <v>0</v>
      </c>
      <c r="Z410" s="7">
        <f t="shared" si="318"/>
        <v>0</v>
      </c>
      <c r="AA410" s="7">
        <f t="shared" si="319"/>
        <v>0</v>
      </c>
      <c r="AB410" s="7">
        <f t="shared" si="320"/>
        <v>2.4752475247524753E-4</v>
      </c>
      <c r="AC410" s="7">
        <f t="shared" si="321"/>
        <v>0</v>
      </c>
      <c r="AD410" s="7">
        <f t="shared" si="322"/>
        <v>0</v>
      </c>
      <c r="AE410" s="7">
        <f t="shared" si="323"/>
        <v>0</v>
      </c>
      <c r="AF410" s="7">
        <f t="shared" si="324"/>
        <v>0</v>
      </c>
      <c r="AG410" s="7">
        <f t="shared" si="325"/>
        <v>0</v>
      </c>
      <c r="AH410" s="7">
        <f t="shared" si="326"/>
        <v>0</v>
      </c>
      <c r="AI410" s="7">
        <f t="shared" si="327"/>
        <v>0</v>
      </c>
      <c r="AJ410" s="7">
        <f t="shared" si="328"/>
        <v>0</v>
      </c>
      <c r="AK410" s="7">
        <f t="shared" si="329"/>
        <v>0</v>
      </c>
      <c r="AL410" s="7">
        <f t="shared" si="330"/>
        <v>0</v>
      </c>
      <c r="AM410" s="7">
        <f t="shared" si="331"/>
        <v>0</v>
      </c>
      <c r="AN410" s="7">
        <f t="shared" si="332"/>
        <v>0</v>
      </c>
      <c r="AO410" s="7">
        <f t="shared" si="333"/>
        <v>0</v>
      </c>
      <c r="AP410" s="7">
        <f t="shared" si="334"/>
        <v>0</v>
      </c>
      <c r="AQ410" s="7">
        <f t="shared" si="335"/>
        <v>0</v>
      </c>
      <c r="AR410" s="7">
        <f t="shared" si="336"/>
        <v>0</v>
      </c>
      <c r="AS410" s="7">
        <f t="shared" si="337"/>
        <v>0</v>
      </c>
      <c r="AT410" s="7">
        <f t="shared" si="338"/>
        <v>0</v>
      </c>
      <c r="AU410" s="7">
        <f t="shared" si="339"/>
        <v>0</v>
      </c>
      <c r="AV410" s="7">
        <f t="shared" si="340"/>
        <v>0</v>
      </c>
      <c r="AW410" s="7">
        <f t="shared" si="341"/>
        <v>0</v>
      </c>
      <c r="AX410" s="7">
        <f t="shared" si="342"/>
        <v>0</v>
      </c>
      <c r="AY410" s="7">
        <f t="shared" si="343"/>
        <v>0</v>
      </c>
      <c r="AZ410" s="7">
        <f t="shared" si="344"/>
        <v>0</v>
      </c>
      <c r="BA410" s="7">
        <f t="shared" si="345"/>
        <v>0</v>
      </c>
      <c r="BB410" s="7">
        <f t="shared" si="346"/>
        <v>0</v>
      </c>
      <c r="BC410" s="7">
        <f t="shared" si="347"/>
        <v>0</v>
      </c>
      <c r="BD410" s="7">
        <f t="shared" si="348"/>
        <v>0</v>
      </c>
      <c r="BE410" s="7">
        <f t="shared" si="349"/>
        <v>0</v>
      </c>
      <c r="BF410" s="7">
        <f t="shared" si="350"/>
        <v>0</v>
      </c>
      <c r="BG410" s="7">
        <f t="shared" si="351"/>
        <v>0</v>
      </c>
      <c r="BH410" s="7">
        <f t="shared" si="352"/>
        <v>0</v>
      </c>
      <c r="BI410" s="7">
        <f t="shared" si="353"/>
        <v>0</v>
      </c>
      <c r="BJ410" s="7">
        <f t="shared" si="354"/>
        <v>0</v>
      </c>
      <c r="BK410" s="7">
        <f t="shared" si="355"/>
        <v>0</v>
      </c>
      <c r="BL410" s="7">
        <f t="shared" si="356"/>
        <v>0</v>
      </c>
      <c r="BM410" s="7">
        <f t="shared" si="357"/>
        <v>0</v>
      </c>
      <c r="BN410" s="7">
        <f t="shared" si="358"/>
        <v>0</v>
      </c>
      <c r="BO410" s="7">
        <f t="shared" si="359"/>
        <v>0</v>
      </c>
      <c r="BP410" s="7">
        <f t="shared" si="360"/>
        <v>0</v>
      </c>
      <c r="BQ410" s="7">
        <f t="shared" si="361"/>
        <v>0</v>
      </c>
      <c r="BR410" s="7">
        <f t="shared" si="362"/>
        <v>0</v>
      </c>
      <c r="BS410" s="7">
        <f t="shared" si="363"/>
        <v>9.1827364554637278E-5</v>
      </c>
      <c r="BT410" s="7">
        <f t="shared" si="364"/>
        <v>0</v>
      </c>
      <c r="BU410" s="7">
        <f t="shared" si="365"/>
        <v>5.6465273856578205E-5</v>
      </c>
      <c r="BV410" s="7">
        <f t="shared" si="366"/>
        <v>0</v>
      </c>
      <c r="BW410" s="7">
        <f t="shared" si="367"/>
        <v>0</v>
      </c>
      <c r="BX410" s="7">
        <f t="shared" si="368"/>
        <v>2.1929824561403508E-3</v>
      </c>
      <c r="BY410" s="7">
        <f t="shared" si="369"/>
        <v>0</v>
      </c>
      <c r="BZ410" s="7">
        <f t="shared" si="370"/>
        <v>0</v>
      </c>
      <c r="CA410" s="7">
        <f t="shared" si="371"/>
        <v>0</v>
      </c>
      <c r="CB410" s="7">
        <f t="shared" si="372"/>
        <v>0</v>
      </c>
      <c r="CC410" s="7">
        <f t="shared" si="373"/>
        <v>0</v>
      </c>
      <c r="CD410" s="7">
        <f t="shared" si="374"/>
        <v>0</v>
      </c>
      <c r="CE410" s="7">
        <f t="shared" si="375"/>
        <v>0</v>
      </c>
      <c r="CF410" s="7">
        <f t="shared" si="376"/>
        <v>1.7510068289266329E-4</v>
      </c>
      <c r="CG410" s="7">
        <f t="shared" si="377"/>
        <v>1.0322047894302229E-4</v>
      </c>
      <c r="CH410" s="7">
        <f t="shared" si="378"/>
        <v>9.7418412079883096E-5</v>
      </c>
      <c r="CI410" s="7">
        <f t="shared" si="379"/>
        <v>0</v>
      </c>
      <c r="CJ410" s="7">
        <f t="shared" si="380"/>
        <v>0</v>
      </c>
      <c r="CK410" s="7">
        <f t="shared" si="381"/>
        <v>0</v>
      </c>
      <c r="CL410" s="7">
        <f t="shared" si="382"/>
        <v>6.5359477124183009E-3</v>
      </c>
      <c r="CM410" s="7">
        <f t="shared" si="383"/>
        <v>0</v>
      </c>
      <c r="CN410" s="7">
        <f t="shared" si="384"/>
        <v>0</v>
      </c>
      <c r="CO410" s="7">
        <f t="shared" si="385"/>
        <v>0</v>
      </c>
      <c r="CP410" s="7">
        <f t="shared" si="386"/>
        <v>0</v>
      </c>
      <c r="CQ410" s="7">
        <f t="shared" si="387"/>
        <v>0</v>
      </c>
      <c r="CR410" s="7">
        <f t="shared" si="388"/>
        <v>0</v>
      </c>
      <c r="CS410" s="7">
        <f t="shared" si="389"/>
        <v>0</v>
      </c>
      <c r="CT410" s="7">
        <f t="shared" si="390"/>
        <v>0</v>
      </c>
      <c r="CU410" s="7">
        <f t="shared" si="391"/>
        <v>0</v>
      </c>
      <c r="CV410" s="7">
        <f t="shared" si="392"/>
        <v>0</v>
      </c>
      <c r="CW410" s="7">
        <f t="shared" si="393"/>
        <v>0</v>
      </c>
      <c r="CX410" s="7">
        <f t="shared" si="394"/>
        <v>1.7185083347654237E-4</v>
      </c>
      <c r="CY410" s="7">
        <f t="shared" si="395"/>
        <v>0</v>
      </c>
      <c r="CZ410" s="7">
        <f t="shared" si="396"/>
        <v>0</v>
      </c>
      <c r="DA410" s="7">
        <f t="shared" si="397"/>
        <v>0</v>
      </c>
      <c r="DB410" s="7">
        <f t="shared" si="398"/>
        <v>0</v>
      </c>
      <c r="DC410" s="7">
        <f t="shared" si="399"/>
        <v>0</v>
      </c>
      <c r="DD410" s="7">
        <f t="shared" si="400"/>
        <v>0</v>
      </c>
      <c r="DE410" s="7">
        <f t="shared" si="401"/>
        <v>2.4937655860349127E-3</v>
      </c>
      <c r="DF410" s="7">
        <f t="shared" si="402"/>
        <v>0</v>
      </c>
      <c r="DG410" s="7">
        <f t="shared" si="403"/>
        <v>0</v>
      </c>
      <c r="DH410" s="7">
        <f t="shared" si="404"/>
        <v>3.5765379113018598E-4</v>
      </c>
      <c r="DI410" s="7">
        <f t="shared" si="405"/>
        <v>3.2824552765468569E-4</v>
      </c>
      <c r="DJ410" s="7">
        <f t="shared" si="406"/>
        <v>0</v>
      </c>
      <c r="DK410" s="7">
        <f t="shared" si="407"/>
        <v>0</v>
      </c>
      <c r="DL410" s="7">
        <f t="shared" si="408"/>
        <v>0</v>
      </c>
      <c r="DM410" s="7">
        <f t="shared" si="409"/>
        <v>1.4792899408284023E-3</v>
      </c>
      <c r="DN410" s="7">
        <f t="shared" si="410"/>
        <v>0</v>
      </c>
      <c r="DO410" s="7">
        <f t="shared" si="411"/>
        <v>0</v>
      </c>
      <c r="DP410" s="7">
        <f t="shared" si="412"/>
        <v>3.1715826197272439E-4</v>
      </c>
      <c r="DQ410" s="7">
        <f t="shared" si="413"/>
        <v>5.9224163458691142E-4</v>
      </c>
      <c r="DR410" s="7">
        <f t="shared" si="414"/>
        <v>0.766968947513053</v>
      </c>
      <c r="DS410" s="7">
        <f t="shared" si="415"/>
        <v>5.6641178136505237E-4</v>
      </c>
      <c r="DT410" s="7">
        <f t="shared" si="416"/>
        <v>2.6942074539739562E-3</v>
      </c>
      <c r="DU410" s="7">
        <f t="shared" si="417"/>
        <v>4.1288191577208916E-4</v>
      </c>
      <c r="DV410" s="7">
        <f t="shared" si="418"/>
        <v>5.0371489736808961E-4</v>
      </c>
      <c r="DW410" s="7">
        <f t="shared" si="419"/>
        <v>1.9801980198019802E-3</v>
      </c>
      <c r="DX410" s="7">
        <f t="shared" si="420"/>
        <v>3.629764065335753E-3</v>
      </c>
      <c r="DY410" s="7">
        <f t="shared" si="421"/>
        <v>0</v>
      </c>
      <c r="DZ410" s="7">
        <f t="shared" si="422"/>
        <v>1.5345268542199489E-3</v>
      </c>
      <c r="EA410" s="7">
        <f t="shared" si="423"/>
        <v>0</v>
      </c>
      <c r="EB410" s="7">
        <f t="shared" si="424"/>
        <v>0</v>
      </c>
      <c r="EC410" s="7">
        <f t="shared" si="425"/>
        <v>0</v>
      </c>
      <c r="ED410" s="7">
        <f t="shared" si="426"/>
        <v>0</v>
      </c>
      <c r="EE410" s="7">
        <f t="shared" si="427"/>
        <v>0</v>
      </c>
      <c r="EF410" s="7">
        <f t="shared" si="428"/>
        <v>0</v>
      </c>
      <c r="EG410" s="7">
        <f t="shared" si="429"/>
        <v>0</v>
      </c>
      <c r="EH410" s="7">
        <f t="shared" si="430"/>
        <v>0</v>
      </c>
      <c r="EI410" s="7">
        <f t="shared" si="431"/>
        <v>0</v>
      </c>
      <c r="EJ410" s="7">
        <f t="shared" si="432"/>
        <v>0</v>
      </c>
      <c r="EK410" s="7">
        <f t="shared" si="433"/>
        <v>0</v>
      </c>
      <c r="EL410" s="7">
        <f t="shared" si="434"/>
        <v>0</v>
      </c>
      <c r="EM410" s="7">
        <f t="shared" si="435"/>
        <v>0</v>
      </c>
      <c r="EN410" s="7">
        <f t="shared" si="436"/>
        <v>0</v>
      </c>
      <c r="EO410" s="7">
        <f t="shared" si="437"/>
        <v>0</v>
      </c>
      <c r="EP410" s="7">
        <f t="shared" si="438"/>
        <v>0</v>
      </c>
      <c r="EQ410" s="7">
        <f t="shared" si="439"/>
        <v>8.1566068515497557E-4</v>
      </c>
      <c r="ER410" s="7">
        <f t="shared" si="440"/>
        <v>0</v>
      </c>
      <c r="ES410" s="7">
        <f t="shared" si="441"/>
        <v>1.0018032458425165E-4</v>
      </c>
      <c r="ET410" s="7">
        <f t="shared" si="442"/>
        <v>0</v>
      </c>
      <c r="EU410" s="7">
        <f t="shared" si="443"/>
        <v>0</v>
      </c>
      <c r="EV410" s="7">
        <f t="shared" si="444"/>
        <v>0</v>
      </c>
      <c r="EW410" s="7">
        <f t="shared" si="445"/>
        <v>0</v>
      </c>
      <c r="EX410" s="7">
        <f t="shared" si="446"/>
        <v>0</v>
      </c>
      <c r="EY410" s="7">
        <f t="shared" si="447"/>
        <v>0</v>
      </c>
      <c r="EZ410" s="7">
        <f t="shared" si="448"/>
        <v>0</v>
      </c>
      <c r="FA410" s="7">
        <f t="shared" si="449"/>
        <v>1.557632398753894E-3</v>
      </c>
      <c r="FB410" s="7">
        <f t="shared" si="450"/>
        <v>0</v>
      </c>
      <c r="FC410" s="7">
        <f t="shared" si="451"/>
        <v>0</v>
      </c>
      <c r="FD410" s="7">
        <f t="shared" si="452"/>
        <v>0</v>
      </c>
      <c r="FE410" s="7">
        <f t="shared" si="453"/>
        <v>0</v>
      </c>
      <c r="FF410" s="7">
        <f t="shared" si="454"/>
        <v>0</v>
      </c>
      <c r="FG410" s="7">
        <f t="shared" si="455"/>
        <v>0</v>
      </c>
      <c r="FH410" s="7">
        <f t="shared" si="456"/>
        <v>0</v>
      </c>
      <c r="FI410" s="7">
        <f t="shared" si="457"/>
        <v>6.9367369589345173E-5</v>
      </c>
      <c r="FJ410" s="7">
        <f t="shared" si="458"/>
        <v>0</v>
      </c>
      <c r="FK410" s="7">
        <f t="shared" si="459"/>
        <v>0</v>
      </c>
      <c r="FL410" s="7">
        <f t="shared" si="460"/>
        <v>0</v>
      </c>
      <c r="FM410" s="7">
        <f t="shared" si="461"/>
        <v>0</v>
      </c>
      <c r="FN410" s="7">
        <f t="shared" si="462"/>
        <v>0</v>
      </c>
      <c r="FO410" s="7">
        <f t="shared" si="463"/>
        <v>0</v>
      </c>
      <c r="FP410" s="7">
        <f t="shared" si="464"/>
        <v>0</v>
      </c>
      <c r="FQ410" s="7">
        <f t="shared" si="465"/>
        <v>6.5659881812212733E-4</v>
      </c>
      <c r="FR410" s="7">
        <f t="shared" si="466"/>
        <v>0</v>
      </c>
      <c r="FS410" s="7">
        <f t="shared" si="467"/>
        <v>0</v>
      </c>
      <c r="FT410" s="7">
        <f t="shared" si="468"/>
        <v>0</v>
      </c>
      <c r="FU410" s="7">
        <f t="shared" si="469"/>
        <v>4.4476071873332149E-4</v>
      </c>
      <c r="FV410" s="7">
        <f t="shared" si="470"/>
        <v>1.1706555671175858E-3</v>
      </c>
      <c r="FW410" s="7">
        <f t="shared" si="471"/>
        <v>3.6120642947444465E-4</v>
      </c>
      <c r="FX410" s="7">
        <f t="shared" si="472"/>
        <v>1.9984012789768185E-4</v>
      </c>
      <c r="FY410" s="7">
        <f t="shared" si="473"/>
        <v>1.2868356710848025E-4</v>
      </c>
      <c r="FZ410" s="7">
        <f t="shared" si="474"/>
        <v>2.0929259104227711E-4</v>
      </c>
      <c r="GA410" s="7">
        <f t="shared" si="475"/>
        <v>0</v>
      </c>
      <c r="GB410" s="7">
        <f t="shared" si="476"/>
        <v>0</v>
      </c>
      <c r="GC410" s="7">
        <f t="shared" si="477"/>
        <v>0</v>
      </c>
      <c r="GD410" s="7">
        <f t="shared" si="478"/>
        <v>0</v>
      </c>
      <c r="GE410" s="7">
        <f t="shared" si="479"/>
        <v>0</v>
      </c>
      <c r="GF410" s="7">
        <f t="shared" si="480"/>
        <v>1.0214504596527069E-3</v>
      </c>
      <c r="GG410" s="7">
        <f t="shared" si="481"/>
        <v>0</v>
      </c>
      <c r="GH410" s="7">
        <f t="shared" si="482"/>
        <v>1.0725010725010725E-4</v>
      </c>
      <c r="GI410" s="7">
        <f t="shared" si="483"/>
        <v>0</v>
      </c>
      <c r="GJ410" s="7">
        <f t="shared" si="484"/>
        <v>0</v>
      </c>
      <c r="GK410" s="7">
        <f t="shared" si="485"/>
        <v>4.3497172683775554E-4</v>
      </c>
      <c r="GL410" s="7">
        <f t="shared" si="486"/>
        <v>0</v>
      </c>
      <c r="GM410" s="7">
        <f t="shared" si="487"/>
        <v>0</v>
      </c>
      <c r="GN410" s="7">
        <f t="shared" si="488"/>
        <v>0</v>
      </c>
      <c r="GO410" s="7">
        <f t="shared" si="489"/>
        <v>0</v>
      </c>
      <c r="GP410" s="7">
        <f t="shared" si="490"/>
        <v>0</v>
      </c>
      <c r="GQ410" s="7">
        <f t="shared" si="491"/>
        <v>4.2372881355932202E-4</v>
      </c>
      <c r="GR410" s="7">
        <f t="shared" si="492"/>
        <v>0</v>
      </c>
      <c r="GS410" s="7">
        <f t="shared" si="493"/>
        <v>0</v>
      </c>
      <c r="GT410" s="7">
        <f t="shared" si="494"/>
        <v>0</v>
      </c>
      <c r="GU410" s="7">
        <f t="shared" si="495"/>
        <v>0</v>
      </c>
      <c r="GV410" s="7">
        <f t="shared" si="496"/>
        <v>0</v>
      </c>
      <c r="GW410" s="7">
        <f t="shared" si="497"/>
        <v>0</v>
      </c>
      <c r="GX410" s="7">
        <f t="shared" si="498"/>
        <v>0</v>
      </c>
      <c r="GY410" s="7">
        <f t="shared" si="499"/>
        <v>2.2727272727272728E-2</v>
      </c>
      <c r="GZ410" s="7">
        <f t="shared" si="500"/>
        <v>0</v>
      </c>
      <c r="HA410" s="7">
        <f t="shared" si="501"/>
        <v>0</v>
      </c>
      <c r="HB410" s="7">
        <f t="shared" si="502"/>
        <v>0</v>
      </c>
      <c r="HC410" s="7">
        <f t="shared" si="503"/>
        <v>0</v>
      </c>
      <c r="HD410" s="7">
        <f t="shared" si="504"/>
        <v>0</v>
      </c>
      <c r="HE410" s="7">
        <f t="shared" si="505"/>
        <v>3.0892801977139327E-4</v>
      </c>
      <c r="HF410" s="7">
        <f t="shared" si="506"/>
        <v>0</v>
      </c>
      <c r="HG410" s="7">
        <f t="shared" si="507"/>
        <v>0</v>
      </c>
      <c r="HH410" s="7">
        <f t="shared" si="508"/>
        <v>0</v>
      </c>
      <c r="HI410" s="7">
        <f t="shared" si="509"/>
        <v>0</v>
      </c>
      <c r="HJ410" s="7">
        <f t="shared" si="510"/>
        <v>0</v>
      </c>
      <c r="HK410" s="7">
        <f t="shared" si="511"/>
        <v>0</v>
      </c>
      <c r="HL410" s="7">
        <f t="shared" si="512"/>
        <v>0</v>
      </c>
      <c r="HM410" s="7">
        <f t="shared" si="513"/>
        <v>0</v>
      </c>
      <c r="HN410" s="7">
        <f t="shared" si="514"/>
        <v>0</v>
      </c>
      <c r="HO410" s="7">
        <f t="shared" si="515"/>
        <v>0</v>
      </c>
      <c r="HP410" s="7">
        <f t="shared" si="516"/>
        <v>0</v>
      </c>
      <c r="HQ410" s="7">
        <f t="shared" si="517"/>
        <v>4.1806020066889631E-4</v>
      </c>
      <c r="HR410" s="7">
        <f t="shared" si="518"/>
        <v>0</v>
      </c>
      <c r="HS410" s="7">
        <f t="shared" si="519"/>
        <v>3.7194078702670537E-5</v>
      </c>
      <c r="HT410" s="7">
        <f t="shared" si="520"/>
        <v>0</v>
      </c>
      <c r="HU410" s="7">
        <f t="shared" si="521"/>
        <v>0</v>
      </c>
      <c r="HV410" s="7">
        <f t="shared" si="522"/>
        <v>0</v>
      </c>
      <c r="HW410" s="7">
        <f t="shared" si="523"/>
        <v>1.0707784559374665E-4</v>
      </c>
      <c r="HX410" s="7">
        <f t="shared" si="524"/>
        <v>3.5808068751492004E-4</v>
      </c>
      <c r="HY410" s="7">
        <f t="shared" si="525"/>
        <v>0</v>
      </c>
      <c r="HZ410" s="7">
        <f t="shared" si="526"/>
        <v>0</v>
      </c>
      <c r="IA410" s="7">
        <f t="shared" si="527"/>
        <v>0</v>
      </c>
      <c r="IB410" s="7">
        <f t="shared" si="528"/>
        <v>0</v>
      </c>
      <c r="IC410" s="7">
        <f t="shared" si="529"/>
        <v>0</v>
      </c>
      <c r="ID410" s="7">
        <f t="shared" si="530"/>
        <v>0</v>
      </c>
      <c r="IE410" s="7">
        <f t="shared" si="531"/>
        <v>0</v>
      </c>
      <c r="IF410" s="7">
        <f t="shared" si="532"/>
        <v>0</v>
      </c>
      <c r="IG410" s="7">
        <f t="shared" si="533"/>
        <v>0</v>
      </c>
      <c r="IH410" s="7">
        <f t="shared" si="534"/>
        <v>0</v>
      </c>
      <c r="II410" s="7">
        <f t="shared" si="535"/>
        <v>4.9261083743842365E-3</v>
      </c>
      <c r="IJ410" s="7">
        <f t="shared" si="536"/>
        <v>0</v>
      </c>
      <c r="IK410" s="7">
        <f t="shared" si="537"/>
        <v>0</v>
      </c>
      <c r="IL410" s="7">
        <f t="shared" si="538"/>
        <v>0</v>
      </c>
      <c r="IM410" s="7">
        <f t="shared" si="539"/>
        <v>0</v>
      </c>
      <c r="IN410" s="7">
        <f t="shared" si="540"/>
        <v>0</v>
      </c>
      <c r="IO410" s="7">
        <f t="shared" si="541"/>
        <v>1.3780431786862655E-3</v>
      </c>
      <c r="IP410" s="7">
        <f t="shared" si="542"/>
        <v>0</v>
      </c>
      <c r="IQ410" s="7">
        <f t="shared" si="543"/>
        <v>0</v>
      </c>
      <c r="IR410" s="7">
        <f t="shared" si="544"/>
        <v>0</v>
      </c>
      <c r="IS410" s="7">
        <f t="shared" si="545"/>
        <v>0</v>
      </c>
      <c r="IT410" s="7">
        <f t="shared" si="546"/>
        <v>6.3765343535788295E-4</v>
      </c>
      <c r="IU410" s="7">
        <f t="shared" si="547"/>
        <v>0</v>
      </c>
      <c r="IV410" s="7">
        <f t="shared" si="548"/>
        <v>0</v>
      </c>
      <c r="IW410" s="7">
        <f t="shared" si="549"/>
        <v>0</v>
      </c>
      <c r="IX410" s="7">
        <f t="shared" si="550"/>
        <v>0</v>
      </c>
      <c r="IY410" s="7">
        <f t="shared" si="551"/>
        <v>0</v>
      </c>
      <c r="IZ410" s="7">
        <f t="shared" si="552"/>
        <v>0</v>
      </c>
      <c r="JA410" s="7">
        <f t="shared" si="553"/>
        <v>0</v>
      </c>
      <c r="JB410" s="7">
        <f t="shared" si="554"/>
        <v>0</v>
      </c>
      <c r="JC410" s="7">
        <f t="shared" si="555"/>
        <v>0</v>
      </c>
      <c r="JD410" s="7">
        <f t="shared" si="556"/>
        <v>0</v>
      </c>
      <c r="JE410" s="7">
        <f t="shared" si="557"/>
        <v>0</v>
      </c>
      <c r="JF410" s="7">
        <f t="shared" si="558"/>
        <v>0</v>
      </c>
      <c r="JG410" s="7">
        <f t="shared" si="559"/>
        <v>0</v>
      </c>
      <c r="JH410" s="7">
        <f t="shared" si="560"/>
        <v>0</v>
      </c>
      <c r="JI410" s="7">
        <f t="shared" si="561"/>
        <v>0</v>
      </c>
      <c r="JJ410" s="7">
        <f t="shared" si="562"/>
        <v>0</v>
      </c>
      <c r="JK410" s="7">
        <f t="shared" si="563"/>
        <v>0</v>
      </c>
      <c r="JL410" s="7">
        <f t="shared" si="564"/>
        <v>0</v>
      </c>
      <c r="JM410" s="7">
        <f t="shared" si="565"/>
        <v>0</v>
      </c>
      <c r="JN410" s="7">
        <f t="shared" si="566"/>
        <v>0</v>
      </c>
      <c r="JO410" s="7">
        <f t="shared" si="567"/>
        <v>0</v>
      </c>
      <c r="JP410" s="7">
        <f t="shared" si="568"/>
        <v>0</v>
      </c>
      <c r="JQ410" s="7">
        <f t="shared" si="569"/>
        <v>0</v>
      </c>
      <c r="JR410" s="7">
        <f t="shared" si="570"/>
        <v>0</v>
      </c>
      <c r="JS410" s="7">
        <f t="shared" si="571"/>
        <v>0</v>
      </c>
      <c r="JT410" s="7">
        <f t="shared" si="572"/>
        <v>0</v>
      </c>
      <c r="JU410" s="7">
        <f t="shared" si="573"/>
        <v>0</v>
      </c>
      <c r="JV410" s="7">
        <f t="shared" si="574"/>
        <v>0</v>
      </c>
      <c r="JW410" s="7">
        <f t="shared" si="575"/>
        <v>0</v>
      </c>
      <c r="JX410" s="7">
        <f t="shared" si="576"/>
        <v>0</v>
      </c>
      <c r="JY410" s="7">
        <f t="shared" si="577"/>
        <v>0</v>
      </c>
      <c r="JZ410" s="7">
        <f t="shared" si="578"/>
        <v>0</v>
      </c>
      <c r="KA410" s="7">
        <f t="shared" si="579"/>
        <v>0</v>
      </c>
    </row>
    <row r="411" spans="1:287" ht="16.8" customHeight="1" x14ac:dyDescent="0.3">
      <c r="A411" s="4" t="s">
        <v>122</v>
      </c>
      <c r="B411" s="5">
        <v>3604</v>
      </c>
      <c r="C411" s="7">
        <f t="shared" si="295"/>
        <v>0</v>
      </c>
      <c r="D411" s="7">
        <f t="shared" si="296"/>
        <v>0</v>
      </c>
      <c r="E411" s="7">
        <f t="shared" si="297"/>
        <v>0</v>
      </c>
      <c r="F411" s="7">
        <f t="shared" si="298"/>
        <v>4.9519659304743983E-5</v>
      </c>
      <c r="G411" s="7">
        <f t="shared" si="299"/>
        <v>0</v>
      </c>
      <c r="H411" s="7">
        <f t="shared" si="300"/>
        <v>0</v>
      </c>
      <c r="I411" s="7">
        <f t="shared" si="301"/>
        <v>0</v>
      </c>
      <c r="J411" s="7">
        <f t="shared" si="302"/>
        <v>0</v>
      </c>
      <c r="K411" s="7">
        <f t="shared" si="303"/>
        <v>0</v>
      </c>
      <c r="L411" s="7">
        <f t="shared" si="304"/>
        <v>0</v>
      </c>
      <c r="M411" s="7">
        <f t="shared" si="305"/>
        <v>0</v>
      </c>
      <c r="N411" s="7">
        <f t="shared" si="306"/>
        <v>0</v>
      </c>
      <c r="O411" s="7">
        <f t="shared" si="307"/>
        <v>0</v>
      </c>
      <c r="P411" s="7">
        <f t="shared" si="308"/>
        <v>0</v>
      </c>
      <c r="Q411" s="7">
        <f t="shared" si="309"/>
        <v>0</v>
      </c>
      <c r="R411" s="7">
        <f t="shared" si="310"/>
        <v>0</v>
      </c>
      <c r="S411" s="7">
        <f t="shared" si="311"/>
        <v>0</v>
      </c>
      <c r="T411" s="7">
        <f t="shared" si="312"/>
        <v>0</v>
      </c>
      <c r="U411" s="7">
        <f t="shared" si="313"/>
        <v>0</v>
      </c>
      <c r="V411" s="7">
        <f t="shared" si="314"/>
        <v>0</v>
      </c>
      <c r="W411" s="7">
        <f t="shared" si="315"/>
        <v>0</v>
      </c>
      <c r="X411" s="7">
        <f t="shared" si="316"/>
        <v>0</v>
      </c>
      <c r="Y411" s="7">
        <f t="shared" si="317"/>
        <v>0</v>
      </c>
      <c r="Z411" s="7">
        <f t="shared" si="318"/>
        <v>0</v>
      </c>
      <c r="AA411" s="7">
        <f t="shared" si="319"/>
        <v>0</v>
      </c>
      <c r="AB411" s="7">
        <f t="shared" si="320"/>
        <v>0</v>
      </c>
      <c r="AC411" s="7">
        <f t="shared" si="321"/>
        <v>0</v>
      </c>
      <c r="AD411" s="7">
        <f t="shared" si="322"/>
        <v>1.0708931248661383E-4</v>
      </c>
      <c r="AE411" s="7">
        <f t="shared" si="323"/>
        <v>0</v>
      </c>
      <c r="AF411" s="7">
        <f t="shared" si="324"/>
        <v>0</v>
      </c>
      <c r="AG411" s="7">
        <f t="shared" si="325"/>
        <v>0</v>
      </c>
      <c r="AH411" s="7">
        <f t="shared" si="326"/>
        <v>0</v>
      </c>
      <c r="AI411" s="7">
        <f t="shared" si="327"/>
        <v>0</v>
      </c>
      <c r="AJ411" s="7">
        <f t="shared" si="328"/>
        <v>2.1399529210357372E-4</v>
      </c>
      <c r="AK411" s="7">
        <f t="shared" si="329"/>
        <v>0</v>
      </c>
      <c r="AL411" s="7">
        <f t="shared" si="330"/>
        <v>0</v>
      </c>
      <c r="AM411" s="7">
        <f t="shared" si="331"/>
        <v>0</v>
      </c>
      <c r="AN411" s="7">
        <f t="shared" si="332"/>
        <v>0</v>
      </c>
      <c r="AO411" s="7">
        <f t="shared" si="333"/>
        <v>0</v>
      </c>
      <c r="AP411" s="7">
        <f t="shared" si="334"/>
        <v>0</v>
      </c>
      <c r="AQ411" s="7">
        <f t="shared" si="335"/>
        <v>0</v>
      </c>
      <c r="AR411" s="7">
        <f t="shared" si="336"/>
        <v>0</v>
      </c>
      <c r="AS411" s="7">
        <f t="shared" si="337"/>
        <v>0</v>
      </c>
      <c r="AT411" s="7">
        <f t="shared" si="338"/>
        <v>0</v>
      </c>
      <c r="AU411" s="7">
        <f t="shared" si="339"/>
        <v>0</v>
      </c>
      <c r="AV411" s="7">
        <f t="shared" si="340"/>
        <v>0</v>
      </c>
      <c r="AW411" s="7">
        <f t="shared" si="341"/>
        <v>0</v>
      </c>
      <c r="AX411" s="7">
        <f t="shared" si="342"/>
        <v>0</v>
      </c>
      <c r="AY411" s="7">
        <f t="shared" si="343"/>
        <v>0</v>
      </c>
      <c r="AZ411" s="7">
        <f t="shared" si="344"/>
        <v>0</v>
      </c>
      <c r="BA411" s="7">
        <f t="shared" si="345"/>
        <v>0</v>
      </c>
      <c r="BB411" s="7">
        <f t="shared" si="346"/>
        <v>0</v>
      </c>
      <c r="BC411" s="7">
        <f t="shared" si="347"/>
        <v>0</v>
      </c>
      <c r="BD411" s="7">
        <f t="shared" si="348"/>
        <v>0</v>
      </c>
      <c r="BE411" s="7">
        <f t="shared" si="349"/>
        <v>0</v>
      </c>
      <c r="BF411" s="7">
        <f t="shared" si="350"/>
        <v>5.053567818880129E-5</v>
      </c>
      <c r="BG411" s="7">
        <f t="shared" si="351"/>
        <v>0</v>
      </c>
      <c r="BH411" s="7">
        <f t="shared" si="352"/>
        <v>0</v>
      </c>
      <c r="BI411" s="7">
        <f t="shared" si="353"/>
        <v>0</v>
      </c>
      <c r="BJ411" s="7">
        <f t="shared" si="354"/>
        <v>0</v>
      </c>
      <c r="BK411" s="7">
        <f t="shared" si="355"/>
        <v>0</v>
      </c>
      <c r="BL411" s="7">
        <f t="shared" si="356"/>
        <v>0</v>
      </c>
      <c r="BM411" s="7">
        <f t="shared" si="357"/>
        <v>0</v>
      </c>
      <c r="BN411" s="7">
        <f t="shared" si="358"/>
        <v>0</v>
      </c>
      <c r="BO411" s="7">
        <f t="shared" si="359"/>
        <v>0</v>
      </c>
      <c r="BP411" s="7">
        <f t="shared" si="360"/>
        <v>0</v>
      </c>
      <c r="BQ411" s="7">
        <f t="shared" si="361"/>
        <v>0</v>
      </c>
      <c r="BR411" s="7">
        <f t="shared" si="362"/>
        <v>9.5858895705521475E-5</v>
      </c>
      <c r="BS411" s="7">
        <f t="shared" si="363"/>
        <v>0</v>
      </c>
      <c r="BT411" s="7">
        <f t="shared" si="364"/>
        <v>0</v>
      </c>
      <c r="BU411" s="7">
        <f t="shared" si="365"/>
        <v>2.82326369282891E-4</v>
      </c>
      <c r="BV411" s="7">
        <f t="shared" si="366"/>
        <v>0</v>
      </c>
      <c r="BW411" s="7">
        <f t="shared" si="367"/>
        <v>0</v>
      </c>
      <c r="BX411" s="7">
        <f t="shared" si="368"/>
        <v>1.0964912280701754E-3</v>
      </c>
      <c r="BY411" s="7">
        <f t="shared" si="369"/>
        <v>0</v>
      </c>
      <c r="BZ411" s="7">
        <f t="shared" si="370"/>
        <v>1.5847860538827259E-3</v>
      </c>
      <c r="CA411" s="7">
        <f t="shared" si="371"/>
        <v>5.2137643378519292E-4</v>
      </c>
      <c r="CB411" s="7">
        <f t="shared" si="372"/>
        <v>0</v>
      </c>
      <c r="CC411" s="7">
        <f t="shared" si="373"/>
        <v>0</v>
      </c>
      <c r="CD411" s="7">
        <f t="shared" si="374"/>
        <v>0</v>
      </c>
      <c r="CE411" s="7">
        <f t="shared" si="375"/>
        <v>0</v>
      </c>
      <c r="CF411" s="7">
        <f t="shared" si="376"/>
        <v>3.5020136578532658E-4</v>
      </c>
      <c r="CG411" s="7">
        <f t="shared" si="377"/>
        <v>1.0322047894302229E-4</v>
      </c>
      <c r="CH411" s="7">
        <f t="shared" si="378"/>
        <v>5.8451047247929863E-4</v>
      </c>
      <c r="CI411" s="7">
        <f t="shared" si="379"/>
        <v>0</v>
      </c>
      <c r="CJ411" s="7">
        <f t="shared" si="380"/>
        <v>0</v>
      </c>
      <c r="CK411" s="7">
        <f t="shared" si="381"/>
        <v>4.6403712296983757E-3</v>
      </c>
      <c r="CL411" s="7">
        <f t="shared" si="382"/>
        <v>0</v>
      </c>
      <c r="CM411" s="7">
        <f t="shared" si="383"/>
        <v>0</v>
      </c>
      <c r="CN411" s="7">
        <f t="shared" si="384"/>
        <v>0</v>
      </c>
      <c r="CO411" s="7">
        <f t="shared" si="385"/>
        <v>1.0449320794148381E-3</v>
      </c>
      <c r="CP411" s="7">
        <f t="shared" si="386"/>
        <v>0</v>
      </c>
      <c r="CQ411" s="7">
        <f t="shared" si="387"/>
        <v>5.9066745422327229E-4</v>
      </c>
      <c r="CR411" s="7">
        <f t="shared" si="388"/>
        <v>0</v>
      </c>
      <c r="CS411" s="7">
        <f t="shared" si="389"/>
        <v>1.5767896562598549E-4</v>
      </c>
      <c r="CT411" s="7">
        <f t="shared" si="390"/>
        <v>0</v>
      </c>
      <c r="CU411" s="7">
        <f t="shared" si="391"/>
        <v>9.2081031307550648E-4</v>
      </c>
      <c r="CV411" s="7">
        <f t="shared" si="392"/>
        <v>0</v>
      </c>
      <c r="CW411" s="7">
        <f t="shared" si="393"/>
        <v>0</v>
      </c>
      <c r="CX411" s="7">
        <f t="shared" si="394"/>
        <v>1.1170304175975253E-3</v>
      </c>
      <c r="CY411" s="7">
        <f t="shared" si="395"/>
        <v>6.1633281972265025E-4</v>
      </c>
      <c r="CZ411" s="7">
        <f t="shared" si="396"/>
        <v>0</v>
      </c>
      <c r="DA411" s="7">
        <f t="shared" si="397"/>
        <v>2.9455081001472752E-4</v>
      </c>
      <c r="DB411" s="7">
        <f t="shared" si="398"/>
        <v>0</v>
      </c>
      <c r="DC411" s="7">
        <f t="shared" si="399"/>
        <v>0</v>
      </c>
      <c r="DD411" s="7">
        <f t="shared" si="400"/>
        <v>1.9267822736030828E-3</v>
      </c>
      <c r="DE411" s="7">
        <f t="shared" si="401"/>
        <v>2.4937655860349127E-3</v>
      </c>
      <c r="DF411" s="7">
        <f t="shared" si="402"/>
        <v>0</v>
      </c>
      <c r="DG411" s="7">
        <f t="shared" si="403"/>
        <v>7.5545003237642995E-4</v>
      </c>
      <c r="DH411" s="7">
        <f t="shared" si="404"/>
        <v>0</v>
      </c>
      <c r="DI411" s="7">
        <f t="shared" si="405"/>
        <v>8.2061381913671428E-4</v>
      </c>
      <c r="DJ411" s="7">
        <f t="shared" si="406"/>
        <v>1.9751135690302193E-4</v>
      </c>
      <c r="DK411" s="7">
        <f t="shared" si="407"/>
        <v>0</v>
      </c>
      <c r="DL411" s="7">
        <f t="shared" si="408"/>
        <v>0</v>
      </c>
      <c r="DM411" s="7">
        <f t="shared" si="409"/>
        <v>2.9585798816568047E-3</v>
      </c>
      <c r="DN411" s="7">
        <f t="shared" si="410"/>
        <v>0</v>
      </c>
      <c r="DO411" s="7">
        <f t="shared" si="411"/>
        <v>1.3937282229965157E-2</v>
      </c>
      <c r="DP411" s="7">
        <f t="shared" si="412"/>
        <v>1.0571942065757481E-3</v>
      </c>
      <c r="DQ411" s="7">
        <f t="shared" si="413"/>
        <v>2.9612081729345571E-4</v>
      </c>
      <c r="DR411" s="7">
        <f t="shared" si="414"/>
        <v>1.0442429238801869E-2</v>
      </c>
      <c r="DS411" s="7">
        <f t="shared" si="415"/>
        <v>0.68837911828566034</v>
      </c>
      <c r="DT411" s="7">
        <f t="shared" si="416"/>
        <v>4.4903457566232598E-4</v>
      </c>
      <c r="DU411" s="7">
        <f t="shared" si="417"/>
        <v>2.0644095788604458E-3</v>
      </c>
      <c r="DV411" s="7">
        <f t="shared" si="418"/>
        <v>2.0148595894723584E-3</v>
      </c>
      <c r="DW411" s="7">
        <f t="shared" si="419"/>
        <v>0</v>
      </c>
      <c r="DX411" s="7">
        <f t="shared" si="420"/>
        <v>6.3520871143375682E-3</v>
      </c>
      <c r="DY411" s="7">
        <f t="shared" si="421"/>
        <v>2.0597322348094747E-3</v>
      </c>
      <c r="DZ411" s="7">
        <f t="shared" si="422"/>
        <v>1.5345268542199489E-3</v>
      </c>
      <c r="EA411" s="7">
        <f t="shared" si="423"/>
        <v>0</v>
      </c>
      <c r="EB411" s="7">
        <f t="shared" si="424"/>
        <v>0</v>
      </c>
      <c r="EC411" s="7">
        <f t="shared" si="425"/>
        <v>0</v>
      </c>
      <c r="ED411" s="7">
        <f t="shared" si="426"/>
        <v>1.3812154696132598E-4</v>
      </c>
      <c r="EE411" s="7">
        <f t="shared" si="427"/>
        <v>2.7762354247640202E-4</v>
      </c>
      <c r="EF411" s="7">
        <f t="shared" si="428"/>
        <v>0</v>
      </c>
      <c r="EG411" s="7">
        <f t="shared" si="429"/>
        <v>0</v>
      </c>
      <c r="EH411" s="7">
        <f t="shared" si="430"/>
        <v>0</v>
      </c>
      <c r="EI411" s="7">
        <f t="shared" si="431"/>
        <v>0</v>
      </c>
      <c r="EJ411" s="7">
        <f t="shared" si="432"/>
        <v>0</v>
      </c>
      <c r="EK411" s="7">
        <f t="shared" si="433"/>
        <v>0</v>
      </c>
      <c r="EL411" s="7">
        <f t="shared" si="434"/>
        <v>0</v>
      </c>
      <c r="EM411" s="7">
        <f t="shared" si="435"/>
        <v>0</v>
      </c>
      <c r="EN411" s="7">
        <f t="shared" si="436"/>
        <v>1.6835016835016834E-3</v>
      </c>
      <c r="EO411" s="7">
        <f t="shared" si="437"/>
        <v>0</v>
      </c>
      <c r="EP411" s="7">
        <f t="shared" si="438"/>
        <v>0</v>
      </c>
      <c r="EQ411" s="7">
        <f t="shared" si="439"/>
        <v>0</v>
      </c>
      <c r="ER411" s="7">
        <f t="shared" si="440"/>
        <v>0</v>
      </c>
      <c r="ES411" s="7">
        <f t="shared" si="441"/>
        <v>0</v>
      </c>
      <c r="ET411" s="7">
        <f t="shared" si="442"/>
        <v>1.6174686615446826E-4</v>
      </c>
      <c r="EU411" s="7">
        <f t="shared" si="443"/>
        <v>0</v>
      </c>
      <c r="EV411" s="7">
        <f t="shared" si="444"/>
        <v>0</v>
      </c>
      <c r="EW411" s="7">
        <f t="shared" si="445"/>
        <v>0</v>
      </c>
      <c r="EX411" s="7">
        <f t="shared" si="446"/>
        <v>0</v>
      </c>
      <c r="EY411" s="7">
        <f t="shared" si="447"/>
        <v>0</v>
      </c>
      <c r="EZ411" s="7">
        <f t="shared" si="448"/>
        <v>0</v>
      </c>
      <c r="FA411" s="7">
        <f t="shared" si="449"/>
        <v>0</v>
      </c>
      <c r="FB411" s="7">
        <f t="shared" si="450"/>
        <v>0</v>
      </c>
      <c r="FC411" s="7">
        <f t="shared" si="451"/>
        <v>1.0869565217391304E-2</v>
      </c>
      <c r="FD411" s="7">
        <f t="shared" si="452"/>
        <v>5.5555555555555556E-4</v>
      </c>
      <c r="FE411" s="7">
        <f t="shared" si="453"/>
        <v>1.1210762331838565E-3</v>
      </c>
      <c r="FF411" s="7">
        <f t="shared" si="454"/>
        <v>1.9940179461615153E-3</v>
      </c>
      <c r="FG411" s="7">
        <f t="shared" si="455"/>
        <v>0</v>
      </c>
      <c r="FH411" s="7">
        <f t="shared" si="456"/>
        <v>6.5061808718282373E-4</v>
      </c>
      <c r="FI411" s="7">
        <f t="shared" si="457"/>
        <v>1.3873473917869035E-4</v>
      </c>
      <c r="FJ411" s="7">
        <f t="shared" si="458"/>
        <v>2.4671052631578946E-3</v>
      </c>
      <c r="FK411" s="7">
        <f t="shared" si="459"/>
        <v>1.4520110352838681E-4</v>
      </c>
      <c r="FL411" s="7">
        <f t="shared" si="460"/>
        <v>1.0844680081937583E-3</v>
      </c>
      <c r="FM411" s="7">
        <f t="shared" si="461"/>
        <v>1.6390755613833797E-4</v>
      </c>
      <c r="FN411" s="7">
        <f t="shared" si="462"/>
        <v>0</v>
      </c>
      <c r="FO411" s="7">
        <f t="shared" si="463"/>
        <v>0</v>
      </c>
      <c r="FP411" s="7">
        <f t="shared" si="464"/>
        <v>1.3333333333333333E-3</v>
      </c>
      <c r="FQ411" s="7">
        <f t="shared" si="465"/>
        <v>2.6263952724885093E-3</v>
      </c>
      <c r="FR411" s="7">
        <f t="shared" si="466"/>
        <v>8.6413826212193949E-3</v>
      </c>
      <c r="FS411" s="7">
        <f t="shared" si="467"/>
        <v>1.6611295681063123E-3</v>
      </c>
      <c r="FT411" s="7">
        <f t="shared" si="468"/>
        <v>0</v>
      </c>
      <c r="FU411" s="7">
        <f t="shared" si="469"/>
        <v>8.8952143746664296E-5</v>
      </c>
      <c r="FV411" s="7">
        <f t="shared" si="470"/>
        <v>0</v>
      </c>
      <c r="FW411" s="7">
        <f t="shared" si="471"/>
        <v>1.8060321473722233E-4</v>
      </c>
      <c r="FX411" s="7">
        <f t="shared" si="472"/>
        <v>0</v>
      </c>
      <c r="FY411" s="7">
        <f t="shared" si="473"/>
        <v>1.2868356710848025E-4</v>
      </c>
      <c r="FZ411" s="7">
        <f t="shared" si="474"/>
        <v>2.0929259104227711E-4</v>
      </c>
      <c r="GA411" s="7">
        <f t="shared" si="475"/>
        <v>1.7406440382941688E-3</v>
      </c>
      <c r="GB411" s="7">
        <f t="shared" si="476"/>
        <v>0</v>
      </c>
      <c r="GC411" s="7">
        <f t="shared" si="477"/>
        <v>0</v>
      </c>
      <c r="GD411" s="7">
        <f t="shared" si="478"/>
        <v>0</v>
      </c>
      <c r="GE411" s="7">
        <f t="shared" si="479"/>
        <v>0</v>
      </c>
      <c r="GF411" s="7">
        <f t="shared" si="480"/>
        <v>0</v>
      </c>
      <c r="GG411" s="7">
        <f t="shared" si="481"/>
        <v>0</v>
      </c>
      <c r="GH411" s="7">
        <f t="shared" si="482"/>
        <v>0</v>
      </c>
      <c r="GI411" s="7">
        <f t="shared" si="483"/>
        <v>2.0820320632937748E-4</v>
      </c>
      <c r="GJ411" s="7">
        <f t="shared" si="484"/>
        <v>7.1994240460763136E-4</v>
      </c>
      <c r="GK411" s="7">
        <f t="shared" si="485"/>
        <v>8.6994345367551109E-4</v>
      </c>
      <c r="GL411" s="7">
        <f t="shared" si="486"/>
        <v>0</v>
      </c>
      <c r="GM411" s="7">
        <f t="shared" si="487"/>
        <v>0</v>
      </c>
      <c r="GN411" s="7">
        <f t="shared" si="488"/>
        <v>1.7295053614666206E-4</v>
      </c>
      <c r="GO411" s="7">
        <f t="shared" si="489"/>
        <v>0</v>
      </c>
      <c r="GP411" s="7">
        <f t="shared" si="490"/>
        <v>9.9462900338173865E-5</v>
      </c>
      <c r="GQ411" s="7">
        <f t="shared" si="491"/>
        <v>4.2372881355932202E-4</v>
      </c>
      <c r="GR411" s="7">
        <f t="shared" si="492"/>
        <v>0</v>
      </c>
      <c r="GS411" s="7">
        <f t="shared" si="493"/>
        <v>0</v>
      </c>
      <c r="GT411" s="7">
        <f t="shared" si="494"/>
        <v>0</v>
      </c>
      <c r="GU411" s="7">
        <f t="shared" si="495"/>
        <v>0</v>
      </c>
      <c r="GV411" s="7">
        <f t="shared" si="496"/>
        <v>0</v>
      </c>
      <c r="GW411" s="7">
        <f t="shared" si="497"/>
        <v>0</v>
      </c>
      <c r="GX411" s="7">
        <f t="shared" si="498"/>
        <v>0</v>
      </c>
      <c r="GY411" s="7">
        <f t="shared" si="499"/>
        <v>0</v>
      </c>
      <c r="GZ411" s="7">
        <f t="shared" si="500"/>
        <v>0</v>
      </c>
      <c r="HA411" s="7">
        <f t="shared" si="501"/>
        <v>0</v>
      </c>
      <c r="HB411" s="7">
        <f t="shared" si="502"/>
        <v>0</v>
      </c>
      <c r="HC411" s="7">
        <f t="shared" si="503"/>
        <v>0</v>
      </c>
      <c r="HD411" s="7">
        <f t="shared" si="504"/>
        <v>0</v>
      </c>
      <c r="HE411" s="7">
        <f t="shared" si="505"/>
        <v>4.1190402636185768E-4</v>
      </c>
      <c r="HF411" s="7">
        <f t="shared" si="506"/>
        <v>0</v>
      </c>
      <c r="HG411" s="7">
        <f t="shared" si="507"/>
        <v>0</v>
      </c>
      <c r="HH411" s="7">
        <f t="shared" si="508"/>
        <v>0</v>
      </c>
      <c r="HI411" s="7">
        <f t="shared" si="509"/>
        <v>0</v>
      </c>
      <c r="HJ411" s="7">
        <f t="shared" si="510"/>
        <v>0</v>
      </c>
      <c r="HK411" s="7">
        <f t="shared" si="511"/>
        <v>0</v>
      </c>
      <c r="HL411" s="7">
        <f t="shared" si="512"/>
        <v>0</v>
      </c>
      <c r="HM411" s="7">
        <f t="shared" si="513"/>
        <v>0</v>
      </c>
      <c r="HN411" s="7">
        <f t="shared" si="514"/>
        <v>1.5174506828528073E-3</v>
      </c>
      <c r="HO411" s="7">
        <f t="shared" si="515"/>
        <v>0</v>
      </c>
      <c r="HP411" s="7">
        <f t="shared" si="516"/>
        <v>0</v>
      </c>
      <c r="HQ411" s="7">
        <f t="shared" si="517"/>
        <v>0</v>
      </c>
      <c r="HR411" s="7">
        <f t="shared" si="518"/>
        <v>0</v>
      </c>
      <c r="HS411" s="7">
        <f t="shared" si="519"/>
        <v>1.4877631481068215E-4</v>
      </c>
      <c r="HT411" s="7">
        <f t="shared" si="520"/>
        <v>9.8149874858909558E-5</v>
      </c>
      <c r="HU411" s="7">
        <f t="shared" si="521"/>
        <v>2.9784065524944157E-4</v>
      </c>
      <c r="HV411" s="7">
        <f t="shared" si="522"/>
        <v>0</v>
      </c>
      <c r="HW411" s="7">
        <f t="shared" si="523"/>
        <v>2.1415569118749331E-4</v>
      </c>
      <c r="HX411" s="7">
        <f t="shared" si="524"/>
        <v>1.1936022917164001E-4</v>
      </c>
      <c r="HY411" s="7">
        <f t="shared" si="525"/>
        <v>0</v>
      </c>
      <c r="HZ411" s="7">
        <f t="shared" si="526"/>
        <v>6.0313630880579007E-4</v>
      </c>
      <c r="IA411" s="7">
        <f t="shared" si="527"/>
        <v>0</v>
      </c>
      <c r="IB411" s="7">
        <f t="shared" si="528"/>
        <v>7.855459544383347E-4</v>
      </c>
      <c r="IC411" s="7">
        <f t="shared" si="529"/>
        <v>0</v>
      </c>
      <c r="ID411" s="7">
        <f t="shared" si="530"/>
        <v>4.0983606557377049E-4</v>
      </c>
      <c r="IE411" s="7">
        <f t="shared" si="531"/>
        <v>0</v>
      </c>
      <c r="IF411" s="7">
        <f t="shared" si="532"/>
        <v>0</v>
      </c>
      <c r="IG411" s="7">
        <f t="shared" si="533"/>
        <v>7.4906367041198505E-4</v>
      </c>
      <c r="IH411" s="7">
        <f t="shared" si="534"/>
        <v>0</v>
      </c>
      <c r="II411" s="7">
        <f t="shared" si="535"/>
        <v>0</v>
      </c>
      <c r="IJ411" s="7">
        <f t="shared" si="536"/>
        <v>9.7087378640776695E-4</v>
      </c>
      <c r="IK411" s="7">
        <f t="shared" si="537"/>
        <v>0</v>
      </c>
      <c r="IL411" s="7">
        <f t="shared" si="538"/>
        <v>3.0883261272390367E-4</v>
      </c>
      <c r="IM411" s="7">
        <f t="shared" si="539"/>
        <v>3.8387715930902113E-4</v>
      </c>
      <c r="IN411" s="7">
        <f t="shared" si="540"/>
        <v>1.3467106592148677E-4</v>
      </c>
      <c r="IO411" s="7">
        <f t="shared" si="541"/>
        <v>0</v>
      </c>
      <c r="IP411" s="7">
        <f t="shared" si="542"/>
        <v>0</v>
      </c>
      <c r="IQ411" s="7">
        <f t="shared" si="543"/>
        <v>0</v>
      </c>
      <c r="IR411" s="7">
        <f t="shared" si="544"/>
        <v>0</v>
      </c>
      <c r="IS411" s="7">
        <f t="shared" si="545"/>
        <v>0</v>
      </c>
      <c r="IT411" s="7">
        <f t="shared" si="546"/>
        <v>1.5941335883947074E-4</v>
      </c>
      <c r="IU411" s="7">
        <f t="shared" si="547"/>
        <v>0</v>
      </c>
      <c r="IV411" s="7">
        <f t="shared" si="548"/>
        <v>0</v>
      </c>
      <c r="IW411" s="7">
        <f t="shared" si="549"/>
        <v>0</v>
      </c>
      <c r="IX411" s="7">
        <f t="shared" si="550"/>
        <v>0</v>
      </c>
      <c r="IY411" s="7">
        <f t="shared" si="551"/>
        <v>0</v>
      </c>
      <c r="IZ411" s="7">
        <f t="shared" si="552"/>
        <v>0</v>
      </c>
      <c r="JA411" s="7">
        <f t="shared" si="553"/>
        <v>0</v>
      </c>
      <c r="JB411" s="7">
        <f t="shared" si="554"/>
        <v>0</v>
      </c>
      <c r="JC411" s="7">
        <f t="shared" si="555"/>
        <v>0</v>
      </c>
      <c r="JD411" s="7">
        <f t="shared" si="556"/>
        <v>0</v>
      </c>
      <c r="JE411" s="7">
        <f t="shared" si="557"/>
        <v>0</v>
      </c>
      <c r="JF411" s="7">
        <f t="shared" si="558"/>
        <v>0</v>
      </c>
      <c r="JG411" s="7">
        <f t="shared" si="559"/>
        <v>2.0533880903490761E-3</v>
      </c>
      <c r="JH411" s="7">
        <f t="shared" si="560"/>
        <v>0</v>
      </c>
      <c r="JI411" s="7">
        <f t="shared" si="561"/>
        <v>0</v>
      </c>
      <c r="JJ411" s="7">
        <f t="shared" si="562"/>
        <v>0</v>
      </c>
      <c r="JK411" s="7">
        <f t="shared" si="563"/>
        <v>0</v>
      </c>
      <c r="JL411" s="7">
        <f t="shared" si="564"/>
        <v>0</v>
      </c>
      <c r="JM411" s="7">
        <f t="shared" si="565"/>
        <v>0</v>
      </c>
      <c r="JN411" s="7">
        <f t="shared" si="566"/>
        <v>0</v>
      </c>
      <c r="JO411" s="7">
        <f t="shared" si="567"/>
        <v>0</v>
      </c>
      <c r="JP411" s="7">
        <f t="shared" si="568"/>
        <v>0</v>
      </c>
      <c r="JQ411" s="7">
        <f t="shared" si="569"/>
        <v>0</v>
      </c>
      <c r="JR411" s="7">
        <f t="shared" si="570"/>
        <v>0</v>
      </c>
      <c r="JS411" s="7">
        <f t="shared" si="571"/>
        <v>0</v>
      </c>
      <c r="JT411" s="7">
        <f t="shared" si="572"/>
        <v>0</v>
      </c>
      <c r="JU411" s="7">
        <f t="shared" si="573"/>
        <v>0</v>
      </c>
      <c r="JV411" s="7">
        <f t="shared" si="574"/>
        <v>0</v>
      </c>
      <c r="JW411" s="7">
        <f t="shared" si="575"/>
        <v>0</v>
      </c>
      <c r="JX411" s="7">
        <f t="shared" si="576"/>
        <v>0</v>
      </c>
      <c r="JY411" s="7">
        <f t="shared" si="577"/>
        <v>0</v>
      </c>
      <c r="JZ411" s="7">
        <f t="shared" si="578"/>
        <v>0</v>
      </c>
      <c r="KA411" s="7">
        <f t="shared" si="579"/>
        <v>0</v>
      </c>
    </row>
    <row r="412" spans="1:287" ht="16.8" customHeight="1" x14ac:dyDescent="0.3">
      <c r="A412" s="4" t="s">
        <v>123</v>
      </c>
      <c r="B412" s="5">
        <v>3605</v>
      </c>
      <c r="C412" s="7">
        <f t="shared" si="295"/>
        <v>0</v>
      </c>
      <c r="D412" s="7">
        <f t="shared" si="296"/>
        <v>0</v>
      </c>
      <c r="E412" s="7">
        <f t="shared" si="297"/>
        <v>0</v>
      </c>
      <c r="F412" s="7">
        <f t="shared" si="298"/>
        <v>0</v>
      </c>
      <c r="G412" s="7">
        <f t="shared" si="299"/>
        <v>0</v>
      </c>
      <c r="H412" s="7">
        <f t="shared" si="300"/>
        <v>0</v>
      </c>
      <c r="I412" s="7">
        <f t="shared" si="301"/>
        <v>0</v>
      </c>
      <c r="J412" s="7">
        <f t="shared" si="302"/>
        <v>0</v>
      </c>
      <c r="K412" s="7">
        <f t="shared" si="303"/>
        <v>0</v>
      </c>
      <c r="L412" s="7">
        <f t="shared" si="304"/>
        <v>0</v>
      </c>
      <c r="M412" s="7">
        <f t="shared" si="305"/>
        <v>0</v>
      </c>
      <c r="N412" s="7">
        <f t="shared" si="306"/>
        <v>0</v>
      </c>
      <c r="O412" s="7">
        <f t="shared" si="307"/>
        <v>0</v>
      </c>
      <c r="P412" s="7">
        <f t="shared" si="308"/>
        <v>0</v>
      </c>
      <c r="Q412" s="7">
        <f t="shared" si="309"/>
        <v>0</v>
      </c>
      <c r="R412" s="7">
        <f t="shared" si="310"/>
        <v>0</v>
      </c>
      <c r="S412" s="7">
        <f t="shared" si="311"/>
        <v>0</v>
      </c>
      <c r="T412" s="7">
        <f t="shared" si="312"/>
        <v>0</v>
      </c>
      <c r="U412" s="7">
        <f t="shared" si="313"/>
        <v>0</v>
      </c>
      <c r="V412" s="7">
        <f t="shared" si="314"/>
        <v>0</v>
      </c>
      <c r="W412" s="7">
        <f t="shared" si="315"/>
        <v>0</v>
      </c>
      <c r="X412" s="7">
        <f t="shared" si="316"/>
        <v>0</v>
      </c>
      <c r="Y412" s="7">
        <f t="shared" si="317"/>
        <v>0</v>
      </c>
      <c r="Z412" s="7">
        <f t="shared" si="318"/>
        <v>0</v>
      </c>
      <c r="AA412" s="7">
        <f t="shared" si="319"/>
        <v>0</v>
      </c>
      <c r="AB412" s="7">
        <f t="shared" si="320"/>
        <v>0</v>
      </c>
      <c r="AC412" s="7">
        <f t="shared" si="321"/>
        <v>1.4124293785310734E-3</v>
      </c>
      <c r="AD412" s="7">
        <f t="shared" si="322"/>
        <v>0</v>
      </c>
      <c r="AE412" s="7">
        <f t="shared" si="323"/>
        <v>0</v>
      </c>
      <c r="AF412" s="7">
        <f t="shared" si="324"/>
        <v>0</v>
      </c>
      <c r="AG412" s="7">
        <f t="shared" si="325"/>
        <v>0</v>
      </c>
      <c r="AH412" s="7">
        <f t="shared" si="326"/>
        <v>0</v>
      </c>
      <c r="AI412" s="7">
        <f t="shared" si="327"/>
        <v>0</v>
      </c>
      <c r="AJ412" s="7">
        <f t="shared" si="328"/>
        <v>0</v>
      </c>
      <c r="AK412" s="7">
        <f t="shared" si="329"/>
        <v>0</v>
      </c>
      <c r="AL412" s="7">
        <f t="shared" si="330"/>
        <v>0</v>
      </c>
      <c r="AM412" s="7">
        <f t="shared" si="331"/>
        <v>0</v>
      </c>
      <c r="AN412" s="7">
        <f t="shared" si="332"/>
        <v>0</v>
      </c>
      <c r="AO412" s="7">
        <f t="shared" si="333"/>
        <v>0</v>
      </c>
      <c r="AP412" s="7">
        <f t="shared" si="334"/>
        <v>0</v>
      </c>
      <c r="AQ412" s="7">
        <f t="shared" si="335"/>
        <v>0</v>
      </c>
      <c r="AR412" s="7">
        <f t="shared" si="336"/>
        <v>0</v>
      </c>
      <c r="AS412" s="7">
        <f t="shared" si="337"/>
        <v>0</v>
      </c>
      <c r="AT412" s="7">
        <f t="shared" si="338"/>
        <v>0</v>
      </c>
      <c r="AU412" s="7">
        <f t="shared" si="339"/>
        <v>0</v>
      </c>
      <c r="AV412" s="7">
        <f t="shared" si="340"/>
        <v>0</v>
      </c>
      <c r="AW412" s="7">
        <f t="shared" si="341"/>
        <v>0</v>
      </c>
      <c r="AX412" s="7">
        <f t="shared" si="342"/>
        <v>0</v>
      </c>
      <c r="AY412" s="7">
        <f t="shared" si="343"/>
        <v>0</v>
      </c>
      <c r="AZ412" s="7">
        <f t="shared" si="344"/>
        <v>0</v>
      </c>
      <c r="BA412" s="7">
        <f t="shared" si="345"/>
        <v>0</v>
      </c>
      <c r="BB412" s="7">
        <f t="shared" si="346"/>
        <v>0</v>
      </c>
      <c r="BC412" s="7">
        <f t="shared" si="347"/>
        <v>0</v>
      </c>
      <c r="BD412" s="7">
        <f t="shared" si="348"/>
        <v>0</v>
      </c>
      <c r="BE412" s="7">
        <f t="shared" si="349"/>
        <v>0</v>
      </c>
      <c r="BF412" s="7">
        <f t="shared" si="350"/>
        <v>0</v>
      </c>
      <c r="BG412" s="7">
        <f t="shared" si="351"/>
        <v>0</v>
      </c>
      <c r="BH412" s="7">
        <f t="shared" si="352"/>
        <v>0</v>
      </c>
      <c r="BI412" s="7">
        <f t="shared" si="353"/>
        <v>0</v>
      </c>
      <c r="BJ412" s="7">
        <f t="shared" si="354"/>
        <v>0</v>
      </c>
      <c r="BK412" s="7">
        <f t="shared" si="355"/>
        <v>0</v>
      </c>
      <c r="BL412" s="7">
        <f t="shared" si="356"/>
        <v>0</v>
      </c>
      <c r="BM412" s="7">
        <f t="shared" si="357"/>
        <v>0</v>
      </c>
      <c r="BN412" s="7">
        <f t="shared" si="358"/>
        <v>0</v>
      </c>
      <c r="BO412" s="7">
        <f t="shared" si="359"/>
        <v>0</v>
      </c>
      <c r="BP412" s="7">
        <f t="shared" si="360"/>
        <v>0</v>
      </c>
      <c r="BQ412" s="7">
        <f t="shared" si="361"/>
        <v>0</v>
      </c>
      <c r="BR412" s="7">
        <f t="shared" si="362"/>
        <v>9.5858895705521475E-5</v>
      </c>
      <c r="BS412" s="7">
        <f t="shared" si="363"/>
        <v>1.8365472910927456E-4</v>
      </c>
      <c r="BT412" s="7">
        <f t="shared" si="364"/>
        <v>0</v>
      </c>
      <c r="BU412" s="7">
        <f t="shared" si="365"/>
        <v>5.6465273856578205E-5</v>
      </c>
      <c r="BV412" s="7">
        <f t="shared" si="366"/>
        <v>0</v>
      </c>
      <c r="BW412" s="7">
        <f t="shared" si="367"/>
        <v>0</v>
      </c>
      <c r="BX412" s="7">
        <f t="shared" si="368"/>
        <v>0</v>
      </c>
      <c r="BY412" s="7">
        <f t="shared" si="369"/>
        <v>0</v>
      </c>
      <c r="BZ412" s="7">
        <f t="shared" si="370"/>
        <v>0</v>
      </c>
      <c r="CA412" s="7">
        <f t="shared" si="371"/>
        <v>0</v>
      </c>
      <c r="CB412" s="7">
        <f t="shared" si="372"/>
        <v>0</v>
      </c>
      <c r="CC412" s="7">
        <f t="shared" si="373"/>
        <v>0</v>
      </c>
      <c r="CD412" s="7">
        <f t="shared" si="374"/>
        <v>0</v>
      </c>
      <c r="CE412" s="7">
        <f t="shared" si="375"/>
        <v>7.1890726096333576E-4</v>
      </c>
      <c r="CF412" s="7">
        <f t="shared" si="376"/>
        <v>1.7510068289266329E-4</v>
      </c>
      <c r="CG412" s="7">
        <f t="shared" si="377"/>
        <v>0</v>
      </c>
      <c r="CH412" s="7">
        <f t="shared" si="378"/>
        <v>1.9483682415976619E-4</v>
      </c>
      <c r="CI412" s="7">
        <f t="shared" si="379"/>
        <v>0</v>
      </c>
      <c r="CJ412" s="7">
        <f t="shared" si="380"/>
        <v>0</v>
      </c>
      <c r="CK412" s="7">
        <f t="shared" si="381"/>
        <v>0</v>
      </c>
      <c r="CL412" s="7">
        <f t="shared" si="382"/>
        <v>0</v>
      </c>
      <c r="CM412" s="7">
        <f t="shared" si="383"/>
        <v>0</v>
      </c>
      <c r="CN412" s="7">
        <f t="shared" si="384"/>
        <v>0</v>
      </c>
      <c r="CO412" s="7">
        <f t="shared" si="385"/>
        <v>1.0449320794148381E-3</v>
      </c>
      <c r="CP412" s="7">
        <f t="shared" si="386"/>
        <v>0</v>
      </c>
      <c r="CQ412" s="7">
        <f t="shared" si="387"/>
        <v>0</v>
      </c>
      <c r="CR412" s="7">
        <f t="shared" si="388"/>
        <v>0</v>
      </c>
      <c r="CS412" s="7">
        <f t="shared" si="389"/>
        <v>0</v>
      </c>
      <c r="CT412" s="7">
        <f t="shared" si="390"/>
        <v>0</v>
      </c>
      <c r="CU412" s="7">
        <f t="shared" si="391"/>
        <v>0</v>
      </c>
      <c r="CV412" s="7">
        <f t="shared" si="392"/>
        <v>0</v>
      </c>
      <c r="CW412" s="7">
        <f t="shared" si="393"/>
        <v>0</v>
      </c>
      <c r="CX412" s="7">
        <f t="shared" si="394"/>
        <v>0</v>
      </c>
      <c r="CY412" s="7">
        <f t="shared" si="395"/>
        <v>0</v>
      </c>
      <c r="CZ412" s="7">
        <f t="shared" si="396"/>
        <v>0</v>
      </c>
      <c r="DA412" s="7">
        <f t="shared" si="397"/>
        <v>0</v>
      </c>
      <c r="DB412" s="7">
        <f t="shared" si="398"/>
        <v>0</v>
      </c>
      <c r="DC412" s="7">
        <f t="shared" si="399"/>
        <v>0</v>
      </c>
      <c r="DD412" s="7">
        <f t="shared" si="400"/>
        <v>0</v>
      </c>
      <c r="DE412" s="7">
        <f t="shared" si="401"/>
        <v>0</v>
      </c>
      <c r="DF412" s="7">
        <f t="shared" si="402"/>
        <v>0</v>
      </c>
      <c r="DG412" s="7">
        <f t="shared" si="403"/>
        <v>0</v>
      </c>
      <c r="DH412" s="7">
        <f t="shared" si="404"/>
        <v>0</v>
      </c>
      <c r="DI412" s="7">
        <f t="shared" si="405"/>
        <v>1.6412276382734285E-4</v>
      </c>
      <c r="DJ412" s="7">
        <f t="shared" si="406"/>
        <v>0</v>
      </c>
      <c r="DK412" s="7">
        <f t="shared" si="407"/>
        <v>0</v>
      </c>
      <c r="DL412" s="7">
        <f t="shared" si="408"/>
        <v>0</v>
      </c>
      <c r="DM412" s="7">
        <f t="shared" si="409"/>
        <v>0</v>
      </c>
      <c r="DN412" s="7">
        <f t="shared" si="410"/>
        <v>0</v>
      </c>
      <c r="DO412" s="7">
        <f t="shared" si="411"/>
        <v>0</v>
      </c>
      <c r="DP412" s="7">
        <f t="shared" si="412"/>
        <v>4.2287768263029918E-4</v>
      </c>
      <c r="DQ412" s="7">
        <f t="shared" si="413"/>
        <v>0</v>
      </c>
      <c r="DR412" s="7">
        <f t="shared" si="414"/>
        <v>1.3740038472107722E-3</v>
      </c>
      <c r="DS412" s="7">
        <f t="shared" si="415"/>
        <v>3.7760785424336828E-4</v>
      </c>
      <c r="DT412" s="7">
        <f t="shared" si="416"/>
        <v>0.83026493039964078</v>
      </c>
      <c r="DU412" s="7">
        <f t="shared" si="417"/>
        <v>2.477291494632535E-3</v>
      </c>
      <c r="DV412" s="7">
        <f t="shared" si="418"/>
        <v>2.518574486840448E-4</v>
      </c>
      <c r="DW412" s="7">
        <f t="shared" si="419"/>
        <v>5.9405940594059407E-3</v>
      </c>
      <c r="DX412" s="7">
        <f t="shared" si="420"/>
        <v>1.4519056261343012E-2</v>
      </c>
      <c r="DY412" s="7">
        <f t="shared" si="421"/>
        <v>1.0298661174047373E-3</v>
      </c>
      <c r="DZ412" s="7">
        <f t="shared" si="422"/>
        <v>1.0230179028132991E-3</v>
      </c>
      <c r="EA412" s="7">
        <f t="shared" si="423"/>
        <v>0</v>
      </c>
      <c r="EB412" s="7">
        <f t="shared" si="424"/>
        <v>0</v>
      </c>
      <c r="EC412" s="7">
        <f t="shared" si="425"/>
        <v>0</v>
      </c>
      <c r="ED412" s="7">
        <f t="shared" si="426"/>
        <v>0</v>
      </c>
      <c r="EE412" s="7">
        <f t="shared" si="427"/>
        <v>0</v>
      </c>
      <c r="EF412" s="7">
        <f t="shared" si="428"/>
        <v>0</v>
      </c>
      <c r="EG412" s="7">
        <f t="shared" si="429"/>
        <v>0</v>
      </c>
      <c r="EH412" s="7">
        <f t="shared" si="430"/>
        <v>0</v>
      </c>
      <c r="EI412" s="7">
        <f t="shared" si="431"/>
        <v>0</v>
      </c>
      <c r="EJ412" s="7">
        <f t="shared" si="432"/>
        <v>0</v>
      </c>
      <c r="EK412" s="7">
        <f t="shared" si="433"/>
        <v>0</v>
      </c>
      <c r="EL412" s="7">
        <f t="shared" si="434"/>
        <v>0</v>
      </c>
      <c r="EM412" s="7">
        <f t="shared" si="435"/>
        <v>0</v>
      </c>
      <c r="EN412" s="7">
        <f t="shared" si="436"/>
        <v>0</v>
      </c>
      <c r="EO412" s="7">
        <f t="shared" si="437"/>
        <v>0</v>
      </c>
      <c r="EP412" s="7">
        <f t="shared" si="438"/>
        <v>0</v>
      </c>
      <c r="EQ412" s="7">
        <f t="shared" si="439"/>
        <v>8.1566068515497557E-4</v>
      </c>
      <c r="ER412" s="7">
        <f t="shared" si="440"/>
        <v>0</v>
      </c>
      <c r="ES412" s="7">
        <f t="shared" si="441"/>
        <v>0</v>
      </c>
      <c r="ET412" s="7">
        <f t="shared" si="442"/>
        <v>0</v>
      </c>
      <c r="EU412" s="7">
        <f t="shared" si="443"/>
        <v>0</v>
      </c>
      <c r="EV412" s="7">
        <f t="shared" si="444"/>
        <v>0</v>
      </c>
      <c r="EW412" s="7">
        <f t="shared" si="445"/>
        <v>0</v>
      </c>
      <c r="EX412" s="7">
        <f t="shared" si="446"/>
        <v>0</v>
      </c>
      <c r="EY412" s="7">
        <f t="shared" si="447"/>
        <v>0</v>
      </c>
      <c r="EZ412" s="7">
        <f t="shared" si="448"/>
        <v>0</v>
      </c>
      <c r="FA412" s="7">
        <f t="shared" si="449"/>
        <v>0</v>
      </c>
      <c r="FB412" s="7">
        <f t="shared" si="450"/>
        <v>0</v>
      </c>
      <c r="FC412" s="7">
        <f t="shared" si="451"/>
        <v>0</v>
      </c>
      <c r="FD412" s="7">
        <f t="shared" si="452"/>
        <v>0</v>
      </c>
      <c r="FE412" s="7">
        <f t="shared" si="453"/>
        <v>0</v>
      </c>
      <c r="FF412" s="7">
        <f t="shared" si="454"/>
        <v>0</v>
      </c>
      <c r="FG412" s="7">
        <f t="shared" si="455"/>
        <v>0</v>
      </c>
      <c r="FH412" s="7">
        <f t="shared" si="456"/>
        <v>0</v>
      </c>
      <c r="FI412" s="7">
        <f t="shared" si="457"/>
        <v>0</v>
      </c>
      <c r="FJ412" s="7">
        <f t="shared" si="458"/>
        <v>0</v>
      </c>
      <c r="FK412" s="7">
        <f t="shared" si="459"/>
        <v>0</v>
      </c>
      <c r="FL412" s="7">
        <f t="shared" si="460"/>
        <v>0</v>
      </c>
      <c r="FM412" s="7">
        <f t="shared" si="461"/>
        <v>0</v>
      </c>
      <c r="FN412" s="7">
        <f t="shared" si="462"/>
        <v>0</v>
      </c>
      <c r="FO412" s="7">
        <f t="shared" si="463"/>
        <v>0</v>
      </c>
      <c r="FP412" s="7">
        <f t="shared" si="464"/>
        <v>0</v>
      </c>
      <c r="FQ412" s="7">
        <f t="shared" si="465"/>
        <v>0</v>
      </c>
      <c r="FR412" s="7">
        <f t="shared" si="466"/>
        <v>0</v>
      </c>
      <c r="FS412" s="7">
        <f t="shared" si="467"/>
        <v>0</v>
      </c>
      <c r="FT412" s="7">
        <f t="shared" si="468"/>
        <v>0</v>
      </c>
      <c r="FU412" s="7">
        <f t="shared" si="469"/>
        <v>8.8952143746664296E-5</v>
      </c>
      <c r="FV412" s="7">
        <f t="shared" si="470"/>
        <v>0</v>
      </c>
      <c r="FW412" s="7">
        <f t="shared" si="471"/>
        <v>1.8060321473722233E-4</v>
      </c>
      <c r="FX412" s="7">
        <f t="shared" si="472"/>
        <v>6.661337596589395E-5</v>
      </c>
      <c r="FY412" s="7">
        <f t="shared" si="473"/>
        <v>0</v>
      </c>
      <c r="FZ412" s="7">
        <f t="shared" si="474"/>
        <v>0</v>
      </c>
      <c r="GA412" s="7">
        <f t="shared" si="475"/>
        <v>8.703220191470844E-4</v>
      </c>
      <c r="GB412" s="7">
        <f t="shared" si="476"/>
        <v>0</v>
      </c>
      <c r="GC412" s="7">
        <f t="shared" si="477"/>
        <v>0</v>
      </c>
      <c r="GD412" s="7">
        <f t="shared" si="478"/>
        <v>0</v>
      </c>
      <c r="GE412" s="7">
        <f t="shared" si="479"/>
        <v>0</v>
      </c>
      <c r="GF412" s="7">
        <f t="shared" si="480"/>
        <v>0</v>
      </c>
      <c r="GG412" s="7">
        <f t="shared" si="481"/>
        <v>0</v>
      </c>
      <c r="GH412" s="7">
        <f t="shared" si="482"/>
        <v>0</v>
      </c>
      <c r="GI412" s="7">
        <f t="shared" si="483"/>
        <v>0</v>
      </c>
      <c r="GJ412" s="7">
        <f t="shared" si="484"/>
        <v>0</v>
      </c>
      <c r="GK412" s="7">
        <f t="shared" si="485"/>
        <v>4.3497172683775554E-4</v>
      </c>
      <c r="GL412" s="7">
        <f t="shared" si="486"/>
        <v>0</v>
      </c>
      <c r="GM412" s="7">
        <f t="shared" si="487"/>
        <v>0</v>
      </c>
      <c r="GN412" s="7">
        <f t="shared" si="488"/>
        <v>0</v>
      </c>
      <c r="GO412" s="7">
        <f t="shared" si="489"/>
        <v>0</v>
      </c>
      <c r="GP412" s="7">
        <f t="shared" si="490"/>
        <v>1.9892580067634773E-4</v>
      </c>
      <c r="GQ412" s="7">
        <f t="shared" si="491"/>
        <v>0</v>
      </c>
      <c r="GR412" s="7">
        <f t="shared" si="492"/>
        <v>0</v>
      </c>
      <c r="GS412" s="7">
        <f t="shared" si="493"/>
        <v>0</v>
      </c>
      <c r="GT412" s="7">
        <f t="shared" si="494"/>
        <v>0</v>
      </c>
      <c r="GU412" s="7">
        <f t="shared" si="495"/>
        <v>0</v>
      </c>
      <c r="GV412" s="7">
        <f t="shared" si="496"/>
        <v>0</v>
      </c>
      <c r="GW412" s="7">
        <f t="shared" si="497"/>
        <v>0</v>
      </c>
      <c r="GX412" s="7">
        <f t="shared" si="498"/>
        <v>0</v>
      </c>
      <c r="GY412" s="7">
        <f t="shared" si="499"/>
        <v>0</v>
      </c>
      <c r="GZ412" s="7">
        <f t="shared" si="500"/>
        <v>0</v>
      </c>
      <c r="HA412" s="7">
        <f t="shared" si="501"/>
        <v>8.7336244541484718E-4</v>
      </c>
      <c r="HB412" s="7">
        <f t="shared" si="502"/>
        <v>0</v>
      </c>
      <c r="HC412" s="7">
        <f t="shared" si="503"/>
        <v>0</v>
      </c>
      <c r="HD412" s="7">
        <f t="shared" si="504"/>
        <v>0</v>
      </c>
      <c r="HE412" s="7">
        <f t="shared" si="505"/>
        <v>0</v>
      </c>
      <c r="HF412" s="7">
        <f t="shared" si="506"/>
        <v>0</v>
      </c>
      <c r="HG412" s="7">
        <f t="shared" si="507"/>
        <v>0</v>
      </c>
      <c r="HH412" s="7">
        <f t="shared" si="508"/>
        <v>0</v>
      </c>
      <c r="HI412" s="7">
        <f t="shared" si="509"/>
        <v>0</v>
      </c>
      <c r="HJ412" s="7">
        <f t="shared" si="510"/>
        <v>0</v>
      </c>
      <c r="HK412" s="7">
        <f t="shared" si="511"/>
        <v>0</v>
      </c>
      <c r="HL412" s="7">
        <f t="shared" si="512"/>
        <v>0</v>
      </c>
      <c r="HM412" s="7">
        <f t="shared" si="513"/>
        <v>0</v>
      </c>
      <c r="HN412" s="7">
        <f t="shared" si="514"/>
        <v>0</v>
      </c>
      <c r="HO412" s="7">
        <f t="shared" si="515"/>
        <v>0</v>
      </c>
      <c r="HP412" s="7">
        <f t="shared" si="516"/>
        <v>0</v>
      </c>
      <c r="HQ412" s="7">
        <f t="shared" si="517"/>
        <v>0</v>
      </c>
      <c r="HR412" s="7">
        <f t="shared" si="518"/>
        <v>0</v>
      </c>
      <c r="HS412" s="7">
        <f t="shared" si="519"/>
        <v>0</v>
      </c>
      <c r="HT412" s="7">
        <f t="shared" si="520"/>
        <v>4.9074937429454779E-5</v>
      </c>
      <c r="HU412" s="7">
        <f t="shared" si="521"/>
        <v>1.4892032762472079E-4</v>
      </c>
      <c r="HV412" s="7">
        <f t="shared" si="522"/>
        <v>0</v>
      </c>
      <c r="HW412" s="7">
        <f t="shared" si="523"/>
        <v>0</v>
      </c>
      <c r="HX412" s="7">
        <f t="shared" si="524"/>
        <v>0</v>
      </c>
      <c r="HY412" s="7">
        <f t="shared" si="525"/>
        <v>8.8809946714031967E-5</v>
      </c>
      <c r="HZ412" s="7">
        <f t="shared" si="526"/>
        <v>0</v>
      </c>
      <c r="IA412" s="7">
        <f t="shared" si="527"/>
        <v>0</v>
      </c>
      <c r="IB412" s="7">
        <f t="shared" si="528"/>
        <v>0</v>
      </c>
      <c r="IC412" s="7">
        <f t="shared" si="529"/>
        <v>0</v>
      </c>
      <c r="ID412" s="7">
        <f t="shared" si="530"/>
        <v>0</v>
      </c>
      <c r="IE412" s="7">
        <f t="shared" si="531"/>
        <v>0</v>
      </c>
      <c r="IF412" s="7">
        <f t="shared" si="532"/>
        <v>0</v>
      </c>
      <c r="IG412" s="7">
        <f t="shared" si="533"/>
        <v>0</v>
      </c>
      <c r="IH412" s="7">
        <f t="shared" si="534"/>
        <v>0</v>
      </c>
      <c r="II412" s="7">
        <f t="shared" si="535"/>
        <v>0</v>
      </c>
      <c r="IJ412" s="7">
        <f t="shared" si="536"/>
        <v>0</v>
      </c>
      <c r="IK412" s="7">
        <f t="shared" si="537"/>
        <v>0</v>
      </c>
      <c r="IL412" s="7">
        <f t="shared" si="538"/>
        <v>0</v>
      </c>
      <c r="IM412" s="7">
        <f t="shared" si="539"/>
        <v>0</v>
      </c>
      <c r="IN412" s="7">
        <f t="shared" si="540"/>
        <v>0</v>
      </c>
      <c r="IO412" s="7">
        <f t="shared" si="541"/>
        <v>0</v>
      </c>
      <c r="IP412" s="7">
        <f t="shared" si="542"/>
        <v>0</v>
      </c>
      <c r="IQ412" s="7">
        <f t="shared" si="543"/>
        <v>0</v>
      </c>
      <c r="IR412" s="7">
        <f t="shared" si="544"/>
        <v>0</v>
      </c>
      <c r="IS412" s="7">
        <f t="shared" si="545"/>
        <v>0</v>
      </c>
      <c r="IT412" s="7">
        <f t="shared" si="546"/>
        <v>0</v>
      </c>
      <c r="IU412" s="7">
        <f t="shared" si="547"/>
        <v>0</v>
      </c>
      <c r="IV412" s="7">
        <f t="shared" si="548"/>
        <v>0</v>
      </c>
      <c r="IW412" s="7">
        <f t="shared" si="549"/>
        <v>0</v>
      </c>
      <c r="IX412" s="7">
        <f t="shared" si="550"/>
        <v>0</v>
      </c>
      <c r="IY412" s="7">
        <f t="shared" si="551"/>
        <v>0</v>
      </c>
      <c r="IZ412" s="7">
        <f t="shared" si="552"/>
        <v>0</v>
      </c>
      <c r="JA412" s="7">
        <f t="shared" si="553"/>
        <v>0</v>
      </c>
      <c r="JB412" s="7">
        <f t="shared" si="554"/>
        <v>0</v>
      </c>
      <c r="JC412" s="7">
        <f t="shared" si="555"/>
        <v>0</v>
      </c>
      <c r="JD412" s="7">
        <f t="shared" si="556"/>
        <v>0</v>
      </c>
      <c r="JE412" s="7">
        <f t="shared" si="557"/>
        <v>0</v>
      </c>
      <c r="JF412" s="7">
        <f t="shared" si="558"/>
        <v>0</v>
      </c>
      <c r="JG412" s="7">
        <f t="shared" si="559"/>
        <v>0</v>
      </c>
      <c r="JH412" s="7">
        <f t="shared" si="560"/>
        <v>0</v>
      </c>
      <c r="JI412" s="7">
        <f t="shared" si="561"/>
        <v>0</v>
      </c>
      <c r="JJ412" s="7">
        <f t="shared" si="562"/>
        <v>0</v>
      </c>
      <c r="JK412" s="7">
        <f t="shared" si="563"/>
        <v>0</v>
      </c>
      <c r="JL412" s="7">
        <f t="shared" si="564"/>
        <v>0</v>
      </c>
      <c r="JM412" s="7">
        <f t="shared" si="565"/>
        <v>0</v>
      </c>
      <c r="JN412" s="7">
        <f t="shared" si="566"/>
        <v>0</v>
      </c>
      <c r="JO412" s="7">
        <f t="shared" si="567"/>
        <v>0</v>
      </c>
      <c r="JP412" s="7">
        <f t="shared" si="568"/>
        <v>0</v>
      </c>
      <c r="JQ412" s="7">
        <f t="shared" si="569"/>
        <v>0</v>
      </c>
      <c r="JR412" s="7">
        <f t="shared" si="570"/>
        <v>0</v>
      </c>
      <c r="JS412" s="7">
        <f t="shared" si="571"/>
        <v>0</v>
      </c>
      <c r="JT412" s="7">
        <f t="shared" si="572"/>
        <v>0</v>
      </c>
      <c r="JU412" s="7">
        <f t="shared" si="573"/>
        <v>0</v>
      </c>
      <c r="JV412" s="7">
        <f t="shared" si="574"/>
        <v>0</v>
      </c>
      <c r="JW412" s="7">
        <f t="shared" si="575"/>
        <v>0</v>
      </c>
      <c r="JX412" s="7">
        <f t="shared" si="576"/>
        <v>0</v>
      </c>
      <c r="JY412" s="7">
        <f t="shared" si="577"/>
        <v>0</v>
      </c>
      <c r="JZ412" s="7">
        <f t="shared" si="578"/>
        <v>0</v>
      </c>
      <c r="KA412" s="7">
        <f t="shared" si="579"/>
        <v>0</v>
      </c>
    </row>
    <row r="413" spans="1:287" ht="16.8" customHeight="1" x14ac:dyDescent="0.3">
      <c r="A413" s="4" t="s">
        <v>124</v>
      </c>
      <c r="B413" s="5">
        <v>3606</v>
      </c>
      <c r="C413" s="7">
        <f t="shared" si="295"/>
        <v>0</v>
      </c>
      <c r="D413" s="7">
        <f t="shared" si="296"/>
        <v>0</v>
      </c>
      <c r="E413" s="7">
        <f t="shared" si="297"/>
        <v>0</v>
      </c>
      <c r="F413" s="7">
        <f t="shared" si="298"/>
        <v>0</v>
      </c>
      <c r="G413" s="7">
        <f t="shared" si="299"/>
        <v>0</v>
      </c>
      <c r="H413" s="7">
        <f t="shared" si="300"/>
        <v>0</v>
      </c>
      <c r="I413" s="7">
        <f t="shared" si="301"/>
        <v>0</v>
      </c>
      <c r="J413" s="7">
        <f t="shared" si="302"/>
        <v>1.2300123001230013E-3</v>
      </c>
      <c r="K413" s="7">
        <f t="shared" si="303"/>
        <v>0</v>
      </c>
      <c r="L413" s="7">
        <f t="shared" si="304"/>
        <v>0</v>
      </c>
      <c r="M413" s="7">
        <f t="shared" si="305"/>
        <v>0</v>
      </c>
      <c r="N413" s="7">
        <f t="shared" si="306"/>
        <v>0</v>
      </c>
      <c r="O413" s="7">
        <f t="shared" si="307"/>
        <v>0</v>
      </c>
      <c r="P413" s="7">
        <f t="shared" si="308"/>
        <v>0</v>
      </c>
      <c r="Q413" s="7">
        <f t="shared" si="309"/>
        <v>0</v>
      </c>
      <c r="R413" s="7">
        <f t="shared" si="310"/>
        <v>0</v>
      </c>
      <c r="S413" s="7">
        <f t="shared" si="311"/>
        <v>0</v>
      </c>
      <c r="T413" s="7">
        <f t="shared" si="312"/>
        <v>0</v>
      </c>
      <c r="U413" s="7">
        <f t="shared" si="313"/>
        <v>0</v>
      </c>
      <c r="V413" s="7">
        <f t="shared" si="314"/>
        <v>0</v>
      </c>
      <c r="W413" s="7">
        <f t="shared" si="315"/>
        <v>0</v>
      </c>
      <c r="X413" s="7">
        <f t="shared" si="316"/>
        <v>0</v>
      </c>
      <c r="Y413" s="7">
        <f t="shared" si="317"/>
        <v>0</v>
      </c>
      <c r="Z413" s="7">
        <f t="shared" si="318"/>
        <v>0</v>
      </c>
      <c r="AA413" s="7">
        <f t="shared" si="319"/>
        <v>0</v>
      </c>
      <c r="AB413" s="7">
        <f t="shared" si="320"/>
        <v>2.4752475247524753E-4</v>
      </c>
      <c r="AC413" s="7">
        <f t="shared" si="321"/>
        <v>0</v>
      </c>
      <c r="AD413" s="7">
        <f t="shared" si="322"/>
        <v>0</v>
      </c>
      <c r="AE413" s="7">
        <f t="shared" si="323"/>
        <v>0</v>
      </c>
      <c r="AF413" s="7">
        <f t="shared" si="324"/>
        <v>0</v>
      </c>
      <c r="AG413" s="7">
        <f t="shared" si="325"/>
        <v>0</v>
      </c>
      <c r="AH413" s="7">
        <f t="shared" si="326"/>
        <v>0</v>
      </c>
      <c r="AI413" s="7">
        <f t="shared" si="327"/>
        <v>0</v>
      </c>
      <c r="AJ413" s="7">
        <f t="shared" si="328"/>
        <v>0</v>
      </c>
      <c r="AK413" s="7">
        <f t="shared" si="329"/>
        <v>0</v>
      </c>
      <c r="AL413" s="7">
        <f t="shared" si="330"/>
        <v>0</v>
      </c>
      <c r="AM413" s="7">
        <f t="shared" si="331"/>
        <v>0</v>
      </c>
      <c r="AN413" s="7">
        <f t="shared" si="332"/>
        <v>0</v>
      </c>
      <c r="AO413" s="7">
        <f t="shared" si="333"/>
        <v>0</v>
      </c>
      <c r="AP413" s="7">
        <f t="shared" si="334"/>
        <v>0</v>
      </c>
      <c r="AQ413" s="7">
        <f t="shared" si="335"/>
        <v>0</v>
      </c>
      <c r="AR413" s="7">
        <f t="shared" si="336"/>
        <v>0</v>
      </c>
      <c r="AS413" s="7">
        <f t="shared" si="337"/>
        <v>0</v>
      </c>
      <c r="AT413" s="7">
        <f t="shared" si="338"/>
        <v>0</v>
      </c>
      <c r="AU413" s="7">
        <f t="shared" si="339"/>
        <v>0</v>
      </c>
      <c r="AV413" s="7">
        <f t="shared" si="340"/>
        <v>0</v>
      </c>
      <c r="AW413" s="7">
        <f t="shared" si="341"/>
        <v>0</v>
      </c>
      <c r="AX413" s="7">
        <f t="shared" si="342"/>
        <v>0</v>
      </c>
      <c r="AY413" s="7">
        <f t="shared" si="343"/>
        <v>0</v>
      </c>
      <c r="AZ413" s="7">
        <f t="shared" si="344"/>
        <v>0</v>
      </c>
      <c r="BA413" s="7">
        <f t="shared" si="345"/>
        <v>0</v>
      </c>
      <c r="BB413" s="7">
        <f t="shared" si="346"/>
        <v>0</v>
      </c>
      <c r="BC413" s="7">
        <f t="shared" si="347"/>
        <v>0</v>
      </c>
      <c r="BD413" s="7">
        <f t="shared" si="348"/>
        <v>0</v>
      </c>
      <c r="BE413" s="7">
        <f t="shared" si="349"/>
        <v>0</v>
      </c>
      <c r="BF413" s="7">
        <f t="shared" si="350"/>
        <v>0</v>
      </c>
      <c r="BG413" s="7">
        <f t="shared" si="351"/>
        <v>0</v>
      </c>
      <c r="BH413" s="7">
        <f t="shared" si="352"/>
        <v>0</v>
      </c>
      <c r="BI413" s="7">
        <f t="shared" si="353"/>
        <v>0</v>
      </c>
      <c r="BJ413" s="7">
        <f t="shared" si="354"/>
        <v>0</v>
      </c>
      <c r="BK413" s="7">
        <f t="shared" si="355"/>
        <v>0</v>
      </c>
      <c r="BL413" s="7">
        <f t="shared" si="356"/>
        <v>0</v>
      </c>
      <c r="BM413" s="7">
        <f t="shared" si="357"/>
        <v>0</v>
      </c>
      <c r="BN413" s="7">
        <f t="shared" si="358"/>
        <v>0</v>
      </c>
      <c r="BO413" s="7">
        <f t="shared" si="359"/>
        <v>0</v>
      </c>
      <c r="BP413" s="7">
        <f t="shared" si="360"/>
        <v>0</v>
      </c>
      <c r="BQ413" s="7">
        <f t="shared" si="361"/>
        <v>0</v>
      </c>
      <c r="BR413" s="7">
        <f t="shared" si="362"/>
        <v>0</v>
      </c>
      <c r="BS413" s="7">
        <f t="shared" si="363"/>
        <v>0</v>
      </c>
      <c r="BT413" s="7">
        <f t="shared" si="364"/>
        <v>0</v>
      </c>
      <c r="BU413" s="7">
        <f t="shared" si="365"/>
        <v>1.1293054771315641E-4</v>
      </c>
      <c r="BV413" s="7">
        <f t="shared" si="366"/>
        <v>0</v>
      </c>
      <c r="BW413" s="7">
        <f t="shared" si="367"/>
        <v>0</v>
      </c>
      <c r="BX413" s="7">
        <f t="shared" si="368"/>
        <v>0</v>
      </c>
      <c r="BY413" s="7">
        <f t="shared" si="369"/>
        <v>0</v>
      </c>
      <c r="BZ413" s="7">
        <f t="shared" si="370"/>
        <v>0</v>
      </c>
      <c r="CA413" s="7">
        <f t="shared" si="371"/>
        <v>0</v>
      </c>
      <c r="CB413" s="7">
        <f t="shared" si="372"/>
        <v>0</v>
      </c>
      <c r="CC413" s="7">
        <f t="shared" si="373"/>
        <v>7.6045627376425855E-3</v>
      </c>
      <c r="CD413" s="7">
        <f t="shared" si="374"/>
        <v>0</v>
      </c>
      <c r="CE413" s="7">
        <f t="shared" si="375"/>
        <v>0</v>
      </c>
      <c r="CF413" s="7">
        <f t="shared" si="376"/>
        <v>0</v>
      </c>
      <c r="CG413" s="7">
        <f t="shared" si="377"/>
        <v>0</v>
      </c>
      <c r="CH413" s="7">
        <f t="shared" si="378"/>
        <v>0</v>
      </c>
      <c r="CI413" s="7">
        <f t="shared" si="379"/>
        <v>8.9285714285714281E-3</v>
      </c>
      <c r="CJ413" s="7">
        <f t="shared" si="380"/>
        <v>0</v>
      </c>
      <c r="CK413" s="7">
        <f t="shared" si="381"/>
        <v>0</v>
      </c>
      <c r="CL413" s="7">
        <f t="shared" si="382"/>
        <v>1.0893246187363835E-2</v>
      </c>
      <c r="CM413" s="7">
        <f t="shared" si="383"/>
        <v>4.434589800443459E-3</v>
      </c>
      <c r="CN413" s="7">
        <f t="shared" si="384"/>
        <v>0</v>
      </c>
      <c r="CO413" s="7">
        <f t="shared" si="385"/>
        <v>0</v>
      </c>
      <c r="CP413" s="7">
        <f t="shared" si="386"/>
        <v>0</v>
      </c>
      <c r="CQ413" s="7">
        <f t="shared" si="387"/>
        <v>0</v>
      </c>
      <c r="CR413" s="7">
        <f t="shared" si="388"/>
        <v>2.5252525252525253E-4</v>
      </c>
      <c r="CS413" s="7">
        <f t="shared" si="389"/>
        <v>0</v>
      </c>
      <c r="CT413" s="7">
        <f t="shared" si="390"/>
        <v>0</v>
      </c>
      <c r="CU413" s="7">
        <f t="shared" si="391"/>
        <v>0</v>
      </c>
      <c r="CV413" s="7">
        <f t="shared" si="392"/>
        <v>0</v>
      </c>
      <c r="CW413" s="7">
        <f t="shared" si="393"/>
        <v>0</v>
      </c>
      <c r="CX413" s="7">
        <f t="shared" si="394"/>
        <v>0</v>
      </c>
      <c r="CY413" s="7">
        <f t="shared" si="395"/>
        <v>0</v>
      </c>
      <c r="CZ413" s="7">
        <f t="shared" si="396"/>
        <v>0</v>
      </c>
      <c r="DA413" s="7">
        <f t="shared" si="397"/>
        <v>0</v>
      </c>
      <c r="DB413" s="7">
        <f t="shared" si="398"/>
        <v>0</v>
      </c>
      <c r="DC413" s="7">
        <f t="shared" si="399"/>
        <v>0</v>
      </c>
      <c r="DD413" s="7">
        <f t="shared" si="400"/>
        <v>0</v>
      </c>
      <c r="DE413" s="7">
        <f t="shared" si="401"/>
        <v>0</v>
      </c>
      <c r="DF413" s="7">
        <f t="shared" si="402"/>
        <v>0</v>
      </c>
      <c r="DG413" s="7">
        <f t="shared" si="403"/>
        <v>0</v>
      </c>
      <c r="DH413" s="7">
        <f t="shared" si="404"/>
        <v>0</v>
      </c>
      <c r="DI413" s="7">
        <f t="shared" si="405"/>
        <v>0</v>
      </c>
      <c r="DJ413" s="7">
        <f t="shared" si="406"/>
        <v>0</v>
      </c>
      <c r="DK413" s="7">
        <f t="shared" si="407"/>
        <v>5.2465897166841555E-4</v>
      </c>
      <c r="DL413" s="7">
        <f t="shared" si="408"/>
        <v>0</v>
      </c>
      <c r="DM413" s="7">
        <f t="shared" si="409"/>
        <v>1.4792899408284023E-3</v>
      </c>
      <c r="DN413" s="7">
        <f t="shared" si="410"/>
        <v>0</v>
      </c>
      <c r="DO413" s="7">
        <f t="shared" si="411"/>
        <v>0</v>
      </c>
      <c r="DP413" s="7">
        <f t="shared" si="412"/>
        <v>6.3431652394544877E-4</v>
      </c>
      <c r="DQ413" s="7">
        <f t="shared" si="413"/>
        <v>0</v>
      </c>
      <c r="DR413" s="7">
        <f t="shared" si="414"/>
        <v>0</v>
      </c>
      <c r="DS413" s="7">
        <f t="shared" si="415"/>
        <v>5.6641178136505237E-4</v>
      </c>
      <c r="DT413" s="7">
        <f t="shared" si="416"/>
        <v>8.9806915132465196E-4</v>
      </c>
      <c r="DU413" s="7">
        <f t="shared" si="417"/>
        <v>0.72213047068538394</v>
      </c>
      <c r="DV413" s="7">
        <f t="shared" si="418"/>
        <v>0</v>
      </c>
      <c r="DW413" s="7">
        <f t="shared" si="419"/>
        <v>9.9009900990099011E-4</v>
      </c>
      <c r="DX413" s="7">
        <f t="shared" si="420"/>
        <v>0</v>
      </c>
      <c r="DY413" s="7">
        <f t="shared" si="421"/>
        <v>1.0298661174047373E-3</v>
      </c>
      <c r="DZ413" s="7">
        <f t="shared" si="422"/>
        <v>7.6726342710997444E-3</v>
      </c>
      <c r="EA413" s="7">
        <f t="shared" si="423"/>
        <v>0</v>
      </c>
      <c r="EB413" s="7">
        <f t="shared" si="424"/>
        <v>0</v>
      </c>
      <c r="EC413" s="7">
        <f t="shared" si="425"/>
        <v>0</v>
      </c>
      <c r="ED413" s="7">
        <f t="shared" si="426"/>
        <v>0</v>
      </c>
      <c r="EE413" s="7">
        <f t="shared" si="427"/>
        <v>0</v>
      </c>
      <c r="EF413" s="7">
        <f t="shared" si="428"/>
        <v>0</v>
      </c>
      <c r="EG413" s="7">
        <f t="shared" si="429"/>
        <v>0</v>
      </c>
      <c r="EH413" s="7">
        <f t="shared" si="430"/>
        <v>0</v>
      </c>
      <c r="EI413" s="7">
        <f t="shared" si="431"/>
        <v>0</v>
      </c>
      <c r="EJ413" s="7">
        <f t="shared" si="432"/>
        <v>0</v>
      </c>
      <c r="EK413" s="7">
        <f t="shared" si="433"/>
        <v>0</v>
      </c>
      <c r="EL413" s="7">
        <f t="shared" si="434"/>
        <v>0</v>
      </c>
      <c r="EM413" s="7">
        <f t="shared" si="435"/>
        <v>0</v>
      </c>
      <c r="EN413" s="7">
        <f t="shared" si="436"/>
        <v>0</v>
      </c>
      <c r="EO413" s="7">
        <f t="shared" si="437"/>
        <v>0</v>
      </c>
      <c r="EP413" s="7">
        <f t="shared" si="438"/>
        <v>0</v>
      </c>
      <c r="EQ413" s="7">
        <f t="shared" si="439"/>
        <v>0</v>
      </c>
      <c r="ER413" s="7">
        <f t="shared" si="440"/>
        <v>0</v>
      </c>
      <c r="ES413" s="7">
        <f t="shared" si="441"/>
        <v>0</v>
      </c>
      <c r="ET413" s="7">
        <f t="shared" si="442"/>
        <v>0</v>
      </c>
      <c r="EU413" s="7">
        <f t="shared" si="443"/>
        <v>0</v>
      </c>
      <c r="EV413" s="7">
        <f t="shared" si="444"/>
        <v>0</v>
      </c>
      <c r="EW413" s="7">
        <f t="shared" si="445"/>
        <v>0</v>
      </c>
      <c r="EX413" s="7">
        <f t="shared" si="446"/>
        <v>0</v>
      </c>
      <c r="EY413" s="7">
        <f t="shared" si="447"/>
        <v>0</v>
      </c>
      <c r="EZ413" s="7">
        <f t="shared" si="448"/>
        <v>0</v>
      </c>
      <c r="FA413" s="7">
        <f t="shared" si="449"/>
        <v>0</v>
      </c>
      <c r="FB413" s="7">
        <f t="shared" si="450"/>
        <v>0</v>
      </c>
      <c r="FC413" s="7">
        <f t="shared" si="451"/>
        <v>5.434782608695652E-3</v>
      </c>
      <c r="FD413" s="7">
        <f t="shared" si="452"/>
        <v>0</v>
      </c>
      <c r="FE413" s="7">
        <f t="shared" si="453"/>
        <v>0</v>
      </c>
      <c r="FF413" s="7">
        <f t="shared" si="454"/>
        <v>0</v>
      </c>
      <c r="FG413" s="7">
        <f t="shared" si="455"/>
        <v>0</v>
      </c>
      <c r="FH413" s="7">
        <f t="shared" si="456"/>
        <v>0</v>
      </c>
      <c r="FI413" s="7">
        <f t="shared" si="457"/>
        <v>0</v>
      </c>
      <c r="FJ413" s="7">
        <f t="shared" si="458"/>
        <v>0</v>
      </c>
      <c r="FK413" s="7">
        <f t="shared" si="459"/>
        <v>0</v>
      </c>
      <c r="FL413" s="7">
        <f t="shared" si="460"/>
        <v>0</v>
      </c>
      <c r="FM413" s="7">
        <f t="shared" si="461"/>
        <v>0</v>
      </c>
      <c r="FN413" s="7">
        <f t="shared" si="462"/>
        <v>0</v>
      </c>
      <c r="FO413" s="7">
        <f t="shared" si="463"/>
        <v>0</v>
      </c>
      <c r="FP413" s="7">
        <f t="shared" si="464"/>
        <v>0</v>
      </c>
      <c r="FQ413" s="7">
        <f t="shared" si="465"/>
        <v>0</v>
      </c>
      <c r="FR413" s="7">
        <f t="shared" si="466"/>
        <v>9.6015362457993274E-4</v>
      </c>
      <c r="FS413" s="7">
        <f t="shared" si="467"/>
        <v>1.6611295681063123E-3</v>
      </c>
      <c r="FT413" s="7">
        <f t="shared" si="468"/>
        <v>0</v>
      </c>
      <c r="FU413" s="7">
        <f t="shared" si="469"/>
        <v>0</v>
      </c>
      <c r="FV413" s="7">
        <f t="shared" si="470"/>
        <v>0</v>
      </c>
      <c r="FW413" s="7">
        <f t="shared" si="471"/>
        <v>0</v>
      </c>
      <c r="FX413" s="7">
        <f t="shared" si="472"/>
        <v>0</v>
      </c>
      <c r="FY413" s="7">
        <f t="shared" si="473"/>
        <v>0</v>
      </c>
      <c r="FZ413" s="7">
        <f t="shared" si="474"/>
        <v>2.0929259104227711E-4</v>
      </c>
      <c r="GA413" s="7">
        <f t="shared" si="475"/>
        <v>0</v>
      </c>
      <c r="GB413" s="7">
        <f t="shared" si="476"/>
        <v>0</v>
      </c>
      <c r="GC413" s="7">
        <f t="shared" si="477"/>
        <v>0</v>
      </c>
      <c r="GD413" s="7">
        <f t="shared" si="478"/>
        <v>0</v>
      </c>
      <c r="GE413" s="7">
        <f t="shared" si="479"/>
        <v>0</v>
      </c>
      <c r="GF413" s="7">
        <f t="shared" si="480"/>
        <v>0</v>
      </c>
      <c r="GG413" s="7">
        <f t="shared" si="481"/>
        <v>0</v>
      </c>
      <c r="GH413" s="7">
        <f t="shared" si="482"/>
        <v>0</v>
      </c>
      <c r="GI413" s="7">
        <f t="shared" si="483"/>
        <v>0</v>
      </c>
      <c r="GJ413" s="7">
        <f t="shared" si="484"/>
        <v>0</v>
      </c>
      <c r="GK413" s="7">
        <f t="shared" si="485"/>
        <v>0</v>
      </c>
      <c r="GL413" s="7">
        <f t="shared" si="486"/>
        <v>0</v>
      </c>
      <c r="GM413" s="7">
        <f t="shared" si="487"/>
        <v>0</v>
      </c>
      <c r="GN413" s="7">
        <f t="shared" si="488"/>
        <v>0</v>
      </c>
      <c r="GO413" s="7">
        <f t="shared" si="489"/>
        <v>0</v>
      </c>
      <c r="GP413" s="7">
        <f t="shared" si="490"/>
        <v>0</v>
      </c>
      <c r="GQ413" s="7">
        <f t="shared" si="491"/>
        <v>0</v>
      </c>
      <c r="GR413" s="7">
        <f t="shared" si="492"/>
        <v>0</v>
      </c>
      <c r="GS413" s="7">
        <f t="shared" si="493"/>
        <v>0</v>
      </c>
      <c r="GT413" s="7">
        <f t="shared" si="494"/>
        <v>0</v>
      </c>
      <c r="GU413" s="7">
        <f t="shared" si="495"/>
        <v>0</v>
      </c>
      <c r="GV413" s="7">
        <f t="shared" si="496"/>
        <v>0</v>
      </c>
      <c r="GW413" s="7">
        <f t="shared" si="497"/>
        <v>0</v>
      </c>
      <c r="GX413" s="7">
        <f t="shared" si="498"/>
        <v>0</v>
      </c>
      <c r="GY413" s="7">
        <f t="shared" si="499"/>
        <v>0</v>
      </c>
      <c r="GZ413" s="7">
        <f t="shared" si="500"/>
        <v>3.3670033670033669E-3</v>
      </c>
      <c r="HA413" s="7">
        <f t="shared" si="501"/>
        <v>0</v>
      </c>
      <c r="HB413" s="7">
        <f t="shared" si="502"/>
        <v>0</v>
      </c>
      <c r="HC413" s="7">
        <f t="shared" si="503"/>
        <v>0</v>
      </c>
      <c r="HD413" s="7">
        <f t="shared" si="504"/>
        <v>0</v>
      </c>
      <c r="HE413" s="7">
        <f t="shared" si="505"/>
        <v>0</v>
      </c>
      <c r="HF413" s="7">
        <f t="shared" si="506"/>
        <v>0</v>
      </c>
      <c r="HG413" s="7">
        <f t="shared" si="507"/>
        <v>0</v>
      </c>
      <c r="HH413" s="7">
        <f t="shared" si="508"/>
        <v>0</v>
      </c>
      <c r="HI413" s="7">
        <f t="shared" si="509"/>
        <v>0</v>
      </c>
      <c r="HJ413" s="7">
        <f t="shared" si="510"/>
        <v>0</v>
      </c>
      <c r="HK413" s="7">
        <f t="shared" si="511"/>
        <v>0</v>
      </c>
      <c r="HL413" s="7">
        <f t="shared" si="512"/>
        <v>0</v>
      </c>
      <c r="HM413" s="7">
        <f t="shared" si="513"/>
        <v>0</v>
      </c>
      <c r="HN413" s="7">
        <f t="shared" si="514"/>
        <v>0</v>
      </c>
      <c r="HO413" s="7">
        <f t="shared" si="515"/>
        <v>0</v>
      </c>
      <c r="HP413" s="7">
        <f t="shared" si="516"/>
        <v>0</v>
      </c>
      <c r="HQ413" s="7">
        <f t="shared" si="517"/>
        <v>0</v>
      </c>
      <c r="HR413" s="7">
        <f t="shared" si="518"/>
        <v>0</v>
      </c>
      <c r="HS413" s="7">
        <f t="shared" si="519"/>
        <v>1.4877631481068215E-4</v>
      </c>
      <c r="HT413" s="7">
        <f t="shared" si="520"/>
        <v>0</v>
      </c>
      <c r="HU413" s="7">
        <f t="shared" si="521"/>
        <v>0</v>
      </c>
      <c r="HV413" s="7">
        <f t="shared" si="522"/>
        <v>0</v>
      </c>
      <c r="HW413" s="7">
        <f t="shared" si="523"/>
        <v>0</v>
      </c>
      <c r="HX413" s="7">
        <f t="shared" si="524"/>
        <v>0</v>
      </c>
      <c r="HY413" s="7">
        <f t="shared" si="525"/>
        <v>0</v>
      </c>
      <c r="HZ413" s="7">
        <f t="shared" si="526"/>
        <v>0</v>
      </c>
      <c r="IA413" s="7">
        <f t="shared" si="527"/>
        <v>0</v>
      </c>
      <c r="IB413" s="7">
        <f t="shared" si="528"/>
        <v>0</v>
      </c>
      <c r="IC413" s="7">
        <f t="shared" si="529"/>
        <v>0</v>
      </c>
      <c r="ID413" s="7">
        <f t="shared" si="530"/>
        <v>0</v>
      </c>
      <c r="IE413" s="7">
        <f t="shared" si="531"/>
        <v>0</v>
      </c>
      <c r="IF413" s="7">
        <f t="shared" si="532"/>
        <v>0</v>
      </c>
      <c r="IG413" s="7">
        <f t="shared" si="533"/>
        <v>0</v>
      </c>
      <c r="IH413" s="7">
        <f t="shared" si="534"/>
        <v>0</v>
      </c>
      <c r="II413" s="7">
        <f t="shared" si="535"/>
        <v>0</v>
      </c>
      <c r="IJ413" s="7">
        <f t="shared" si="536"/>
        <v>0</v>
      </c>
      <c r="IK413" s="7">
        <f t="shared" si="537"/>
        <v>0</v>
      </c>
      <c r="IL413" s="7">
        <f t="shared" si="538"/>
        <v>0</v>
      </c>
      <c r="IM413" s="7">
        <f t="shared" si="539"/>
        <v>0</v>
      </c>
      <c r="IN413" s="7">
        <f t="shared" si="540"/>
        <v>6.7335532960743387E-5</v>
      </c>
      <c r="IO413" s="7">
        <f t="shared" si="541"/>
        <v>0</v>
      </c>
      <c r="IP413" s="7">
        <f t="shared" si="542"/>
        <v>0</v>
      </c>
      <c r="IQ413" s="7">
        <f t="shared" si="543"/>
        <v>0</v>
      </c>
      <c r="IR413" s="7">
        <f t="shared" si="544"/>
        <v>0</v>
      </c>
      <c r="IS413" s="7">
        <f t="shared" si="545"/>
        <v>0</v>
      </c>
      <c r="IT413" s="7">
        <f t="shared" si="546"/>
        <v>0</v>
      </c>
      <c r="IU413" s="7">
        <f t="shared" si="547"/>
        <v>0</v>
      </c>
      <c r="IV413" s="7">
        <f t="shared" si="548"/>
        <v>0</v>
      </c>
      <c r="IW413" s="7">
        <f t="shared" si="549"/>
        <v>0</v>
      </c>
      <c r="IX413" s="7">
        <f t="shared" si="550"/>
        <v>0</v>
      </c>
      <c r="IY413" s="7">
        <f t="shared" si="551"/>
        <v>0</v>
      </c>
      <c r="IZ413" s="7">
        <f t="shared" si="552"/>
        <v>0</v>
      </c>
      <c r="JA413" s="7">
        <f t="shared" si="553"/>
        <v>3.4048348655090226E-4</v>
      </c>
      <c r="JB413" s="7">
        <f t="shared" si="554"/>
        <v>0</v>
      </c>
      <c r="JC413" s="7">
        <f t="shared" si="555"/>
        <v>0</v>
      </c>
      <c r="JD413" s="7">
        <f t="shared" si="556"/>
        <v>0</v>
      </c>
      <c r="JE413" s="7">
        <f t="shared" si="557"/>
        <v>0</v>
      </c>
      <c r="JF413" s="7">
        <f t="shared" si="558"/>
        <v>2.3584905660377358E-3</v>
      </c>
      <c r="JG413" s="7">
        <f t="shared" si="559"/>
        <v>0</v>
      </c>
      <c r="JH413" s="7">
        <f t="shared" si="560"/>
        <v>0</v>
      </c>
      <c r="JI413" s="7">
        <f t="shared" si="561"/>
        <v>0</v>
      </c>
      <c r="JJ413" s="7">
        <f t="shared" si="562"/>
        <v>0</v>
      </c>
      <c r="JK413" s="7">
        <f t="shared" si="563"/>
        <v>0</v>
      </c>
      <c r="JL413" s="7">
        <f t="shared" si="564"/>
        <v>0</v>
      </c>
      <c r="JM413" s="7">
        <f t="shared" si="565"/>
        <v>0</v>
      </c>
      <c r="JN413" s="7">
        <f t="shared" si="566"/>
        <v>0</v>
      </c>
      <c r="JO413" s="7">
        <f t="shared" si="567"/>
        <v>0</v>
      </c>
      <c r="JP413" s="7">
        <f t="shared" si="568"/>
        <v>0</v>
      </c>
      <c r="JQ413" s="7">
        <f t="shared" si="569"/>
        <v>0</v>
      </c>
      <c r="JR413" s="7">
        <f t="shared" si="570"/>
        <v>0</v>
      </c>
      <c r="JS413" s="7">
        <f t="shared" si="571"/>
        <v>0</v>
      </c>
      <c r="JT413" s="7">
        <f t="shared" si="572"/>
        <v>0</v>
      </c>
      <c r="JU413" s="7">
        <f t="shared" si="573"/>
        <v>0</v>
      </c>
      <c r="JV413" s="7">
        <f t="shared" si="574"/>
        <v>1.199040767386091E-3</v>
      </c>
      <c r="JW413" s="7">
        <f t="shared" si="575"/>
        <v>0</v>
      </c>
      <c r="JX413" s="7">
        <f t="shared" si="576"/>
        <v>0</v>
      </c>
      <c r="JY413" s="7">
        <f t="shared" si="577"/>
        <v>0</v>
      </c>
      <c r="JZ413" s="7">
        <f t="shared" si="578"/>
        <v>0</v>
      </c>
      <c r="KA413" s="7">
        <f t="shared" si="579"/>
        <v>1.5243902439024391E-3</v>
      </c>
    </row>
    <row r="414" spans="1:287" ht="16.8" customHeight="1" x14ac:dyDescent="0.3">
      <c r="A414" s="4" t="s">
        <v>125</v>
      </c>
      <c r="B414" s="5">
        <v>3607</v>
      </c>
      <c r="C414" s="7">
        <f t="shared" si="295"/>
        <v>0</v>
      </c>
      <c r="D414" s="7">
        <f t="shared" si="296"/>
        <v>0</v>
      </c>
      <c r="E414" s="7">
        <f t="shared" si="297"/>
        <v>0</v>
      </c>
      <c r="F414" s="7">
        <f t="shared" si="298"/>
        <v>0</v>
      </c>
      <c r="G414" s="7">
        <f t="shared" si="299"/>
        <v>0</v>
      </c>
      <c r="H414" s="7">
        <f t="shared" si="300"/>
        <v>0</v>
      </c>
      <c r="I414" s="7">
        <f t="shared" si="301"/>
        <v>0</v>
      </c>
      <c r="J414" s="7">
        <f t="shared" si="302"/>
        <v>0</v>
      </c>
      <c r="K414" s="7">
        <f t="shared" si="303"/>
        <v>0</v>
      </c>
      <c r="L414" s="7">
        <f t="shared" si="304"/>
        <v>0</v>
      </c>
      <c r="M414" s="7">
        <f t="shared" si="305"/>
        <v>0</v>
      </c>
      <c r="N414" s="7">
        <f t="shared" si="306"/>
        <v>0</v>
      </c>
      <c r="O414" s="7">
        <f t="shared" si="307"/>
        <v>0</v>
      </c>
      <c r="P414" s="7">
        <f t="shared" si="308"/>
        <v>0</v>
      </c>
      <c r="Q414" s="7">
        <f t="shared" si="309"/>
        <v>0</v>
      </c>
      <c r="R414" s="7">
        <f t="shared" si="310"/>
        <v>0</v>
      </c>
      <c r="S414" s="7">
        <f t="shared" si="311"/>
        <v>1.5603058199407084E-4</v>
      </c>
      <c r="T414" s="7">
        <f t="shared" si="312"/>
        <v>0</v>
      </c>
      <c r="U414" s="7">
        <f t="shared" si="313"/>
        <v>0</v>
      </c>
      <c r="V414" s="7">
        <f t="shared" si="314"/>
        <v>0</v>
      </c>
      <c r="W414" s="7">
        <f t="shared" si="315"/>
        <v>2.4875621890547263E-3</v>
      </c>
      <c r="X414" s="7">
        <f t="shared" si="316"/>
        <v>0</v>
      </c>
      <c r="Y414" s="7">
        <f t="shared" si="317"/>
        <v>6.6006600660066007E-3</v>
      </c>
      <c r="Z414" s="7">
        <f t="shared" si="318"/>
        <v>0</v>
      </c>
      <c r="AA414" s="7">
        <f t="shared" si="319"/>
        <v>0</v>
      </c>
      <c r="AB414" s="7">
        <f t="shared" si="320"/>
        <v>0</v>
      </c>
      <c r="AC414" s="7">
        <f t="shared" si="321"/>
        <v>0</v>
      </c>
      <c r="AD414" s="7">
        <f t="shared" si="322"/>
        <v>0</v>
      </c>
      <c r="AE414" s="7">
        <f t="shared" si="323"/>
        <v>0</v>
      </c>
      <c r="AF414" s="7">
        <f t="shared" si="324"/>
        <v>0</v>
      </c>
      <c r="AG414" s="7">
        <f t="shared" si="325"/>
        <v>0</v>
      </c>
      <c r="AH414" s="7">
        <f t="shared" si="326"/>
        <v>0</v>
      </c>
      <c r="AI414" s="7">
        <f t="shared" si="327"/>
        <v>0</v>
      </c>
      <c r="AJ414" s="7">
        <f t="shared" si="328"/>
        <v>0</v>
      </c>
      <c r="AK414" s="7">
        <f t="shared" si="329"/>
        <v>0</v>
      </c>
      <c r="AL414" s="7">
        <f t="shared" si="330"/>
        <v>0</v>
      </c>
      <c r="AM414" s="7">
        <f t="shared" si="331"/>
        <v>0</v>
      </c>
      <c r="AN414" s="7">
        <f t="shared" si="332"/>
        <v>0</v>
      </c>
      <c r="AO414" s="7">
        <f t="shared" si="333"/>
        <v>0</v>
      </c>
      <c r="AP414" s="7">
        <f t="shared" si="334"/>
        <v>0</v>
      </c>
      <c r="AQ414" s="7">
        <f t="shared" si="335"/>
        <v>0</v>
      </c>
      <c r="AR414" s="7">
        <f t="shared" si="336"/>
        <v>0</v>
      </c>
      <c r="AS414" s="7">
        <f t="shared" si="337"/>
        <v>0</v>
      </c>
      <c r="AT414" s="7">
        <f t="shared" si="338"/>
        <v>0</v>
      </c>
      <c r="AU414" s="7">
        <f t="shared" si="339"/>
        <v>0</v>
      </c>
      <c r="AV414" s="7">
        <f t="shared" si="340"/>
        <v>0</v>
      </c>
      <c r="AW414" s="7">
        <f t="shared" si="341"/>
        <v>0</v>
      </c>
      <c r="AX414" s="7">
        <f t="shared" si="342"/>
        <v>0</v>
      </c>
      <c r="AY414" s="7">
        <f t="shared" si="343"/>
        <v>0</v>
      </c>
      <c r="AZ414" s="7">
        <f t="shared" si="344"/>
        <v>0</v>
      </c>
      <c r="BA414" s="7">
        <f t="shared" si="345"/>
        <v>0</v>
      </c>
      <c r="BB414" s="7">
        <f t="shared" si="346"/>
        <v>0</v>
      </c>
      <c r="BC414" s="7">
        <f t="shared" si="347"/>
        <v>0</v>
      </c>
      <c r="BD414" s="7">
        <f t="shared" si="348"/>
        <v>0</v>
      </c>
      <c r="BE414" s="7">
        <f t="shared" si="349"/>
        <v>0</v>
      </c>
      <c r="BF414" s="7">
        <f t="shared" si="350"/>
        <v>0</v>
      </c>
      <c r="BG414" s="7">
        <f t="shared" si="351"/>
        <v>0</v>
      </c>
      <c r="BH414" s="7">
        <f t="shared" si="352"/>
        <v>0</v>
      </c>
      <c r="BI414" s="7">
        <f t="shared" si="353"/>
        <v>0</v>
      </c>
      <c r="BJ414" s="7">
        <f t="shared" si="354"/>
        <v>0</v>
      </c>
      <c r="BK414" s="7">
        <f t="shared" si="355"/>
        <v>0</v>
      </c>
      <c r="BL414" s="7">
        <f t="shared" si="356"/>
        <v>0</v>
      </c>
      <c r="BM414" s="7">
        <f t="shared" si="357"/>
        <v>0</v>
      </c>
      <c r="BN414" s="7">
        <f t="shared" si="358"/>
        <v>0</v>
      </c>
      <c r="BO414" s="7">
        <f t="shared" si="359"/>
        <v>0</v>
      </c>
      <c r="BP414" s="7">
        <f t="shared" si="360"/>
        <v>0</v>
      </c>
      <c r="BQ414" s="7">
        <f t="shared" si="361"/>
        <v>0</v>
      </c>
      <c r="BR414" s="7">
        <f t="shared" si="362"/>
        <v>9.5858895705521475E-5</v>
      </c>
      <c r="BS414" s="7">
        <f t="shared" si="363"/>
        <v>0</v>
      </c>
      <c r="BT414" s="7">
        <f t="shared" si="364"/>
        <v>0</v>
      </c>
      <c r="BU414" s="7">
        <f t="shared" si="365"/>
        <v>0</v>
      </c>
      <c r="BV414" s="7">
        <f t="shared" si="366"/>
        <v>0</v>
      </c>
      <c r="BW414" s="7">
        <f t="shared" si="367"/>
        <v>6.0648943697563936E-4</v>
      </c>
      <c r="BX414" s="7">
        <f t="shared" si="368"/>
        <v>2.1929824561403508E-3</v>
      </c>
      <c r="BY414" s="7">
        <f t="shared" si="369"/>
        <v>0</v>
      </c>
      <c r="BZ414" s="7">
        <f t="shared" si="370"/>
        <v>0</v>
      </c>
      <c r="CA414" s="7">
        <f t="shared" si="371"/>
        <v>0</v>
      </c>
      <c r="CB414" s="7">
        <f t="shared" si="372"/>
        <v>0</v>
      </c>
      <c r="CC414" s="7">
        <f t="shared" si="373"/>
        <v>0</v>
      </c>
      <c r="CD414" s="7">
        <f t="shared" si="374"/>
        <v>0</v>
      </c>
      <c r="CE414" s="7">
        <f t="shared" si="375"/>
        <v>0</v>
      </c>
      <c r="CF414" s="7">
        <f t="shared" si="376"/>
        <v>1.7510068289266329E-4</v>
      </c>
      <c r="CG414" s="7">
        <f t="shared" si="377"/>
        <v>0</v>
      </c>
      <c r="CH414" s="7">
        <f t="shared" si="378"/>
        <v>9.7418412079883096E-5</v>
      </c>
      <c r="CI414" s="7">
        <f t="shared" si="379"/>
        <v>0</v>
      </c>
      <c r="CJ414" s="7">
        <f t="shared" si="380"/>
        <v>0</v>
      </c>
      <c r="CK414" s="7">
        <f t="shared" si="381"/>
        <v>4.6403712296983757E-3</v>
      </c>
      <c r="CL414" s="7">
        <f t="shared" si="382"/>
        <v>0</v>
      </c>
      <c r="CM414" s="7">
        <f t="shared" si="383"/>
        <v>0</v>
      </c>
      <c r="CN414" s="7">
        <f t="shared" si="384"/>
        <v>0</v>
      </c>
      <c r="CO414" s="7">
        <f t="shared" si="385"/>
        <v>0</v>
      </c>
      <c r="CP414" s="7">
        <f t="shared" si="386"/>
        <v>0</v>
      </c>
      <c r="CQ414" s="7">
        <f t="shared" si="387"/>
        <v>0</v>
      </c>
      <c r="CR414" s="7">
        <f t="shared" si="388"/>
        <v>5.0505050505050505E-4</v>
      </c>
      <c r="CS414" s="7">
        <f t="shared" si="389"/>
        <v>0</v>
      </c>
      <c r="CT414" s="7">
        <f t="shared" si="390"/>
        <v>0</v>
      </c>
      <c r="CU414" s="7">
        <f t="shared" si="391"/>
        <v>0</v>
      </c>
      <c r="CV414" s="7">
        <f t="shared" si="392"/>
        <v>0</v>
      </c>
      <c r="CW414" s="7">
        <f t="shared" si="393"/>
        <v>0</v>
      </c>
      <c r="CX414" s="7">
        <f t="shared" si="394"/>
        <v>6.0147791716789827E-4</v>
      </c>
      <c r="CY414" s="7">
        <f t="shared" si="395"/>
        <v>0</v>
      </c>
      <c r="CZ414" s="7">
        <f t="shared" si="396"/>
        <v>1.1713716762328687E-4</v>
      </c>
      <c r="DA414" s="7">
        <f t="shared" si="397"/>
        <v>0</v>
      </c>
      <c r="DB414" s="7">
        <f t="shared" si="398"/>
        <v>0</v>
      </c>
      <c r="DC414" s="7">
        <f t="shared" si="399"/>
        <v>0</v>
      </c>
      <c r="DD414" s="7">
        <f t="shared" si="400"/>
        <v>0</v>
      </c>
      <c r="DE414" s="7">
        <f t="shared" si="401"/>
        <v>0</v>
      </c>
      <c r="DF414" s="7">
        <f t="shared" si="402"/>
        <v>0</v>
      </c>
      <c r="DG414" s="7">
        <f t="shared" si="403"/>
        <v>6.4752859917979711E-4</v>
      </c>
      <c r="DH414" s="7">
        <f t="shared" si="404"/>
        <v>7.1530758226037196E-4</v>
      </c>
      <c r="DI414" s="7">
        <f t="shared" si="405"/>
        <v>9.8473658296405718E-4</v>
      </c>
      <c r="DJ414" s="7">
        <f t="shared" si="406"/>
        <v>5.925340707090658E-4</v>
      </c>
      <c r="DK414" s="7">
        <f t="shared" si="407"/>
        <v>0</v>
      </c>
      <c r="DL414" s="7">
        <f t="shared" si="408"/>
        <v>0</v>
      </c>
      <c r="DM414" s="7">
        <f t="shared" si="409"/>
        <v>0</v>
      </c>
      <c r="DN414" s="7">
        <f t="shared" si="410"/>
        <v>0</v>
      </c>
      <c r="DO414" s="7">
        <f t="shared" si="411"/>
        <v>0</v>
      </c>
      <c r="DP414" s="7">
        <f t="shared" si="412"/>
        <v>2.0086689924939212E-3</v>
      </c>
      <c r="DQ414" s="7">
        <f t="shared" si="413"/>
        <v>2.9612081729345571E-4</v>
      </c>
      <c r="DR414" s="7">
        <f t="shared" si="414"/>
        <v>1.0992030777686177E-3</v>
      </c>
      <c r="DS414" s="7">
        <f t="shared" si="415"/>
        <v>1.0384215991692627E-3</v>
      </c>
      <c r="DT414" s="7">
        <f t="shared" si="416"/>
        <v>8.9806915132465196E-4</v>
      </c>
      <c r="DU414" s="7">
        <f t="shared" si="417"/>
        <v>8.2576383154417832E-4</v>
      </c>
      <c r="DV414" s="7">
        <f t="shared" si="418"/>
        <v>0.69600805943835786</v>
      </c>
      <c r="DW414" s="7">
        <f t="shared" si="419"/>
        <v>9.9009900990099011E-3</v>
      </c>
      <c r="DX414" s="7">
        <f t="shared" si="420"/>
        <v>0</v>
      </c>
      <c r="DY414" s="7">
        <f t="shared" si="421"/>
        <v>3.089598352214212E-3</v>
      </c>
      <c r="DZ414" s="7">
        <f t="shared" si="422"/>
        <v>5.1150895140664957E-4</v>
      </c>
      <c r="EA414" s="7">
        <f t="shared" si="423"/>
        <v>0</v>
      </c>
      <c r="EB414" s="7">
        <f t="shared" si="424"/>
        <v>0</v>
      </c>
      <c r="EC414" s="7">
        <f t="shared" si="425"/>
        <v>0</v>
      </c>
      <c r="ED414" s="7">
        <f t="shared" si="426"/>
        <v>0</v>
      </c>
      <c r="EE414" s="7">
        <f t="shared" si="427"/>
        <v>0</v>
      </c>
      <c r="EF414" s="7">
        <f t="shared" si="428"/>
        <v>0</v>
      </c>
      <c r="EG414" s="7">
        <f t="shared" si="429"/>
        <v>0</v>
      </c>
      <c r="EH414" s="7">
        <f t="shared" si="430"/>
        <v>0</v>
      </c>
      <c r="EI414" s="7">
        <f t="shared" si="431"/>
        <v>0</v>
      </c>
      <c r="EJ414" s="7">
        <f t="shared" si="432"/>
        <v>0</v>
      </c>
      <c r="EK414" s="7">
        <f t="shared" si="433"/>
        <v>0</v>
      </c>
      <c r="EL414" s="7">
        <f t="shared" si="434"/>
        <v>0</v>
      </c>
      <c r="EM414" s="7">
        <f t="shared" si="435"/>
        <v>0</v>
      </c>
      <c r="EN414" s="7">
        <f t="shared" si="436"/>
        <v>0</v>
      </c>
      <c r="EO414" s="7">
        <f t="shared" si="437"/>
        <v>0</v>
      </c>
      <c r="EP414" s="7">
        <f t="shared" si="438"/>
        <v>0</v>
      </c>
      <c r="EQ414" s="7">
        <f t="shared" si="439"/>
        <v>0</v>
      </c>
      <c r="ER414" s="7">
        <f t="shared" si="440"/>
        <v>0</v>
      </c>
      <c r="ES414" s="7">
        <f t="shared" si="441"/>
        <v>0</v>
      </c>
      <c r="ET414" s="7">
        <f t="shared" si="442"/>
        <v>0</v>
      </c>
      <c r="EU414" s="7">
        <f t="shared" si="443"/>
        <v>0</v>
      </c>
      <c r="EV414" s="7">
        <f t="shared" si="444"/>
        <v>0</v>
      </c>
      <c r="EW414" s="7">
        <f t="shared" si="445"/>
        <v>0</v>
      </c>
      <c r="EX414" s="7">
        <f t="shared" si="446"/>
        <v>0</v>
      </c>
      <c r="EY414" s="7">
        <f t="shared" si="447"/>
        <v>0</v>
      </c>
      <c r="EZ414" s="7">
        <f t="shared" si="448"/>
        <v>0</v>
      </c>
      <c r="FA414" s="7">
        <f t="shared" si="449"/>
        <v>0</v>
      </c>
      <c r="FB414" s="7">
        <f t="shared" si="450"/>
        <v>0</v>
      </c>
      <c r="FC414" s="7">
        <f t="shared" si="451"/>
        <v>0</v>
      </c>
      <c r="FD414" s="7">
        <f t="shared" si="452"/>
        <v>1.1111111111111111E-3</v>
      </c>
      <c r="FE414" s="7">
        <f t="shared" si="453"/>
        <v>0</v>
      </c>
      <c r="FF414" s="7">
        <f t="shared" si="454"/>
        <v>4.9850448654037882E-4</v>
      </c>
      <c r="FG414" s="7">
        <f t="shared" si="455"/>
        <v>0</v>
      </c>
      <c r="FH414" s="7">
        <f t="shared" si="456"/>
        <v>0</v>
      </c>
      <c r="FI414" s="7">
        <f t="shared" si="457"/>
        <v>1.3873473917869035E-4</v>
      </c>
      <c r="FJ414" s="7">
        <f t="shared" si="458"/>
        <v>0</v>
      </c>
      <c r="FK414" s="7">
        <f t="shared" si="459"/>
        <v>0</v>
      </c>
      <c r="FL414" s="7">
        <f t="shared" si="460"/>
        <v>1.2049644535486203E-4</v>
      </c>
      <c r="FM414" s="7">
        <f t="shared" si="461"/>
        <v>8.1953778069168983E-5</v>
      </c>
      <c r="FN414" s="7">
        <f t="shared" si="462"/>
        <v>0</v>
      </c>
      <c r="FO414" s="7">
        <f t="shared" si="463"/>
        <v>0</v>
      </c>
      <c r="FP414" s="7">
        <f t="shared" si="464"/>
        <v>0</v>
      </c>
      <c r="FQ414" s="7">
        <f t="shared" si="465"/>
        <v>1.969796454366382E-3</v>
      </c>
      <c r="FR414" s="7">
        <f t="shared" si="466"/>
        <v>0</v>
      </c>
      <c r="FS414" s="7">
        <f t="shared" si="467"/>
        <v>0</v>
      </c>
      <c r="FT414" s="7">
        <f t="shared" si="468"/>
        <v>1.9417475728155339E-3</v>
      </c>
      <c r="FU414" s="7">
        <f t="shared" si="469"/>
        <v>0</v>
      </c>
      <c r="FV414" s="7">
        <f t="shared" si="470"/>
        <v>0</v>
      </c>
      <c r="FW414" s="7">
        <f t="shared" si="471"/>
        <v>1.8060321473722233E-4</v>
      </c>
      <c r="FX414" s="7">
        <f t="shared" si="472"/>
        <v>6.661337596589395E-5</v>
      </c>
      <c r="FY414" s="7">
        <f t="shared" si="473"/>
        <v>1.2868356710848025E-4</v>
      </c>
      <c r="FZ414" s="7">
        <f t="shared" si="474"/>
        <v>2.0929259104227711E-4</v>
      </c>
      <c r="GA414" s="7">
        <f t="shared" si="475"/>
        <v>2.6109660574412533E-3</v>
      </c>
      <c r="GB414" s="7">
        <f t="shared" si="476"/>
        <v>3.3670033670033669E-3</v>
      </c>
      <c r="GC414" s="7">
        <f t="shared" si="477"/>
        <v>0</v>
      </c>
      <c r="GD414" s="7">
        <f t="shared" si="478"/>
        <v>1.4109347442680775E-2</v>
      </c>
      <c r="GE414" s="7">
        <f t="shared" si="479"/>
        <v>4.4169611307420496E-3</v>
      </c>
      <c r="GF414" s="7">
        <f t="shared" si="480"/>
        <v>0</v>
      </c>
      <c r="GG414" s="7">
        <f t="shared" si="481"/>
        <v>3.7037037037037038E-3</v>
      </c>
      <c r="GH414" s="7">
        <f t="shared" si="482"/>
        <v>2.145002145002145E-4</v>
      </c>
      <c r="GI414" s="7">
        <f t="shared" si="483"/>
        <v>1.2492192379762648E-3</v>
      </c>
      <c r="GJ414" s="7">
        <f t="shared" si="484"/>
        <v>3.5997120230381568E-4</v>
      </c>
      <c r="GK414" s="7">
        <f t="shared" si="485"/>
        <v>0</v>
      </c>
      <c r="GL414" s="7">
        <f t="shared" si="486"/>
        <v>4.9269173920183935E-4</v>
      </c>
      <c r="GM414" s="7">
        <f t="shared" si="487"/>
        <v>4.0791352233326533E-4</v>
      </c>
      <c r="GN414" s="7">
        <f t="shared" si="488"/>
        <v>0</v>
      </c>
      <c r="GO414" s="7">
        <f t="shared" si="489"/>
        <v>9.7818644233590917E-5</v>
      </c>
      <c r="GP414" s="7">
        <f t="shared" si="490"/>
        <v>9.9462900338173865E-5</v>
      </c>
      <c r="GQ414" s="7">
        <f t="shared" si="491"/>
        <v>0</v>
      </c>
      <c r="GR414" s="7">
        <f t="shared" si="492"/>
        <v>0</v>
      </c>
      <c r="GS414" s="7">
        <f t="shared" si="493"/>
        <v>0</v>
      </c>
      <c r="GT414" s="7">
        <f t="shared" si="494"/>
        <v>0</v>
      </c>
      <c r="GU414" s="7">
        <f t="shared" si="495"/>
        <v>2.5412960609911056E-3</v>
      </c>
      <c r="GV414" s="7">
        <f t="shared" si="496"/>
        <v>0</v>
      </c>
      <c r="GW414" s="7">
        <f t="shared" si="497"/>
        <v>0</v>
      </c>
      <c r="GX414" s="7">
        <f t="shared" si="498"/>
        <v>0</v>
      </c>
      <c r="GY414" s="7">
        <f t="shared" si="499"/>
        <v>0</v>
      </c>
      <c r="GZ414" s="7">
        <f t="shared" si="500"/>
        <v>0</v>
      </c>
      <c r="HA414" s="7">
        <f t="shared" si="501"/>
        <v>2.6200873362445414E-3</v>
      </c>
      <c r="HB414" s="7">
        <f t="shared" si="502"/>
        <v>0</v>
      </c>
      <c r="HC414" s="7">
        <f t="shared" si="503"/>
        <v>0</v>
      </c>
      <c r="HD414" s="7">
        <f t="shared" si="504"/>
        <v>0</v>
      </c>
      <c r="HE414" s="7">
        <f t="shared" si="505"/>
        <v>9.2678405931417981E-4</v>
      </c>
      <c r="HF414" s="7">
        <f t="shared" si="506"/>
        <v>0</v>
      </c>
      <c r="HG414" s="7">
        <f t="shared" si="507"/>
        <v>0</v>
      </c>
      <c r="HH414" s="7">
        <f t="shared" si="508"/>
        <v>0</v>
      </c>
      <c r="HI414" s="7">
        <f t="shared" si="509"/>
        <v>2.2883295194508009E-3</v>
      </c>
      <c r="HJ414" s="7">
        <f t="shared" si="510"/>
        <v>9.813542688910696E-4</v>
      </c>
      <c r="HK414" s="7">
        <f t="shared" si="511"/>
        <v>2.4671052631578946E-3</v>
      </c>
      <c r="HL414" s="7">
        <f t="shared" si="512"/>
        <v>1.9723865877712033E-3</v>
      </c>
      <c r="HM414" s="7">
        <f t="shared" si="513"/>
        <v>0</v>
      </c>
      <c r="HN414" s="7">
        <f t="shared" si="514"/>
        <v>0</v>
      </c>
      <c r="HO414" s="7">
        <f t="shared" si="515"/>
        <v>0</v>
      </c>
      <c r="HP414" s="7">
        <f t="shared" si="516"/>
        <v>0</v>
      </c>
      <c r="HQ414" s="7">
        <f t="shared" si="517"/>
        <v>0</v>
      </c>
      <c r="HR414" s="7">
        <f t="shared" si="518"/>
        <v>0</v>
      </c>
      <c r="HS414" s="7">
        <f t="shared" si="519"/>
        <v>0</v>
      </c>
      <c r="HT414" s="7">
        <f t="shared" si="520"/>
        <v>4.9074937429454779E-5</v>
      </c>
      <c r="HU414" s="7">
        <f t="shared" si="521"/>
        <v>1.4892032762472079E-4</v>
      </c>
      <c r="HV414" s="7">
        <f t="shared" si="522"/>
        <v>0</v>
      </c>
      <c r="HW414" s="7">
        <f t="shared" si="523"/>
        <v>0</v>
      </c>
      <c r="HX414" s="7">
        <f t="shared" si="524"/>
        <v>0</v>
      </c>
      <c r="HY414" s="7">
        <f t="shared" si="525"/>
        <v>0</v>
      </c>
      <c r="HZ414" s="7">
        <f t="shared" si="526"/>
        <v>0</v>
      </c>
      <c r="IA414" s="7">
        <f t="shared" si="527"/>
        <v>0</v>
      </c>
      <c r="IB414" s="7">
        <f t="shared" si="528"/>
        <v>0</v>
      </c>
      <c r="IC414" s="7">
        <f t="shared" si="529"/>
        <v>0</v>
      </c>
      <c r="ID414" s="7">
        <f t="shared" si="530"/>
        <v>0</v>
      </c>
      <c r="IE414" s="7">
        <f t="shared" si="531"/>
        <v>0</v>
      </c>
      <c r="IF414" s="7">
        <f t="shared" si="532"/>
        <v>0</v>
      </c>
      <c r="IG414" s="7">
        <f t="shared" si="533"/>
        <v>0</v>
      </c>
      <c r="IH414" s="7">
        <f t="shared" si="534"/>
        <v>0</v>
      </c>
      <c r="II414" s="7">
        <f t="shared" si="535"/>
        <v>0</v>
      </c>
      <c r="IJ414" s="7">
        <f t="shared" si="536"/>
        <v>0</v>
      </c>
      <c r="IK414" s="7">
        <f t="shared" si="537"/>
        <v>0</v>
      </c>
      <c r="IL414" s="7">
        <f t="shared" si="538"/>
        <v>0</v>
      </c>
      <c r="IM414" s="7">
        <f t="shared" si="539"/>
        <v>0</v>
      </c>
      <c r="IN414" s="7">
        <f t="shared" si="540"/>
        <v>2.6934213184297355E-4</v>
      </c>
      <c r="IO414" s="7">
        <f t="shared" si="541"/>
        <v>0</v>
      </c>
      <c r="IP414" s="7">
        <f t="shared" si="542"/>
        <v>0</v>
      </c>
      <c r="IQ414" s="7">
        <f t="shared" si="543"/>
        <v>0</v>
      </c>
      <c r="IR414" s="7">
        <f t="shared" si="544"/>
        <v>0</v>
      </c>
      <c r="IS414" s="7">
        <f t="shared" si="545"/>
        <v>0</v>
      </c>
      <c r="IT414" s="7">
        <f t="shared" si="546"/>
        <v>0</v>
      </c>
      <c r="IU414" s="7">
        <f t="shared" si="547"/>
        <v>0</v>
      </c>
      <c r="IV414" s="7">
        <f t="shared" si="548"/>
        <v>0</v>
      </c>
      <c r="IW414" s="7">
        <f t="shared" si="549"/>
        <v>0</v>
      </c>
      <c r="IX414" s="7">
        <f t="shared" si="550"/>
        <v>0</v>
      </c>
      <c r="IY414" s="7">
        <f t="shared" si="551"/>
        <v>0</v>
      </c>
      <c r="IZ414" s="7">
        <f t="shared" si="552"/>
        <v>0</v>
      </c>
      <c r="JA414" s="7">
        <f t="shared" si="553"/>
        <v>0</v>
      </c>
      <c r="JB414" s="7">
        <f t="shared" si="554"/>
        <v>0</v>
      </c>
      <c r="JC414" s="7">
        <f t="shared" si="555"/>
        <v>0</v>
      </c>
      <c r="JD414" s="7">
        <f t="shared" si="556"/>
        <v>0</v>
      </c>
      <c r="JE414" s="7">
        <f t="shared" si="557"/>
        <v>0</v>
      </c>
      <c r="JF414" s="7">
        <f t="shared" si="558"/>
        <v>2.3584905660377358E-3</v>
      </c>
      <c r="JG414" s="7">
        <f t="shared" si="559"/>
        <v>0</v>
      </c>
      <c r="JH414" s="7">
        <f t="shared" si="560"/>
        <v>0</v>
      </c>
      <c r="JI414" s="7">
        <f t="shared" si="561"/>
        <v>0</v>
      </c>
      <c r="JJ414" s="7">
        <f t="shared" si="562"/>
        <v>0</v>
      </c>
      <c r="JK414" s="7">
        <f t="shared" si="563"/>
        <v>0</v>
      </c>
      <c r="JL414" s="7">
        <f t="shared" si="564"/>
        <v>0</v>
      </c>
      <c r="JM414" s="7">
        <f t="shared" si="565"/>
        <v>0</v>
      </c>
      <c r="JN414" s="7">
        <f t="shared" si="566"/>
        <v>0</v>
      </c>
      <c r="JO414" s="7">
        <f t="shared" si="567"/>
        <v>0</v>
      </c>
      <c r="JP414" s="7">
        <f t="shared" si="568"/>
        <v>0</v>
      </c>
      <c r="JQ414" s="7">
        <f t="shared" si="569"/>
        <v>0</v>
      </c>
      <c r="JR414" s="7">
        <f t="shared" si="570"/>
        <v>0</v>
      </c>
      <c r="JS414" s="7">
        <f t="shared" si="571"/>
        <v>0</v>
      </c>
      <c r="JT414" s="7">
        <f t="shared" si="572"/>
        <v>0</v>
      </c>
      <c r="JU414" s="7">
        <f t="shared" si="573"/>
        <v>0</v>
      </c>
      <c r="JV414" s="7">
        <f t="shared" si="574"/>
        <v>0</v>
      </c>
      <c r="JW414" s="7">
        <f t="shared" si="575"/>
        <v>6.993006993006993E-3</v>
      </c>
      <c r="JX414" s="7">
        <f t="shared" si="576"/>
        <v>0</v>
      </c>
      <c r="JY414" s="7">
        <f t="shared" si="577"/>
        <v>0</v>
      </c>
      <c r="JZ414" s="7">
        <f t="shared" si="578"/>
        <v>0</v>
      </c>
      <c r="KA414" s="7">
        <f t="shared" si="579"/>
        <v>0</v>
      </c>
    </row>
    <row r="415" spans="1:287" ht="16.8" customHeight="1" x14ac:dyDescent="0.3">
      <c r="A415" s="4" t="s">
        <v>126</v>
      </c>
      <c r="B415" s="5">
        <v>3608</v>
      </c>
      <c r="C415" s="7">
        <f t="shared" si="295"/>
        <v>0</v>
      </c>
      <c r="D415" s="7">
        <f t="shared" si="296"/>
        <v>0</v>
      </c>
      <c r="E415" s="7">
        <f t="shared" si="297"/>
        <v>0</v>
      </c>
      <c r="F415" s="7">
        <f t="shared" si="298"/>
        <v>0</v>
      </c>
      <c r="G415" s="7">
        <f t="shared" si="299"/>
        <v>0</v>
      </c>
      <c r="H415" s="7">
        <f t="shared" si="300"/>
        <v>0</v>
      </c>
      <c r="I415" s="7">
        <f t="shared" si="301"/>
        <v>0</v>
      </c>
      <c r="J415" s="7">
        <f t="shared" si="302"/>
        <v>0</v>
      </c>
      <c r="K415" s="7">
        <f t="shared" si="303"/>
        <v>0</v>
      </c>
      <c r="L415" s="7">
        <f t="shared" si="304"/>
        <v>0</v>
      </c>
      <c r="M415" s="7">
        <f t="shared" si="305"/>
        <v>0</v>
      </c>
      <c r="N415" s="7">
        <f t="shared" si="306"/>
        <v>0</v>
      </c>
      <c r="O415" s="7">
        <f t="shared" si="307"/>
        <v>0</v>
      </c>
      <c r="P415" s="7">
        <f t="shared" si="308"/>
        <v>0</v>
      </c>
      <c r="Q415" s="7">
        <f t="shared" si="309"/>
        <v>0</v>
      </c>
      <c r="R415" s="7">
        <f t="shared" si="310"/>
        <v>0</v>
      </c>
      <c r="S415" s="7">
        <f t="shared" si="311"/>
        <v>0</v>
      </c>
      <c r="T415" s="7">
        <f t="shared" si="312"/>
        <v>0</v>
      </c>
      <c r="U415" s="7">
        <f t="shared" si="313"/>
        <v>0</v>
      </c>
      <c r="V415" s="7">
        <f t="shared" si="314"/>
        <v>0</v>
      </c>
      <c r="W415" s="7">
        <f t="shared" si="315"/>
        <v>0</v>
      </c>
      <c r="X415" s="7">
        <f t="shared" si="316"/>
        <v>0</v>
      </c>
      <c r="Y415" s="7">
        <f t="shared" si="317"/>
        <v>0</v>
      </c>
      <c r="Z415" s="7">
        <f t="shared" si="318"/>
        <v>0</v>
      </c>
      <c r="AA415" s="7">
        <f t="shared" si="319"/>
        <v>0</v>
      </c>
      <c r="AB415" s="7">
        <f t="shared" si="320"/>
        <v>0</v>
      </c>
      <c r="AC415" s="7">
        <f t="shared" si="321"/>
        <v>0</v>
      </c>
      <c r="AD415" s="7">
        <f t="shared" si="322"/>
        <v>0</v>
      </c>
      <c r="AE415" s="7">
        <f t="shared" si="323"/>
        <v>0</v>
      </c>
      <c r="AF415" s="7">
        <f t="shared" si="324"/>
        <v>0</v>
      </c>
      <c r="AG415" s="7">
        <f t="shared" si="325"/>
        <v>0</v>
      </c>
      <c r="AH415" s="7">
        <f t="shared" si="326"/>
        <v>0</v>
      </c>
      <c r="AI415" s="7">
        <f t="shared" si="327"/>
        <v>0</v>
      </c>
      <c r="AJ415" s="7">
        <f t="shared" si="328"/>
        <v>0</v>
      </c>
      <c r="AK415" s="7">
        <f t="shared" si="329"/>
        <v>0</v>
      </c>
      <c r="AL415" s="7">
        <f t="shared" si="330"/>
        <v>0</v>
      </c>
      <c r="AM415" s="7">
        <f t="shared" si="331"/>
        <v>0</v>
      </c>
      <c r="AN415" s="7">
        <f t="shared" si="332"/>
        <v>0</v>
      </c>
      <c r="AO415" s="7">
        <f t="shared" si="333"/>
        <v>0</v>
      </c>
      <c r="AP415" s="7">
        <f t="shared" si="334"/>
        <v>0</v>
      </c>
      <c r="AQ415" s="7">
        <f t="shared" si="335"/>
        <v>0</v>
      </c>
      <c r="AR415" s="7">
        <f t="shared" si="336"/>
        <v>0</v>
      </c>
      <c r="AS415" s="7">
        <f t="shared" si="337"/>
        <v>0</v>
      </c>
      <c r="AT415" s="7">
        <f t="shared" si="338"/>
        <v>0</v>
      </c>
      <c r="AU415" s="7">
        <f t="shared" si="339"/>
        <v>0</v>
      </c>
      <c r="AV415" s="7">
        <f t="shared" si="340"/>
        <v>0</v>
      </c>
      <c r="AW415" s="7">
        <f t="shared" si="341"/>
        <v>0</v>
      </c>
      <c r="AX415" s="7">
        <f t="shared" si="342"/>
        <v>0</v>
      </c>
      <c r="AY415" s="7">
        <f t="shared" si="343"/>
        <v>0</v>
      </c>
      <c r="AZ415" s="7">
        <f t="shared" si="344"/>
        <v>0</v>
      </c>
      <c r="BA415" s="7">
        <f t="shared" si="345"/>
        <v>0</v>
      </c>
      <c r="BB415" s="7">
        <f t="shared" si="346"/>
        <v>0</v>
      </c>
      <c r="BC415" s="7">
        <f t="shared" si="347"/>
        <v>0</v>
      </c>
      <c r="BD415" s="7">
        <f t="shared" si="348"/>
        <v>0</v>
      </c>
      <c r="BE415" s="7">
        <f t="shared" si="349"/>
        <v>0</v>
      </c>
      <c r="BF415" s="7">
        <f t="shared" si="350"/>
        <v>0</v>
      </c>
      <c r="BG415" s="7">
        <f t="shared" si="351"/>
        <v>0</v>
      </c>
      <c r="BH415" s="7">
        <f t="shared" si="352"/>
        <v>0</v>
      </c>
      <c r="BI415" s="7">
        <f t="shared" si="353"/>
        <v>0</v>
      </c>
      <c r="BJ415" s="7">
        <f t="shared" si="354"/>
        <v>0</v>
      </c>
      <c r="BK415" s="7">
        <f t="shared" si="355"/>
        <v>0</v>
      </c>
      <c r="BL415" s="7">
        <f t="shared" si="356"/>
        <v>0</v>
      </c>
      <c r="BM415" s="7">
        <f t="shared" si="357"/>
        <v>0</v>
      </c>
      <c r="BN415" s="7">
        <f t="shared" si="358"/>
        <v>0</v>
      </c>
      <c r="BO415" s="7">
        <f t="shared" si="359"/>
        <v>0</v>
      </c>
      <c r="BP415" s="7">
        <f t="shared" si="360"/>
        <v>0</v>
      </c>
      <c r="BQ415" s="7">
        <f t="shared" si="361"/>
        <v>0</v>
      </c>
      <c r="BR415" s="7">
        <f t="shared" si="362"/>
        <v>0</v>
      </c>
      <c r="BS415" s="7">
        <f t="shared" si="363"/>
        <v>0</v>
      </c>
      <c r="BT415" s="7">
        <f t="shared" si="364"/>
        <v>0</v>
      </c>
      <c r="BU415" s="7">
        <f t="shared" si="365"/>
        <v>0</v>
      </c>
      <c r="BV415" s="7">
        <f t="shared" si="366"/>
        <v>0</v>
      </c>
      <c r="BW415" s="7">
        <f t="shared" si="367"/>
        <v>0</v>
      </c>
      <c r="BX415" s="7">
        <f t="shared" si="368"/>
        <v>0</v>
      </c>
      <c r="BY415" s="7">
        <f t="shared" si="369"/>
        <v>0</v>
      </c>
      <c r="BZ415" s="7">
        <f t="shared" si="370"/>
        <v>0</v>
      </c>
      <c r="CA415" s="7">
        <f t="shared" si="371"/>
        <v>0</v>
      </c>
      <c r="CB415" s="7">
        <f t="shared" si="372"/>
        <v>0</v>
      </c>
      <c r="CC415" s="7">
        <f t="shared" si="373"/>
        <v>0</v>
      </c>
      <c r="CD415" s="7">
        <f t="shared" si="374"/>
        <v>0</v>
      </c>
      <c r="CE415" s="7">
        <f t="shared" si="375"/>
        <v>0</v>
      </c>
      <c r="CF415" s="7">
        <f t="shared" si="376"/>
        <v>0</v>
      </c>
      <c r="CG415" s="7">
        <f t="shared" si="377"/>
        <v>0</v>
      </c>
      <c r="CH415" s="7">
        <f t="shared" si="378"/>
        <v>0</v>
      </c>
      <c r="CI415" s="7">
        <f t="shared" si="379"/>
        <v>0</v>
      </c>
      <c r="CJ415" s="7">
        <f t="shared" si="380"/>
        <v>0</v>
      </c>
      <c r="CK415" s="7">
        <f t="shared" si="381"/>
        <v>0</v>
      </c>
      <c r="CL415" s="7">
        <f t="shared" si="382"/>
        <v>0</v>
      </c>
      <c r="CM415" s="7">
        <f t="shared" si="383"/>
        <v>0</v>
      </c>
      <c r="CN415" s="7">
        <f t="shared" si="384"/>
        <v>0</v>
      </c>
      <c r="CO415" s="7">
        <f t="shared" si="385"/>
        <v>0</v>
      </c>
      <c r="CP415" s="7">
        <f t="shared" si="386"/>
        <v>0</v>
      </c>
      <c r="CQ415" s="7">
        <f t="shared" si="387"/>
        <v>0</v>
      </c>
      <c r="CR415" s="7">
        <f t="shared" si="388"/>
        <v>0</v>
      </c>
      <c r="CS415" s="7">
        <f t="shared" si="389"/>
        <v>0</v>
      </c>
      <c r="CT415" s="7">
        <f t="shared" si="390"/>
        <v>0</v>
      </c>
      <c r="CU415" s="7">
        <f t="shared" si="391"/>
        <v>0</v>
      </c>
      <c r="CV415" s="7">
        <f t="shared" si="392"/>
        <v>0</v>
      </c>
      <c r="CW415" s="7">
        <f t="shared" si="393"/>
        <v>0</v>
      </c>
      <c r="CX415" s="7">
        <f t="shared" si="394"/>
        <v>0</v>
      </c>
      <c r="CY415" s="7">
        <f t="shared" si="395"/>
        <v>0</v>
      </c>
      <c r="CZ415" s="7">
        <f t="shared" si="396"/>
        <v>0</v>
      </c>
      <c r="DA415" s="7">
        <f t="shared" si="397"/>
        <v>0</v>
      </c>
      <c r="DB415" s="7">
        <f t="shared" si="398"/>
        <v>0</v>
      </c>
      <c r="DC415" s="7">
        <f t="shared" si="399"/>
        <v>0</v>
      </c>
      <c r="DD415" s="7">
        <f t="shared" si="400"/>
        <v>0</v>
      </c>
      <c r="DE415" s="7">
        <f t="shared" si="401"/>
        <v>0</v>
      </c>
      <c r="DF415" s="7">
        <f t="shared" si="402"/>
        <v>0</v>
      </c>
      <c r="DG415" s="7">
        <f t="shared" si="403"/>
        <v>3.2376429958989856E-4</v>
      </c>
      <c r="DH415" s="7">
        <f t="shared" si="404"/>
        <v>3.5765379113018598E-4</v>
      </c>
      <c r="DI415" s="7">
        <f t="shared" si="405"/>
        <v>0</v>
      </c>
      <c r="DJ415" s="7">
        <f t="shared" si="406"/>
        <v>1.9751135690302193E-4</v>
      </c>
      <c r="DK415" s="7">
        <f t="shared" si="407"/>
        <v>0</v>
      </c>
      <c r="DL415" s="7">
        <f t="shared" si="408"/>
        <v>0</v>
      </c>
      <c r="DM415" s="7">
        <f t="shared" si="409"/>
        <v>0</v>
      </c>
      <c r="DN415" s="7">
        <f t="shared" si="410"/>
        <v>0</v>
      </c>
      <c r="DO415" s="7">
        <f t="shared" si="411"/>
        <v>0</v>
      </c>
      <c r="DP415" s="7">
        <f t="shared" si="412"/>
        <v>1.057194206575748E-4</v>
      </c>
      <c r="DQ415" s="7">
        <f t="shared" si="413"/>
        <v>0</v>
      </c>
      <c r="DR415" s="7">
        <f t="shared" si="414"/>
        <v>5.4960153888430885E-4</v>
      </c>
      <c r="DS415" s="7">
        <f t="shared" si="415"/>
        <v>2.8320589068252618E-4</v>
      </c>
      <c r="DT415" s="7">
        <f t="shared" si="416"/>
        <v>1.3471037269869781E-3</v>
      </c>
      <c r="DU415" s="7">
        <f t="shared" si="417"/>
        <v>0</v>
      </c>
      <c r="DV415" s="7">
        <f t="shared" si="418"/>
        <v>6.2964362171011204E-4</v>
      </c>
      <c r="DW415" s="7">
        <f t="shared" si="419"/>
        <v>9.9009900990099011E-4</v>
      </c>
      <c r="DX415" s="7">
        <f t="shared" si="420"/>
        <v>0</v>
      </c>
      <c r="DY415" s="7">
        <f t="shared" si="421"/>
        <v>0</v>
      </c>
      <c r="DZ415" s="7">
        <f t="shared" si="422"/>
        <v>0</v>
      </c>
      <c r="EA415" s="7">
        <f t="shared" si="423"/>
        <v>0</v>
      </c>
      <c r="EB415" s="7">
        <f t="shared" si="424"/>
        <v>0</v>
      </c>
      <c r="EC415" s="7">
        <f t="shared" si="425"/>
        <v>0</v>
      </c>
      <c r="ED415" s="7">
        <f t="shared" si="426"/>
        <v>0</v>
      </c>
      <c r="EE415" s="7">
        <f t="shared" si="427"/>
        <v>0</v>
      </c>
      <c r="EF415" s="7">
        <f t="shared" si="428"/>
        <v>0</v>
      </c>
      <c r="EG415" s="7">
        <f t="shared" si="429"/>
        <v>0</v>
      </c>
      <c r="EH415" s="7">
        <f t="shared" si="430"/>
        <v>0</v>
      </c>
      <c r="EI415" s="7">
        <f t="shared" si="431"/>
        <v>0</v>
      </c>
      <c r="EJ415" s="7">
        <f t="shared" si="432"/>
        <v>0</v>
      </c>
      <c r="EK415" s="7">
        <f t="shared" si="433"/>
        <v>0</v>
      </c>
      <c r="EL415" s="7">
        <f t="shared" si="434"/>
        <v>0</v>
      </c>
      <c r="EM415" s="7">
        <f t="shared" si="435"/>
        <v>0</v>
      </c>
      <c r="EN415" s="7">
        <f t="shared" si="436"/>
        <v>0</v>
      </c>
      <c r="EO415" s="7">
        <f t="shared" si="437"/>
        <v>0</v>
      </c>
      <c r="EP415" s="7">
        <f t="shared" si="438"/>
        <v>0</v>
      </c>
      <c r="EQ415" s="7">
        <f t="shared" si="439"/>
        <v>0</v>
      </c>
      <c r="ER415" s="7">
        <f t="shared" si="440"/>
        <v>0</v>
      </c>
      <c r="ES415" s="7">
        <f t="shared" si="441"/>
        <v>0</v>
      </c>
      <c r="ET415" s="7">
        <f t="shared" si="442"/>
        <v>0</v>
      </c>
      <c r="EU415" s="7">
        <f t="shared" si="443"/>
        <v>0</v>
      </c>
      <c r="EV415" s="7">
        <f t="shared" si="444"/>
        <v>9.4966761633428294E-5</v>
      </c>
      <c r="EW415" s="7">
        <f t="shared" si="445"/>
        <v>0</v>
      </c>
      <c r="EX415" s="7">
        <f t="shared" si="446"/>
        <v>0</v>
      </c>
      <c r="EY415" s="7">
        <f t="shared" si="447"/>
        <v>0</v>
      </c>
      <c r="EZ415" s="7">
        <f t="shared" si="448"/>
        <v>0</v>
      </c>
      <c r="FA415" s="7">
        <f t="shared" si="449"/>
        <v>0</v>
      </c>
      <c r="FB415" s="7">
        <f t="shared" si="450"/>
        <v>0</v>
      </c>
      <c r="FC415" s="7">
        <f t="shared" si="451"/>
        <v>0</v>
      </c>
      <c r="FD415" s="7">
        <f t="shared" si="452"/>
        <v>0</v>
      </c>
      <c r="FE415" s="7">
        <f t="shared" si="453"/>
        <v>0</v>
      </c>
      <c r="FF415" s="7">
        <f t="shared" si="454"/>
        <v>0</v>
      </c>
      <c r="FG415" s="7">
        <f t="shared" si="455"/>
        <v>0</v>
      </c>
      <c r="FH415" s="7">
        <f t="shared" si="456"/>
        <v>0</v>
      </c>
      <c r="FI415" s="7">
        <f t="shared" si="457"/>
        <v>0</v>
      </c>
      <c r="FJ415" s="7">
        <f t="shared" si="458"/>
        <v>0</v>
      </c>
      <c r="FK415" s="7">
        <f t="shared" si="459"/>
        <v>0</v>
      </c>
      <c r="FL415" s="7">
        <f t="shared" si="460"/>
        <v>1.2049644535486203E-4</v>
      </c>
      <c r="FM415" s="7">
        <f t="shared" si="461"/>
        <v>8.1953778069168983E-5</v>
      </c>
      <c r="FN415" s="7">
        <f t="shared" si="462"/>
        <v>0</v>
      </c>
      <c r="FO415" s="7">
        <f t="shared" si="463"/>
        <v>0</v>
      </c>
      <c r="FP415" s="7">
        <f t="shared" si="464"/>
        <v>0</v>
      </c>
      <c r="FQ415" s="7">
        <f t="shared" si="465"/>
        <v>0</v>
      </c>
      <c r="FR415" s="7">
        <f t="shared" si="466"/>
        <v>0</v>
      </c>
      <c r="FS415" s="7">
        <f t="shared" si="467"/>
        <v>0</v>
      </c>
      <c r="FT415" s="7">
        <f t="shared" si="468"/>
        <v>0</v>
      </c>
      <c r="FU415" s="7">
        <f t="shared" si="469"/>
        <v>0</v>
      </c>
      <c r="FV415" s="7">
        <f t="shared" si="470"/>
        <v>0</v>
      </c>
      <c r="FW415" s="7">
        <f t="shared" si="471"/>
        <v>3.6120642947444465E-4</v>
      </c>
      <c r="FX415" s="7">
        <f t="shared" si="472"/>
        <v>1.332267519317879E-4</v>
      </c>
      <c r="FY415" s="7">
        <f t="shared" si="473"/>
        <v>0</v>
      </c>
      <c r="FZ415" s="7">
        <f t="shared" si="474"/>
        <v>0</v>
      </c>
      <c r="GA415" s="7">
        <f t="shared" si="475"/>
        <v>0</v>
      </c>
      <c r="GB415" s="7">
        <f t="shared" si="476"/>
        <v>0</v>
      </c>
      <c r="GC415" s="7">
        <f t="shared" si="477"/>
        <v>0</v>
      </c>
      <c r="GD415" s="7">
        <f t="shared" si="478"/>
        <v>0</v>
      </c>
      <c r="GE415" s="7">
        <f t="shared" si="479"/>
        <v>0</v>
      </c>
      <c r="GF415" s="7">
        <f t="shared" si="480"/>
        <v>0</v>
      </c>
      <c r="GG415" s="7">
        <f t="shared" si="481"/>
        <v>0</v>
      </c>
      <c r="GH415" s="7">
        <f t="shared" si="482"/>
        <v>0</v>
      </c>
      <c r="GI415" s="7">
        <f t="shared" si="483"/>
        <v>2.0820320632937748E-4</v>
      </c>
      <c r="GJ415" s="7">
        <f t="shared" si="484"/>
        <v>0</v>
      </c>
      <c r="GK415" s="7">
        <f t="shared" si="485"/>
        <v>0</v>
      </c>
      <c r="GL415" s="7">
        <f t="shared" si="486"/>
        <v>0</v>
      </c>
      <c r="GM415" s="7">
        <f t="shared" si="487"/>
        <v>0</v>
      </c>
      <c r="GN415" s="7">
        <f t="shared" si="488"/>
        <v>0</v>
      </c>
      <c r="GO415" s="7">
        <f t="shared" si="489"/>
        <v>0</v>
      </c>
      <c r="GP415" s="7">
        <f t="shared" si="490"/>
        <v>0</v>
      </c>
      <c r="GQ415" s="7">
        <f t="shared" si="491"/>
        <v>0</v>
      </c>
      <c r="GR415" s="7">
        <f t="shared" si="492"/>
        <v>0</v>
      </c>
      <c r="GS415" s="7">
        <f t="shared" si="493"/>
        <v>0</v>
      </c>
      <c r="GT415" s="7">
        <f t="shared" si="494"/>
        <v>0</v>
      </c>
      <c r="GU415" s="7">
        <f t="shared" si="495"/>
        <v>0</v>
      </c>
      <c r="GV415" s="7">
        <f t="shared" si="496"/>
        <v>0</v>
      </c>
      <c r="GW415" s="7">
        <f t="shared" si="497"/>
        <v>0</v>
      </c>
      <c r="GX415" s="7">
        <f t="shared" si="498"/>
        <v>0</v>
      </c>
      <c r="GY415" s="7">
        <f t="shared" si="499"/>
        <v>0</v>
      </c>
      <c r="GZ415" s="7">
        <f t="shared" si="500"/>
        <v>0</v>
      </c>
      <c r="HA415" s="7">
        <f t="shared" si="501"/>
        <v>0</v>
      </c>
      <c r="HB415" s="7">
        <f t="shared" si="502"/>
        <v>0</v>
      </c>
      <c r="HC415" s="7">
        <f t="shared" si="503"/>
        <v>7.4923203716190903E-5</v>
      </c>
      <c r="HD415" s="7">
        <f t="shared" si="504"/>
        <v>0</v>
      </c>
      <c r="HE415" s="7">
        <f t="shared" si="505"/>
        <v>8.2380805272371535E-4</v>
      </c>
      <c r="HF415" s="7">
        <f t="shared" si="506"/>
        <v>0</v>
      </c>
      <c r="HG415" s="7">
        <f t="shared" si="507"/>
        <v>0</v>
      </c>
      <c r="HH415" s="7">
        <f t="shared" si="508"/>
        <v>0</v>
      </c>
      <c r="HI415" s="7">
        <f t="shared" si="509"/>
        <v>0</v>
      </c>
      <c r="HJ415" s="7">
        <f t="shared" si="510"/>
        <v>0</v>
      </c>
      <c r="HK415" s="7">
        <f t="shared" si="511"/>
        <v>0</v>
      </c>
      <c r="HL415" s="7">
        <f t="shared" si="512"/>
        <v>0</v>
      </c>
      <c r="HM415" s="7">
        <f t="shared" si="513"/>
        <v>0</v>
      </c>
      <c r="HN415" s="7">
        <f t="shared" si="514"/>
        <v>0</v>
      </c>
      <c r="HO415" s="7">
        <f t="shared" si="515"/>
        <v>0</v>
      </c>
      <c r="HP415" s="7">
        <f t="shared" si="516"/>
        <v>0</v>
      </c>
      <c r="HQ415" s="7">
        <f t="shared" si="517"/>
        <v>0</v>
      </c>
      <c r="HR415" s="7">
        <f t="shared" si="518"/>
        <v>0</v>
      </c>
      <c r="HS415" s="7">
        <f t="shared" si="519"/>
        <v>0</v>
      </c>
      <c r="HT415" s="7">
        <f t="shared" si="520"/>
        <v>0</v>
      </c>
      <c r="HU415" s="7">
        <f t="shared" si="521"/>
        <v>0</v>
      </c>
      <c r="HV415" s="7">
        <f t="shared" si="522"/>
        <v>0</v>
      </c>
      <c r="HW415" s="7">
        <f t="shared" si="523"/>
        <v>0</v>
      </c>
      <c r="HX415" s="7">
        <f t="shared" si="524"/>
        <v>0</v>
      </c>
      <c r="HY415" s="7">
        <f t="shared" si="525"/>
        <v>0</v>
      </c>
      <c r="HZ415" s="7">
        <f t="shared" si="526"/>
        <v>0</v>
      </c>
      <c r="IA415" s="7">
        <f t="shared" si="527"/>
        <v>0</v>
      </c>
      <c r="IB415" s="7">
        <f t="shared" si="528"/>
        <v>0</v>
      </c>
      <c r="IC415" s="7">
        <f t="shared" si="529"/>
        <v>0</v>
      </c>
      <c r="ID415" s="7">
        <f t="shared" si="530"/>
        <v>0</v>
      </c>
      <c r="IE415" s="7">
        <f t="shared" si="531"/>
        <v>0</v>
      </c>
      <c r="IF415" s="7">
        <f t="shared" si="532"/>
        <v>0</v>
      </c>
      <c r="IG415" s="7">
        <f t="shared" si="533"/>
        <v>0</v>
      </c>
      <c r="IH415" s="7">
        <f t="shared" si="534"/>
        <v>0</v>
      </c>
      <c r="II415" s="7">
        <f t="shared" si="535"/>
        <v>0</v>
      </c>
      <c r="IJ415" s="7">
        <f t="shared" si="536"/>
        <v>0</v>
      </c>
      <c r="IK415" s="7">
        <f t="shared" si="537"/>
        <v>0</v>
      </c>
      <c r="IL415" s="7">
        <f t="shared" si="538"/>
        <v>0</v>
      </c>
      <c r="IM415" s="7">
        <f t="shared" si="539"/>
        <v>5.7581573896353167E-4</v>
      </c>
      <c r="IN415" s="7">
        <f t="shared" si="540"/>
        <v>6.7335532960743387E-5</v>
      </c>
      <c r="IO415" s="7">
        <f t="shared" si="541"/>
        <v>0</v>
      </c>
      <c r="IP415" s="7">
        <f t="shared" si="542"/>
        <v>0</v>
      </c>
      <c r="IQ415" s="7">
        <f t="shared" si="543"/>
        <v>0</v>
      </c>
      <c r="IR415" s="7">
        <f t="shared" si="544"/>
        <v>0</v>
      </c>
      <c r="IS415" s="7">
        <f t="shared" si="545"/>
        <v>0</v>
      </c>
      <c r="IT415" s="7">
        <f t="shared" si="546"/>
        <v>0</v>
      </c>
      <c r="IU415" s="7">
        <f t="shared" si="547"/>
        <v>0</v>
      </c>
      <c r="IV415" s="7">
        <f t="shared" si="548"/>
        <v>0</v>
      </c>
      <c r="IW415" s="7">
        <f t="shared" si="549"/>
        <v>0</v>
      </c>
      <c r="IX415" s="7">
        <f t="shared" si="550"/>
        <v>0</v>
      </c>
      <c r="IY415" s="7">
        <f t="shared" si="551"/>
        <v>0</v>
      </c>
      <c r="IZ415" s="7">
        <f t="shared" si="552"/>
        <v>0</v>
      </c>
      <c r="JA415" s="7">
        <f t="shared" si="553"/>
        <v>0</v>
      </c>
      <c r="JB415" s="7">
        <f t="shared" si="554"/>
        <v>0</v>
      </c>
      <c r="JC415" s="7">
        <f t="shared" si="555"/>
        <v>0</v>
      </c>
      <c r="JD415" s="7">
        <f t="shared" si="556"/>
        <v>0</v>
      </c>
      <c r="JE415" s="7">
        <f t="shared" si="557"/>
        <v>0</v>
      </c>
      <c r="JF415" s="7">
        <f t="shared" si="558"/>
        <v>0</v>
      </c>
      <c r="JG415" s="7">
        <f t="shared" si="559"/>
        <v>0</v>
      </c>
      <c r="JH415" s="7">
        <f t="shared" si="560"/>
        <v>0</v>
      </c>
      <c r="JI415" s="7">
        <f t="shared" si="561"/>
        <v>0</v>
      </c>
      <c r="JJ415" s="7">
        <f t="shared" si="562"/>
        <v>0</v>
      </c>
      <c r="JK415" s="7">
        <f t="shared" si="563"/>
        <v>0</v>
      </c>
      <c r="JL415" s="7">
        <f t="shared" si="564"/>
        <v>0</v>
      </c>
      <c r="JM415" s="7">
        <f t="shared" si="565"/>
        <v>0</v>
      </c>
      <c r="JN415" s="7">
        <f t="shared" si="566"/>
        <v>0</v>
      </c>
      <c r="JO415" s="7">
        <f t="shared" si="567"/>
        <v>0</v>
      </c>
      <c r="JP415" s="7">
        <f t="shared" si="568"/>
        <v>0</v>
      </c>
      <c r="JQ415" s="7">
        <f t="shared" si="569"/>
        <v>0</v>
      </c>
      <c r="JR415" s="7">
        <f t="shared" si="570"/>
        <v>0</v>
      </c>
      <c r="JS415" s="7">
        <f t="shared" si="571"/>
        <v>0</v>
      </c>
      <c r="JT415" s="7">
        <f t="shared" si="572"/>
        <v>0</v>
      </c>
      <c r="JU415" s="7">
        <f t="shared" si="573"/>
        <v>0</v>
      </c>
      <c r="JV415" s="7">
        <f t="shared" si="574"/>
        <v>0</v>
      </c>
      <c r="JW415" s="7">
        <f t="shared" si="575"/>
        <v>0</v>
      </c>
      <c r="JX415" s="7">
        <f t="shared" si="576"/>
        <v>0</v>
      </c>
      <c r="JY415" s="7">
        <f t="shared" si="577"/>
        <v>0</v>
      </c>
      <c r="JZ415" s="7">
        <f t="shared" si="578"/>
        <v>0</v>
      </c>
      <c r="KA415" s="7">
        <f t="shared" si="579"/>
        <v>0</v>
      </c>
    </row>
    <row r="416" spans="1:287" ht="16.8" customHeight="1" x14ac:dyDescent="0.3">
      <c r="A416" s="4" t="s">
        <v>127</v>
      </c>
      <c r="B416" s="5">
        <v>3609</v>
      </c>
      <c r="C416" s="7">
        <f t="shared" si="295"/>
        <v>0</v>
      </c>
      <c r="D416" s="7">
        <f t="shared" si="296"/>
        <v>0</v>
      </c>
      <c r="E416" s="7">
        <f t="shared" si="297"/>
        <v>0</v>
      </c>
      <c r="F416" s="7">
        <f t="shared" si="298"/>
        <v>0</v>
      </c>
      <c r="G416" s="7">
        <f t="shared" si="299"/>
        <v>0</v>
      </c>
      <c r="H416" s="7">
        <f t="shared" si="300"/>
        <v>0</v>
      </c>
      <c r="I416" s="7">
        <f t="shared" si="301"/>
        <v>0</v>
      </c>
      <c r="J416" s="7">
        <f t="shared" si="302"/>
        <v>0</v>
      </c>
      <c r="K416" s="7">
        <f t="shared" si="303"/>
        <v>0</v>
      </c>
      <c r="L416" s="7">
        <f t="shared" si="304"/>
        <v>0</v>
      </c>
      <c r="M416" s="7">
        <f t="shared" si="305"/>
        <v>0</v>
      </c>
      <c r="N416" s="7">
        <f t="shared" si="306"/>
        <v>0</v>
      </c>
      <c r="O416" s="7">
        <f t="shared" si="307"/>
        <v>0</v>
      </c>
      <c r="P416" s="7">
        <f t="shared" si="308"/>
        <v>0</v>
      </c>
      <c r="Q416" s="7">
        <f t="shared" si="309"/>
        <v>0</v>
      </c>
      <c r="R416" s="7">
        <f t="shared" si="310"/>
        <v>0</v>
      </c>
      <c r="S416" s="7">
        <f t="shared" si="311"/>
        <v>0</v>
      </c>
      <c r="T416" s="7">
        <f t="shared" si="312"/>
        <v>0</v>
      </c>
      <c r="U416" s="7">
        <f t="shared" si="313"/>
        <v>0</v>
      </c>
      <c r="V416" s="7">
        <f t="shared" si="314"/>
        <v>0</v>
      </c>
      <c r="W416" s="7">
        <f t="shared" si="315"/>
        <v>0</v>
      </c>
      <c r="X416" s="7">
        <f t="shared" si="316"/>
        <v>0</v>
      </c>
      <c r="Y416" s="7">
        <f t="shared" si="317"/>
        <v>0</v>
      </c>
      <c r="Z416" s="7">
        <f t="shared" si="318"/>
        <v>0</v>
      </c>
      <c r="AA416" s="7">
        <f t="shared" si="319"/>
        <v>0</v>
      </c>
      <c r="AB416" s="7">
        <f t="shared" si="320"/>
        <v>0</v>
      </c>
      <c r="AC416" s="7">
        <f t="shared" si="321"/>
        <v>0</v>
      </c>
      <c r="AD416" s="7">
        <f t="shared" si="322"/>
        <v>0</v>
      </c>
      <c r="AE416" s="7">
        <f t="shared" si="323"/>
        <v>0</v>
      </c>
      <c r="AF416" s="7">
        <f t="shared" si="324"/>
        <v>0</v>
      </c>
      <c r="AG416" s="7">
        <f t="shared" si="325"/>
        <v>0</v>
      </c>
      <c r="AH416" s="7">
        <f t="shared" si="326"/>
        <v>0</v>
      </c>
      <c r="AI416" s="7">
        <f t="shared" si="327"/>
        <v>0</v>
      </c>
      <c r="AJ416" s="7">
        <f t="shared" si="328"/>
        <v>0</v>
      </c>
      <c r="AK416" s="7">
        <f t="shared" si="329"/>
        <v>0</v>
      </c>
      <c r="AL416" s="7">
        <f t="shared" si="330"/>
        <v>0</v>
      </c>
      <c r="AM416" s="7">
        <f t="shared" si="331"/>
        <v>0</v>
      </c>
      <c r="AN416" s="7">
        <f t="shared" si="332"/>
        <v>0</v>
      </c>
      <c r="AO416" s="7">
        <f t="shared" si="333"/>
        <v>0</v>
      </c>
      <c r="AP416" s="7">
        <f t="shared" si="334"/>
        <v>0</v>
      </c>
      <c r="AQ416" s="7">
        <f t="shared" si="335"/>
        <v>0</v>
      </c>
      <c r="AR416" s="7">
        <f t="shared" si="336"/>
        <v>0</v>
      </c>
      <c r="AS416" s="7">
        <f t="shared" si="337"/>
        <v>0</v>
      </c>
      <c r="AT416" s="7">
        <f t="shared" si="338"/>
        <v>0</v>
      </c>
      <c r="AU416" s="7">
        <f t="shared" si="339"/>
        <v>0</v>
      </c>
      <c r="AV416" s="7">
        <f t="shared" si="340"/>
        <v>0</v>
      </c>
      <c r="AW416" s="7">
        <f t="shared" si="341"/>
        <v>0</v>
      </c>
      <c r="AX416" s="7">
        <f t="shared" si="342"/>
        <v>0</v>
      </c>
      <c r="AY416" s="7">
        <f t="shared" si="343"/>
        <v>0</v>
      </c>
      <c r="AZ416" s="7">
        <f t="shared" si="344"/>
        <v>0</v>
      </c>
      <c r="BA416" s="7">
        <f t="shared" si="345"/>
        <v>0</v>
      </c>
      <c r="BB416" s="7">
        <f t="shared" si="346"/>
        <v>0</v>
      </c>
      <c r="BC416" s="7">
        <f t="shared" si="347"/>
        <v>0</v>
      </c>
      <c r="BD416" s="7">
        <f t="shared" si="348"/>
        <v>0</v>
      </c>
      <c r="BE416" s="7">
        <f t="shared" si="349"/>
        <v>0</v>
      </c>
      <c r="BF416" s="7">
        <f t="shared" si="350"/>
        <v>0</v>
      </c>
      <c r="BG416" s="7">
        <f t="shared" si="351"/>
        <v>0</v>
      </c>
      <c r="BH416" s="7">
        <f t="shared" si="352"/>
        <v>0</v>
      </c>
      <c r="BI416" s="7">
        <f t="shared" si="353"/>
        <v>0</v>
      </c>
      <c r="BJ416" s="7">
        <f t="shared" si="354"/>
        <v>0</v>
      </c>
      <c r="BK416" s="7">
        <f t="shared" si="355"/>
        <v>0</v>
      </c>
      <c r="BL416" s="7">
        <f t="shared" si="356"/>
        <v>0</v>
      </c>
      <c r="BM416" s="7">
        <f t="shared" si="357"/>
        <v>0</v>
      </c>
      <c r="BN416" s="7">
        <f t="shared" si="358"/>
        <v>0</v>
      </c>
      <c r="BO416" s="7">
        <f t="shared" si="359"/>
        <v>0</v>
      </c>
      <c r="BP416" s="7">
        <f t="shared" si="360"/>
        <v>0</v>
      </c>
      <c r="BQ416" s="7">
        <f t="shared" si="361"/>
        <v>0</v>
      </c>
      <c r="BR416" s="7">
        <f t="shared" si="362"/>
        <v>0</v>
      </c>
      <c r="BS416" s="7">
        <f t="shared" si="363"/>
        <v>0</v>
      </c>
      <c r="BT416" s="7">
        <f t="shared" si="364"/>
        <v>0</v>
      </c>
      <c r="BU416" s="7">
        <f t="shared" si="365"/>
        <v>0</v>
      </c>
      <c r="BV416" s="7">
        <f t="shared" si="366"/>
        <v>0</v>
      </c>
      <c r="BW416" s="7">
        <f t="shared" si="367"/>
        <v>0</v>
      </c>
      <c r="BX416" s="7">
        <f t="shared" si="368"/>
        <v>0</v>
      </c>
      <c r="BY416" s="7">
        <f t="shared" si="369"/>
        <v>0</v>
      </c>
      <c r="BZ416" s="7">
        <f t="shared" si="370"/>
        <v>0</v>
      </c>
      <c r="CA416" s="7">
        <f t="shared" si="371"/>
        <v>0</v>
      </c>
      <c r="CB416" s="7">
        <f t="shared" si="372"/>
        <v>0</v>
      </c>
      <c r="CC416" s="7">
        <f t="shared" si="373"/>
        <v>0</v>
      </c>
      <c r="CD416" s="7">
        <f t="shared" si="374"/>
        <v>0</v>
      </c>
      <c r="CE416" s="7">
        <f t="shared" si="375"/>
        <v>0</v>
      </c>
      <c r="CF416" s="7">
        <f t="shared" si="376"/>
        <v>0</v>
      </c>
      <c r="CG416" s="7">
        <f t="shared" si="377"/>
        <v>0</v>
      </c>
      <c r="CH416" s="7">
        <f t="shared" si="378"/>
        <v>1.9483682415976619E-4</v>
      </c>
      <c r="CI416" s="7">
        <f t="shared" si="379"/>
        <v>0</v>
      </c>
      <c r="CJ416" s="7">
        <f t="shared" si="380"/>
        <v>0</v>
      </c>
      <c r="CK416" s="7">
        <f t="shared" si="381"/>
        <v>0</v>
      </c>
      <c r="CL416" s="7">
        <f t="shared" si="382"/>
        <v>0</v>
      </c>
      <c r="CM416" s="7">
        <f t="shared" si="383"/>
        <v>0</v>
      </c>
      <c r="CN416" s="7">
        <f t="shared" si="384"/>
        <v>0</v>
      </c>
      <c r="CO416" s="7">
        <f t="shared" si="385"/>
        <v>0</v>
      </c>
      <c r="CP416" s="7">
        <f t="shared" si="386"/>
        <v>0</v>
      </c>
      <c r="CQ416" s="7">
        <f t="shared" si="387"/>
        <v>1.1813349084465446E-4</v>
      </c>
      <c r="CR416" s="7">
        <f t="shared" si="388"/>
        <v>0</v>
      </c>
      <c r="CS416" s="7">
        <f t="shared" si="389"/>
        <v>0</v>
      </c>
      <c r="CT416" s="7">
        <f t="shared" si="390"/>
        <v>0</v>
      </c>
      <c r="CU416" s="7">
        <f t="shared" si="391"/>
        <v>0</v>
      </c>
      <c r="CV416" s="7">
        <f t="shared" si="392"/>
        <v>0</v>
      </c>
      <c r="CW416" s="7">
        <f t="shared" si="393"/>
        <v>0</v>
      </c>
      <c r="CX416" s="7">
        <f t="shared" si="394"/>
        <v>1.7185083347654237E-4</v>
      </c>
      <c r="CY416" s="7">
        <f t="shared" si="395"/>
        <v>0</v>
      </c>
      <c r="CZ416" s="7">
        <f t="shared" si="396"/>
        <v>1.1713716762328687E-4</v>
      </c>
      <c r="DA416" s="7">
        <f t="shared" si="397"/>
        <v>0</v>
      </c>
      <c r="DB416" s="7">
        <f t="shared" si="398"/>
        <v>0</v>
      </c>
      <c r="DC416" s="7">
        <f t="shared" si="399"/>
        <v>0</v>
      </c>
      <c r="DD416" s="7">
        <f t="shared" si="400"/>
        <v>0</v>
      </c>
      <c r="DE416" s="7">
        <f t="shared" si="401"/>
        <v>0</v>
      </c>
      <c r="DF416" s="7">
        <f t="shared" si="402"/>
        <v>0</v>
      </c>
      <c r="DG416" s="7">
        <f t="shared" si="403"/>
        <v>2.1584286639326569E-4</v>
      </c>
      <c r="DH416" s="7">
        <f t="shared" si="404"/>
        <v>0</v>
      </c>
      <c r="DI416" s="7">
        <f t="shared" si="405"/>
        <v>0</v>
      </c>
      <c r="DJ416" s="7">
        <f t="shared" si="406"/>
        <v>0</v>
      </c>
      <c r="DK416" s="7">
        <f t="shared" si="407"/>
        <v>0</v>
      </c>
      <c r="DL416" s="7">
        <f t="shared" si="408"/>
        <v>0</v>
      </c>
      <c r="DM416" s="7">
        <f t="shared" si="409"/>
        <v>0</v>
      </c>
      <c r="DN416" s="7">
        <f t="shared" si="410"/>
        <v>0</v>
      </c>
      <c r="DO416" s="7">
        <f t="shared" si="411"/>
        <v>0</v>
      </c>
      <c r="DP416" s="7">
        <f t="shared" si="412"/>
        <v>9.5147478591817321E-4</v>
      </c>
      <c r="DQ416" s="7">
        <f t="shared" si="413"/>
        <v>2.9612081729345571E-4</v>
      </c>
      <c r="DR416" s="7">
        <f t="shared" si="414"/>
        <v>5.4960153888430885E-4</v>
      </c>
      <c r="DS416" s="7">
        <f t="shared" si="415"/>
        <v>5.6641178136505237E-4</v>
      </c>
      <c r="DT416" s="7">
        <f t="shared" si="416"/>
        <v>2.6942074539739562E-3</v>
      </c>
      <c r="DU416" s="7">
        <f t="shared" si="417"/>
        <v>0</v>
      </c>
      <c r="DV416" s="7">
        <f t="shared" si="418"/>
        <v>3.7778617302606723E-4</v>
      </c>
      <c r="DW416" s="7">
        <f t="shared" si="419"/>
        <v>0</v>
      </c>
      <c r="DX416" s="7">
        <f t="shared" si="420"/>
        <v>9.0744101633393826E-4</v>
      </c>
      <c r="DY416" s="7">
        <f t="shared" si="421"/>
        <v>0</v>
      </c>
      <c r="DZ416" s="7">
        <f t="shared" si="422"/>
        <v>0</v>
      </c>
      <c r="EA416" s="7">
        <f t="shared" si="423"/>
        <v>0</v>
      </c>
      <c r="EB416" s="7">
        <f t="shared" si="424"/>
        <v>7.0691361515622794E-5</v>
      </c>
      <c r="EC416" s="7">
        <f t="shared" si="425"/>
        <v>0</v>
      </c>
      <c r="ED416" s="7">
        <f t="shared" si="426"/>
        <v>0</v>
      </c>
      <c r="EE416" s="7">
        <f t="shared" si="427"/>
        <v>0</v>
      </c>
      <c r="EF416" s="7">
        <f t="shared" si="428"/>
        <v>0</v>
      </c>
      <c r="EG416" s="7">
        <f t="shared" si="429"/>
        <v>0</v>
      </c>
      <c r="EH416" s="7">
        <f t="shared" si="430"/>
        <v>0</v>
      </c>
      <c r="EI416" s="7">
        <f t="shared" si="431"/>
        <v>0</v>
      </c>
      <c r="EJ416" s="7">
        <f t="shared" si="432"/>
        <v>0</v>
      </c>
      <c r="EK416" s="7">
        <f t="shared" si="433"/>
        <v>0</v>
      </c>
      <c r="EL416" s="7">
        <f t="shared" si="434"/>
        <v>0</v>
      </c>
      <c r="EM416" s="7">
        <f t="shared" si="435"/>
        <v>0</v>
      </c>
      <c r="EN416" s="7">
        <f t="shared" si="436"/>
        <v>0</v>
      </c>
      <c r="EO416" s="7">
        <f t="shared" si="437"/>
        <v>0</v>
      </c>
      <c r="EP416" s="7">
        <f t="shared" si="438"/>
        <v>0</v>
      </c>
      <c r="EQ416" s="7">
        <f t="shared" si="439"/>
        <v>0</v>
      </c>
      <c r="ER416" s="7">
        <f t="shared" si="440"/>
        <v>0</v>
      </c>
      <c r="ES416" s="7">
        <f t="shared" si="441"/>
        <v>0</v>
      </c>
      <c r="ET416" s="7">
        <f t="shared" si="442"/>
        <v>0</v>
      </c>
      <c r="EU416" s="7">
        <f t="shared" si="443"/>
        <v>0</v>
      </c>
      <c r="EV416" s="7">
        <f t="shared" si="444"/>
        <v>0</v>
      </c>
      <c r="EW416" s="7">
        <f t="shared" si="445"/>
        <v>0</v>
      </c>
      <c r="EX416" s="7">
        <f t="shared" si="446"/>
        <v>0</v>
      </c>
      <c r="EY416" s="7">
        <f t="shared" si="447"/>
        <v>0</v>
      </c>
      <c r="EZ416" s="7">
        <f t="shared" si="448"/>
        <v>0</v>
      </c>
      <c r="FA416" s="7">
        <f t="shared" si="449"/>
        <v>0</v>
      </c>
      <c r="FB416" s="7">
        <f t="shared" si="450"/>
        <v>0</v>
      </c>
      <c r="FC416" s="7">
        <f t="shared" si="451"/>
        <v>0</v>
      </c>
      <c r="FD416" s="7">
        <f t="shared" si="452"/>
        <v>0</v>
      </c>
      <c r="FE416" s="7">
        <f t="shared" si="453"/>
        <v>0</v>
      </c>
      <c r="FF416" s="7">
        <f t="shared" si="454"/>
        <v>0</v>
      </c>
      <c r="FG416" s="7">
        <f t="shared" si="455"/>
        <v>0</v>
      </c>
      <c r="FH416" s="7">
        <f t="shared" si="456"/>
        <v>0</v>
      </c>
      <c r="FI416" s="7">
        <f t="shared" si="457"/>
        <v>0</v>
      </c>
      <c r="FJ416" s="7">
        <f t="shared" si="458"/>
        <v>0</v>
      </c>
      <c r="FK416" s="7">
        <f t="shared" si="459"/>
        <v>0</v>
      </c>
      <c r="FL416" s="7">
        <f t="shared" si="460"/>
        <v>0</v>
      </c>
      <c r="FM416" s="7">
        <f t="shared" si="461"/>
        <v>0</v>
      </c>
      <c r="FN416" s="7">
        <f t="shared" si="462"/>
        <v>0</v>
      </c>
      <c r="FO416" s="7">
        <f t="shared" si="463"/>
        <v>0</v>
      </c>
      <c r="FP416" s="7">
        <f t="shared" si="464"/>
        <v>0</v>
      </c>
      <c r="FQ416" s="7">
        <f t="shared" si="465"/>
        <v>0</v>
      </c>
      <c r="FR416" s="7">
        <f t="shared" si="466"/>
        <v>0</v>
      </c>
      <c r="FS416" s="7">
        <f t="shared" si="467"/>
        <v>0</v>
      </c>
      <c r="FT416" s="7">
        <f t="shared" si="468"/>
        <v>0</v>
      </c>
      <c r="FU416" s="7">
        <f t="shared" si="469"/>
        <v>1.7790428749332859E-4</v>
      </c>
      <c r="FV416" s="7">
        <f t="shared" si="470"/>
        <v>2.6014568158168577E-4</v>
      </c>
      <c r="FW416" s="7">
        <f t="shared" si="471"/>
        <v>0</v>
      </c>
      <c r="FX416" s="7">
        <f t="shared" si="472"/>
        <v>0</v>
      </c>
      <c r="FY416" s="7">
        <f t="shared" si="473"/>
        <v>6.4341783554240127E-5</v>
      </c>
      <c r="FZ416" s="7">
        <f t="shared" si="474"/>
        <v>0</v>
      </c>
      <c r="GA416" s="7">
        <f t="shared" si="475"/>
        <v>0</v>
      </c>
      <c r="GB416" s="7">
        <f t="shared" si="476"/>
        <v>0</v>
      </c>
      <c r="GC416" s="7">
        <f t="shared" si="477"/>
        <v>0</v>
      </c>
      <c r="GD416" s="7">
        <f t="shared" si="478"/>
        <v>0</v>
      </c>
      <c r="GE416" s="7">
        <f t="shared" si="479"/>
        <v>0</v>
      </c>
      <c r="GF416" s="7">
        <f t="shared" si="480"/>
        <v>0</v>
      </c>
      <c r="GG416" s="7">
        <f t="shared" si="481"/>
        <v>0</v>
      </c>
      <c r="GH416" s="7">
        <f t="shared" si="482"/>
        <v>0</v>
      </c>
      <c r="GI416" s="7">
        <f t="shared" si="483"/>
        <v>0</v>
      </c>
      <c r="GJ416" s="7">
        <f t="shared" si="484"/>
        <v>0</v>
      </c>
      <c r="GK416" s="7">
        <f t="shared" si="485"/>
        <v>0</v>
      </c>
      <c r="GL416" s="7">
        <f t="shared" si="486"/>
        <v>0</v>
      </c>
      <c r="GM416" s="7">
        <f t="shared" si="487"/>
        <v>0</v>
      </c>
      <c r="GN416" s="7">
        <f t="shared" si="488"/>
        <v>0</v>
      </c>
      <c r="GO416" s="7">
        <f t="shared" si="489"/>
        <v>0</v>
      </c>
      <c r="GP416" s="7">
        <f t="shared" si="490"/>
        <v>0</v>
      </c>
      <c r="GQ416" s="7">
        <f t="shared" si="491"/>
        <v>0</v>
      </c>
      <c r="GR416" s="7">
        <f t="shared" si="492"/>
        <v>0</v>
      </c>
      <c r="GS416" s="7">
        <f t="shared" si="493"/>
        <v>0</v>
      </c>
      <c r="GT416" s="7">
        <f t="shared" si="494"/>
        <v>0</v>
      </c>
      <c r="GU416" s="7">
        <f t="shared" si="495"/>
        <v>0</v>
      </c>
      <c r="GV416" s="7">
        <f t="shared" si="496"/>
        <v>0</v>
      </c>
      <c r="GW416" s="7">
        <f t="shared" si="497"/>
        <v>0</v>
      </c>
      <c r="GX416" s="7">
        <f t="shared" si="498"/>
        <v>0</v>
      </c>
      <c r="GY416" s="7">
        <f t="shared" si="499"/>
        <v>0</v>
      </c>
      <c r="GZ416" s="7">
        <f t="shared" si="500"/>
        <v>0</v>
      </c>
      <c r="HA416" s="7">
        <f t="shared" si="501"/>
        <v>0</v>
      </c>
      <c r="HB416" s="7">
        <f t="shared" si="502"/>
        <v>0</v>
      </c>
      <c r="HC416" s="7">
        <f t="shared" si="503"/>
        <v>7.4923203716190903E-5</v>
      </c>
      <c r="HD416" s="7">
        <f t="shared" si="504"/>
        <v>2.6434047052603752E-4</v>
      </c>
      <c r="HE416" s="7">
        <f t="shared" si="505"/>
        <v>2.0595201318092884E-4</v>
      </c>
      <c r="HF416" s="7">
        <f t="shared" si="506"/>
        <v>0</v>
      </c>
      <c r="HG416" s="7">
        <f t="shared" si="507"/>
        <v>0</v>
      </c>
      <c r="HH416" s="7">
        <f t="shared" si="508"/>
        <v>0</v>
      </c>
      <c r="HI416" s="7">
        <f t="shared" si="509"/>
        <v>0</v>
      </c>
      <c r="HJ416" s="7">
        <f t="shared" si="510"/>
        <v>0</v>
      </c>
      <c r="HK416" s="7">
        <f t="shared" si="511"/>
        <v>0</v>
      </c>
      <c r="HL416" s="7">
        <f t="shared" si="512"/>
        <v>0</v>
      </c>
      <c r="HM416" s="7">
        <f t="shared" si="513"/>
        <v>0</v>
      </c>
      <c r="HN416" s="7">
        <f t="shared" si="514"/>
        <v>0</v>
      </c>
      <c r="HO416" s="7">
        <f t="shared" si="515"/>
        <v>0</v>
      </c>
      <c r="HP416" s="7">
        <f t="shared" si="516"/>
        <v>0</v>
      </c>
      <c r="HQ416" s="7">
        <f t="shared" si="517"/>
        <v>0</v>
      </c>
      <c r="HR416" s="7">
        <f t="shared" si="518"/>
        <v>0</v>
      </c>
      <c r="HS416" s="7">
        <f t="shared" si="519"/>
        <v>0</v>
      </c>
      <c r="HT416" s="7">
        <f t="shared" si="520"/>
        <v>0</v>
      </c>
      <c r="HU416" s="7">
        <f t="shared" si="521"/>
        <v>0</v>
      </c>
      <c r="HV416" s="7">
        <f t="shared" si="522"/>
        <v>0</v>
      </c>
      <c r="HW416" s="7">
        <f t="shared" si="523"/>
        <v>1.0707784559374665E-4</v>
      </c>
      <c r="HX416" s="7">
        <f t="shared" si="524"/>
        <v>0</v>
      </c>
      <c r="HY416" s="7">
        <f t="shared" si="525"/>
        <v>0</v>
      </c>
      <c r="HZ416" s="7">
        <f t="shared" si="526"/>
        <v>0</v>
      </c>
      <c r="IA416" s="7">
        <f t="shared" si="527"/>
        <v>0</v>
      </c>
      <c r="IB416" s="7">
        <f t="shared" si="528"/>
        <v>0</v>
      </c>
      <c r="IC416" s="7">
        <f t="shared" si="529"/>
        <v>0</v>
      </c>
      <c r="ID416" s="7">
        <f t="shared" si="530"/>
        <v>0</v>
      </c>
      <c r="IE416" s="7">
        <f t="shared" si="531"/>
        <v>0</v>
      </c>
      <c r="IF416" s="7">
        <f t="shared" si="532"/>
        <v>0</v>
      </c>
      <c r="IG416" s="7">
        <f t="shared" si="533"/>
        <v>0</v>
      </c>
      <c r="IH416" s="7">
        <f t="shared" si="534"/>
        <v>0</v>
      </c>
      <c r="II416" s="7">
        <f t="shared" si="535"/>
        <v>0</v>
      </c>
      <c r="IJ416" s="7">
        <f t="shared" si="536"/>
        <v>0</v>
      </c>
      <c r="IK416" s="7">
        <f t="shared" si="537"/>
        <v>0</v>
      </c>
      <c r="IL416" s="7">
        <f t="shared" si="538"/>
        <v>0</v>
      </c>
      <c r="IM416" s="7">
        <f t="shared" si="539"/>
        <v>0</v>
      </c>
      <c r="IN416" s="7">
        <f t="shared" si="540"/>
        <v>0</v>
      </c>
      <c r="IO416" s="7">
        <f t="shared" si="541"/>
        <v>0</v>
      </c>
      <c r="IP416" s="7">
        <f t="shared" si="542"/>
        <v>0</v>
      </c>
      <c r="IQ416" s="7">
        <f t="shared" si="543"/>
        <v>7.9630514413123109E-5</v>
      </c>
      <c r="IR416" s="7">
        <f t="shared" si="544"/>
        <v>0</v>
      </c>
      <c r="IS416" s="7">
        <f t="shared" si="545"/>
        <v>0</v>
      </c>
      <c r="IT416" s="7">
        <f t="shared" si="546"/>
        <v>0</v>
      </c>
      <c r="IU416" s="7">
        <f t="shared" si="547"/>
        <v>0</v>
      </c>
      <c r="IV416" s="7">
        <f t="shared" si="548"/>
        <v>0</v>
      </c>
      <c r="IW416" s="7">
        <f t="shared" si="549"/>
        <v>0</v>
      </c>
      <c r="IX416" s="7">
        <f t="shared" si="550"/>
        <v>0</v>
      </c>
      <c r="IY416" s="7">
        <f t="shared" si="551"/>
        <v>0</v>
      </c>
      <c r="IZ416" s="7">
        <f t="shared" si="552"/>
        <v>0</v>
      </c>
      <c r="JA416" s="7">
        <f t="shared" si="553"/>
        <v>0</v>
      </c>
      <c r="JB416" s="7">
        <f t="shared" si="554"/>
        <v>0</v>
      </c>
      <c r="JC416" s="7">
        <f t="shared" si="555"/>
        <v>0</v>
      </c>
      <c r="JD416" s="7">
        <f t="shared" si="556"/>
        <v>0</v>
      </c>
      <c r="JE416" s="7">
        <f t="shared" si="557"/>
        <v>0</v>
      </c>
      <c r="JF416" s="7">
        <f t="shared" si="558"/>
        <v>0</v>
      </c>
      <c r="JG416" s="7">
        <f t="shared" si="559"/>
        <v>0</v>
      </c>
      <c r="JH416" s="7">
        <f t="shared" si="560"/>
        <v>0</v>
      </c>
      <c r="JI416" s="7">
        <f t="shared" si="561"/>
        <v>0</v>
      </c>
      <c r="JJ416" s="7">
        <f t="shared" si="562"/>
        <v>0</v>
      </c>
      <c r="JK416" s="7">
        <f t="shared" si="563"/>
        <v>0</v>
      </c>
      <c r="JL416" s="7">
        <f t="shared" si="564"/>
        <v>0</v>
      </c>
      <c r="JM416" s="7">
        <f t="shared" si="565"/>
        <v>0</v>
      </c>
      <c r="JN416" s="7">
        <f t="shared" si="566"/>
        <v>0</v>
      </c>
      <c r="JO416" s="7">
        <f t="shared" si="567"/>
        <v>0</v>
      </c>
      <c r="JP416" s="7">
        <f t="shared" si="568"/>
        <v>0</v>
      </c>
      <c r="JQ416" s="7">
        <f t="shared" si="569"/>
        <v>0</v>
      </c>
      <c r="JR416" s="7">
        <f t="shared" si="570"/>
        <v>0</v>
      </c>
      <c r="JS416" s="7">
        <f t="shared" si="571"/>
        <v>0</v>
      </c>
      <c r="JT416" s="7">
        <f t="shared" si="572"/>
        <v>0</v>
      </c>
      <c r="JU416" s="7">
        <f t="shared" si="573"/>
        <v>0</v>
      </c>
      <c r="JV416" s="7">
        <f t="shared" si="574"/>
        <v>0</v>
      </c>
      <c r="JW416" s="7">
        <f t="shared" si="575"/>
        <v>0</v>
      </c>
      <c r="JX416" s="7">
        <f t="shared" si="576"/>
        <v>0</v>
      </c>
      <c r="JY416" s="7">
        <f t="shared" si="577"/>
        <v>0</v>
      </c>
      <c r="JZ416" s="7">
        <f t="shared" si="578"/>
        <v>0</v>
      </c>
      <c r="KA416" s="7">
        <f t="shared" si="579"/>
        <v>0</v>
      </c>
    </row>
    <row r="417" spans="1:287" ht="16.8" customHeight="1" x14ac:dyDescent="0.3">
      <c r="A417" s="4" t="s">
        <v>128</v>
      </c>
      <c r="B417" s="5">
        <v>3610</v>
      </c>
      <c r="C417" s="7">
        <f t="shared" si="295"/>
        <v>0</v>
      </c>
      <c r="D417" s="7">
        <f t="shared" si="296"/>
        <v>0</v>
      </c>
      <c r="E417" s="7">
        <f t="shared" si="297"/>
        <v>0</v>
      </c>
      <c r="F417" s="7">
        <f t="shared" si="298"/>
        <v>0</v>
      </c>
      <c r="G417" s="7">
        <f t="shared" si="299"/>
        <v>0</v>
      </c>
      <c r="H417" s="7">
        <f t="shared" si="300"/>
        <v>0</v>
      </c>
      <c r="I417" s="7">
        <f t="shared" si="301"/>
        <v>0</v>
      </c>
      <c r="J417" s="7">
        <f t="shared" si="302"/>
        <v>0</v>
      </c>
      <c r="K417" s="7">
        <f t="shared" si="303"/>
        <v>0</v>
      </c>
      <c r="L417" s="7">
        <f t="shared" si="304"/>
        <v>0</v>
      </c>
      <c r="M417" s="7">
        <f t="shared" si="305"/>
        <v>0</v>
      </c>
      <c r="N417" s="7">
        <f t="shared" si="306"/>
        <v>0</v>
      </c>
      <c r="O417" s="7">
        <f t="shared" si="307"/>
        <v>0</v>
      </c>
      <c r="P417" s="7">
        <f t="shared" si="308"/>
        <v>0</v>
      </c>
      <c r="Q417" s="7">
        <f t="shared" si="309"/>
        <v>0</v>
      </c>
      <c r="R417" s="7">
        <f t="shared" si="310"/>
        <v>0</v>
      </c>
      <c r="S417" s="7">
        <f t="shared" si="311"/>
        <v>0</v>
      </c>
      <c r="T417" s="7">
        <f t="shared" si="312"/>
        <v>0</v>
      </c>
      <c r="U417" s="7">
        <f t="shared" si="313"/>
        <v>0</v>
      </c>
      <c r="V417" s="7">
        <f t="shared" si="314"/>
        <v>0</v>
      </c>
      <c r="W417" s="7">
        <f t="shared" si="315"/>
        <v>0</v>
      </c>
      <c r="X417" s="7">
        <f t="shared" si="316"/>
        <v>0</v>
      </c>
      <c r="Y417" s="7">
        <f t="shared" si="317"/>
        <v>0</v>
      </c>
      <c r="Z417" s="7">
        <f t="shared" si="318"/>
        <v>0</v>
      </c>
      <c r="AA417" s="7">
        <f t="shared" si="319"/>
        <v>0</v>
      </c>
      <c r="AB417" s="7">
        <f t="shared" si="320"/>
        <v>0</v>
      </c>
      <c r="AC417" s="7">
        <f t="shared" si="321"/>
        <v>0</v>
      </c>
      <c r="AD417" s="7">
        <f t="shared" si="322"/>
        <v>0</v>
      </c>
      <c r="AE417" s="7">
        <f t="shared" si="323"/>
        <v>0</v>
      </c>
      <c r="AF417" s="7">
        <f t="shared" si="324"/>
        <v>0</v>
      </c>
      <c r="AG417" s="7">
        <f t="shared" si="325"/>
        <v>0</v>
      </c>
      <c r="AH417" s="7">
        <f t="shared" si="326"/>
        <v>0</v>
      </c>
      <c r="AI417" s="7">
        <f t="shared" si="327"/>
        <v>0</v>
      </c>
      <c r="AJ417" s="7">
        <f t="shared" si="328"/>
        <v>0</v>
      </c>
      <c r="AK417" s="7">
        <f t="shared" si="329"/>
        <v>0</v>
      </c>
      <c r="AL417" s="7">
        <f t="shared" si="330"/>
        <v>0</v>
      </c>
      <c r="AM417" s="7">
        <f t="shared" si="331"/>
        <v>0</v>
      </c>
      <c r="AN417" s="7">
        <f t="shared" si="332"/>
        <v>0</v>
      </c>
      <c r="AO417" s="7">
        <f t="shared" si="333"/>
        <v>0</v>
      </c>
      <c r="AP417" s="7">
        <f t="shared" si="334"/>
        <v>0</v>
      </c>
      <c r="AQ417" s="7">
        <f t="shared" si="335"/>
        <v>0</v>
      </c>
      <c r="AR417" s="7">
        <f t="shared" si="336"/>
        <v>0</v>
      </c>
      <c r="AS417" s="7">
        <f t="shared" si="337"/>
        <v>0</v>
      </c>
      <c r="AT417" s="7">
        <f t="shared" si="338"/>
        <v>0</v>
      </c>
      <c r="AU417" s="7">
        <f t="shared" si="339"/>
        <v>0</v>
      </c>
      <c r="AV417" s="7">
        <f t="shared" si="340"/>
        <v>0</v>
      </c>
      <c r="AW417" s="7">
        <f t="shared" si="341"/>
        <v>0</v>
      </c>
      <c r="AX417" s="7">
        <f t="shared" si="342"/>
        <v>0</v>
      </c>
      <c r="AY417" s="7">
        <f t="shared" si="343"/>
        <v>0</v>
      </c>
      <c r="AZ417" s="7">
        <f t="shared" si="344"/>
        <v>0</v>
      </c>
      <c r="BA417" s="7">
        <f t="shared" si="345"/>
        <v>0</v>
      </c>
      <c r="BB417" s="7">
        <f t="shared" si="346"/>
        <v>0</v>
      </c>
      <c r="BC417" s="7">
        <f t="shared" si="347"/>
        <v>0</v>
      </c>
      <c r="BD417" s="7">
        <f t="shared" si="348"/>
        <v>0</v>
      </c>
      <c r="BE417" s="7">
        <f t="shared" si="349"/>
        <v>0</v>
      </c>
      <c r="BF417" s="7">
        <f t="shared" si="350"/>
        <v>0</v>
      </c>
      <c r="BG417" s="7">
        <f t="shared" si="351"/>
        <v>0</v>
      </c>
      <c r="BH417" s="7">
        <f t="shared" si="352"/>
        <v>0</v>
      </c>
      <c r="BI417" s="7">
        <f t="shared" si="353"/>
        <v>0</v>
      </c>
      <c r="BJ417" s="7">
        <f t="shared" si="354"/>
        <v>0</v>
      </c>
      <c r="BK417" s="7">
        <f t="shared" si="355"/>
        <v>0</v>
      </c>
      <c r="BL417" s="7">
        <f t="shared" si="356"/>
        <v>0</v>
      </c>
      <c r="BM417" s="7">
        <f t="shared" si="357"/>
        <v>0</v>
      </c>
      <c r="BN417" s="7">
        <f t="shared" si="358"/>
        <v>0</v>
      </c>
      <c r="BO417" s="7">
        <f t="shared" si="359"/>
        <v>0</v>
      </c>
      <c r="BP417" s="7">
        <f t="shared" si="360"/>
        <v>0</v>
      </c>
      <c r="BQ417" s="7">
        <f t="shared" si="361"/>
        <v>0</v>
      </c>
      <c r="BR417" s="7">
        <f t="shared" si="362"/>
        <v>0</v>
      </c>
      <c r="BS417" s="7">
        <f t="shared" si="363"/>
        <v>0</v>
      </c>
      <c r="BT417" s="7">
        <f t="shared" si="364"/>
        <v>0</v>
      </c>
      <c r="BU417" s="7">
        <f t="shared" si="365"/>
        <v>0</v>
      </c>
      <c r="BV417" s="7">
        <f t="shared" si="366"/>
        <v>0</v>
      </c>
      <c r="BW417" s="7">
        <f t="shared" si="367"/>
        <v>0</v>
      </c>
      <c r="BX417" s="7">
        <f t="shared" si="368"/>
        <v>0</v>
      </c>
      <c r="BY417" s="7">
        <f t="shared" si="369"/>
        <v>0</v>
      </c>
      <c r="BZ417" s="7">
        <f t="shared" si="370"/>
        <v>0</v>
      </c>
      <c r="CA417" s="7">
        <f t="shared" si="371"/>
        <v>0</v>
      </c>
      <c r="CB417" s="7">
        <f t="shared" si="372"/>
        <v>0</v>
      </c>
      <c r="CC417" s="7">
        <f t="shared" si="373"/>
        <v>0</v>
      </c>
      <c r="CD417" s="7">
        <f t="shared" si="374"/>
        <v>0</v>
      </c>
      <c r="CE417" s="7">
        <f t="shared" si="375"/>
        <v>0</v>
      </c>
      <c r="CF417" s="7">
        <f t="shared" si="376"/>
        <v>1.7510068289266329E-4</v>
      </c>
      <c r="CG417" s="7">
        <f t="shared" si="377"/>
        <v>0</v>
      </c>
      <c r="CH417" s="7">
        <f t="shared" si="378"/>
        <v>0</v>
      </c>
      <c r="CI417" s="7">
        <f t="shared" si="379"/>
        <v>0</v>
      </c>
      <c r="CJ417" s="7">
        <f t="shared" si="380"/>
        <v>0</v>
      </c>
      <c r="CK417" s="7">
        <f t="shared" si="381"/>
        <v>0</v>
      </c>
      <c r="CL417" s="7">
        <f t="shared" si="382"/>
        <v>0</v>
      </c>
      <c r="CM417" s="7">
        <f t="shared" si="383"/>
        <v>0</v>
      </c>
      <c r="CN417" s="7">
        <f t="shared" si="384"/>
        <v>0</v>
      </c>
      <c r="CO417" s="7">
        <f t="shared" si="385"/>
        <v>0</v>
      </c>
      <c r="CP417" s="7">
        <f t="shared" si="386"/>
        <v>0</v>
      </c>
      <c r="CQ417" s="7">
        <f t="shared" si="387"/>
        <v>0</v>
      </c>
      <c r="CR417" s="7">
        <f t="shared" si="388"/>
        <v>0</v>
      </c>
      <c r="CS417" s="7">
        <f t="shared" si="389"/>
        <v>0</v>
      </c>
      <c r="CT417" s="7">
        <f t="shared" si="390"/>
        <v>0</v>
      </c>
      <c r="CU417" s="7">
        <f t="shared" si="391"/>
        <v>0</v>
      </c>
      <c r="CV417" s="7">
        <f t="shared" si="392"/>
        <v>0</v>
      </c>
      <c r="CW417" s="7">
        <f t="shared" si="393"/>
        <v>0</v>
      </c>
      <c r="CX417" s="7">
        <f t="shared" si="394"/>
        <v>0</v>
      </c>
      <c r="CY417" s="7">
        <f t="shared" si="395"/>
        <v>0</v>
      </c>
      <c r="CZ417" s="7">
        <f t="shared" si="396"/>
        <v>0</v>
      </c>
      <c r="DA417" s="7">
        <f t="shared" si="397"/>
        <v>0</v>
      </c>
      <c r="DB417" s="7">
        <f t="shared" si="398"/>
        <v>0</v>
      </c>
      <c r="DC417" s="7">
        <f t="shared" si="399"/>
        <v>0</v>
      </c>
      <c r="DD417" s="7">
        <f t="shared" si="400"/>
        <v>0</v>
      </c>
      <c r="DE417" s="7">
        <f t="shared" si="401"/>
        <v>0</v>
      </c>
      <c r="DF417" s="7">
        <f t="shared" si="402"/>
        <v>0</v>
      </c>
      <c r="DG417" s="7">
        <f t="shared" si="403"/>
        <v>2.1584286639326569E-4</v>
      </c>
      <c r="DH417" s="7">
        <f t="shared" si="404"/>
        <v>0</v>
      </c>
      <c r="DI417" s="7">
        <f t="shared" si="405"/>
        <v>3.2824552765468569E-4</v>
      </c>
      <c r="DJ417" s="7">
        <f t="shared" si="406"/>
        <v>0</v>
      </c>
      <c r="DK417" s="7">
        <f t="shared" si="407"/>
        <v>0</v>
      </c>
      <c r="DL417" s="7">
        <f t="shared" si="408"/>
        <v>0</v>
      </c>
      <c r="DM417" s="7">
        <f t="shared" si="409"/>
        <v>0</v>
      </c>
      <c r="DN417" s="7">
        <f t="shared" si="410"/>
        <v>0</v>
      </c>
      <c r="DO417" s="7">
        <f t="shared" si="411"/>
        <v>0</v>
      </c>
      <c r="DP417" s="7">
        <f t="shared" si="412"/>
        <v>7.4003594460302362E-4</v>
      </c>
      <c r="DQ417" s="7">
        <f t="shared" si="413"/>
        <v>0</v>
      </c>
      <c r="DR417" s="7">
        <f t="shared" si="414"/>
        <v>0</v>
      </c>
      <c r="DS417" s="7">
        <f t="shared" si="415"/>
        <v>1.8880392712168414E-4</v>
      </c>
      <c r="DT417" s="7">
        <f t="shared" si="416"/>
        <v>0</v>
      </c>
      <c r="DU417" s="7">
        <f t="shared" si="417"/>
        <v>1.2386457473162675E-3</v>
      </c>
      <c r="DV417" s="7">
        <f t="shared" si="418"/>
        <v>5.0371489736808961E-4</v>
      </c>
      <c r="DW417" s="7">
        <f t="shared" si="419"/>
        <v>0</v>
      </c>
      <c r="DX417" s="7">
        <f t="shared" si="420"/>
        <v>0</v>
      </c>
      <c r="DY417" s="7">
        <f t="shared" si="421"/>
        <v>1.0298661174047373E-3</v>
      </c>
      <c r="DZ417" s="7">
        <f t="shared" si="422"/>
        <v>0</v>
      </c>
      <c r="EA417" s="7">
        <f t="shared" si="423"/>
        <v>0</v>
      </c>
      <c r="EB417" s="7">
        <f t="shared" si="424"/>
        <v>0</v>
      </c>
      <c r="EC417" s="7">
        <f t="shared" si="425"/>
        <v>0</v>
      </c>
      <c r="ED417" s="7">
        <f t="shared" si="426"/>
        <v>0</v>
      </c>
      <c r="EE417" s="7">
        <f t="shared" si="427"/>
        <v>0</v>
      </c>
      <c r="EF417" s="7">
        <f t="shared" si="428"/>
        <v>0</v>
      </c>
      <c r="EG417" s="7">
        <f t="shared" si="429"/>
        <v>0</v>
      </c>
      <c r="EH417" s="7">
        <f t="shared" si="430"/>
        <v>0</v>
      </c>
      <c r="EI417" s="7">
        <f t="shared" si="431"/>
        <v>0</v>
      </c>
      <c r="EJ417" s="7">
        <f t="shared" si="432"/>
        <v>0</v>
      </c>
      <c r="EK417" s="7">
        <f t="shared" si="433"/>
        <v>0</v>
      </c>
      <c r="EL417" s="7">
        <f t="shared" si="434"/>
        <v>0</v>
      </c>
      <c r="EM417" s="7">
        <f t="shared" si="435"/>
        <v>0</v>
      </c>
      <c r="EN417" s="7">
        <f t="shared" si="436"/>
        <v>0</v>
      </c>
      <c r="EO417" s="7">
        <f t="shared" si="437"/>
        <v>0</v>
      </c>
      <c r="EP417" s="7">
        <f t="shared" si="438"/>
        <v>0</v>
      </c>
      <c r="EQ417" s="7">
        <f t="shared" si="439"/>
        <v>0</v>
      </c>
      <c r="ER417" s="7">
        <f t="shared" si="440"/>
        <v>0</v>
      </c>
      <c r="ES417" s="7">
        <f t="shared" si="441"/>
        <v>0</v>
      </c>
      <c r="ET417" s="7">
        <f t="shared" si="442"/>
        <v>0</v>
      </c>
      <c r="EU417" s="7">
        <f t="shared" si="443"/>
        <v>0</v>
      </c>
      <c r="EV417" s="7">
        <f t="shared" si="444"/>
        <v>0</v>
      </c>
      <c r="EW417" s="7">
        <f t="shared" si="445"/>
        <v>0</v>
      </c>
      <c r="EX417" s="7">
        <f t="shared" si="446"/>
        <v>0</v>
      </c>
      <c r="EY417" s="7">
        <f t="shared" si="447"/>
        <v>0</v>
      </c>
      <c r="EZ417" s="7">
        <f t="shared" si="448"/>
        <v>0</v>
      </c>
      <c r="FA417" s="7">
        <f t="shared" si="449"/>
        <v>0</v>
      </c>
      <c r="FB417" s="7">
        <f t="shared" si="450"/>
        <v>0</v>
      </c>
      <c r="FC417" s="7">
        <f t="shared" si="451"/>
        <v>0</v>
      </c>
      <c r="FD417" s="7">
        <f t="shared" si="452"/>
        <v>0</v>
      </c>
      <c r="FE417" s="7">
        <f t="shared" si="453"/>
        <v>0</v>
      </c>
      <c r="FF417" s="7">
        <f t="shared" si="454"/>
        <v>0</v>
      </c>
      <c r="FG417" s="7">
        <f t="shared" si="455"/>
        <v>0</v>
      </c>
      <c r="FH417" s="7">
        <f t="shared" si="456"/>
        <v>0</v>
      </c>
      <c r="FI417" s="7">
        <f t="shared" si="457"/>
        <v>0</v>
      </c>
      <c r="FJ417" s="7">
        <f t="shared" si="458"/>
        <v>0</v>
      </c>
      <c r="FK417" s="7">
        <f t="shared" si="459"/>
        <v>2.9040220705677363E-4</v>
      </c>
      <c r="FL417" s="7">
        <f t="shared" si="460"/>
        <v>0</v>
      </c>
      <c r="FM417" s="7">
        <f t="shared" si="461"/>
        <v>0</v>
      </c>
      <c r="FN417" s="7">
        <f t="shared" si="462"/>
        <v>0</v>
      </c>
      <c r="FO417" s="7">
        <f t="shared" si="463"/>
        <v>0</v>
      </c>
      <c r="FP417" s="7">
        <f t="shared" si="464"/>
        <v>0</v>
      </c>
      <c r="FQ417" s="7">
        <f t="shared" si="465"/>
        <v>0</v>
      </c>
      <c r="FR417" s="7">
        <f t="shared" si="466"/>
        <v>0</v>
      </c>
      <c r="FS417" s="7">
        <f t="shared" si="467"/>
        <v>0</v>
      </c>
      <c r="FT417" s="7">
        <f t="shared" si="468"/>
        <v>0</v>
      </c>
      <c r="FU417" s="7">
        <f t="shared" si="469"/>
        <v>0</v>
      </c>
      <c r="FV417" s="7">
        <f t="shared" si="470"/>
        <v>0</v>
      </c>
      <c r="FW417" s="7">
        <f t="shared" si="471"/>
        <v>0</v>
      </c>
      <c r="FX417" s="7">
        <f t="shared" si="472"/>
        <v>0</v>
      </c>
      <c r="FY417" s="7">
        <f t="shared" si="473"/>
        <v>0</v>
      </c>
      <c r="FZ417" s="7">
        <f t="shared" si="474"/>
        <v>0</v>
      </c>
      <c r="GA417" s="7">
        <f t="shared" si="475"/>
        <v>0</v>
      </c>
      <c r="GB417" s="7">
        <f t="shared" si="476"/>
        <v>0</v>
      </c>
      <c r="GC417" s="7">
        <f t="shared" si="477"/>
        <v>0</v>
      </c>
      <c r="GD417" s="7">
        <f t="shared" si="478"/>
        <v>0</v>
      </c>
      <c r="GE417" s="7">
        <f t="shared" si="479"/>
        <v>0</v>
      </c>
      <c r="GF417" s="7">
        <f t="shared" si="480"/>
        <v>0</v>
      </c>
      <c r="GG417" s="7">
        <f t="shared" si="481"/>
        <v>0</v>
      </c>
      <c r="GH417" s="7">
        <f t="shared" si="482"/>
        <v>0</v>
      </c>
      <c r="GI417" s="7">
        <f t="shared" si="483"/>
        <v>0</v>
      </c>
      <c r="GJ417" s="7">
        <f t="shared" si="484"/>
        <v>0</v>
      </c>
      <c r="GK417" s="7">
        <f t="shared" si="485"/>
        <v>0</v>
      </c>
      <c r="GL417" s="7">
        <f t="shared" si="486"/>
        <v>0</v>
      </c>
      <c r="GM417" s="7">
        <f t="shared" si="487"/>
        <v>0</v>
      </c>
      <c r="GN417" s="7">
        <f t="shared" si="488"/>
        <v>0</v>
      </c>
      <c r="GO417" s="7">
        <f t="shared" si="489"/>
        <v>0</v>
      </c>
      <c r="GP417" s="7">
        <f t="shared" si="490"/>
        <v>0</v>
      </c>
      <c r="GQ417" s="7">
        <f t="shared" si="491"/>
        <v>0</v>
      </c>
      <c r="GR417" s="7">
        <f t="shared" si="492"/>
        <v>0</v>
      </c>
      <c r="GS417" s="7">
        <f t="shared" si="493"/>
        <v>0</v>
      </c>
      <c r="GT417" s="7">
        <f t="shared" si="494"/>
        <v>0</v>
      </c>
      <c r="GU417" s="7">
        <f t="shared" si="495"/>
        <v>0</v>
      </c>
      <c r="GV417" s="7">
        <f t="shared" si="496"/>
        <v>0</v>
      </c>
      <c r="GW417" s="7">
        <f t="shared" si="497"/>
        <v>0</v>
      </c>
      <c r="GX417" s="7">
        <f t="shared" si="498"/>
        <v>0</v>
      </c>
      <c r="GY417" s="7">
        <f t="shared" si="499"/>
        <v>0</v>
      </c>
      <c r="GZ417" s="7">
        <f t="shared" si="500"/>
        <v>0</v>
      </c>
      <c r="HA417" s="7">
        <f t="shared" si="501"/>
        <v>0</v>
      </c>
      <c r="HB417" s="7">
        <f t="shared" si="502"/>
        <v>0</v>
      </c>
      <c r="HC417" s="7">
        <f t="shared" si="503"/>
        <v>0</v>
      </c>
      <c r="HD417" s="7">
        <f t="shared" si="504"/>
        <v>0</v>
      </c>
      <c r="HE417" s="7">
        <f t="shared" si="505"/>
        <v>0</v>
      </c>
      <c r="HF417" s="7">
        <f t="shared" si="506"/>
        <v>0</v>
      </c>
      <c r="HG417" s="7">
        <f t="shared" si="507"/>
        <v>0</v>
      </c>
      <c r="HH417" s="7">
        <f t="shared" si="508"/>
        <v>0</v>
      </c>
      <c r="HI417" s="7">
        <f t="shared" si="509"/>
        <v>0</v>
      </c>
      <c r="HJ417" s="7">
        <f t="shared" si="510"/>
        <v>0</v>
      </c>
      <c r="HK417" s="7">
        <f t="shared" si="511"/>
        <v>0</v>
      </c>
      <c r="HL417" s="7">
        <f t="shared" si="512"/>
        <v>0</v>
      </c>
      <c r="HM417" s="7">
        <f t="shared" si="513"/>
        <v>0</v>
      </c>
      <c r="HN417" s="7">
        <f t="shared" si="514"/>
        <v>0</v>
      </c>
      <c r="HO417" s="7">
        <f t="shared" si="515"/>
        <v>0</v>
      </c>
      <c r="HP417" s="7">
        <f t="shared" si="516"/>
        <v>0</v>
      </c>
      <c r="HQ417" s="7">
        <f t="shared" si="517"/>
        <v>0</v>
      </c>
      <c r="HR417" s="7">
        <f t="shared" si="518"/>
        <v>0</v>
      </c>
      <c r="HS417" s="7">
        <f t="shared" si="519"/>
        <v>0</v>
      </c>
      <c r="HT417" s="7">
        <f t="shared" si="520"/>
        <v>0</v>
      </c>
      <c r="HU417" s="7">
        <f t="shared" si="521"/>
        <v>0</v>
      </c>
      <c r="HV417" s="7">
        <f t="shared" si="522"/>
        <v>5.2521008403361342E-4</v>
      </c>
      <c r="HW417" s="7">
        <f t="shared" si="523"/>
        <v>0</v>
      </c>
      <c r="HX417" s="7">
        <f t="shared" si="524"/>
        <v>0</v>
      </c>
      <c r="HY417" s="7">
        <f t="shared" si="525"/>
        <v>0</v>
      </c>
      <c r="HZ417" s="7">
        <f t="shared" si="526"/>
        <v>0</v>
      </c>
      <c r="IA417" s="7">
        <f t="shared" si="527"/>
        <v>0</v>
      </c>
      <c r="IB417" s="7">
        <f t="shared" si="528"/>
        <v>0</v>
      </c>
      <c r="IC417" s="7">
        <f t="shared" si="529"/>
        <v>0</v>
      </c>
      <c r="ID417" s="7">
        <f t="shared" si="530"/>
        <v>0</v>
      </c>
      <c r="IE417" s="7">
        <f t="shared" si="531"/>
        <v>0</v>
      </c>
      <c r="IF417" s="7">
        <f t="shared" si="532"/>
        <v>0</v>
      </c>
      <c r="IG417" s="7">
        <f t="shared" si="533"/>
        <v>0</v>
      </c>
      <c r="IH417" s="7">
        <f t="shared" si="534"/>
        <v>0</v>
      </c>
      <c r="II417" s="7">
        <f t="shared" si="535"/>
        <v>0</v>
      </c>
      <c r="IJ417" s="7">
        <f t="shared" si="536"/>
        <v>0</v>
      </c>
      <c r="IK417" s="7">
        <f t="shared" si="537"/>
        <v>0</v>
      </c>
      <c r="IL417" s="7">
        <f t="shared" si="538"/>
        <v>0</v>
      </c>
      <c r="IM417" s="7">
        <f t="shared" si="539"/>
        <v>0</v>
      </c>
      <c r="IN417" s="7">
        <f t="shared" si="540"/>
        <v>0</v>
      </c>
      <c r="IO417" s="7">
        <f t="shared" si="541"/>
        <v>0</v>
      </c>
      <c r="IP417" s="7">
        <f t="shared" si="542"/>
        <v>0</v>
      </c>
      <c r="IQ417" s="7">
        <f t="shared" si="543"/>
        <v>0</v>
      </c>
      <c r="IR417" s="7">
        <f t="shared" si="544"/>
        <v>0</v>
      </c>
      <c r="IS417" s="7">
        <f t="shared" si="545"/>
        <v>0</v>
      </c>
      <c r="IT417" s="7">
        <f t="shared" si="546"/>
        <v>0</v>
      </c>
      <c r="IU417" s="7">
        <f t="shared" si="547"/>
        <v>0</v>
      </c>
      <c r="IV417" s="7">
        <f t="shared" si="548"/>
        <v>0</v>
      </c>
      <c r="IW417" s="7">
        <f t="shared" si="549"/>
        <v>0</v>
      </c>
      <c r="IX417" s="7">
        <f t="shared" si="550"/>
        <v>0</v>
      </c>
      <c r="IY417" s="7">
        <f t="shared" si="551"/>
        <v>0</v>
      </c>
      <c r="IZ417" s="7">
        <f t="shared" si="552"/>
        <v>0</v>
      </c>
      <c r="JA417" s="7">
        <f t="shared" si="553"/>
        <v>0</v>
      </c>
      <c r="JB417" s="7">
        <f t="shared" si="554"/>
        <v>0</v>
      </c>
      <c r="JC417" s="7">
        <f t="shared" si="555"/>
        <v>0</v>
      </c>
      <c r="JD417" s="7">
        <f t="shared" si="556"/>
        <v>0</v>
      </c>
      <c r="JE417" s="7">
        <f t="shared" si="557"/>
        <v>0</v>
      </c>
      <c r="JF417" s="7">
        <f t="shared" si="558"/>
        <v>0</v>
      </c>
      <c r="JG417" s="7">
        <f t="shared" si="559"/>
        <v>0</v>
      </c>
      <c r="JH417" s="7">
        <f t="shared" si="560"/>
        <v>0</v>
      </c>
      <c r="JI417" s="7">
        <f t="shared" si="561"/>
        <v>0</v>
      </c>
      <c r="JJ417" s="7">
        <f t="shared" si="562"/>
        <v>0</v>
      </c>
      <c r="JK417" s="7">
        <f t="shared" si="563"/>
        <v>0</v>
      </c>
      <c r="JL417" s="7">
        <f t="shared" si="564"/>
        <v>0</v>
      </c>
      <c r="JM417" s="7">
        <f t="shared" si="565"/>
        <v>0</v>
      </c>
      <c r="JN417" s="7">
        <f t="shared" si="566"/>
        <v>0</v>
      </c>
      <c r="JO417" s="7">
        <f t="shared" si="567"/>
        <v>0</v>
      </c>
      <c r="JP417" s="7">
        <f t="shared" si="568"/>
        <v>0</v>
      </c>
      <c r="JQ417" s="7">
        <f t="shared" si="569"/>
        <v>0</v>
      </c>
      <c r="JR417" s="7">
        <f t="shared" si="570"/>
        <v>0</v>
      </c>
      <c r="JS417" s="7">
        <f t="shared" si="571"/>
        <v>0</v>
      </c>
      <c r="JT417" s="7">
        <f t="shared" si="572"/>
        <v>0</v>
      </c>
      <c r="JU417" s="7">
        <f t="shared" si="573"/>
        <v>0</v>
      </c>
      <c r="JV417" s="7">
        <f t="shared" si="574"/>
        <v>0</v>
      </c>
      <c r="JW417" s="7">
        <f t="shared" si="575"/>
        <v>0</v>
      </c>
      <c r="JX417" s="7">
        <f t="shared" si="576"/>
        <v>0</v>
      </c>
      <c r="JY417" s="7">
        <f t="shared" si="577"/>
        <v>0</v>
      </c>
      <c r="JZ417" s="7">
        <f t="shared" si="578"/>
        <v>0</v>
      </c>
      <c r="KA417" s="7">
        <f t="shared" si="579"/>
        <v>0</v>
      </c>
    </row>
    <row r="418" spans="1:287" ht="16.8" customHeight="1" x14ac:dyDescent="0.3">
      <c r="A418" s="4" t="s">
        <v>129</v>
      </c>
      <c r="B418" s="5">
        <v>3611</v>
      </c>
      <c r="C418" s="7">
        <f t="shared" si="295"/>
        <v>0</v>
      </c>
      <c r="D418" s="7">
        <f t="shared" si="296"/>
        <v>0</v>
      </c>
      <c r="E418" s="7">
        <f t="shared" si="297"/>
        <v>0</v>
      </c>
      <c r="F418" s="7">
        <f t="shared" si="298"/>
        <v>0</v>
      </c>
      <c r="G418" s="7">
        <f t="shared" si="299"/>
        <v>0</v>
      </c>
      <c r="H418" s="7">
        <f t="shared" si="300"/>
        <v>0</v>
      </c>
      <c r="I418" s="7">
        <f t="shared" si="301"/>
        <v>0</v>
      </c>
      <c r="J418" s="7">
        <f t="shared" si="302"/>
        <v>0</v>
      </c>
      <c r="K418" s="7">
        <f t="shared" si="303"/>
        <v>0</v>
      </c>
      <c r="L418" s="7">
        <f t="shared" si="304"/>
        <v>0</v>
      </c>
      <c r="M418" s="7">
        <f t="shared" si="305"/>
        <v>0</v>
      </c>
      <c r="N418" s="7">
        <f t="shared" si="306"/>
        <v>0</v>
      </c>
      <c r="O418" s="7">
        <f t="shared" si="307"/>
        <v>0</v>
      </c>
      <c r="P418" s="7">
        <f t="shared" si="308"/>
        <v>0</v>
      </c>
      <c r="Q418" s="7">
        <f t="shared" si="309"/>
        <v>0</v>
      </c>
      <c r="R418" s="7">
        <f t="shared" si="310"/>
        <v>0</v>
      </c>
      <c r="S418" s="7">
        <f t="shared" si="311"/>
        <v>0</v>
      </c>
      <c r="T418" s="7">
        <f t="shared" si="312"/>
        <v>0</v>
      </c>
      <c r="U418" s="7">
        <f t="shared" si="313"/>
        <v>0</v>
      </c>
      <c r="V418" s="7">
        <f t="shared" si="314"/>
        <v>0</v>
      </c>
      <c r="W418" s="7">
        <f t="shared" si="315"/>
        <v>0</v>
      </c>
      <c r="X418" s="7">
        <f t="shared" si="316"/>
        <v>0</v>
      </c>
      <c r="Y418" s="7">
        <f t="shared" si="317"/>
        <v>0</v>
      </c>
      <c r="Z418" s="7">
        <f t="shared" si="318"/>
        <v>0</v>
      </c>
      <c r="AA418" s="7">
        <f t="shared" si="319"/>
        <v>0</v>
      </c>
      <c r="AB418" s="7">
        <f t="shared" si="320"/>
        <v>0</v>
      </c>
      <c r="AC418" s="7">
        <f t="shared" si="321"/>
        <v>0</v>
      </c>
      <c r="AD418" s="7">
        <f t="shared" si="322"/>
        <v>0</v>
      </c>
      <c r="AE418" s="7">
        <f t="shared" si="323"/>
        <v>0</v>
      </c>
      <c r="AF418" s="7">
        <f t="shared" si="324"/>
        <v>0</v>
      </c>
      <c r="AG418" s="7">
        <f t="shared" si="325"/>
        <v>0</v>
      </c>
      <c r="AH418" s="7">
        <f t="shared" si="326"/>
        <v>0</v>
      </c>
      <c r="AI418" s="7">
        <f t="shared" si="327"/>
        <v>0</v>
      </c>
      <c r="AJ418" s="7">
        <f t="shared" si="328"/>
        <v>0</v>
      </c>
      <c r="AK418" s="7">
        <f t="shared" si="329"/>
        <v>0</v>
      </c>
      <c r="AL418" s="7">
        <f t="shared" si="330"/>
        <v>0</v>
      </c>
      <c r="AM418" s="7">
        <f t="shared" si="331"/>
        <v>0</v>
      </c>
      <c r="AN418" s="7">
        <f t="shared" si="332"/>
        <v>0</v>
      </c>
      <c r="AO418" s="7">
        <f t="shared" si="333"/>
        <v>0</v>
      </c>
      <c r="AP418" s="7">
        <f t="shared" si="334"/>
        <v>0</v>
      </c>
      <c r="AQ418" s="7">
        <f t="shared" si="335"/>
        <v>0</v>
      </c>
      <c r="AR418" s="7">
        <f t="shared" si="336"/>
        <v>0</v>
      </c>
      <c r="AS418" s="7">
        <f t="shared" si="337"/>
        <v>0</v>
      </c>
      <c r="AT418" s="7">
        <f t="shared" si="338"/>
        <v>0</v>
      </c>
      <c r="AU418" s="7">
        <f t="shared" si="339"/>
        <v>0</v>
      </c>
      <c r="AV418" s="7">
        <f t="shared" si="340"/>
        <v>0</v>
      </c>
      <c r="AW418" s="7">
        <f t="shared" si="341"/>
        <v>0</v>
      </c>
      <c r="AX418" s="7">
        <f t="shared" si="342"/>
        <v>0</v>
      </c>
      <c r="AY418" s="7">
        <f t="shared" si="343"/>
        <v>0</v>
      </c>
      <c r="AZ418" s="7">
        <f t="shared" si="344"/>
        <v>0</v>
      </c>
      <c r="BA418" s="7">
        <f t="shared" si="345"/>
        <v>0</v>
      </c>
      <c r="BB418" s="7">
        <f t="shared" si="346"/>
        <v>0</v>
      </c>
      <c r="BC418" s="7">
        <f t="shared" si="347"/>
        <v>0</v>
      </c>
      <c r="BD418" s="7">
        <f t="shared" si="348"/>
        <v>0</v>
      </c>
      <c r="BE418" s="7">
        <f t="shared" si="349"/>
        <v>0</v>
      </c>
      <c r="BF418" s="7">
        <f t="shared" si="350"/>
        <v>0</v>
      </c>
      <c r="BG418" s="7">
        <f t="shared" si="351"/>
        <v>0</v>
      </c>
      <c r="BH418" s="7">
        <f t="shared" si="352"/>
        <v>0</v>
      </c>
      <c r="BI418" s="7">
        <f t="shared" si="353"/>
        <v>0</v>
      </c>
      <c r="BJ418" s="7">
        <f t="shared" si="354"/>
        <v>0</v>
      </c>
      <c r="BK418" s="7">
        <f t="shared" si="355"/>
        <v>0</v>
      </c>
      <c r="BL418" s="7">
        <f t="shared" si="356"/>
        <v>0</v>
      </c>
      <c r="BM418" s="7">
        <f t="shared" si="357"/>
        <v>0</v>
      </c>
      <c r="BN418" s="7">
        <f t="shared" si="358"/>
        <v>0</v>
      </c>
      <c r="BO418" s="7">
        <f t="shared" si="359"/>
        <v>0</v>
      </c>
      <c r="BP418" s="7">
        <f t="shared" si="360"/>
        <v>0</v>
      </c>
      <c r="BQ418" s="7">
        <f t="shared" si="361"/>
        <v>0</v>
      </c>
      <c r="BR418" s="7">
        <f t="shared" si="362"/>
        <v>0</v>
      </c>
      <c r="BS418" s="7">
        <f t="shared" si="363"/>
        <v>0</v>
      </c>
      <c r="BT418" s="7">
        <f t="shared" si="364"/>
        <v>0</v>
      </c>
      <c r="BU418" s="7">
        <f t="shared" si="365"/>
        <v>0</v>
      </c>
      <c r="BV418" s="7">
        <f t="shared" si="366"/>
        <v>0</v>
      </c>
      <c r="BW418" s="7">
        <f t="shared" si="367"/>
        <v>0</v>
      </c>
      <c r="BX418" s="7">
        <f t="shared" si="368"/>
        <v>0</v>
      </c>
      <c r="BY418" s="7">
        <f t="shared" si="369"/>
        <v>0</v>
      </c>
      <c r="BZ418" s="7">
        <f t="shared" si="370"/>
        <v>0</v>
      </c>
      <c r="CA418" s="7">
        <f t="shared" si="371"/>
        <v>0</v>
      </c>
      <c r="CB418" s="7">
        <f t="shared" si="372"/>
        <v>0</v>
      </c>
      <c r="CC418" s="7">
        <f t="shared" si="373"/>
        <v>0</v>
      </c>
      <c r="CD418" s="7">
        <f t="shared" si="374"/>
        <v>0</v>
      </c>
      <c r="CE418" s="7">
        <f t="shared" si="375"/>
        <v>0</v>
      </c>
      <c r="CF418" s="7">
        <f t="shared" si="376"/>
        <v>1.7510068289266329E-4</v>
      </c>
      <c r="CG418" s="7">
        <f t="shared" si="377"/>
        <v>3.0966143682906687E-4</v>
      </c>
      <c r="CH418" s="7">
        <f t="shared" si="378"/>
        <v>3.8967364831953238E-4</v>
      </c>
      <c r="CI418" s="7">
        <f t="shared" si="379"/>
        <v>0</v>
      </c>
      <c r="CJ418" s="7">
        <f t="shared" si="380"/>
        <v>0</v>
      </c>
      <c r="CK418" s="7">
        <f t="shared" si="381"/>
        <v>0</v>
      </c>
      <c r="CL418" s="7">
        <f t="shared" si="382"/>
        <v>0</v>
      </c>
      <c r="CM418" s="7">
        <f t="shared" si="383"/>
        <v>0</v>
      </c>
      <c r="CN418" s="7">
        <f t="shared" si="384"/>
        <v>0</v>
      </c>
      <c r="CO418" s="7">
        <f t="shared" si="385"/>
        <v>0</v>
      </c>
      <c r="CP418" s="7">
        <f t="shared" si="386"/>
        <v>0</v>
      </c>
      <c r="CQ418" s="7">
        <f t="shared" si="387"/>
        <v>0</v>
      </c>
      <c r="CR418" s="7">
        <f t="shared" si="388"/>
        <v>0</v>
      </c>
      <c r="CS418" s="7">
        <f t="shared" si="389"/>
        <v>0</v>
      </c>
      <c r="CT418" s="7">
        <f t="shared" si="390"/>
        <v>0</v>
      </c>
      <c r="CU418" s="7">
        <f t="shared" si="391"/>
        <v>0</v>
      </c>
      <c r="CV418" s="7">
        <f t="shared" si="392"/>
        <v>0</v>
      </c>
      <c r="CW418" s="7">
        <f t="shared" si="393"/>
        <v>8.5616438356164379E-4</v>
      </c>
      <c r="CX418" s="7">
        <f t="shared" si="394"/>
        <v>8.5925416738271185E-5</v>
      </c>
      <c r="CY418" s="7">
        <f t="shared" si="395"/>
        <v>0</v>
      </c>
      <c r="CZ418" s="7">
        <f t="shared" si="396"/>
        <v>0</v>
      </c>
      <c r="DA418" s="7">
        <f t="shared" si="397"/>
        <v>2.9455081001472752E-4</v>
      </c>
      <c r="DB418" s="7">
        <f t="shared" si="398"/>
        <v>0</v>
      </c>
      <c r="DC418" s="7">
        <f t="shared" si="399"/>
        <v>0</v>
      </c>
      <c r="DD418" s="7">
        <f t="shared" si="400"/>
        <v>0</v>
      </c>
      <c r="DE418" s="7">
        <f t="shared" si="401"/>
        <v>0</v>
      </c>
      <c r="DF418" s="7">
        <f t="shared" si="402"/>
        <v>0</v>
      </c>
      <c r="DG418" s="7">
        <f t="shared" si="403"/>
        <v>2.1584286639326569E-4</v>
      </c>
      <c r="DH418" s="7">
        <f t="shared" si="404"/>
        <v>0</v>
      </c>
      <c r="DI418" s="7">
        <f t="shared" si="405"/>
        <v>3.2824552765468569E-4</v>
      </c>
      <c r="DJ418" s="7">
        <f t="shared" si="406"/>
        <v>0</v>
      </c>
      <c r="DK418" s="7">
        <f t="shared" si="407"/>
        <v>0</v>
      </c>
      <c r="DL418" s="7">
        <f t="shared" si="408"/>
        <v>0</v>
      </c>
      <c r="DM418" s="7">
        <f t="shared" si="409"/>
        <v>0</v>
      </c>
      <c r="DN418" s="7">
        <f t="shared" si="410"/>
        <v>0</v>
      </c>
      <c r="DO418" s="7">
        <f t="shared" si="411"/>
        <v>0</v>
      </c>
      <c r="DP418" s="7">
        <f t="shared" si="412"/>
        <v>3.1715826197272439E-4</v>
      </c>
      <c r="DQ418" s="7">
        <f t="shared" si="413"/>
        <v>2.3689665383476457E-3</v>
      </c>
      <c r="DR418" s="7">
        <f t="shared" si="414"/>
        <v>0</v>
      </c>
      <c r="DS418" s="7">
        <f t="shared" si="415"/>
        <v>2.8320589068252618E-4</v>
      </c>
      <c r="DT418" s="7">
        <f t="shared" si="416"/>
        <v>0</v>
      </c>
      <c r="DU418" s="7">
        <f t="shared" si="417"/>
        <v>8.2576383154417832E-4</v>
      </c>
      <c r="DV418" s="7">
        <f t="shared" si="418"/>
        <v>0</v>
      </c>
      <c r="DW418" s="7">
        <f t="shared" si="419"/>
        <v>0</v>
      </c>
      <c r="DX418" s="7">
        <f t="shared" si="420"/>
        <v>0</v>
      </c>
      <c r="DY418" s="7">
        <f t="shared" si="421"/>
        <v>0</v>
      </c>
      <c r="DZ418" s="7">
        <f t="shared" si="422"/>
        <v>5.1150895140664957E-4</v>
      </c>
      <c r="EA418" s="7">
        <f t="shared" si="423"/>
        <v>0</v>
      </c>
      <c r="EB418" s="7">
        <f t="shared" si="424"/>
        <v>0</v>
      </c>
      <c r="EC418" s="7">
        <f t="shared" si="425"/>
        <v>0</v>
      </c>
      <c r="ED418" s="7">
        <f t="shared" si="426"/>
        <v>0</v>
      </c>
      <c r="EE418" s="7">
        <f t="shared" si="427"/>
        <v>0</v>
      </c>
      <c r="EF418" s="7">
        <f t="shared" si="428"/>
        <v>0</v>
      </c>
      <c r="EG418" s="7">
        <f t="shared" si="429"/>
        <v>0</v>
      </c>
      <c r="EH418" s="7">
        <f t="shared" si="430"/>
        <v>0</v>
      </c>
      <c r="EI418" s="7">
        <f t="shared" si="431"/>
        <v>0</v>
      </c>
      <c r="EJ418" s="7">
        <f t="shared" si="432"/>
        <v>0</v>
      </c>
      <c r="EK418" s="7">
        <f t="shared" si="433"/>
        <v>0</v>
      </c>
      <c r="EL418" s="7">
        <f t="shared" si="434"/>
        <v>0</v>
      </c>
      <c r="EM418" s="7">
        <f t="shared" si="435"/>
        <v>0</v>
      </c>
      <c r="EN418" s="7">
        <f t="shared" si="436"/>
        <v>0</v>
      </c>
      <c r="EO418" s="7">
        <f t="shared" si="437"/>
        <v>0</v>
      </c>
      <c r="EP418" s="7">
        <f t="shared" si="438"/>
        <v>0</v>
      </c>
      <c r="EQ418" s="7">
        <f t="shared" si="439"/>
        <v>0</v>
      </c>
      <c r="ER418" s="7">
        <f t="shared" si="440"/>
        <v>0</v>
      </c>
      <c r="ES418" s="7">
        <f t="shared" si="441"/>
        <v>1.0018032458425165E-4</v>
      </c>
      <c r="ET418" s="7">
        <f t="shared" si="442"/>
        <v>0</v>
      </c>
      <c r="EU418" s="7">
        <f t="shared" si="443"/>
        <v>0</v>
      </c>
      <c r="EV418" s="7">
        <f t="shared" si="444"/>
        <v>0</v>
      </c>
      <c r="EW418" s="7">
        <f t="shared" si="445"/>
        <v>0</v>
      </c>
      <c r="EX418" s="7">
        <f t="shared" si="446"/>
        <v>0</v>
      </c>
      <c r="EY418" s="7">
        <f t="shared" si="447"/>
        <v>0</v>
      </c>
      <c r="EZ418" s="7">
        <f t="shared" si="448"/>
        <v>0</v>
      </c>
      <c r="FA418" s="7">
        <f t="shared" si="449"/>
        <v>0</v>
      </c>
      <c r="FB418" s="7">
        <f t="shared" si="450"/>
        <v>0</v>
      </c>
      <c r="FC418" s="7">
        <f t="shared" si="451"/>
        <v>0</v>
      </c>
      <c r="FD418" s="7">
        <f t="shared" si="452"/>
        <v>0</v>
      </c>
      <c r="FE418" s="7">
        <f t="shared" si="453"/>
        <v>0</v>
      </c>
      <c r="FF418" s="7">
        <f t="shared" si="454"/>
        <v>0</v>
      </c>
      <c r="FG418" s="7">
        <f t="shared" si="455"/>
        <v>0</v>
      </c>
      <c r="FH418" s="7">
        <f t="shared" si="456"/>
        <v>0</v>
      </c>
      <c r="FI418" s="7">
        <f t="shared" si="457"/>
        <v>0</v>
      </c>
      <c r="FJ418" s="7">
        <f t="shared" si="458"/>
        <v>0</v>
      </c>
      <c r="FK418" s="7">
        <f t="shared" si="459"/>
        <v>1.4520110352838681E-4</v>
      </c>
      <c r="FL418" s="7">
        <f t="shared" si="460"/>
        <v>0</v>
      </c>
      <c r="FM418" s="7">
        <f t="shared" si="461"/>
        <v>0</v>
      </c>
      <c r="FN418" s="7">
        <f t="shared" si="462"/>
        <v>0</v>
      </c>
      <c r="FO418" s="7">
        <f t="shared" si="463"/>
        <v>0</v>
      </c>
      <c r="FP418" s="7">
        <f t="shared" si="464"/>
        <v>0</v>
      </c>
      <c r="FQ418" s="7">
        <f t="shared" si="465"/>
        <v>0</v>
      </c>
      <c r="FR418" s="7">
        <f t="shared" si="466"/>
        <v>0</v>
      </c>
      <c r="FS418" s="7">
        <f t="shared" si="467"/>
        <v>0</v>
      </c>
      <c r="FT418" s="7">
        <f t="shared" si="468"/>
        <v>0</v>
      </c>
      <c r="FU418" s="7">
        <f t="shared" si="469"/>
        <v>0</v>
      </c>
      <c r="FV418" s="7">
        <f t="shared" si="470"/>
        <v>0</v>
      </c>
      <c r="FW418" s="7">
        <f t="shared" si="471"/>
        <v>0</v>
      </c>
      <c r="FX418" s="7">
        <f t="shared" si="472"/>
        <v>0</v>
      </c>
      <c r="FY418" s="7">
        <f t="shared" si="473"/>
        <v>0</v>
      </c>
      <c r="FZ418" s="7">
        <f t="shared" si="474"/>
        <v>0</v>
      </c>
      <c r="GA418" s="7">
        <f t="shared" si="475"/>
        <v>0</v>
      </c>
      <c r="GB418" s="7">
        <f t="shared" si="476"/>
        <v>0</v>
      </c>
      <c r="GC418" s="7">
        <f t="shared" si="477"/>
        <v>0</v>
      </c>
      <c r="GD418" s="7">
        <f t="shared" si="478"/>
        <v>0</v>
      </c>
      <c r="GE418" s="7">
        <f t="shared" si="479"/>
        <v>0</v>
      </c>
      <c r="GF418" s="7">
        <f t="shared" si="480"/>
        <v>0</v>
      </c>
      <c r="GG418" s="7">
        <f t="shared" si="481"/>
        <v>0</v>
      </c>
      <c r="GH418" s="7">
        <f t="shared" si="482"/>
        <v>0</v>
      </c>
      <c r="GI418" s="7">
        <f t="shared" si="483"/>
        <v>0</v>
      </c>
      <c r="GJ418" s="7">
        <f t="shared" si="484"/>
        <v>0</v>
      </c>
      <c r="GK418" s="7">
        <f t="shared" si="485"/>
        <v>0</v>
      </c>
      <c r="GL418" s="7">
        <f t="shared" si="486"/>
        <v>0</v>
      </c>
      <c r="GM418" s="7">
        <f t="shared" si="487"/>
        <v>0</v>
      </c>
      <c r="GN418" s="7">
        <f t="shared" si="488"/>
        <v>0</v>
      </c>
      <c r="GO418" s="7">
        <f t="shared" si="489"/>
        <v>0</v>
      </c>
      <c r="GP418" s="7">
        <f t="shared" si="490"/>
        <v>0</v>
      </c>
      <c r="GQ418" s="7">
        <f t="shared" si="491"/>
        <v>0</v>
      </c>
      <c r="GR418" s="7">
        <f t="shared" si="492"/>
        <v>0</v>
      </c>
      <c r="GS418" s="7">
        <f t="shared" si="493"/>
        <v>0</v>
      </c>
      <c r="GT418" s="7">
        <f t="shared" si="494"/>
        <v>0</v>
      </c>
      <c r="GU418" s="7">
        <f t="shared" si="495"/>
        <v>0</v>
      </c>
      <c r="GV418" s="7">
        <f t="shared" si="496"/>
        <v>0</v>
      </c>
      <c r="GW418" s="7">
        <f t="shared" si="497"/>
        <v>0</v>
      </c>
      <c r="GX418" s="7">
        <f t="shared" si="498"/>
        <v>0</v>
      </c>
      <c r="GY418" s="7">
        <f t="shared" si="499"/>
        <v>0</v>
      </c>
      <c r="GZ418" s="7">
        <f t="shared" si="500"/>
        <v>0</v>
      </c>
      <c r="HA418" s="7">
        <f t="shared" si="501"/>
        <v>0</v>
      </c>
      <c r="HB418" s="7">
        <f t="shared" si="502"/>
        <v>0</v>
      </c>
      <c r="HC418" s="7">
        <f t="shared" si="503"/>
        <v>0</v>
      </c>
      <c r="HD418" s="7">
        <f t="shared" si="504"/>
        <v>0</v>
      </c>
      <c r="HE418" s="7">
        <f t="shared" si="505"/>
        <v>1.0297600659046442E-4</v>
      </c>
      <c r="HF418" s="7">
        <f t="shared" si="506"/>
        <v>0</v>
      </c>
      <c r="HG418" s="7">
        <f t="shared" si="507"/>
        <v>0</v>
      </c>
      <c r="HH418" s="7">
        <f t="shared" si="508"/>
        <v>0</v>
      </c>
      <c r="HI418" s="7">
        <f t="shared" si="509"/>
        <v>0</v>
      </c>
      <c r="HJ418" s="7">
        <f t="shared" si="510"/>
        <v>0</v>
      </c>
      <c r="HK418" s="7">
        <f t="shared" si="511"/>
        <v>0</v>
      </c>
      <c r="HL418" s="7">
        <f t="shared" si="512"/>
        <v>0</v>
      </c>
      <c r="HM418" s="7">
        <f t="shared" si="513"/>
        <v>0</v>
      </c>
      <c r="HN418" s="7">
        <f t="shared" si="514"/>
        <v>0</v>
      </c>
      <c r="HO418" s="7">
        <f t="shared" si="515"/>
        <v>0</v>
      </c>
      <c r="HP418" s="7">
        <f t="shared" si="516"/>
        <v>0</v>
      </c>
      <c r="HQ418" s="7">
        <f t="shared" si="517"/>
        <v>0</v>
      </c>
      <c r="HR418" s="7">
        <f t="shared" si="518"/>
        <v>0</v>
      </c>
      <c r="HS418" s="7">
        <f t="shared" si="519"/>
        <v>0</v>
      </c>
      <c r="HT418" s="7">
        <f t="shared" si="520"/>
        <v>0</v>
      </c>
      <c r="HU418" s="7">
        <f t="shared" si="521"/>
        <v>0</v>
      </c>
      <c r="HV418" s="7">
        <f t="shared" si="522"/>
        <v>0</v>
      </c>
      <c r="HW418" s="7">
        <f t="shared" si="523"/>
        <v>0</v>
      </c>
      <c r="HX418" s="7">
        <f t="shared" si="524"/>
        <v>0</v>
      </c>
      <c r="HY418" s="7">
        <f t="shared" si="525"/>
        <v>0</v>
      </c>
      <c r="HZ418" s="7">
        <f t="shared" si="526"/>
        <v>1.5078407720144752E-4</v>
      </c>
      <c r="IA418" s="7">
        <f t="shared" si="527"/>
        <v>0</v>
      </c>
      <c r="IB418" s="7">
        <f t="shared" si="528"/>
        <v>0</v>
      </c>
      <c r="IC418" s="7">
        <f t="shared" si="529"/>
        <v>0</v>
      </c>
      <c r="ID418" s="7">
        <f t="shared" si="530"/>
        <v>0</v>
      </c>
      <c r="IE418" s="7">
        <f t="shared" si="531"/>
        <v>0</v>
      </c>
      <c r="IF418" s="7">
        <f t="shared" si="532"/>
        <v>0</v>
      </c>
      <c r="IG418" s="7">
        <f t="shared" si="533"/>
        <v>0</v>
      </c>
      <c r="IH418" s="7">
        <f t="shared" si="534"/>
        <v>0</v>
      </c>
      <c r="II418" s="7">
        <f t="shared" si="535"/>
        <v>0</v>
      </c>
      <c r="IJ418" s="7">
        <f t="shared" si="536"/>
        <v>0</v>
      </c>
      <c r="IK418" s="7">
        <f t="shared" si="537"/>
        <v>0</v>
      </c>
      <c r="IL418" s="7">
        <f t="shared" si="538"/>
        <v>0</v>
      </c>
      <c r="IM418" s="7">
        <f t="shared" si="539"/>
        <v>3.8387715930902113E-4</v>
      </c>
      <c r="IN418" s="7">
        <f t="shared" si="540"/>
        <v>0</v>
      </c>
      <c r="IO418" s="7">
        <f t="shared" si="541"/>
        <v>0</v>
      </c>
      <c r="IP418" s="7">
        <f t="shared" si="542"/>
        <v>0</v>
      </c>
      <c r="IQ418" s="7">
        <f t="shared" si="543"/>
        <v>7.9630514413123109E-5</v>
      </c>
      <c r="IR418" s="7">
        <f t="shared" si="544"/>
        <v>0</v>
      </c>
      <c r="IS418" s="7">
        <f t="shared" si="545"/>
        <v>3.8729666924864449E-4</v>
      </c>
      <c r="IT418" s="7">
        <f t="shared" si="546"/>
        <v>0</v>
      </c>
      <c r="IU418" s="7">
        <f t="shared" si="547"/>
        <v>0</v>
      </c>
      <c r="IV418" s="7">
        <f t="shared" si="548"/>
        <v>0</v>
      </c>
      <c r="IW418" s="7">
        <f t="shared" si="549"/>
        <v>0</v>
      </c>
      <c r="IX418" s="7">
        <f t="shared" si="550"/>
        <v>0</v>
      </c>
      <c r="IY418" s="7">
        <f t="shared" si="551"/>
        <v>0</v>
      </c>
      <c r="IZ418" s="7">
        <f t="shared" si="552"/>
        <v>0</v>
      </c>
      <c r="JA418" s="7">
        <f t="shared" si="553"/>
        <v>0</v>
      </c>
      <c r="JB418" s="7">
        <f t="shared" si="554"/>
        <v>0</v>
      </c>
      <c r="JC418" s="7">
        <f t="shared" si="555"/>
        <v>0</v>
      </c>
      <c r="JD418" s="7">
        <f t="shared" si="556"/>
        <v>0</v>
      </c>
      <c r="JE418" s="7">
        <f t="shared" si="557"/>
        <v>0</v>
      </c>
      <c r="JF418" s="7">
        <f t="shared" si="558"/>
        <v>0</v>
      </c>
      <c r="JG418" s="7">
        <f t="shared" si="559"/>
        <v>0</v>
      </c>
      <c r="JH418" s="7">
        <f t="shared" si="560"/>
        <v>0</v>
      </c>
      <c r="JI418" s="7">
        <f t="shared" si="561"/>
        <v>0</v>
      </c>
      <c r="JJ418" s="7">
        <f t="shared" si="562"/>
        <v>0</v>
      </c>
      <c r="JK418" s="7">
        <f t="shared" si="563"/>
        <v>0</v>
      </c>
      <c r="JL418" s="7">
        <f t="shared" si="564"/>
        <v>0</v>
      </c>
      <c r="JM418" s="7">
        <f t="shared" si="565"/>
        <v>0</v>
      </c>
      <c r="JN418" s="7">
        <f t="shared" si="566"/>
        <v>0</v>
      </c>
      <c r="JO418" s="7">
        <f t="shared" si="567"/>
        <v>0</v>
      </c>
      <c r="JP418" s="7">
        <f t="shared" si="568"/>
        <v>0</v>
      </c>
      <c r="JQ418" s="7">
        <f t="shared" si="569"/>
        <v>0</v>
      </c>
      <c r="JR418" s="7">
        <f t="shared" si="570"/>
        <v>0</v>
      </c>
      <c r="JS418" s="7">
        <f t="shared" si="571"/>
        <v>0</v>
      </c>
      <c r="JT418" s="7">
        <f t="shared" si="572"/>
        <v>0</v>
      </c>
      <c r="JU418" s="7">
        <f t="shared" si="573"/>
        <v>0</v>
      </c>
      <c r="JV418" s="7">
        <f t="shared" si="574"/>
        <v>0</v>
      </c>
      <c r="JW418" s="7">
        <f t="shared" si="575"/>
        <v>0</v>
      </c>
      <c r="JX418" s="7">
        <f t="shared" si="576"/>
        <v>0</v>
      </c>
      <c r="JY418" s="7">
        <f t="shared" si="577"/>
        <v>0</v>
      </c>
      <c r="JZ418" s="7">
        <f t="shared" si="578"/>
        <v>0</v>
      </c>
      <c r="KA418" s="7">
        <f t="shared" si="579"/>
        <v>0</v>
      </c>
    </row>
    <row r="419" spans="1:287" ht="16.8" customHeight="1" x14ac:dyDescent="0.3">
      <c r="A419" s="4" t="s">
        <v>130</v>
      </c>
      <c r="B419" s="5">
        <v>3701</v>
      </c>
      <c r="C419" s="7">
        <f t="shared" si="295"/>
        <v>3.4114168751421423E-4</v>
      </c>
      <c r="D419" s="7">
        <f t="shared" si="296"/>
        <v>8.9659294680215185E-4</v>
      </c>
      <c r="E419" s="7">
        <f t="shared" si="297"/>
        <v>1.7503325631870056E-4</v>
      </c>
      <c r="F419" s="7">
        <f t="shared" si="298"/>
        <v>9.9039318609487966E-5</v>
      </c>
      <c r="G419" s="7">
        <f t="shared" si="299"/>
        <v>2.4943876278373661E-4</v>
      </c>
      <c r="H419" s="7">
        <f t="shared" si="300"/>
        <v>2.6819923371647508E-3</v>
      </c>
      <c r="I419" s="7">
        <f t="shared" si="301"/>
        <v>8.8235294117647058E-3</v>
      </c>
      <c r="J419" s="7">
        <f t="shared" si="302"/>
        <v>3.6900369003690036E-3</v>
      </c>
      <c r="K419" s="7">
        <f t="shared" si="303"/>
        <v>0</v>
      </c>
      <c r="L419" s="7">
        <f t="shared" si="304"/>
        <v>0</v>
      </c>
      <c r="M419" s="7">
        <f t="shared" si="305"/>
        <v>1.3636363636363636E-2</v>
      </c>
      <c r="N419" s="7">
        <f t="shared" si="306"/>
        <v>4.7846889952153108E-3</v>
      </c>
      <c r="O419" s="7">
        <f t="shared" si="307"/>
        <v>5.7971014492753624E-3</v>
      </c>
      <c r="P419" s="7">
        <f t="shared" si="308"/>
        <v>0</v>
      </c>
      <c r="Q419" s="7">
        <f t="shared" si="309"/>
        <v>0</v>
      </c>
      <c r="R419" s="7">
        <f t="shared" si="310"/>
        <v>0</v>
      </c>
      <c r="S419" s="7">
        <f t="shared" si="311"/>
        <v>0</v>
      </c>
      <c r="T419" s="7">
        <f t="shared" si="312"/>
        <v>2.2386389075442132E-4</v>
      </c>
      <c r="U419" s="7">
        <f t="shared" si="313"/>
        <v>0</v>
      </c>
      <c r="V419" s="7">
        <f t="shared" si="314"/>
        <v>0</v>
      </c>
      <c r="W419" s="7">
        <f t="shared" si="315"/>
        <v>9.9502487562189053E-3</v>
      </c>
      <c r="X419" s="7">
        <f t="shared" si="316"/>
        <v>0</v>
      </c>
      <c r="Y419" s="7">
        <f t="shared" si="317"/>
        <v>0</v>
      </c>
      <c r="Z419" s="7">
        <f t="shared" si="318"/>
        <v>0</v>
      </c>
      <c r="AA419" s="7">
        <f t="shared" si="319"/>
        <v>2.5056376847907793E-4</v>
      </c>
      <c r="AB419" s="7">
        <f t="shared" si="320"/>
        <v>2.4752475247524753E-4</v>
      </c>
      <c r="AC419" s="7">
        <f t="shared" si="321"/>
        <v>0</v>
      </c>
      <c r="AD419" s="7">
        <f t="shared" si="322"/>
        <v>6.4253587491968299E-4</v>
      </c>
      <c r="AE419" s="7">
        <f t="shared" si="323"/>
        <v>0</v>
      </c>
      <c r="AF419" s="7">
        <f t="shared" si="324"/>
        <v>1.1363636363636364E-2</v>
      </c>
      <c r="AG419" s="7">
        <f t="shared" si="325"/>
        <v>1.4652014652014652E-2</v>
      </c>
      <c r="AH419" s="7">
        <f t="shared" si="326"/>
        <v>4.3668122270742356E-3</v>
      </c>
      <c r="AI419" s="7">
        <f t="shared" si="327"/>
        <v>8.8573959255978745E-4</v>
      </c>
      <c r="AJ419" s="7">
        <f t="shared" si="328"/>
        <v>0</v>
      </c>
      <c r="AK419" s="7">
        <f t="shared" si="329"/>
        <v>3.6199095022624434E-4</v>
      </c>
      <c r="AL419" s="7">
        <f t="shared" si="330"/>
        <v>1.5071590052750564E-4</v>
      </c>
      <c r="AM419" s="7">
        <f t="shared" si="331"/>
        <v>0</v>
      </c>
      <c r="AN419" s="7">
        <f t="shared" si="332"/>
        <v>0</v>
      </c>
      <c r="AO419" s="7">
        <f t="shared" si="333"/>
        <v>0</v>
      </c>
      <c r="AP419" s="7">
        <f t="shared" si="334"/>
        <v>0</v>
      </c>
      <c r="AQ419" s="7">
        <f t="shared" si="335"/>
        <v>0</v>
      </c>
      <c r="AR419" s="7">
        <f t="shared" si="336"/>
        <v>0</v>
      </c>
      <c r="AS419" s="7">
        <f t="shared" si="337"/>
        <v>0</v>
      </c>
      <c r="AT419" s="7">
        <f t="shared" si="338"/>
        <v>0</v>
      </c>
      <c r="AU419" s="7">
        <f t="shared" si="339"/>
        <v>0</v>
      </c>
      <c r="AV419" s="7">
        <f t="shared" si="340"/>
        <v>0</v>
      </c>
      <c r="AW419" s="7">
        <f t="shared" si="341"/>
        <v>0</v>
      </c>
      <c r="AX419" s="7">
        <f t="shared" si="342"/>
        <v>4.8875855327468231E-4</v>
      </c>
      <c r="AY419" s="7">
        <f t="shared" si="343"/>
        <v>1.2178784557301181E-3</v>
      </c>
      <c r="AZ419" s="7">
        <f t="shared" si="344"/>
        <v>0</v>
      </c>
      <c r="BA419" s="7">
        <f t="shared" si="345"/>
        <v>0</v>
      </c>
      <c r="BB419" s="7">
        <f t="shared" si="346"/>
        <v>4.0160642570281121E-3</v>
      </c>
      <c r="BC419" s="7">
        <f t="shared" si="347"/>
        <v>0</v>
      </c>
      <c r="BD419" s="7">
        <f t="shared" si="348"/>
        <v>0</v>
      </c>
      <c r="BE419" s="7">
        <f t="shared" si="349"/>
        <v>5.3763440860215058E-3</v>
      </c>
      <c r="BF419" s="7">
        <f t="shared" si="350"/>
        <v>6.5696381645441687E-4</v>
      </c>
      <c r="BG419" s="7">
        <f t="shared" si="351"/>
        <v>8.3079479368595955E-4</v>
      </c>
      <c r="BH419" s="7">
        <f t="shared" si="352"/>
        <v>2.5359256128486898E-3</v>
      </c>
      <c r="BI419" s="7">
        <f t="shared" si="353"/>
        <v>0.03</v>
      </c>
      <c r="BJ419" s="7">
        <f t="shared" si="354"/>
        <v>0</v>
      </c>
      <c r="BK419" s="7">
        <f t="shared" si="355"/>
        <v>3.968253968253968E-3</v>
      </c>
      <c r="BL419" s="7">
        <f t="shared" si="356"/>
        <v>4.4052863436123352E-3</v>
      </c>
      <c r="BM419" s="7">
        <f t="shared" si="357"/>
        <v>1.2244897959183673E-2</v>
      </c>
      <c r="BN419" s="7">
        <f t="shared" si="358"/>
        <v>0</v>
      </c>
      <c r="BO419" s="7">
        <f t="shared" si="359"/>
        <v>0</v>
      </c>
      <c r="BP419" s="7">
        <f t="shared" si="360"/>
        <v>8.771929824561403E-3</v>
      </c>
      <c r="BQ419" s="7">
        <f t="shared" si="361"/>
        <v>5.5020632737276479E-3</v>
      </c>
      <c r="BR419" s="7">
        <f t="shared" si="362"/>
        <v>1.9171779141104295E-4</v>
      </c>
      <c r="BS419" s="7">
        <f t="shared" si="363"/>
        <v>2.7548209366391182E-4</v>
      </c>
      <c r="BT419" s="7">
        <f t="shared" si="364"/>
        <v>1.2711325791280032E-4</v>
      </c>
      <c r="BU419" s="7">
        <f t="shared" si="365"/>
        <v>2.6538678712591758E-3</v>
      </c>
      <c r="BV419" s="7">
        <f t="shared" si="366"/>
        <v>1.6123831022250886E-4</v>
      </c>
      <c r="BW419" s="7">
        <f t="shared" si="367"/>
        <v>5.0540786414636615E-4</v>
      </c>
      <c r="BX419" s="7">
        <f t="shared" si="368"/>
        <v>9.8684210526315784E-3</v>
      </c>
      <c r="BY419" s="7">
        <f t="shared" si="369"/>
        <v>2.4067388688327317E-3</v>
      </c>
      <c r="BZ419" s="7">
        <f t="shared" si="370"/>
        <v>3.1695721077654518E-3</v>
      </c>
      <c r="CA419" s="7">
        <f t="shared" si="371"/>
        <v>5.2137643378519292E-4</v>
      </c>
      <c r="CB419" s="7">
        <f t="shared" si="372"/>
        <v>3.1104199066874028E-3</v>
      </c>
      <c r="CC419" s="7">
        <f t="shared" si="373"/>
        <v>7.6045627376425855E-3</v>
      </c>
      <c r="CD419" s="7">
        <f t="shared" si="374"/>
        <v>0</v>
      </c>
      <c r="CE419" s="7">
        <f t="shared" si="375"/>
        <v>0</v>
      </c>
      <c r="CF419" s="7">
        <f t="shared" si="376"/>
        <v>1.7510068289266329E-4</v>
      </c>
      <c r="CG419" s="7">
        <f t="shared" si="377"/>
        <v>4.1288191577208916E-4</v>
      </c>
      <c r="CH419" s="7">
        <f t="shared" si="378"/>
        <v>1.7535314174378957E-3</v>
      </c>
      <c r="CI419" s="7">
        <f t="shared" si="379"/>
        <v>0</v>
      </c>
      <c r="CJ419" s="7">
        <f t="shared" si="380"/>
        <v>0</v>
      </c>
      <c r="CK419" s="7">
        <f t="shared" si="381"/>
        <v>2.3201856148491878E-3</v>
      </c>
      <c r="CL419" s="7">
        <f t="shared" si="382"/>
        <v>0</v>
      </c>
      <c r="CM419" s="7">
        <f t="shared" si="383"/>
        <v>2.2172949002217295E-3</v>
      </c>
      <c r="CN419" s="7">
        <f t="shared" si="384"/>
        <v>0</v>
      </c>
      <c r="CO419" s="7">
        <f t="shared" si="385"/>
        <v>1.5673981191222569E-2</v>
      </c>
      <c r="CP419" s="7">
        <f t="shared" si="386"/>
        <v>5.434782608695652E-3</v>
      </c>
      <c r="CQ419" s="7">
        <f t="shared" si="387"/>
        <v>5.9066745422327229E-4</v>
      </c>
      <c r="CR419" s="7">
        <f t="shared" si="388"/>
        <v>5.0505050505050505E-4</v>
      </c>
      <c r="CS419" s="7">
        <f t="shared" si="389"/>
        <v>3.1535793125197099E-4</v>
      </c>
      <c r="CT419" s="7">
        <f t="shared" si="390"/>
        <v>0</v>
      </c>
      <c r="CU419" s="7">
        <f t="shared" si="391"/>
        <v>4.6040515653775324E-4</v>
      </c>
      <c r="CV419" s="7">
        <f t="shared" si="392"/>
        <v>2.9455081001472752E-4</v>
      </c>
      <c r="CW419" s="7">
        <f t="shared" si="393"/>
        <v>0</v>
      </c>
      <c r="CX419" s="7">
        <f t="shared" si="394"/>
        <v>2.9214641691012199E-3</v>
      </c>
      <c r="CY419" s="7">
        <f t="shared" si="395"/>
        <v>9.2449922958397538E-4</v>
      </c>
      <c r="CZ419" s="7">
        <f t="shared" si="396"/>
        <v>2.3427433524657375E-4</v>
      </c>
      <c r="DA419" s="7">
        <f t="shared" si="397"/>
        <v>8.8365243004418263E-4</v>
      </c>
      <c r="DB419" s="7">
        <f t="shared" si="398"/>
        <v>6.8027210884353737E-4</v>
      </c>
      <c r="DC419" s="7">
        <f t="shared" si="399"/>
        <v>2.4844720496894411E-3</v>
      </c>
      <c r="DD419" s="7">
        <f t="shared" si="400"/>
        <v>6.4226075786769424E-4</v>
      </c>
      <c r="DE419" s="7">
        <f t="shared" si="401"/>
        <v>7.481296758104738E-3</v>
      </c>
      <c r="DF419" s="7">
        <f t="shared" si="402"/>
        <v>0</v>
      </c>
      <c r="DG419" s="7">
        <f t="shared" si="403"/>
        <v>7.5545003237642995E-4</v>
      </c>
      <c r="DH419" s="7">
        <f t="shared" si="404"/>
        <v>0</v>
      </c>
      <c r="DI419" s="7">
        <f t="shared" si="405"/>
        <v>2.461841457410143E-3</v>
      </c>
      <c r="DJ419" s="7">
        <f t="shared" si="406"/>
        <v>5.925340707090658E-4</v>
      </c>
      <c r="DK419" s="7">
        <f t="shared" si="407"/>
        <v>4.1972717733473244E-3</v>
      </c>
      <c r="DL419" s="7">
        <f t="shared" si="408"/>
        <v>1.2345679012345679E-3</v>
      </c>
      <c r="DM419" s="7">
        <f t="shared" si="409"/>
        <v>2.9585798816568047E-3</v>
      </c>
      <c r="DN419" s="7">
        <f t="shared" si="410"/>
        <v>4.87012987012987E-3</v>
      </c>
      <c r="DO419" s="7">
        <f t="shared" si="411"/>
        <v>1.7421602787456446E-3</v>
      </c>
      <c r="DP419" s="7">
        <f t="shared" si="412"/>
        <v>1.2686330478908975E-3</v>
      </c>
      <c r="DQ419" s="7">
        <f t="shared" si="413"/>
        <v>5.9224163458691142E-4</v>
      </c>
      <c r="DR419" s="7">
        <f t="shared" si="414"/>
        <v>0</v>
      </c>
      <c r="DS419" s="7">
        <f t="shared" si="415"/>
        <v>3.7760785424336828E-4</v>
      </c>
      <c r="DT419" s="7">
        <f t="shared" si="416"/>
        <v>0</v>
      </c>
      <c r="DU419" s="7">
        <f t="shared" si="417"/>
        <v>3.7159372419488025E-3</v>
      </c>
      <c r="DV419" s="7">
        <f t="shared" si="418"/>
        <v>0</v>
      </c>
      <c r="DW419" s="7">
        <f t="shared" si="419"/>
        <v>0</v>
      </c>
      <c r="DX419" s="7">
        <f t="shared" si="420"/>
        <v>9.0744101633393826E-4</v>
      </c>
      <c r="DY419" s="7">
        <f t="shared" si="421"/>
        <v>0</v>
      </c>
      <c r="DZ419" s="7">
        <f t="shared" si="422"/>
        <v>0</v>
      </c>
      <c r="EA419" s="7">
        <f t="shared" si="423"/>
        <v>0.94966236955187233</v>
      </c>
      <c r="EB419" s="7">
        <f t="shared" si="424"/>
        <v>2.3328149300155523E-3</v>
      </c>
      <c r="EC419" s="7">
        <f t="shared" si="425"/>
        <v>4.8749198203976909E-3</v>
      </c>
      <c r="ED419" s="7">
        <f t="shared" si="426"/>
        <v>5.6629834254143642E-3</v>
      </c>
      <c r="EE419" s="7">
        <f t="shared" si="427"/>
        <v>4.1643531371460298E-3</v>
      </c>
      <c r="EF419" s="7">
        <f t="shared" si="428"/>
        <v>3.5866910866910865E-3</v>
      </c>
      <c r="EG419" s="7">
        <f t="shared" si="429"/>
        <v>3.5967179948297179E-3</v>
      </c>
      <c r="EH419" s="7">
        <f t="shared" si="430"/>
        <v>1.9264194669756662E-2</v>
      </c>
      <c r="EI419" s="7">
        <f t="shared" si="431"/>
        <v>0.18277680140597541</v>
      </c>
      <c r="EJ419" s="7">
        <f t="shared" si="432"/>
        <v>0.09</v>
      </c>
      <c r="EK419" s="7">
        <f t="shared" si="433"/>
        <v>3.9755351681957186E-2</v>
      </c>
      <c r="EL419" s="7">
        <f t="shared" si="434"/>
        <v>9.3023255813953487E-2</v>
      </c>
      <c r="EM419" s="7">
        <f t="shared" si="435"/>
        <v>6.3241106719367585E-2</v>
      </c>
      <c r="EN419" s="7">
        <f t="shared" si="436"/>
        <v>0.2053872053872054</v>
      </c>
      <c r="EO419" s="7">
        <f t="shared" si="437"/>
        <v>0.18452380952380953</v>
      </c>
      <c r="EP419" s="7">
        <f t="shared" si="438"/>
        <v>7.6666666666666661E-2</v>
      </c>
      <c r="EQ419" s="7">
        <f t="shared" si="439"/>
        <v>7.3409461663947795E-2</v>
      </c>
      <c r="ER419" s="7">
        <f t="shared" si="440"/>
        <v>6.3036797730675284E-4</v>
      </c>
      <c r="ES419" s="7">
        <f t="shared" si="441"/>
        <v>1.2021638950110197E-3</v>
      </c>
      <c r="ET419" s="7">
        <f t="shared" si="442"/>
        <v>4.0436716538617062E-4</v>
      </c>
      <c r="EU419" s="7">
        <f t="shared" si="443"/>
        <v>3.1328320802005011E-4</v>
      </c>
      <c r="EV419" s="7">
        <f t="shared" si="444"/>
        <v>1.4245014245014246E-3</v>
      </c>
      <c r="EW419" s="7">
        <f t="shared" si="445"/>
        <v>7.1684587813620072E-4</v>
      </c>
      <c r="EX419" s="7">
        <f t="shared" si="446"/>
        <v>1.2941393973007951E-3</v>
      </c>
      <c r="EY419" s="7">
        <f t="shared" si="447"/>
        <v>3.0826140567200987E-4</v>
      </c>
      <c r="EZ419" s="7">
        <f t="shared" si="448"/>
        <v>4.0376850605652759E-3</v>
      </c>
      <c r="FA419" s="7">
        <f t="shared" si="449"/>
        <v>1.557632398753894E-3</v>
      </c>
      <c r="FB419" s="7">
        <f t="shared" si="450"/>
        <v>6.8027210884353739E-3</v>
      </c>
      <c r="FC419" s="7">
        <f t="shared" si="451"/>
        <v>5.434782608695652E-3</v>
      </c>
      <c r="FD419" s="7">
        <f t="shared" si="452"/>
        <v>5.0000000000000001E-3</v>
      </c>
      <c r="FE419" s="7">
        <f t="shared" si="453"/>
        <v>2.8026905829596411E-3</v>
      </c>
      <c r="FF419" s="7">
        <f t="shared" si="454"/>
        <v>2.4925224327018943E-3</v>
      </c>
      <c r="FG419" s="7">
        <f t="shared" si="455"/>
        <v>1.2755102040816326E-3</v>
      </c>
      <c r="FH419" s="7">
        <f t="shared" si="456"/>
        <v>3.2530904359141183E-3</v>
      </c>
      <c r="FI419" s="7">
        <f t="shared" si="457"/>
        <v>6.9367369589345173E-5</v>
      </c>
      <c r="FJ419" s="7">
        <f t="shared" si="458"/>
        <v>6.1677631578947365E-4</v>
      </c>
      <c r="FK419" s="7">
        <f t="shared" si="459"/>
        <v>7.2600551764193404E-4</v>
      </c>
      <c r="FL419" s="7">
        <f t="shared" si="460"/>
        <v>1.2049644535486203E-4</v>
      </c>
      <c r="FM419" s="7">
        <f t="shared" si="461"/>
        <v>4.9172266841501398E-4</v>
      </c>
      <c r="FN419" s="7">
        <f t="shared" si="462"/>
        <v>0</v>
      </c>
      <c r="FO419" s="7">
        <f t="shared" si="463"/>
        <v>0</v>
      </c>
      <c r="FP419" s="7">
        <f t="shared" si="464"/>
        <v>0</v>
      </c>
      <c r="FQ419" s="7">
        <f t="shared" si="465"/>
        <v>0</v>
      </c>
      <c r="FR419" s="7">
        <f t="shared" si="466"/>
        <v>4.8007681228996637E-4</v>
      </c>
      <c r="FS419" s="7">
        <f t="shared" si="467"/>
        <v>6.6445182724252493E-3</v>
      </c>
      <c r="FT419" s="7">
        <f t="shared" si="468"/>
        <v>1.9417475728155339E-3</v>
      </c>
      <c r="FU419" s="7">
        <f t="shared" si="469"/>
        <v>0</v>
      </c>
      <c r="FV419" s="7">
        <f t="shared" si="470"/>
        <v>3.902185223725286E-4</v>
      </c>
      <c r="FW419" s="7">
        <f t="shared" si="471"/>
        <v>0</v>
      </c>
      <c r="FX419" s="7">
        <f t="shared" si="472"/>
        <v>3.996802557953637E-4</v>
      </c>
      <c r="FY419" s="7">
        <f t="shared" si="473"/>
        <v>3.2170891777120059E-4</v>
      </c>
      <c r="FZ419" s="7">
        <f t="shared" si="474"/>
        <v>0</v>
      </c>
      <c r="GA419" s="7">
        <f t="shared" si="475"/>
        <v>0</v>
      </c>
      <c r="GB419" s="7">
        <f t="shared" si="476"/>
        <v>0</v>
      </c>
      <c r="GC419" s="7">
        <f t="shared" si="477"/>
        <v>0</v>
      </c>
      <c r="GD419" s="7">
        <f t="shared" si="478"/>
        <v>0</v>
      </c>
      <c r="GE419" s="7">
        <f t="shared" si="479"/>
        <v>0</v>
      </c>
      <c r="GF419" s="7">
        <f t="shared" si="480"/>
        <v>0</v>
      </c>
      <c r="GG419" s="7">
        <f t="shared" si="481"/>
        <v>0</v>
      </c>
      <c r="GH419" s="7">
        <f t="shared" si="482"/>
        <v>5.3625053625053621E-4</v>
      </c>
      <c r="GI419" s="7">
        <f t="shared" si="483"/>
        <v>2.0820320632937748E-4</v>
      </c>
      <c r="GJ419" s="7">
        <f t="shared" si="484"/>
        <v>0</v>
      </c>
      <c r="GK419" s="7">
        <f t="shared" si="485"/>
        <v>4.3497172683775554E-4</v>
      </c>
      <c r="GL419" s="7">
        <f t="shared" si="486"/>
        <v>4.9269173920183935E-4</v>
      </c>
      <c r="GM419" s="7">
        <f t="shared" si="487"/>
        <v>0</v>
      </c>
      <c r="GN419" s="7">
        <f t="shared" si="488"/>
        <v>1.7295053614666206E-4</v>
      </c>
      <c r="GO419" s="7">
        <f t="shared" si="489"/>
        <v>0</v>
      </c>
      <c r="GP419" s="7">
        <f t="shared" si="490"/>
        <v>0</v>
      </c>
      <c r="GQ419" s="7">
        <f t="shared" si="491"/>
        <v>4.2372881355932202E-4</v>
      </c>
      <c r="GR419" s="7">
        <f t="shared" si="492"/>
        <v>0</v>
      </c>
      <c r="GS419" s="7">
        <f t="shared" si="493"/>
        <v>0</v>
      </c>
      <c r="GT419" s="7">
        <f t="shared" si="494"/>
        <v>0</v>
      </c>
      <c r="GU419" s="7">
        <f t="shared" si="495"/>
        <v>0</v>
      </c>
      <c r="GV419" s="7">
        <f t="shared" si="496"/>
        <v>0</v>
      </c>
      <c r="GW419" s="7">
        <f t="shared" si="497"/>
        <v>1.199040767386091E-3</v>
      </c>
      <c r="GX419" s="7">
        <f t="shared" si="498"/>
        <v>0</v>
      </c>
      <c r="GY419" s="7">
        <f t="shared" si="499"/>
        <v>0</v>
      </c>
      <c r="GZ419" s="7">
        <f t="shared" si="500"/>
        <v>6.7340067340067337E-3</v>
      </c>
      <c r="HA419" s="7">
        <f t="shared" si="501"/>
        <v>0</v>
      </c>
      <c r="HB419" s="7">
        <f t="shared" si="502"/>
        <v>0</v>
      </c>
      <c r="HC419" s="7">
        <f t="shared" si="503"/>
        <v>0</v>
      </c>
      <c r="HD419" s="7">
        <f t="shared" si="504"/>
        <v>1.3217023526301876E-4</v>
      </c>
      <c r="HE419" s="7">
        <f t="shared" si="505"/>
        <v>1.0297600659046442E-4</v>
      </c>
      <c r="HF419" s="7">
        <f t="shared" si="506"/>
        <v>0</v>
      </c>
      <c r="HG419" s="7">
        <f t="shared" si="507"/>
        <v>0</v>
      </c>
      <c r="HH419" s="7">
        <f t="shared" si="508"/>
        <v>0</v>
      </c>
      <c r="HI419" s="7">
        <f t="shared" si="509"/>
        <v>0</v>
      </c>
      <c r="HJ419" s="7">
        <f t="shared" si="510"/>
        <v>0</v>
      </c>
      <c r="HK419" s="7">
        <f t="shared" si="511"/>
        <v>0</v>
      </c>
      <c r="HL419" s="7">
        <f t="shared" si="512"/>
        <v>1.9723865877712033E-3</v>
      </c>
      <c r="HM419" s="7">
        <f t="shared" si="513"/>
        <v>0</v>
      </c>
      <c r="HN419" s="7">
        <f t="shared" si="514"/>
        <v>0</v>
      </c>
      <c r="HO419" s="7">
        <f t="shared" si="515"/>
        <v>0</v>
      </c>
      <c r="HP419" s="7">
        <f t="shared" si="516"/>
        <v>0</v>
      </c>
      <c r="HQ419" s="7">
        <f t="shared" si="517"/>
        <v>0</v>
      </c>
      <c r="HR419" s="7">
        <f t="shared" si="518"/>
        <v>0</v>
      </c>
      <c r="HS419" s="7">
        <f t="shared" si="519"/>
        <v>7.0668749535074014E-4</v>
      </c>
      <c r="HT419" s="7">
        <f t="shared" si="520"/>
        <v>4.9074937429454779E-4</v>
      </c>
      <c r="HU419" s="7">
        <f t="shared" si="521"/>
        <v>1.0424422933730455E-3</v>
      </c>
      <c r="HV419" s="7">
        <f t="shared" si="522"/>
        <v>1.0504201680672268E-3</v>
      </c>
      <c r="HW419" s="7">
        <f t="shared" si="523"/>
        <v>7.495449191562266E-4</v>
      </c>
      <c r="HX419" s="7">
        <f t="shared" si="524"/>
        <v>4.7744091668656003E-4</v>
      </c>
      <c r="HY419" s="7">
        <f t="shared" si="525"/>
        <v>8.8809946714031975E-4</v>
      </c>
      <c r="HZ419" s="7">
        <f t="shared" si="526"/>
        <v>7.5392038600723761E-4</v>
      </c>
      <c r="IA419" s="7">
        <f t="shared" si="527"/>
        <v>3.55998576005696E-4</v>
      </c>
      <c r="IB419" s="7">
        <f t="shared" si="528"/>
        <v>0</v>
      </c>
      <c r="IC419" s="7">
        <f t="shared" si="529"/>
        <v>1.9267822736030828E-3</v>
      </c>
      <c r="ID419" s="7">
        <f t="shared" si="530"/>
        <v>8.1967213114754098E-4</v>
      </c>
      <c r="IE419" s="7">
        <f t="shared" si="531"/>
        <v>1.3774104683195593E-3</v>
      </c>
      <c r="IF419" s="7">
        <f t="shared" si="532"/>
        <v>0</v>
      </c>
      <c r="IG419" s="7">
        <f t="shared" si="533"/>
        <v>0</v>
      </c>
      <c r="IH419" s="7">
        <f t="shared" si="534"/>
        <v>5.3619302949061668E-4</v>
      </c>
      <c r="II419" s="7">
        <f t="shared" si="535"/>
        <v>0</v>
      </c>
      <c r="IJ419" s="7">
        <f t="shared" si="536"/>
        <v>4.8543689320388345E-3</v>
      </c>
      <c r="IK419" s="7">
        <f t="shared" si="537"/>
        <v>0</v>
      </c>
      <c r="IL419" s="7">
        <f t="shared" si="538"/>
        <v>1.5441630636195183E-4</v>
      </c>
      <c r="IM419" s="7">
        <f t="shared" si="539"/>
        <v>5.7581573896353167E-4</v>
      </c>
      <c r="IN419" s="7">
        <f t="shared" si="540"/>
        <v>2.0200659888223015E-4</v>
      </c>
      <c r="IO419" s="7">
        <f t="shared" si="541"/>
        <v>0</v>
      </c>
      <c r="IP419" s="7">
        <f t="shared" si="542"/>
        <v>0</v>
      </c>
      <c r="IQ419" s="7">
        <f t="shared" si="543"/>
        <v>0</v>
      </c>
      <c r="IR419" s="7">
        <f t="shared" si="544"/>
        <v>2.2114108801415304E-4</v>
      </c>
      <c r="IS419" s="7">
        <f t="shared" si="545"/>
        <v>3.8729666924864449E-4</v>
      </c>
      <c r="IT419" s="7">
        <f t="shared" si="546"/>
        <v>0</v>
      </c>
      <c r="IU419" s="7">
        <f t="shared" si="547"/>
        <v>0</v>
      </c>
      <c r="IV419" s="7">
        <f t="shared" si="548"/>
        <v>1.9047619047619049E-2</v>
      </c>
      <c r="IW419" s="7">
        <f t="shared" si="549"/>
        <v>0</v>
      </c>
      <c r="IX419" s="7">
        <f t="shared" si="550"/>
        <v>2.1933031144904226E-4</v>
      </c>
      <c r="IY419" s="7">
        <f t="shared" si="551"/>
        <v>1.2391573729863693E-3</v>
      </c>
      <c r="IZ419" s="7">
        <f t="shared" si="552"/>
        <v>3.8986354775828459E-4</v>
      </c>
      <c r="JA419" s="7">
        <f t="shared" si="553"/>
        <v>3.4048348655090226E-4</v>
      </c>
      <c r="JB419" s="7">
        <f t="shared" si="554"/>
        <v>2.8050490883590462E-3</v>
      </c>
      <c r="JC419" s="7">
        <f t="shared" si="555"/>
        <v>0</v>
      </c>
      <c r="JD419" s="7">
        <f t="shared" si="556"/>
        <v>2.004008016032064E-3</v>
      </c>
      <c r="JE419" s="7">
        <f t="shared" si="557"/>
        <v>0</v>
      </c>
      <c r="JF419" s="7">
        <f t="shared" si="558"/>
        <v>0</v>
      </c>
      <c r="JG419" s="7">
        <f t="shared" si="559"/>
        <v>0</v>
      </c>
      <c r="JH419" s="7">
        <f t="shared" si="560"/>
        <v>1.6683350016683351E-4</v>
      </c>
      <c r="JI419" s="7">
        <f t="shared" si="561"/>
        <v>0</v>
      </c>
      <c r="JJ419" s="7">
        <f t="shared" si="562"/>
        <v>0</v>
      </c>
      <c r="JK419" s="7">
        <f t="shared" si="563"/>
        <v>0</v>
      </c>
      <c r="JL419" s="7">
        <f t="shared" si="564"/>
        <v>9.657836644591612E-4</v>
      </c>
      <c r="JM419" s="7">
        <f t="shared" si="565"/>
        <v>4.050222762251924E-4</v>
      </c>
      <c r="JN419" s="7">
        <f t="shared" si="566"/>
        <v>0</v>
      </c>
      <c r="JO419" s="7">
        <f t="shared" si="567"/>
        <v>0</v>
      </c>
      <c r="JP419" s="7">
        <f t="shared" si="568"/>
        <v>0</v>
      </c>
      <c r="JQ419" s="7">
        <f t="shared" si="569"/>
        <v>0</v>
      </c>
      <c r="JR419" s="7">
        <f t="shared" si="570"/>
        <v>0</v>
      </c>
      <c r="JS419" s="7">
        <f t="shared" si="571"/>
        <v>0</v>
      </c>
      <c r="JT419" s="7">
        <f t="shared" si="572"/>
        <v>5.2507219742714626E-4</v>
      </c>
      <c r="JU419" s="7">
        <f t="shared" si="573"/>
        <v>0</v>
      </c>
      <c r="JV419" s="7">
        <f t="shared" si="574"/>
        <v>0</v>
      </c>
      <c r="JW419" s="7">
        <f t="shared" si="575"/>
        <v>0</v>
      </c>
      <c r="JX419" s="7">
        <f t="shared" si="576"/>
        <v>0</v>
      </c>
      <c r="JY419" s="7">
        <f t="shared" si="577"/>
        <v>0</v>
      </c>
      <c r="JZ419" s="7">
        <f t="shared" si="578"/>
        <v>5.4112554112554113E-4</v>
      </c>
      <c r="KA419" s="7">
        <f t="shared" si="579"/>
        <v>0</v>
      </c>
    </row>
    <row r="420" spans="1:287" ht="16.8" customHeight="1" x14ac:dyDescent="0.3">
      <c r="A420" s="4" t="s">
        <v>131</v>
      </c>
      <c r="B420" s="5">
        <v>3702</v>
      </c>
      <c r="C420" s="7">
        <f t="shared" ref="C420:C483" si="580">C131/$C$287</f>
        <v>6.8228337502842845E-4</v>
      </c>
      <c r="D420" s="7">
        <f t="shared" ref="D420:D483" si="581">D131/$D$287</f>
        <v>1.3448894202032278E-3</v>
      </c>
      <c r="E420" s="7">
        <f t="shared" ref="E420:E483" si="582">E131/$E$287</f>
        <v>6.3011972274732201E-4</v>
      </c>
      <c r="F420" s="7">
        <f t="shared" ref="F420:F483" si="583">F131/$F$287</f>
        <v>1.4855897791423196E-4</v>
      </c>
      <c r="G420" s="7">
        <f t="shared" ref="G420:G483" si="584">G131/$G$287</f>
        <v>4.9887752556747322E-4</v>
      </c>
      <c r="H420" s="7">
        <f t="shared" ref="H420:H483" si="585">H131/$H$287</f>
        <v>4.5977011494252873E-3</v>
      </c>
      <c r="I420" s="7">
        <f t="shared" ref="I420:I483" si="586">I131/$I$287</f>
        <v>1.6176470588235296E-2</v>
      </c>
      <c r="J420" s="7">
        <f t="shared" ref="J420:J483" si="587">J131/$J$287</f>
        <v>1.3530135301353014E-2</v>
      </c>
      <c r="K420" s="7">
        <f t="shared" ref="K420:K483" si="588">K131/$K$287</f>
        <v>0</v>
      </c>
      <c r="L420" s="7">
        <f t="shared" ref="L420:L483" si="589">L131/$L$287</f>
        <v>7.2992700729927005E-3</v>
      </c>
      <c r="M420" s="7">
        <f t="shared" ref="M420:M483" si="590">M131/$M$287</f>
        <v>1.8181818181818181E-2</v>
      </c>
      <c r="N420" s="7">
        <f t="shared" ref="N420:N483" si="591">N131/$N$287</f>
        <v>9.5693779904306216E-3</v>
      </c>
      <c r="O420" s="7">
        <f t="shared" ref="O420:O483" si="592">O131/$O$287</f>
        <v>4.6376811594202899E-2</v>
      </c>
      <c r="P420" s="7">
        <f t="shared" ref="P420:P483" si="593">P131/$P$287</f>
        <v>5.4220133742996566E-4</v>
      </c>
      <c r="Q420" s="7">
        <f t="shared" ref="Q420:Q483" si="594">Q131/$Q$287</f>
        <v>9.8853301700276789E-4</v>
      </c>
      <c r="R420" s="7">
        <f t="shared" ref="R420:R483" si="595">R131/$R$287</f>
        <v>1.4170996693434106E-3</v>
      </c>
      <c r="S420" s="7">
        <f t="shared" ref="S420:S483" si="596">S131/$S$287</f>
        <v>1.5603058199407084E-4</v>
      </c>
      <c r="T420" s="7">
        <f t="shared" ref="T420:T483" si="597">T131/$T$287</f>
        <v>4.4772778150884264E-4</v>
      </c>
      <c r="U420" s="7">
        <f t="shared" ref="U420:U483" si="598">U131/$U$287</f>
        <v>9.8911968348170125E-4</v>
      </c>
      <c r="V420" s="7">
        <f t="shared" ref="V420:V483" si="599">V131/$V$287</f>
        <v>8.3333333333333332E-3</v>
      </c>
      <c r="W420" s="7">
        <f t="shared" ref="W420:W483" si="600">W131/$W$287</f>
        <v>1.2437810945273632E-2</v>
      </c>
      <c r="X420" s="7">
        <f t="shared" ref="X420:X483" si="601">X131/$X$287</f>
        <v>2.5000000000000001E-2</v>
      </c>
      <c r="Y420" s="7">
        <f t="shared" ref="Y420:Y483" si="602">Y131/$Y$287</f>
        <v>2.9702970297029702E-2</v>
      </c>
      <c r="Z420" s="7">
        <f t="shared" ref="Z420:Z483" si="603">Z131/$Z$287</f>
        <v>5.2493438320209973E-3</v>
      </c>
      <c r="AA420" s="7">
        <f t="shared" ref="AA420:AA483" si="604">AA131/$AA$287</f>
        <v>5.0112753695815586E-4</v>
      </c>
      <c r="AB420" s="7">
        <f t="shared" ref="AB420:AB483" si="605">AB131/$AB$287</f>
        <v>4.9504950495049506E-4</v>
      </c>
      <c r="AC420" s="7">
        <f t="shared" ref="AC420:AC483" si="606">AC131/$AC$287</f>
        <v>0</v>
      </c>
      <c r="AD420" s="7">
        <f t="shared" ref="AD420:AD483" si="607">AD131/$AD$287</f>
        <v>2.0346969372456629E-3</v>
      </c>
      <c r="AE420" s="7">
        <f t="shared" ref="AE420:AE483" si="608">AE131/$AE$287</f>
        <v>1.0526315789473684E-2</v>
      </c>
      <c r="AF420" s="7">
        <f t="shared" ref="AF420:AF483" si="609">AF131/$AF$287</f>
        <v>0</v>
      </c>
      <c r="AG420" s="7">
        <f t="shared" ref="AG420:AG483" si="610">AG131/$AG$287</f>
        <v>4.7619047619047616E-2</v>
      </c>
      <c r="AH420" s="7">
        <f t="shared" ref="AH420:AH483" si="611">AH131/$AH$287</f>
        <v>1.7467248908296942E-2</v>
      </c>
      <c r="AI420" s="7">
        <f t="shared" ref="AI420:AI483" si="612">AI131/$AI$287</f>
        <v>1.7714791851195749E-3</v>
      </c>
      <c r="AJ420" s="7">
        <f t="shared" ref="AJ420:AJ483" si="613">AJ131/$AJ$287</f>
        <v>5.7065411227619656E-4</v>
      </c>
      <c r="AK420" s="7">
        <f t="shared" ref="AK420:AK483" si="614">AK131/$AK$287</f>
        <v>8.1447963800904979E-4</v>
      </c>
      <c r="AL420" s="7">
        <f t="shared" ref="AL420:AL483" si="615">AL131/$AL$287</f>
        <v>0</v>
      </c>
      <c r="AM420" s="7">
        <f t="shared" ref="AM420:AM483" si="616">AM131/$AM$287</f>
        <v>9.46969696969697E-3</v>
      </c>
      <c r="AN420" s="7">
        <f t="shared" ref="AN420:AN483" si="617">AN131/$AN$287</f>
        <v>1.4925373134328358E-2</v>
      </c>
      <c r="AO420" s="7">
        <f t="shared" ref="AO420:AO483" si="618">AO131/$AO$287</f>
        <v>2.7777777777777776E-2</v>
      </c>
      <c r="AP420" s="7">
        <f t="shared" ref="AP420:AP483" si="619">AP131/$AP$287</f>
        <v>4.2056074766355138E-2</v>
      </c>
      <c r="AQ420" s="7">
        <f t="shared" ref="AQ420:AQ483" si="620">AQ131/$AQ$287</f>
        <v>5.4945054945054949E-3</v>
      </c>
      <c r="AR420" s="7">
        <f t="shared" ref="AR420:AR483" si="621">AR131/$AR$287</f>
        <v>1.4925373134328358E-2</v>
      </c>
      <c r="AS420" s="7">
        <f t="shared" ref="AS420:AS483" si="622">AS131/$AS$287</f>
        <v>0</v>
      </c>
      <c r="AT420" s="7">
        <f t="shared" ref="AT420:AT483" si="623">AT131/$AT$287</f>
        <v>0</v>
      </c>
      <c r="AU420" s="7">
        <f t="shared" ref="AU420:AU483" si="624">AU131/$AU$287</f>
        <v>2.5000000000000001E-3</v>
      </c>
      <c r="AV420" s="7">
        <f t="shared" ref="AV420:AV483" si="625">AV131/$AV$287</f>
        <v>8.8235294117647058E-3</v>
      </c>
      <c r="AW420" s="7">
        <f t="shared" ref="AW420:AW483" si="626">AW131/$AW$287</f>
        <v>1.2244897959183673E-2</v>
      </c>
      <c r="AX420" s="7">
        <f t="shared" ref="AX420:AX483" si="627">AX131/$AX$287</f>
        <v>1.1171624074849881E-3</v>
      </c>
      <c r="AY420" s="7">
        <f t="shared" ref="AY420:AY483" si="628">AY131/$AY$287</f>
        <v>5.1150895140664966E-3</v>
      </c>
      <c r="AZ420" s="7">
        <f t="shared" ref="AZ420:AZ483" si="629">AZ131/$AZ$287</f>
        <v>3.1479538300104933E-3</v>
      </c>
      <c r="BA420" s="7">
        <f t="shared" ref="BA420:BA483" si="630">BA131/$BA$287</f>
        <v>1.4814814814814815E-2</v>
      </c>
      <c r="BB420" s="7">
        <f t="shared" ref="BB420:BB483" si="631">BB131/$BB$287</f>
        <v>0.15662650602409639</v>
      </c>
      <c r="BC420" s="7">
        <f t="shared" ref="BC420:BC483" si="632">BC131/$BC$287</f>
        <v>0.16216216216216217</v>
      </c>
      <c r="BD420" s="7">
        <f t="shared" ref="BD420:BD483" si="633">BD131/$BD$287</f>
        <v>3.1531531531531529E-2</v>
      </c>
      <c r="BE420" s="7">
        <f t="shared" ref="BE420:BE483" si="634">BE131/$BE$287</f>
        <v>4.3010752688172046E-2</v>
      </c>
      <c r="BF420" s="7">
        <f t="shared" ref="BF420:BF483" si="635">BF131/$BF$287</f>
        <v>3.5880331514048917E-3</v>
      </c>
      <c r="BG420" s="7">
        <f t="shared" ref="BG420:BG483" si="636">BG131/$BG$287</f>
        <v>3.1385581094802916E-3</v>
      </c>
      <c r="BH420" s="7">
        <f t="shared" ref="BH420:BH483" si="637">BH131/$BH$287</f>
        <v>1.5215553677092139E-2</v>
      </c>
      <c r="BI420" s="7">
        <f t="shared" ref="BI420:BI483" si="638">BI131/$BI$287</f>
        <v>0.05</v>
      </c>
      <c r="BJ420" s="7">
        <f t="shared" ref="BJ420:BJ483" si="639">BJ131/$BJ$287</f>
        <v>5.5045871559633031E-2</v>
      </c>
      <c r="BK420" s="7">
        <f t="shared" ref="BK420:BK483" si="640">BK131/$BK$287</f>
        <v>3.968253968253968E-2</v>
      </c>
      <c r="BL420" s="7">
        <f t="shared" ref="BL420:BL483" si="641">BL131/$BL$287</f>
        <v>7.9295154185022032E-2</v>
      </c>
      <c r="BM420" s="7">
        <f t="shared" ref="BM420:BM483" si="642">BM131/$BM$287</f>
        <v>8.1632653061224483E-2</v>
      </c>
      <c r="BN420" s="7">
        <f t="shared" ref="BN420:BN483" si="643">BN131/$BN$287</f>
        <v>0.1875</v>
      </c>
      <c r="BO420" s="7">
        <f t="shared" ref="BO420:BO483" si="644">BO131/$BO$287</f>
        <v>0.12589928057553956</v>
      </c>
      <c r="BP420" s="7">
        <f t="shared" ref="BP420:BP483" si="645">BP131/$BP$287</f>
        <v>0.10087719298245613</v>
      </c>
      <c r="BQ420" s="7">
        <f t="shared" ref="BQ420:BQ483" si="646">BQ131/$BQ$287</f>
        <v>3.8514442916093537E-2</v>
      </c>
      <c r="BR420" s="7">
        <f t="shared" ref="BR420:BR483" si="647">BR131/$BR$287</f>
        <v>3.834355828220859E-4</v>
      </c>
      <c r="BS420" s="7">
        <f t="shared" ref="BS420:BS483" si="648">BS131/$BS$287</f>
        <v>0</v>
      </c>
      <c r="BT420" s="7">
        <f t="shared" ref="BT420:BT483" si="649">BT131/$BT$287</f>
        <v>1.2711325791280032E-4</v>
      </c>
      <c r="BU420" s="7">
        <f t="shared" ref="BU420:BU483" si="650">BU131/$BU$287</f>
        <v>2.258610954263128E-3</v>
      </c>
      <c r="BV420" s="7">
        <f t="shared" ref="BV420:BV483" si="651">BV131/$BV$287</f>
        <v>4.837149306675266E-4</v>
      </c>
      <c r="BW420" s="7">
        <f t="shared" ref="BW420:BW483" si="652">BW131/$BW$287</f>
        <v>1.0108157282927322E-4</v>
      </c>
      <c r="BX420" s="7">
        <f t="shared" ref="BX420:BX483" si="653">BX131/$BX$287</f>
        <v>4.3859649122807015E-3</v>
      </c>
      <c r="BY420" s="7">
        <f t="shared" ref="BY420:BY483" si="654">BY131/$BY$287</f>
        <v>2.4067388688327317E-2</v>
      </c>
      <c r="BZ420" s="7">
        <f t="shared" ref="BZ420:BZ483" si="655">BZ131/$BZ$287</f>
        <v>2.3771790808240888E-3</v>
      </c>
      <c r="CA420" s="7">
        <f t="shared" ref="CA420:CA483" si="656">CA131/$CA$287</f>
        <v>2.6068821689259644E-3</v>
      </c>
      <c r="CB420" s="7">
        <f t="shared" ref="CB420:CB483" si="657">CB131/$CB$287</f>
        <v>1.5552099533437014E-3</v>
      </c>
      <c r="CC420" s="7">
        <f t="shared" ref="CC420:CC483" si="658">CC131/$CC$287</f>
        <v>0</v>
      </c>
      <c r="CD420" s="7">
        <f t="shared" ref="CD420:CD483" si="659">CD131/$CD$287</f>
        <v>0</v>
      </c>
      <c r="CE420" s="7">
        <f t="shared" ref="CE420:CE483" si="660">CE131/$CE$287</f>
        <v>2.875629043853343E-3</v>
      </c>
      <c r="CF420" s="7">
        <f t="shared" ref="CF420:CF483" si="661">CF131/$CF$287</f>
        <v>1.7510068289266329E-4</v>
      </c>
      <c r="CG420" s="7">
        <f t="shared" ref="CG420:CG483" si="662">CG131/$CG$287</f>
        <v>2.0644095788604458E-4</v>
      </c>
      <c r="CH420" s="7">
        <f t="shared" ref="CH420:CH483" si="663">CH131/$CH$287</f>
        <v>1.4612761811982464E-3</v>
      </c>
      <c r="CI420" s="7">
        <f t="shared" ref="CI420:CI483" si="664">CI131/$CI$287</f>
        <v>0</v>
      </c>
      <c r="CJ420" s="7">
        <f t="shared" ref="CJ420:CJ483" si="665">CJ131/$CJ$287</f>
        <v>6.9444444444444441E-3</v>
      </c>
      <c r="CK420" s="7">
        <f t="shared" ref="CK420:CK483" si="666">CK131/$CK$287</f>
        <v>4.6403712296983757E-3</v>
      </c>
      <c r="CL420" s="7">
        <f t="shared" ref="CL420:CL483" si="667">CL131/$CL$287</f>
        <v>2.1786492374727671E-3</v>
      </c>
      <c r="CM420" s="7">
        <f t="shared" ref="CM420:CM483" si="668">CM131/$CM$287</f>
        <v>0</v>
      </c>
      <c r="CN420" s="7">
        <f t="shared" ref="CN420:CN483" si="669">CN131/$CN$287</f>
        <v>0</v>
      </c>
      <c r="CO420" s="7">
        <f t="shared" ref="CO420:CO483" si="670">CO131/$CO$287</f>
        <v>2.0898641588296763E-3</v>
      </c>
      <c r="CP420" s="7">
        <f t="shared" ref="CP420:CP483" si="671">CP131/$CP$287</f>
        <v>2.717391304347826E-3</v>
      </c>
      <c r="CQ420" s="7">
        <f t="shared" ref="CQ420:CQ483" si="672">CQ131/$CQ$287</f>
        <v>9.4506792675723569E-4</v>
      </c>
      <c r="CR420" s="7">
        <f t="shared" ref="CR420:CR483" si="673">CR131/$CR$287</f>
        <v>2.5252525252525253E-4</v>
      </c>
      <c r="CS420" s="7">
        <f t="shared" ref="CS420:CS483" si="674">CS131/$CS$287</f>
        <v>4.7303689687795648E-4</v>
      </c>
      <c r="CT420" s="7">
        <f t="shared" ref="CT420:CT483" si="675">CT131/$CT$287</f>
        <v>5.1612903225806454E-4</v>
      </c>
      <c r="CU420" s="7">
        <f t="shared" ref="CU420:CU483" si="676">CU131/$CU$287</f>
        <v>1.3812154696132596E-3</v>
      </c>
      <c r="CV420" s="7">
        <f t="shared" ref="CV420:CV483" si="677">CV131/$CV$287</f>
        <v>1.1782032400589101E-3</v>
      </c>
      <c r="CW420" s="7">
        <f t="shared" ref="CW420:CW483" si="678">CW131/$CW$287</f>
        <v>8.5616438356164379E-4</v>
      </c>
      <c r="CX420" s="7">
        <f t="shared" ref="CX420:CX483" si="679">CX131/$CX$287</f>
        <v>3.1792404193160336E-3</v>
      </c>
      <c r="CY420" s="7">
        <f t="shared" ref="CY420:CY483" si="680">CY131/$CY$287</f>
        <v>3.0816640986132513E-4</v>
      </c>
      <c r="CZ420" s="7">
        <f t="shared" ref="CZ420:CZ483" si="681">CZ131/$CZ$287</f>
        <v>4.6854867049314749E-4</v>
      </c>
      <c r="DA420" s="7">
        <f t="shared" ref="DA420:DA483" si="682">DA131/$DA$287</f>
        <v>2.650957290132548E-3</v>
      </c>
      <c r="DB420" s="7">
        <f t="shared" ref="DB420:DB483" si="683">DB131/$DB$287</f>
        <v>4.0816326530612249E-3</v>
      </c>
      <c r="DC420" s="7">
        <f t="shared" ref="DC420:DC483" si="684">DC131/$DC$287</f>
        <v>2.4844720496894411E-3</v>
      </c>
      <c r="DD420" s="7">
        <f t="shared" ref="DD420:DD483" si="685">DD131/$DD$287</f>
        <v>1.2845215157353885E-3</v>
      </c>
      <c r="DE420" s="7">
        <f t="shared" ref="DE420:DE483" si="686">DE131/$DE$287</f>
        <v>0</v>
      </c>
      <c r="DF420" s="7">
        <f t="shared" ref="DF420:DF483" si="687">DF131/$DF$287</f>
        <v>0</v>
      </c>
      <c r="DG420" s="7">
        <f t="shared" ref="DG420:DG483" si="688">DG131/$DG$287</f>
        <v>8.6337146557306278E-4</v>
      </c>
      <c r="DH420" s="7">
        <f t="shared" ref="DH420:DH483" si="689">DH131/$DH$287</f>
        <v>0</v>
      </c>
      <c r="DI420" s="7">
        <f t="shared" ref="DI420:DI483" si="690">DI131/$DI$287</f>
        <v>3.2824552765468571E-3</v>
      </c>
      <c r="DJ420" s="7">
        <f t="shared" ref="DJ420:DJ483" si="691">DJ131/$DJ$287</f>
        <v>1.9751135690302193E-4</v>
      </c>
      <c r="DK420" s="7">
        <f t="shared" ref="DK420:DK483" si="692">DK131/$DK$287</f>
        <v>5.2465897166841555E-4</v>
      </c>
      <c r="DL420" s="7">
        <f t="shared" ref="DL420:DL483" si="693">DL131/$DL$287</f>
        <v>0</v>
      </c>
      <c r="DM420" s="7">
        <f t="shared" ref="DM420:DM483" si="694">DM131/$DM$287</f>
        <v>2.9585798816568047E-3</v>
      </c>
      <c r="DN420" s="7">
        <f t="shared" ref="DN420:DN483" si="695">DN131/$DN$287</f>
        <v>0</v>
      </c>
      <c r="DO420" s="7">
        <f t="shared" ref="DO420:DO483" si="696">DO131/$DO$287</f>
        <v>5.2264808362369342E-3</v>
      </c>
      <c r="DP420" s="7">
        <f t="shared" ref="DP420:DP483" si="697">DP131/$DP$287</f>
        <v>3.1715826197272439E-4</v>
      </c>
      <c r="DQ420" s="7">
        <f t="shared" ref="DQ420:DQ483" si="698">DQ131/$DQ$287</f>
        <v>0</v>
      </c>
      <c r="DR420" s="7">
        <f t="shared" ref="DR420:DR483" si="699">DR131/$DR$287</f>
        <v>2.7480076944215443E-4</v>
      </c>
      <c r="DS420" s="7">
        <f t="shared" ref="DS420:DS483" si="700">DS131/$DS$287</f>
        <v>2.8320589068252618E-4</v>
      </c>
      <c r="DT420" s="7">
        <f t="shared" ref="DT420:DT483" si="701">DT131/$DT$287</f>
        <v>0</v>
      </c>
      <c r="DU420" s="7">
        <f t="shared" ref="DU420:DU483" si="702">DU131/$DU$287</f>
        <v>1.6515276630883566E-3</v>
      </c>
      <c r="DV420" s="7">
        <f t="shared" ref="DV420:DV483" si="703">DV131/$DV$287</f>
        <v>3.7778617302606723E-4</v>
      </c>
      <c r="DW420" s="7">
        <f t="shared" ref="DW420:DW483" si="704">DW131/$DW$287</f>
        <v>1.9801980198019802E-3</v>
      </c>
      <c r="DX420" s="7">
        <f t="shared" ref="DX420:DX483" si="705">DX131/$DX$287</f>
        <v>9.0744101633393826E-4</v>
      </c>
      <c r="DY420" s="7">
        <f t="shared" ref="DY420:DY483" si="706">DY131/$DY$287</f>
        <v>0</v>
      </c>
      <c r="DZ420" s="7">
        <f t="shared" ref="DZ420:DZ483" si="707">DZ131/$DZ$287</f>
        <v>2.0460358056265983E-3</v>
      </c>
      <c r="EA420" s="7">
        <f t="shared" ref="EA420:EA483" si="708">EA131/$EA$287</f>
        <v>8.2434447075331058E-3</v>
      </c>
      <c r="EB420" s="7">
        <f t="shared" ref="EB420:EB483" si="709">EB131/$EB$287</f>
        <v>0.97101654177859464</v>
      </c>
      <c r="EC420" s="7">
        <f t="shared" ref="EC420:EC483" si="710">EC131/$EC$287</f>
        <v>5.0032071840923672E-3</v>
      </c>
      <c r="ED420" s="7">
        <f t="shared" ref="ED420:ED483" si="711">ED131/$ED$287</f>
        <v>1.270718232044199E-2</v>
      </c>
      <c r="EE420" s="7">
        <f t="shared" ref="EE420:EE483" si="712">EE131/$EE$287</f>
        <v>2.4986118822876179E-3</v>
      </c>
      <c r="EF420" s="7">
        <f t="shared" ref="EF420:EF483" si="713">EF131/$EF$287</f>
        <v>1.0531135531135532E-2</v>
      </c>
      <c r="EG420" s="7">
        <f t="shared" ref="EG420:EG483" si="714">EG131/$EG$287</f>
        <v>1.1633134764527368E-2</v>
      </c>
      <c r="EH420" s="7">
        <f t="shared" ref="EH420:EH483" si="715">EH131/$EH$287</f>
        <v>2.5347624565469292E-2</v>
      </c>
      <c r="EI420" s="7">
        <f t="shared" ref="EI420:EI483" si="716">EI131/$EI$287</f>
        <v>0.14235500878734622</v>
      </c>
      <c r="EJ420" s="7">
        <f t="shared" ref="EJ420:EJ483" si="717">EJ131/$EJ$287</f>
        <v>0.13</v>
      </c>
      <c r="EK420" s="7">
        <f t="shared" ref="EK420:EK483" si="718">EK131/$EK$287</f>
        <v>0.49541284403669728</v>
      </c>
      <c r="EL420" s="7">
        <f t="shared" ref="EL420:EL483" si="719">EL131/$EL$287</f>
        <v>9.3023255813953487E-2</v>
      </c>
      <c r="EM420" s="7">
        <f t="shared" ref="EM420:EM483" si="720">EM131/$EM$287</f>
        <v>0.26877470355731226</v>
      </c>
      <c r="EN420" s="7">
        <f t="shared" ref="EN420:EN483" si="721">EN131/$EN$287</f>
        <v>0.14309764309764308</v>
      </c>
      <c r="EO420" s="7">
        <f t="shared" ref="EO420:EO483" si="722">EO131/$EO$287</f>
        <v>0.12103174603174603</v>
      </c>
      <c r="EP420" s="7">
        <f t="shared" ref="EP420:EP483" si="723">EP131/$EP$287</f>
        <v>0.10333333333333333</v>
      </c>
      <c r="EQ420" s="7">
        <f t="shared" ref="EQ420:EQ483" si="724">EQ131/$EQ$287</f>
        <v>0.14763458401305057</v>
      </c>
      <c r="ER420" s="7">
        <f t="shared" ref="ER420:ER483" si="725">ER131/$ER$287</f>
        <v>2.3638799149003231E-4</v>
      </c>
      <c r="ES420" s="7">
        <f t="shared" ref="ES420:ES483" si="726">ES131/$ES$287</f>
        <v>1.1019835704267683E-3</v>
      </c>
      <c r="ET420" s="7">
        <f t="shared" ref="ET420:ET483" si="727">ET131/$ET$287</f>
        <v>9.7048119692680953E-4</v>
      </c>
      <c r="EU420" s="7">
        <f t="shared" ref="EU420:EU483" si="728">EU131/$EU$287</f>
        <v>9.3984962406015032E-4</v>
      </c>
      <c r="EV420" s="7">
        <f t="shared" ref="EV420:EV483" si="729">EV131/$EV$287</f>
        <v>2.3741690408357074E-3</v>
      </c>
      <c r="EW420" s="7">
        <f t="shared" ref="EW420:EW483" si="730">EW131/$EW$287</f>
        <v>1.4336917562724014E-3</v>
      </c>
      <c r="EX420" s="7">
        <f t="shared" ref="EX420:EX483" si="731">EX131/$EX$287</f>
        <v>1.4790164540580515E-3</v>
      </c>
      <c r="EY420" s="7">
        <f t="shared" ref="EY420:EY483" si="732">EY131/$EY$287</f>
        <v>6.1652281134401974E-4</v>
      </c>
      <c r="EZ420" s="7">
        <f t="shared" ref="EZ420:EZ483" si="733">EZ131/$EZ$287</f>
        <v>2.2880215343203229E-2</v>
      </c>
      <c r="FA420" s="7">
        <f t="shared" ref="FA420:FA483" si="734">FA131/$FA$287</f>
        <v>4.6728971962616819E-3</v>
      </c>
      <c r="FB420" s="7">
        <f t="shared" ref="FB420:FB483" si="735">FB131/$FB$287</f>
        <v>3.4013605442176869E-3</v>
      </c>
      <c r="FC420" s="7">
        <f t="shared" ref="FC420:FC483" si="736">FC131/$FC$287</f>
        <v>1.6304347826086956E-2</v>
      </c>
      <c r="FD420" s="7">
        <f t="shared" ref="FD420:FD483" si="737">FD131/$FD$287</f>
        <v>8.3333333333333332E-3</v>
      </c>
      <c r="FE420" s="7">
        <f t="shared" ref="FE420:FE483" si="738">FE131/$FE$287</f>
        <v>1.3452914798206279E-2</v>
      </c>
      <c r="FF420" s="7">
        <f t="shared" ref="FF420:FF483" si="739">FF131/$FF$287</f>
        <v>5.4835493519441673E-3</v>
      </c>
      <c r="FG420" s="7">
        <f t="shared" ref="FG420:FG483" si="740">FG131/$FG$287</f>
        <v>8.9285714285714281E-3</v>
      </c>
      <c r="FH420" s="7">
        <f t="shared" ref="FH420:FH483" si="741">FH131/$FH$287</f>
        <v>9.7592713077423558E-3</v>
      </c>
      <c r="FI420" s="7">
        <f t="shared" ref="FI420:FI483" si="742">FI131/$FI$287</f>
        <v>2.7746947835738069E-4</v>
      </c>
      <c r="FJ420" s="7">
        <f t="shared" ref="FJ420:FJ483" si="743">FJ131/$FJ$287</f>
        <v>8.2236842105263153E-4</v>
      </c>
      <c r="FK420" s="7">
        <f t="shared" ref="FK420:FK483" si="744">FK131/$FK$287</f>
        <v>2.9040220705677363E-4</v>
      </c>
      <c r="FL420" s="7">
        <f t="shared" ref="FL420:FL483" si="745">FL131/$FL$287</f>
        <v>4.8198578141944812E-4</v>
      </c>
      <c r="FM420" s="7">
        <f t="shared" ref="FM420:FM483" si="746">FM131/$FM$287</f>
        <v>8.1953778069168983E-5</v>
      </c>
      <c r="FN420" s="7">
        <f t="shared" ref="FN420:FN483" si="747">FN131/$FN$287</f>
        <v>0</v>
      </c>
      <c r="FO420" s="7">
        <f t="shared" ref="FO420:FO483" si="748">FO131/$FO$287</f>
        <v>1.3461538461538462E-2</v>
      </c>
      <c r="FP420" s="7">
        <f t="shared" ref="FP420:FP483" si="749">FP131/$FP$287</f>
        <v>8.6666666666666663E-3</v>
      </c>
      <c r="FQ420" s="7">
        <f t="shared" ref="FQ420:FQ483" si="750">FQ131/$FQ$287</f>
        <v>0</v>
      </c>
      <c r="FR420" s="7">
        <f t="shared" ref="FR420:FR483" si="751">FR131/$FR$287</f>
        <v>1.4402304368698992E-3</v>
      </c>
      <c r="FS420" s="7">
        <f t="shared" ref="FS420:FS483" si="752">FS131/$FS$287</f>
        <v>0</v>
      </c>
      <c r="FT420" s="7">
        <f t="shared" ref="FT420:FT483" si="753">FT131/$FT$287</f>
        <v>5.8252427184466021E-3</v>
      </c>
      <c r="FU420" s="7">
        <f t="shared" ref="FU420:FU483" si="754">FU131/$FU$287</f>
        <v>2.6685643123999287E-4</v>
      </c>
      <c r="FV420" s="7">
        <f t="shared" ref="FV420:FV483" si="755">FV131/$FV$287</f>
        <v>2.6014568158168577E-4</v>
      </c>
      <c r="FW420" s="7">
        <f t="shared" ref="FW420:FW483" si="756">FW131/$FW$287</f>
        <v>1.8060321473722233E-4</v>
      </c>
      <c r="FX420" s="7">
        <f t="shared" ref="FX420:FX483" si="757">FX131/$FX$287</f>
        <v>2.664535038635758E-4</v>
      </c>
      <c r="FY420" s="7">
        <f t="shared" ref="FY420:FY483" si="758">FY131/$FY$287</f>
        <v>1.2868356710848025E-4</v>
      </c>
      <c r="FZ420" s="7">
        <f t="shared" ref="FZ420:FZ483" si="759">FZ131/$FZ$287</f>
        <v>0</v>
      </c>
      <c r="GA420" s="7">
        <f t="shared" ref="GA420:GA483" si="760">GA131/$GA$287</f>
        <v>1.7406440382941688E-3</v>
      </c>
      <c r="GB420" s="7">
        <f t="shared" ref="GB420:GB483" si="761">GB131/$GB$287</f>
        <v>0</v>
      </c>
      <c r="GC420" s="7">
        <f t="shared" ref="GC420:GC483" si="762">GC131/$GC$287</f>
        <v>3.1578947368421052E-3</v>
      </c>
      <c r="GD420" s="7">
        <f t="shared" ref="GD420:GD483" si="763">GD131/$GD$287</f>
        <v>1.7636684303350969E-3</v>
      </c>
      <c r="GE420" s="7">
        <f t="shared" ref="GE420:GE483" si="764">GE131/$GE$287</f>
        <v>8.8339222614840988E-4</v>
      </c>
      <c r="GF420" s="7">
        <f t="shared" ref="GF420:GF483" si="765">GF131/$GF$287</f>
        <v>0</v>
      </c>
      <c r="GG420" s="7">
        <f t="shared" ref="GG420:GG483" si="766">GG131/$GG$287</f>
        <v>1.2345679012345679E-3</v>
      </c>
      <c r="GH420" s="7">
        <f t="shared" ref="GH420:GH483" si="767">GH131/$GH$287</f>
        <v>0</v>
      </c>
      <c r="GI420" s="7">
        <f t="shared" ref="GI420:GI483" si="768">GI131/$GI$287</f>
        <v>0</v>
      </c>
      <c r="GJ420" s="7">
        <f t="shared" ref="GJ420:GJ483" si="769">GJ131/$GJ$287</f>
        <v>1.0799136069114472E-3</v>
      </c>
      <c r="GK420" s="7">
        <f t="shared" ref="GK420:GK483" si="770">GK131/$GK$287</f>
        <v>0</v>
      </c>
      <c r="GL420" s="7">
        <f t="shared" ref="GL420:GL483" si="771">GL131/$GL$287</f>
        <v>1.6423057973394647E-4</v>
      </c>
      <c r="GM420" s="7">
        <f t="shared" ref="GM420:GM483" si="772">GM131/$GM$287</f>
        <v>0</v>
      </c>
      <c r="GN420" s="7">
        <f t="shared" ref="GN420:GN483" si="773">GN131/$GN$287</f>
        <v>0</v>
      </c>
      <c r="GO420" s="7">
        <f t="shared" ref="GO420:GO483" si="774">GO131/$GO$287</f>
        <v>9.7818644233590917E-5</v>
      </c>
      <c r="GP420" s="7">
        <f t="shared" ref="GP420:GP483" si="775">GP131/$GP$287</f>
        <v>9.9462900338173865E-5</v>
      </c>
      <c r="GQ420" s="7">
        <f t="shared" ref="GQ420:GQ483" si="776">GQ131/$GQ$287</f>
        <v>8.4745762711864404E-4</v>
      </c>
      <c r="GR420" s="7">
        <f t="shared" ref="GR420:GR483" si="777">GR131/$GR$287</f>
        <v>0</v>
      </c>
      <c r="GS420" s="7">
        <f t="shared" ref="GS420:GS483" si="778">GS131/$GS$287</f>
        <v>7.2046109510086451E-4</v>
      </c>
      <c r="GT420" s="7">
        <f t="shared" ref="GT420:GT483" si="779">GT131/$GT$287</f>
        <v>0</v>
      </c>
      <c r="GU420" s="7">
        <f t="shared" ref="GU420:GU483" si="780">GU131/$GU$287</f>
        <v>0</v>
      </c>
      <c r="GV420" s="7">
        <f t="shared" ref="GV420:GV483" si="781">GV131/$GV$287</f>
        <v>0</v>
      </c>
      <c r="GW420" s="7">
        <f t="shared" ref="GW420:GW483" si="782">GW131/$GW$287</f>
        <v>0</v>
      </c>
      <c r="GX420" s="7">
        <f t="shared" ref="GX420:GX483" si="783">GX131/$GX$287</f>
        <v>1.5625E-2</v>
      </c>
      <c r="GY420" s="7">
        <f t="shared" ref="GY420:GY483" si="784">GY131/$GY$287</f>
        <v>0</v>
      </c>
      <c r="GZ420" s="7">
        <f t="shared" ref="GZ420:GZ483" si="785">GZ131/$GZ$287</f>
        <v>0</v>
      </c>
      <c r="HA420" s="7">
        <f t="shared" ref="HA420:HA483" si="786">HA131/$HA$287</f>
        <v>8.7336244541484718E-4</v>
      </c>
      <c r="HB420" s="7">
        <f t="shared" ref="HB420:HB483" si="787">HB131/$HB$287</f>
        <v>0</v>
      </c>
      <c r="HC420" s="7">
        <f t="shared" ref="HC420:HC483" si="788">HC131/$HC$287</f>
        <v>0</v>
      </c>
      <c r="HD420" s="7">
        <f t="shared" ref="HD420:HD483" si="789">HD131/$HD$287</f>
        <v>3.9651070578905631E-4</v>
      </c>
      <c r="HE420" s="7">
        <f t="shared" ref="HE420:HE483" si="790">HE131/$HE$287</f>
        <v>3.0892801977139327E-4</v>
      </c>
      <c r="HF420" s="7">
        <f t="shared" ref="HF420:HF483" si="791">HF131/$HF$287</f>
        <v>0</v>
      </c>
      <c r="HG420" s="7">
        <f t="shared" ref="HG420:HG483" si="792">HG131/$HG$287</f>
        <v>0</v>
      </c>
      <c r="HH420" s="7">
        <f t="shared" ref="HH420:HH483" si="793">HH131/$HH$287</f>
        <v>0</v>
      </c>
      <c r="HI420" s="7">
        <f t="shared" ref="HI420:HI483" si="794">HI131/$HI$287</f>
        <v>0</v>
      </c>
      <c r="HJ420" s="7">
        <f t="shared" ref="HJ420:HJ483" si="795">HJ131/$HJ$287</f>
        <v>0</v>
      </c>
      <c r="HK420" s="7">
        <f t="shared" ref="HK420:HK483" si="796">HK131/$HK$287</f>
        <v>0</v>
      </c>
      <c r="HL420" s="7">
        <f t="shared" ref="HL420:HL483" si="797">HL131/$HL$287</f>
        <v>1.9723865877712033E-3</v>
      </c>
      <c r="HM420" s="7">
        <f t="shared" ref="HM420:HM483" si="798">HM131/$HM$287</f>
        <v>0</v>
      </c>
      <c r="HN420" s="7">
        <f t="shared" ref="HN420:HN483" si="799">HN131/$HN$287</f>
        <v>0</v>
      </c>
      <c r="HO420" s="7">
        <f t="shared" ref="HO420:HO483" si="800">HO131/$HO$287</f>
        <v>0</v>
      </c>
      <c r="HP420" s="7">
        <f t="shared" ref="HP420:HP483" si="801">HP131/$HP$287</f>
        <v>3.9761431411530811E-3</v>
      </c>
      <c r="HQ420" s="7">
        <f t="shared" ref="HQ420:HQ483" si="802">HQ131/$HQ$287</f>
        <v>0</v>
      </c>
      <c r="HR420" s="7">
        <f t="shared" ref="HR420:HR483" si="803">HR131/$HR$287</f>
        <v>0</v>
      </c>
      <c r="HS420" s="7">
        <f t="shared" ref="HS420:HS483" si="804">HS131/$HS$287</f>
        <v>5.5791118054005807E-4</v>
      </c>
      <c r="HT420" s="7">
        <f t="shared" ref="HT420:HT483" si="805">HT131/$HT$287</f>
        <v>9.8149874858909558E-5</v>
      </c>
      <c r="HU420" s="7">
        <f t="shared" ref="HU420:HU483" si="806">HU131/$HU$287</f>
        <v>2.9784065524944157E-4</v>
      </c>
      <c r="HV420" s="7">
        <f t="shared" ref="HV420:HV483" si="807">HV131/$HV$287</f>
        <v>5.2521008403361342E-4</v>
      </c>
      <c r="HW420" s="7">
        <f t="shared" ref="HW420:HW483" si="808">HW131/$HW$287</f>
        <v>9.6370061034371985E-4</v>
      </c>
      <c r="HX420" s="7">
        <f t="shared" ref="HX420:HX483" si="809">HX131/$HX$287</f>
        <v>2.3872045834328001E-4</v>
      </c>
      <c r="HY420" s="7">
        <f t="shared" ref="HY420:HY483" si="810">HY131/$HY$287</f>
        <v>6.2166962699822378E-4</v>
      </c>
      <c r="HZ420" s="7">
        <f t="shared" ref="HZ420:HZ483" si="811">HZ131/$HZ$287</f>
        <v>2.2617611580217131E-3</v>
      </c>
      <c r="IA420" s="7">
        <f t="shared" ref="IA420:IA483" si="812">IA131/$IA$287</f>
        <v>0</v>
      </c>
      <c r="IB420" s="7">
        <f t="shared" ref="IB420:IB483" si="813">IB131/$IB$287</f>
        <v>3.1421838177533388E-3</v>
      </c>
      <c r="IC420" s="7">
        <f t="shared" ref="IC420:IC483" si="814">IC131/$IC$287</f>
        <v>0</v>
      </c>
      <c r="ID420" s="7">
        <f t="shared" ref="ID420:ID483" si="815">ID131/$ID$287</f>
        <v>8.1967213114754098E-4</v>
      </c>
      <c r="IE420" s="7">
        <f t="shared" ref="IE420:IE483" si="816">IE131/$IE$287</f>
        <v>0</v>
      </c>
      <c r="IF420" s="7">
        <f t="shared" ref="IF420:IF483" si="817">IF131/$IF$287</f>
        <v>1.9646365422396855E-3</v>
      </c>
      <c r="IG420" s="7">
        <f t="shared" ref="IG420:IG483" si="818">IG131/$IG$287</f>
        <v>0</v>
      </c>
      <c r="IH420" s="7">
        <f t="shared" ref="IH420:IH483" si="819">IH131/$IH$287</f>
        <v>0</v>
      </c>
      <c r="II420" s="7">
        <f t="shared" ref="II420:II483" si="820">II131/$II$287</f>
        <v>0</v>
      </c>
      <c r="IJ420" s="7">
        <f t="shared" ref="IJ420:IJ483" si="821">IJ131/$IJ$287</f>
        <v>1.0679611650485437E-2</v>
      </c>
      <c r="IK420" s="7">
        <f t="shared" ref="IK420:IK483" si="822">IK131/$IK$287</f>
        <v>2.4271844660194173E-3</v>
      </c>
      <c r="IL420" s="7">
        <f t="shared" ref="IL420:IL483" si="823">IL131/$IL$287</f>
        <v>0</v>
      </c>
      <c r="IM420" s="7">
        <f t="shared" ref="IM420:IM483" si="824">IM131/$IM$287</f>
        <v>0</v>
      </c>
      <c r="IN420" s="7">
        <f t="shared" ref="IN420:IN483" si="825">IN131/$IN$287</f>
        <v>4.7134873072520367E-4</v>
      </c>
      <c r="IO420" s="7">
        <f t="shared" ref="IO420:IO483" si="826">IO131/$IO$287</f>
        <v>0</v>
      </c>
      <c r="IP420" s="7">
        <f t="shared" ref="IP420:IP483" si="827">IP131/$IP$287</f>
        <v>1.0327377878756583E-4</v>
      </c>
      <c r="IQ420" s="7">
        <f t="shared" ref="IQ420:IQ483" si="828">IQ131/$IQ$287</f>
        <v>0</v>
      </c>
      <c r="IR420" s="7">
        <f t="shared" ref="IR420:IR483" si="829">IR131/$IR$287</f>
        <v>2.2114108801415304E-4</v>
      </c>
      <c r="IS420" s="7">
        <f t="shared" ref="IS420:IS483" si="830">IS131/$IS$287</f>
        <v>0</v>
      </c>
      <c r="IT420" s="7">
        <f t="shared" ref="IT420:IT483" si="831">IT131/$IT$287</f>
        <v>1.5941335883947074E-4</v>
      </c>
      <c r="IU420" s="7">
        <f t="shared" ref="IU420:IU483" si="832">IU131/$IU$287</f>
        <v>0</v>
      </c>
      <c r="IV420" s="7">
        <f t="shared" ref="IV420:IV483" si="833">IV131/$IV$287</f>
        <v>0</v>
      </c>
      <c r="IW420" s="7">
        <f t="shared" ref="IW420:IW483" si="834">IW131/$IW$287</f>
        <v>1.3888888888888888E-2</v>
      </c>
      <c r="IX420" s="7">
        <f t="shared" ref="IX420:IX483" si="835">IX131/$IX$287</f>
        <v>2.9244041526538966E-4</v>
      </c>
      <c r="IY420" s="7">
        <f t="shared" ref="IY420:IY483" si="836">IY131/$IY$287</f>
        <v>6.1957868649318464E-4</v>
      </c>
      <c r="IZ420" s="7">
        <f t="shared" ref="IZ420:IZ483" si="837">IZ131/$IZ$287</f>
        <v>1.2995451591942819E-3</v>
      </c>
      <c r="JA420" s="7">
        <f t="shared" ref="JA420:JA483" si="838">JA131/$JA$287</f>
        <v>1.0214504596527069E-3</v>
      </c>
      <c r="JB420" s="7">
        <f t="shared" ref="JB420:JB483" si="839">JB131/$JB$287</f>
        <v>9.8176718092566617E-3</v>
      </c>
      <c r="JC420" s="7">
        <f t="shared" ref="JC420:JC483" si="840">JC131/$JC$287</f>
        <v>0</v>
      </c>
      <c r="JD420" s="7">
        <f t="shared" ref="JD420:JD483" si="841">JD131/$JD$287</f>
        <v>2.004008016032064E-2</v>
      </c>
      <c r="JE420" s="7">
        <f t="shared" ref="JE420:JE483" si="842">JE131/$JE$287</f>
        <v>0</v>
      </c>
      <c r="JF420" s="7">
        <f t="shared" ref="JF420:JF483" si="843">JF131/$JF$287</f>
        <v>7.0754716981132077E-3</v>
      </c>
      <c r="JG420" s="7">
        <f t="shared" ref="JG420:JG483" si="844">JG131/$JG$287</f>
        <v>0</v>
      </c>
      <c r="JH420" s="7">
        <f t="shared" ref="JH420:JH483" si="845">JH131/$JH$287</f>
        <v>6.6733400066733403E-4</v>
      </c>
      <c r="JI420" s="7">
        <f t="shared" ref="JI420:JI483" si="846">JI131/$JI$287</f>
        <v>0</v>
      </c>
      <c r="JJ420" s="7">
        <f t="shared" ref="JJ420:JJ483" si="847">JJ131/$JJ$287</f>
        <v>2.3612750885478157E-3</v>
      </c>
      <c r="JK420" s="7">
        <f t="shared" ref="JK420:JK483" si="848">JK131/$JK$287</f>
        <v>8.8862559241706157E-4</v>
      </c>
      <c r="JL420" s="7">
        <f t="shared" ref="JL420:JL483" si="849">JL131/$JL$287</f>
        <v>1.3796909492273732E-3</v>
      </c>
      <c r="JM420" s="7">
        <f t="shared" ref="JM420:JM483" si="850">JM131/$JM$287</f>
        <v>8.1004455245038481E-4</v>
      </c>
      <c r="JN420" s="7">
        <f t="shared" ref="JN420:JN483" si="851">JN131/$JN$287</f>
        <v>0</v>
      </c>
      <c r="JO420" s="7">
        <f t="shared" ref="JO420:JO483" si="852">JO131/$JO$287</f>
        <v>5.3908355795148251E-3</v>
      </c>
      <c r="JP420" s="7">
        <f t="shared" ref="JP420:JP483" si="853">JP131/$JP$287</f>
        <v>2.7777777777777776E-2</v>
      </c>
      <c r="JQ420" s="7">
        <f t="shared" ref="JQ420:JQ483" si="854">JQ131/$JQ$287</f>
        <v>1.5015015015015015E-2</v>
      </c>
      <c r="JR420" s="7">
        <f t="shared" ref="JR420:JR483" si="855">JR131/$JR$287</f>
        <v>2.9498525073746312E-3</v>
      </c>
      <c r="JS420" s="7">
        <f t="shared" ref="JS420:JS483" si="856">JS131/$JS$287</f>
        <v>5.235602094240838E-3</v>
      </c>
      <c r="JT420" s="7">
        <f t="shared" ref="JT420:JT483" si="857">JT131/$JT$287</f>
        <v>1.8377526909950119E-3</v>
      </c>
      <c r="JU420" s="7">
        <f t="shared" ref="JU420:JU483" si="858">JU131/$JU$287</f>
        <v>2.9859659599880563E-4</v>
      </c>
      <c r="JV420" s="7">
        <f t="shared" ref="JV420:JV483" si="859">JV131/$JV$287</f>
        <v>1.199040767386091E-3</v>
      </c>
      <c r="JW420" s="7">
        <f t="shared" ref="JW420:JW483" si="860">JW131/$JW$287</f>
        <v>0</v>
      </c>
      <c r="JX420" s="7">
        <f t="shared" ref="JX420:JX483" si="861">JX131/$JX$287</f>
        <v>7.8125E-3</v>
      </c>
      <c r="JY420" s="7">
        <f t="shared" ref="JY420:JY483" si="862">JY131/$JY$287</f>
        <v>0</v>
      </c>
      <c r="JZ420" s="7">
        <f t="shared" ref="JZ420:JZ483" si="863">JZ131/$JZ$287</f>
        <v>0</v>
      </c>
      <c r="KA420" s="7">
        <f t="shared" ref="KA420:KA483" si="864">KA131/$KA$287</f>
        <v>0</v>
      </c>
    </row>
    <row r="421" spans="1:287" ht="16.8" customHeight="1" x14ac:dyDescent="0.3">
      <c r="A421" s="4" t="s">
        <v>132</v>
      </c>
      <c r="B421" s="5">
        <v>3703</v>
      </c>
      <c r="C421" s="7">
        <f t="shared" si="580"/>
        <v>0</v>
      </c>
      <c r="D421" s="7">
        <f t="shared" si="581"/>
        <v>4.4829647340107593E-4</v>
      </c>
      <c r="E421" s="7">
        <f t="shared" si="582"/>
        <v>3.5006651263740111E-5</v>
      </c>
      <c r="F421" s="7">
        <f t="shared" si="583"/>
        <v>0</v>
      </c>
      <c r="G421" s="7">
        <f t="shared" si="584"/>
        <v>1.2471938139186831E-4</v>
      </c>
      <c r="H421" s="7">
        <f t="shared" si="585"/>
        <v>0</v>
      </c>
      <c r="I421" s="7">
        <f t="shared" si="586"/>
        <v>1.3235294117647059E-2</v>
      </c>
      <c r="J421" s="7">
        <f t="shared" si="587"/>
        <v>0</v>
      </c>
      <c r="K421" s="7">
        <f t="shared" si="588"/>
        <v>0</v>
      </c>
      <c r="L421" s="7">
        <f t="shared" si="589"/>
        <v>0</v>
      </c>
      <c r="M421" s="7">
        <f t="shared" si="590"/>
        <v>6.8181818181818179E-3</v>
      </c>
      <c r="N421" s="7">
        <f t="shared" si="591"/>
        <v>0</v>
      </c>
      <c r="O421" s="7">
        <f t="shared" si="592"/>
        <v>8.6956521739130436E-3</v>
      </c>
      <c r="P421" s="7">
        <f t="shared" si="593"/>
        <v>1.8073377914332189E-4</v>
      </c>
      <c r="Q421" s="7">
        <f t="shared" si="594"/>
        <v>0</v>
      </c>
      <c r="R421" s="7">
        <f t="shared" si="595"/>
        <v>0</v>
      </c>
      <c r="S421" s="7">
        <f t="shared" si="596"/>
        <v>0</v>
      </c>
      <c r="T421" s="7">
        <f t="shared" si="597"/>
        <v>0</v>
      </c>
      <c r="U421" s="7">
        <f t="shared" si="598"/>
        <v>0</v>
      </c>
      <c r="V421" s="7">
        <f t="shared" si="599"/>
        <v>4.1666666666666666E-3</v>
      </c>
      <c r="W421" s="7">
        <f t="shared" si="600"/>
        <v>9.9502487562189053E-3</v>
      </c>
      <c r="X421" s="7">
        <f t="shared" si="601"/>
        <v>0</v>
      </c>
      <c r="Y421" s="7">
        <f t="shared" si="602"/>
        <v>0</v>
      </c>
      <c r="Z421" s="7">
        <f t="shared" si="603"/>
        <v>0</v>
      </c>
      <c r="AA421" s="7">
        <f t="shared" si="604"/>
        <v>0</v>
      </c>
      <c r="AB421" s="7">
        <f t="shared" si="605"/>
        <v>0</v>
      </c>
      <c r="AC421" s="7">
        <f t="shared" si="606"/>
        <v>0</v>
      </c>
      <c r="AD421" s="7">
        <f t="shared" si="607"/>
        <v>1.0708931248661383E-4</v>
      </c>
      <c r="AE421" s="7">
        <f t="shared" si="608"/>
        <v>0</v>
      </c>
      <c r="AF421" s="7">
        <f t="shared" si="609"/>
        <v>0</v>
      </c>
      <c r="AG421" s="7">
        <f t="shared" si="610"/>
        <v>7.326007326007326E-3</v>
      </c>
      <c r="AH421" s="7">
        <f t="shared" si="611"/>
        <v>0</v>
      </c>
      <c r="AI421" s="7">
        <f t="shared" si="612"/>
        <v>0</v>
      </c>
      <c r="AJ421" s="7">
        <f t="shared" si="613"/>
        <v>1.4266352806904914E-4</v>
      </c>
      <c r="AK421" s="7">
        <f t="shared" si="614"/>
        <v>0</v>
      </c>
      <c r="AL421" s="7">
        <f t="shared" si="615"/>
        <v>3.0143180105501129E-4</v>
      </c>
      <c r="AM421" s="7">
        <f t="shared" si="616"/>
        <v>0</v>
      </c>
      <c r="AN421" s="7">
        <f t="shared" si="617"/>
        <v>0</v>
      </c>
      <c r="AO421" s="7">
        <f t="shared" si="618"/>
        <v>0</v>
      </c>
      <c r="AP421" s="7">
        <f t="shared" si="619"/>
        <v>4.6728971962616819E-3</v>
      </c>
      <c r="AQ421" s="7">
        <f t="shared" si="620"/>
        <v>0</v>
      </c>
      <c r="AR421" s="7">
        <f t="shared" si="621"/>
        <v>0</v>
      </c>
      <c r="AS421" s="7">
        <f t="shared" si="622"/>
        <v>5.6497175141242938E-3</v>
      </c>
      <c r="AT421" s="7">
        <f t="shared" si="623"/>
        <v>0</v>
      </c>
      <c r="AU421" s="7">
        <f t="shared" si="624"/>
        <v>0</v>
      </c>
      <c r="AV421" s="7">
        <f t="shared" si="625"/>
        <v>0</v>
      </c>
      <c r="AW421" s="7">
        <f t="shared" si="626"/>
        <v>0</v>
      </c>
      <c r="AX421" s="7">
        <f t="shared" si="627"/>
        <v>1.3964530093562352E-4</v>
      </c>
      <c r="AY421" s="7">
        <f t="shared" si="628"/>
        <v>3.6536353671903543E-4</v>
      </c>
      <c r="AZ421" s="7">
        <f t="shared" si="629"/>
        <v>1.0493179433368311E-3</v>
      </c>
      <c r="BA421" s="7">
        <f t="shared" si="630"/>
        <v>0</v>
      </c>
      <c r="BB421" s="7">
        <f t="shared" si="631"/>
        <v>0</v>
      </c>
      <c r="BC421" s="7">
        <f t="shared" si="632"/>
        <v>3.6036036036036036E-2</v>
      </c>
      <c r="BD421" s="7">
        <f t="shared" si="633"/>
        <v>0</v>
      </c>
      <c r="BE421" s="7">
        <f t="shared" si="634"/>
        <v>1.6129032258064516E-2</v>
      </c>
      <c r="BF421" s="7">
        <f t="shared" si="635"/>
        <v>3.5374974732160905E-4</v>
      </c>
      <c r="BG421" s="7">
        <f t="shared" si="636"/>
        <v>1.8462106526354657E-4</v>
      </c>
      <c r="BH421" s="7">
        <f t="shared" si="637"/>
        <v>4.2265426880811494E-4</v>
      </c>
      <c r="BI421" s="7">
        <f t="shared" si="638"/>
        <v>0.01</v>
      </c>
      <c r="BJ421" s="7">
        <f t="shared" si="639"/>
        <v>1.834862385321101E-2</v>
      </c>
      <c r="BK421" s="7">
        <f t="shared" si="640"/>
        <v>1.1904761904761904E-2</v>
      </c>
      <c r="BL421" s="7">
        <f t="shared" si="641"/>
        <v>4.8458149779735685E-2</v>
      </c>
      <c r="BM421" s="7">
        <f t="shared" si="642"/>
        <v>0</v>
      </c>
      <c r="BN421" s="7">
        <f t="shared" si="643"/>
        <v>0</v>
      </c>
      <c r="BO421" s="7">
        <f t="shared" si="644"/>
        <v>3.5971223021582736E-3</v>
      </c>
      <c r="BP421" s="7">
        <f t="shared" si="645"/>
        <v>1.3157894736842105E-2</v>
      </c>
      <c r="BQ421" s="7">
        <f t="shared" si="646"/>
        <v>0</v>
      </c>
      <c r="BR421" s="7">
        <f t="shared" si="647"/>
        <v>0</v>
      </c>
      <c r="BS421" s="7">
        <f t="shared" si="648"/>
        <v>0</v>
      </c>
      <c r="BT421" s="7">
        <f t="shared" si="649"/>
        <v>0</v>
      </c>
      <c r="BU421" s="7">
        <f t="shared" si="650"/>
        <v>1.1293054771315641E-4</v>
      </c>
      <c r="BV421" s="7">
        <f t="shared" si="651"/>
        <v>0</v>
      </c>
      <c r="BW421" s="7">
        <f t="shared" si="652"/>
        <v>0</v>
      </c>
      <c r="BX421" s="7">
        <f t="shared" si="653"/>
        <v>1.0964912280701754E-3</v>
      </c>
      <c r="BY421" s="7">
        <f t="shared" si="654"/>
        <v>0</v>
      </c>
      <c r="BZ421" s="7">
        <f t="shared" si="655"/>
        <v>0</v>
      </c>
      <c r="CA421" s="7">
        <f t="shared" si="656"/>
        <v>0</v>
      </c>
      <c r="CB421" s="7">
        <f t="shared" si="657"/>
        <v>0</v>
      </c>
      <c r="CC421" s="7">
        <f t="shared" si="658"/>
        <v>0</v>
      </c>
      <c r="CD421" s="7">
        <f t="shared" si="659"/>
        <v>0</v>
      </c>
      <c r="CE421" s="7">
        <f t="shared" si="660"/>
        <v>7.1890726096333576E-4</v>
      </c>
      <c r="CF421" s="7">
        <f t="shared" si="661"/>
        <v>0</v>
      </c>
      <c r="CG421" s="7">
        <f t="shared" si="662"/>
        <v>1.0322047894302229E-4</v>
      </c>
      <c r="CH421" s="7">
        <f t="shared" si="663"/>
        <v>1.2664393570384802E-3</v>
      </c>
      <c r="CI421" s="7">
        <f t="shared" si="664"/>
        <v>0</v>
      </c>
      <c r="CJ421" s="7">
        <f t="shared" si="665"/>
        <v>0</v>
      </c>
      <c r="CK421" s="7">
        <f t="shared" si="666"/>
        <v>0</v>
      </c>
      <c r="CL421" s="7">
        <f t="shared" si="667"/>
        <v>0</v>
      </c>
      <c r="CM421" s="7">
        <f t="shared" si="668"/>
        <v>0</v>
      </c>
      <c r="CN421" s="7">
        <f t="shared" si="669"/>
        <v>0</v>
      </c>
      <c r="CO421" s="7">
        <f t="shared" si="670"/>
        <v>0</v>
      </c>
      <c r="CP421" s="7">
        <f t="shared" si="671"/>
        <v>0</v>
      </c>
      <c r="CQ421" s="7">
        <f t="shared" si="672"/>
        <v>0</v>
      </c>
      <c r="CR421" s="7">
        <f t="shared" si="673"/>
        <v>0</v>
      </c>
      <c r="CS421" s="7">
        <f t="shared" si="674"/>
        <v>4.7303689687795648E-4</v>
      </c>
      <c r="CT421" s="7">
        <f t="shared" si="675"/>
        <v>0</v>
      </c>
      <c r="CU421" s="7">
        <f t="shared" si="676"/>
        <v>0</v>
      </c>
      <c r="CV421" s="7">
        <f t="shared" si="677"/>
        <v>5.8910162002945505E-4</v>
      </c>
      <c r="CW421" s="7">
        <f t="shared" si="678"/>
        <v>0</v>
      </c>
      <c r="CX421" s="7">
        <f t="shared" si="679"/>
        <v>1.7185083347654237E-4</v>
      </c>
      <c r="CY421" s="7">
        <f t="shared" si="680"/>
        <v>0</v>
      </c>
      <c r="CZ421" s="7">
        <f t="shared" si="681"/>
        <v>2.3427433524657375E-4</v>
      </c>
      <c r="DA421" s="7">
        <f t="shared" si="682"/>
        <v>0</v>
      </c>
      <c r="DB421" s="7">
        <f t="shared" si="683"/>
        <v>0</v>
      </c>
      <c r="DC421" s="7">
        <f t="shared" si="684"/>
        <v>0</v>
      </c>
      <c r="DD421" s="7">
        <f t="shared" si="685"/>
        <v>1.2845215157353885E-3</v>
      </c>
      <c r="DE421" s="7">
        <f t="shared" si="686"/>
        <v>7.481296758104738E-3</v>
      </c>
      <c r="DF421" s="7">
        <f t="shared" si="687"/>
        <v>0</v>
      </c>
      <c r="DG421" s="7">
        <f t="shared" si="688"/>
        <v>5.3960716598316428E-4</v>
      </c>
      <c r="DH421" s="7">
        <f t="shared" si="689"/>
        <v>0</v>
      </c>
      <c r="DI421" s="7">
        <f t="shared" si="690"/>
        <v>9.8473658296405718E-4</v>
      </c>
      <c r="DJ421" s="7">
        <f t="shared" si="691"/>
        <v>0</v>
      </c>
      <c r="DK421" s="7">
        <f t="shared" si="692"/>
        <v>5.2465897166841555E-4</v>
      </c>
      <c r="DL421" s="7">
        <f t="shared" si="693"/>
        <v>0</v>
      </c>
      <c r="DM421" s="7">
        <f t="shared" si="694"/>
        <v>1.4792899408284023E-3</v>
      </c>
      <c r="DN421" s="7">
        <f t="shared" si="695"/>
        <v>0</v>
      </c>
      <c r="DO421" s="7">
        <f t="shared" si="696"/>
        <v>0</v>
      </c>
      <c r="DP421" s="7">
        <f t="shared" si="697"/>
        <v>0</v>
      </c>
      <c r="DQ421" s="7">
        <f t="shared" si="698"/>
        <v>0</v>
      </c>
      <c r="DR421" s="7">
        <f t="shared" si="699"/>
        <v>0</v>
      </c>
      <c r="DS421" s="7">
        <f t="shared" si="700"/>
        <v>9.440196356084207E-5</v>
      </c>
      <c r="DT421" s="7">
        <f t="shared" si="701"/>
        <v>0</v>
      </c>
      <c r="DU421" s="7">
        <f t="shared" si="702"/>
        <v>0</v>
      </c>
      <c r="DV421" s="7">
        <f t="shared" si="703"/>
        <v>0</v>
      </c>
      <c r="DW421" s="7">
        <f t="shared" si="704"/>
        <v>0</v>
      </c>
      <c r="DX421" s="7">
        <f t="shared" si="705"/>
        <v>0</v>
      </c>
      <c r="DY421" s="7">
        <f t="shared" si="706"/>
        <v>0</v>
      </c>
      <c r="DZ421" s="7">
        <f t="shared" si="707"/>
        <v>5.1150895140664957E-4</v>
      </c>
      <c r="EA421" s="7">
        <f t="shared" si="708"/>
        <v>3.8586336928878367E-3</v>
      </c>
      <c r="EB421" s="7">
        <f t="shared" si="709"/>
        <v>7.0691361515622792E-4</v>
      </c>
      <c r="EC421" s="7">
        <f t="shared" si="710"/>
        <v>0.9669018601667736</v>
      </c>
      <c r="ED421" s="7">
        <f t="shared" si="711"/>
        <v>1.5193370165745856E-3</v>
      </c>
      <c r="EE421" s="7">
        <f t="shared" si="712"/>
        <v>3.6091060521932258E-3</v>
      </c>
      <c r="EF421" s="7">
        <f t="shared" si="713"/>
        <v>8.3943833943833949E-4</v>
      </c>
      <c r="EG421" s="7">
        <f t="shared" si="714"/>
        <v>3.0347308081375745E-3</v>
      </c>
      <c r="EH421" s="7">
        <f t="shared" si="715"/>
        <v>4.9246813441483194E-3</v>
      </c>
      <c r="EI421" s="7">
        <f t="shared" si="716"/>
        <v>8.9630931458699478E-2</v>
      </c>
      <c r="EJ421" s="7">
        <f t="shared" si="717"/>
        <v>0.02</v>
      </c>
      <c r="EK421" s="7">
        <f t="shared" si="718"/>
        <v>2.4464831804281346E-2</v>
      </c>
      <c r="EL421" s="7">
        <f t="shared" si="719"/>
        <v>0.27906976744186046</v>
      </c>
      <c r="EM421" s="7">
        <f t="shared" si="720"/>
        <v>5.533596837944664E-2</v>
      </c>
      <c r="EN421" s="7">
        <f t="shared" si="721"/>
        <v>1.0101010101010102E-2</v>
      </c>
      <c r="EO421" s="7">
        <f t="shared" si="722"/>
        <v>2.5793650793650792E-2</v>
      </c>
      <c r="EP421" s="7">
        <f t="shared" si="723"/>
        <v>0.19</v>
      </c>
      <c r="EQ421" s="7">
        <f t="shared" si="724"/>
        <v>1.7128874388254486E-2</v>
      </c>
      <c r="ER421" s="7">
        <f t="shared" si="725"/>
        <v>2.3638799149003231E-4</v>
      </c>
      <c r="ES421" s="7">
        <f t="shared" si="726"/>
        <v>2.0036064916850331E-4</v>
      </c>
      <c r="ET421" s="7">
        <f t="shared" si="727"/>
        <v>8.0873433077234132E-5</v>
      </c>
      <c r="EU421" s="7">
        <f t="shared" si="728"/>
        <v>0</v>
      </c>
      <c r="EV421" s="7">
        <f t="shared" si="729"/>
        <v>0</v>
      </c>
      <c r="EW421" s="7">
        <f t="shared" si="730"/>
        <v>0</v>
      </c>
      <c r="EX421" s="7">
        <f t="shared" si="731"/>
        <v>1.8487705675725643E-4</v>
      </c>
      <c r="EY421" s="7">
        <f t="shared" si="732"/>
        <v>0</v>
      </c>
      <c r="EZ421" s="7">
        <f t="shared" si="733"/>
        <v>2.6917900403768506E-3</v>
      </c>
      <c r="FA421" s="7">
        <f t="shared" si="734"/>
        <v>4.6728971962616819E-3</v>
      </c>
      <c r="FB421" s="7">
        <f t="shared" si="735"/>
        <v>0</v>
      </c>
      <c r="FC421" s="7">
        <f t="shared" si="736"/>
        <v>1.0869565217391304E-2</v>
      </c>
      <c r="FD421" s="7">
        <f t="shared" si="737"/>
        <v>2.7777777777777779E-3</v>
      </c>
      <c r="FE421" s="7">
        <f t="shared" si="738"/>
        <v>1.1210762331838565E-3</v>
      </c>
      <c r="FF421" s="7">
        <f t="shared" si="739"/>
        <v>0</v>
      </c>
      <c r="FG421" s="7">
        <f t="shared" si="740"/>
        <v>4.6768707482993197E-3</v>
      </c>
      <c r="FH421" s="7">
        <f t="shared" si="741"/>
        <v>0</v>
      </c>
      <c r="FI421" s="7">
        <f t="shared" si="742"/>
        <v>0</v>
      </c>
      <c r="FJ421" s="7">
        <f t="shared" si="743"/>
        <v>0</v>
      </c>
      <c r="FK421" s="7">
        <f t="shared" si="744"/>
        <v>0</v>
      </c>
      <c r="FL421" s="7">
        <f t="shared" si="745"/>
        <v>1.2049644535486203E-4</v>
      </c>
      <c r="FM421" s="7">
        <f t="shared" si="746"/>
        <v>0</v>
      </c>
      <c r="FN421" s="7">
        <f t="shared" si="747"/>
        <v>0</v>
      </c>
      <c r="FO421" s="7">
        <f t="shared" si="748"/>
        <v>0</v>
      </c>
      <c r="FP421" s="7">
        <f t="shared" si="749"/>
        <v>2E-3</v>
      </c>
      <c r="FQ421" s="7">
        <f t="shared" si="750"/>
        <v>0</v>
      </c>
      <c r="FR421" s="7">
        <f t="shared" si="751"/>
        <v>0</v>
      </c>
      <c r="FS421" s="7">
        <f t="shared" si="752"/>
        <v>0</v>
      </c>
      <c r="FT421" s="7">
        <f t="shared" si="753"/>
        <v>0</v>
      </c>
      <c r="FU421" s="7">
        <f t="shared" si="754"/>
        <v>1.7790428749332859E-4</v>
      </c>
      <c r="FV421" s="7">
        <f t="shared" si="755"/>
        <v>0</v>
      </c>
      <c r="FW421" s="7">
        <f t="shared" si="756"/>
        <v>3.6120642947444465E-4</v>
      </c>
      <c r="FX421" s="7">
        <f t="shared" si="757"/>
        <v>1.332267519317879E-4</v>
      </c>
      <c r="FY421" s="7">
        <f t="shared" si="758"/>
        <v>1.2868356710848025E-4</v>
      </c>
      <c r="FZ421" s="7">
        <f t="shared" si="759"/>
        <v>0</v>
      </c>
      <c r="GA421" s="7">
        <f t="shared" si="760"/>
        <v>0</v>
      </c>
      <c r="GB421" s="7">
        <f t="shared" si="761"/>
        <v>0</v>
      </c>
      <c r="GC421" s="7">
        <f t="shared" si="762"/>
        <v>0</v>
      </c>
      <c r="GD421" s="7">
        <f t="shared" si="763"/>
        <v>0</v>
      </c>
      <c r="GE421" s="7">
        <f t="shared" si="764"/>
        <v>0</v>
      </c>
      <c r="GF421" s="7">
        <f t="shared" si="765"/>
        <v>0</v>
      </c>
      <c r="GG421" s="7">
        <f t="shared" si="766"/>
        <v>1.2345679012345679E-3</v>
      </c>
      <c r="GH421" s="7">
        <f t="shared" si="767"/>
        <v>0</v>
      </c>
      <c r="GI421" s="7">
        <f t="shared" si="768"/>
        <v>0</v>
      </c>
      <c r="GJ421" s="7">
        <f t="shared" si="769"/>
        <v>0</v>
      </c>
      <c r="GK421" s="7">
        <f t="shared" si="770"/>
        <v>4.3497172683775554E-4</v>
      </c>
      <c r="GL421" s="7">
        <f t="shared" si="771"/>
        <v>0</v>
      </c>
      <c r="GM421" s="7">
        <f t="shared" si="772"/>
        <v>0</v>
      </c>
      <c r="GN421" s="7">
        <f t="shared" si="773"/>
        <v>0</v>
      </c>
      <c r="GO421" s="7">
        <f t="shared" si="774"/>
        <v>0</v>
      </c>
      <c r="GP421" s="7">
        <f t="shared" si="775"/>
        <v>0</v>
      </c>
      <c r="GQ421" s="7">
        <f t="shared" si="776"/>
        <v>0</v>
      </c>
      <c r="GR421" s="7">
        <f t="shared" si="777"/>
        <v>0</v>
      </c>
      <c r="GS421" s="7">
        <f t="shared" si="778"/>
        <v>7.2046109510086451E-4</v>
      </c>
      <c r="GT421" s="7">
        <f t="shared" si="779"/>
        <v>0</v>
      </c>
      <c r="GU421" s="7">
        <f t="shared" si="780"/>
        <v>0</v>
      </c>
      <c r="GV421" s="7">
        <f t="shared" si="781"/>
        <v>0</v>
      </c>
      <c r="GW421" s="7">
        <f t="shared" si="782"/>
        <v>0</v>
      </c>
      <c r="GX421" s="7">
        <f t="shared" si="783"/>
        <v>0</v>
      </c>
      <c r="GY421" s="7">
        <f t="shared" si="784"/>
        <v>0</v>
      </c>
      <c r="GZ421" s="7">
        <f t="shared" si="785"/>
        <v>6.7340067340067337E-3</v>
      </c>
      <c r="HA421" s="7">
        <f t="shared" si="786"/>
        <v>0</v>
      </c>
      <c r="HB421" s="7">
        <f t="shared" si="787"/>
        <v>0</v>
      </c>
      <c r="HC421" s="7">
        <f t="shared" si="788"/>
        <v>0</v>
      </c>
      <c r="HD421" s="7">
        <f t="shared" si="789"/>
        <v>0</v>
      </c>
      <c r="HE421" s="7">
        <f t="shared" si="790"/>
        <v>0</v>
      </c>
      <c r="HF421" s="7">
        <f t="shared" si="791"/>
        <v>0</v>
      </c>
      <c r="HG421" s="7">
        <f t="shared" si="792"/>
        <v>0</v>
      </c>
      <c r="HH421" s="7">
        <f t="shared" si="793"/>
        <v>0</v>
      </c>
      <c r="HI421" s="7">
        <f t="shared" si="794"/>
        <v>0</v>
      </c>
      <c r="HJ421" s="7">
        <f t="shared" si="795"/>
        <v>0</v>
      </c>
      <c r="HK421" s="7">
        <f t="shared" si="796"/>
        <v>0</v>
      </c>
      <c r="HL421" s="7">
        <f t="shared" si="797"/>
        <v>0</v>
      </c>
      <c r="HM421" s="7">
        <f t="shared" si="798"/>
        <v>0</v>
      </c>
      <c r="HN421" s="7">
        <f t="shared" si="799"/>
        <v>0</v>
      </c>
      <c r="HO421" s="7">
        <f t="shared" si="800"/>
        <v>0</v>
      </c>
      <c r="HP421" s="7">
        <f t="shared" si="801"/>
        <v>0</v>
      </c>
      <c r="HQ421" s="7">
        <f t="shared" si="802"/>
        <v>0</v>
      </c>
      <c r="HR421" s="7">
        <f t="shared" si="803"/>
        <v>0</v>
      </c>
      <c r="HS421" s="7">
        <f t="shared" si="804"/>
        <v>1.8597039351335266E-4</v>
      </c>
      <c r="HT421" s="7">
        <f t="shared" si="805"/>
        <v>0</v>
      </c>
      <c r="HU421" s="7">
        <f t="shared" si="806"/>
        <v>0</v>
      </c>
      <c r="HV421" s="7">
        <f t="shared" si="807"/>
        <v>0</v>
      </c>
      <c r="HW421" s="7">
        <f t="shared" si="808"/>
        <v>0</v>
      </c>
      <c r="HX421" s="7">
        <f t="shared" si="809"/>
        <v>0</v>
      </c>
      <c r="HY421" s="7">
        <f t="shared" si="810"/>
        <v>1.7761989342806393E-4</v>
      </c>
      <c r="HZ421" s="7">
        <f t="shared" si="811"/>
        <v>1.5078407720144752E-4</v>
      </c>
      <c r="IA421" s="7">
        <f t="shared" si="812"/>
        <v>1.77999288002848E-4</v>
      </c>
      <c r="IB421" s="7">
        <f t="shared" si="813"/>
        <v>0</v>
      </c>
      <c r="IC421" s="7">
        <f t="shared" si="814"/>
        <v>0</v>
      </c>
      <c r="ID421" s="7">
        <f t="shared" si="815"/>
        <v>8.1967213114754098E-4</v>
      </c>
      <c r="IE421" s="7">
        <f t="shared" si="816"/>
        <v>0</v>
      </c>
      <c r="IF421" s="7">
        <f t="shared" si="817"/>
        <v>0</v>
      </c>
      <c r="IG421" s="7">
        <f t="shared" si="818"/>
        <v>0</v>
      </c>
      <c r="IH421" s="7">
        <f t="shared" si="819"/>
        <v>0</v>
      </c>
      <c r="II421" s="7">
        <f t="shared" si="820"/>
        <v>0</v>
      </c>
      <c r="IJ421" s="7">
        <f t="shared" si="821"/>
        <v>9.7087378640776695E-4</v>
      </c>
      <c r="IK421" s="7">
        <f t="shared" si="822"/>
        <v>0</v>
      </c>
      <c r="IL421" s="7">
        <f t="shared" si="823"/>
        <v>0</v>
      </c>
      <c r="IM421" s="7">
        <f t="shared" si="824"/>
        <v>0</v>
      </c>
      <c r="IN421" s="7">
        <f t="shared" si="825"/>
        <v>1.3467106592148677E-4</v>
      </c>
      <c r="IO421" s="7">
        <f t="shared" si="826"/>
        <v>0</v>
      </c>
      <c r="IP421" s="7">
        <f t="shared" si="827"/>
        <v>0</v>
      </c>
      <c r="IQ421" s="7">
        <f t="shared" si="828"/>
        <v>0</v>
      </c>
      <c r="IR421" s="7">
        <f t="shared" si="829"/>
        <v>0</v>
      </c>
      <c r="IS421" s="7">
        <f t="shared" si="830"/>
        <v>1.9364833462432224E-4</v>
      </c>
      <c r="IT421" s="7">
        <f t="shared" si="831"/>
        <v>0</v>
      </c>
      <c r="IU421" s="7">
        <f t="shared" si="832"/>
        <v>0</v>
      </c>
      <c r="IV421" s="7">
        <f t="shared" si="833"/>
        <v>0</v>
      </c>
      <c r="IW421" s="7">
        <f t="shared" si="834"/>
        <v>6.9444444444444441E-3</v>
      </c>
      <c r="IX421" s="7">
        <f t="shared" si="835"/>
        <v>2.1933031144904226E-4</v>
      </c>
      <c r="IY421" s="7">
        <f t="shared" si="836"/>
        <v>0</v>
      </c>
      <c r="IZ421" s="7">
        <f t="shared" si="837"/>
        <v>1.2995451591942819E-4</v>
      </c>
      <c r="JA421" s="7">
        <f t="shared" si="838"/>
        <v>1.7024174327545113E-4</v>
      </c>
      <c r="JB421" s="7">
        <f t="shared" si="839"/>
        <v>1.4025245441795231E-3</v>
      </c>
      <c r="JC421" s="7">
        <f t="shared" si="840"/>
        <v>0</v>
      </c>
      <c r="JD421" s="7">
        <f t="shared" si="841"/>
        <v>0</v>
      </c>
      <c r="JE421" s="7">
        <f t="shared" si="842"/>
        <v>0</v>
      </c>
      <c r="JF421" s="7">
        <f t="shared" si="843"/>
        <v>0</v>
      </c>
      <c r="JG421" s="7">
        <f t="shared" si="844"/>
        <v>0</v>
      </c>
      <c r="JH421" s="7">
        <f t="shared" si="845"/>
        <v>1.6683350016683351E-4</v>
      </c>
      <c r="JI421" s="7">
        <f t="shared" si="846"/>
        <v>0</v>
      </c>
      <c r="JJ421" s="7">
        <f t="shared" si="847"/>
        <v>0</v>
      </c>
      <c r="JK421" s="7">
        <f t="shared" si="848"/>
        <v>0</v>
      </c>
      <c r="JL421" s="7">
        <f t="shared" si="849"/>
        <v>0</v>
      </c>
      <c r="JM421" s="7">
        <f t="shared" si="850"/>
        <v>0</v>
      </c>
      <c r="JN421" s="7">
        <f t="shared" si="851"/>
        <v>0</v>
      </c>
      <c r="JO421" s="7">
        <f t="shared" si="852"/>
        <v>0</v>
      </c>
      <c r="JP421" s="7">
        <f t="shared" si="853"/>
        <v>0</v>
      </c>
      <c r="JQ421" s="7">
        <f t="shared" si="854"/>
        <v>0</v>
      </c>
      <c r="JR421" s="7">
        <f t="shared" si="855"/>
        <v>0</v>
      </c>
      <c r="JS421" s="7">
        <f t="shared" si="856"/>
        <v>0</v>
      </c>
      <c r="JT421" s="7">
        <f t="shared" si="857"/>
        <v>5.2507219742714626E-4</v>
      </c>
      <c r="JU421" s="7">
        <f t="shared" si="858"/>
        <v>0</v>
      </c>
      <c r="JV421" s="7">
        <f t="shared" si="859"/>
        <v>0</v>
      </c>
      <c r="JW421" s="7">
        <f t="shared" si="860"/>
        <v>0</v>
      </c>
      <c r="JX421" s="7">
        <f t="shared" si="861"/>
        <v>0</v>
      </c>
      <c r="JY421" s="7">
        <f t="shared" si="862"/>
        <v>0</v>
      </c>
      <c r="JZ421" s="7">
        <f t="shared" si="863"/>
        <v>0</v>
      </c>
      <c r="KA421" s="7">
        <f t="shared" si="864"/>
        <v>0</v>
      </c>
    </row>
    <row r="422" spans="1:287" ht="16.8" customHeight="1" x14ac:dyDescent="0.3">
      <c r="A422" s="4" t="s">
        <v>133</v>
      </c>
      <c r="B422" s="5">
        <v>3704</v>
      </c>
      <c r="C422" s="7">
        <f t="shared" si="580"/>
        <v>0</v>
      </c>
      <c r="D422" s="7">
        <f t="shared" si="581"/>
        <v>0</v>
      </c>
      <c r="E422" s="7">
        <f t="shared" si="582"/>
        <v>0</v>
      </c>
      <c r="F422" s="7">
        <f t="shared" si="583"/>
        <v>0</v>
      </c>
      <c r="G422" s="7">
        <f t="shared" si="584"/>
        <v>0</v>
      </c>
      <c r="H422" s="7">
        <f t="shared" si="585"/>
        <v>0</v>
      </c>
      <c r="I422" s="7">
        <f t="shared" si="586"/>
        <v>0</v>
      </c>
      <c r="J422" s="7">
        <f t="shared" si="587"/>
        <v>0</v>
      </c>
      <c r="K422" s="7">
        <f t="shared" si="588"/>
        <v>0</v>
      </c>
      <c r="L422" s="7">
        <f t="shared" si="589"/>
        <v>0</v>
      </c>
      <c r="M422" s="7">
        <f t="shared" si="590"/>
        <v>0</v>
      </c>
      <c r="N422" s="7">
        <f t="shared" si="591"/>
        <v>0</v>
      </c>
      <c r="O422" s="7">
        <f t="shared" si="592"/>
        <v>0</v>
      </c>
      <c r="P422" s="7">
        <f t="shared" si="593"/>
        <v>0</v>
      </c>
      <c r="Q422" s="7">
        <f t="shared" si="594"/>
        <v>0</v>
      </c>
      <c r="R422" s="7">
        <f t="shared" si="595"/>
        <v>0</v>
      </c>
      <c r="S422" s="7">
        <f t="shared" si="596"/>
        <v>0</v>
      </c>
      <c r="T422" s="7">
        <f t="shared" si="597"/>
        <v>0</v>
      </c>
      <c r="U422" s="7">
        <f t="shared" si="598"/>
        <v>0</v>
      </c>
      <c r="V422" s="7">
        <f t="shared" si="599"/>
        <v>0</v>
      </c>
      <c r="W422" s="7">
        <f t="shared" si="600"/>
        <v>0</v>
      </c>
      <c r="X422" s="7">
        <f t="shared" si="601"/>
        <v>0</v>
      </c>
      <c r="Y422" s="7">
        <f t="shared" si="602"/>
        <v>0</v>
      </c>
      <c r="Z422" s="7">
        <f t="shared" si="603"/>
        <v>0</v>
      </c>
      <c r="AA422" s="7">
        <f t="shared" si="604"/>
        <v>0</v>
      </c>
      <c r="AB422" s="7">
        <f t="shared" si="605"/>
        <v>0</v>
      </c>
      <c r="AC422" s="7">
        <f t="shared" si="606"/>
        <v>0</v>
      </c>
      <c r="AD422" s="7">
        <f t="shared" si="607"/>
        <v>1.0708931248661383E-4</v>
      </c>
      <c r="AE422" s="7">
        <f t="shared" si="608"/>
        <v>0</v>
      </c>
      <c r="AF422" s="7">
        <f t="shared" si="609"/>
        <v>0</v>
      </c>
      <c r="AG422" s="7">
        <f t="shared" si="610"/>
        <v>0</v>
      </c>
      <c r="AH422" s="7">
        <f t="shared" si="611"/>
        <v>0</v>
      </c>
      <c r="AI422" s="7">
        <f t="shared" si="612"/>
        <v>0</v>
      </c>
      <c r="AJ422" s="7">
        <f t="shared" si="613"/>
        <v>7.133176403452457E-5</v>
      </c>
      <c r="AK422" s="7">
        <f t="shared" si="614"/>
        <v>0</v>
      </c>
      <c r="AL422" s="7">
        <f t="shared" si="615"/>
        <v>0</v>
      </c>
      <c r="AM422" s="7">
        <f t="shared" si="616"/>
        <v>0</v>
      </c>
      <c r="AN422" s="7">
        <f t="shared" si="617"/>
        <v>0</v>
      </c>
      <c r="AO422" s="7">
        <f t="shared" si="618"/>
        <v>0</v>
      </c>
      <c r="AP422" s="7">
        <f t="shared" si="619"/>
        <v>0</v>
      </c>
      <c r="AQ422" s="7">
        <f t="shared" si="620"/>
        <v>0</v>
      </c>
      <c r="AR422" s="7">
        <f t="shared" si="621"/>
        <v>0</v>
      </c>
      <c r="AS422" s="7">
        <f t="shared" si="622"/>
        <v>0</v>
      </c>
      <c r="AT422" s="7">
        <f t="shared" si="623"/>
        <v>0</v>
      </c>
      <c r="AU422" s="7">
        <f t="shared" si="624"/>
        <v>0</v>
      </c>
      <c r="AV422" s="7">
        <f t="shared" si="625"/>
        <v>0</v>
      </c>
      <c r="AW422" s="7">
        <f t="shared" si="626"/>
        <v>0</v>
      </c>
      <c r="AX422" s="7">
        <f t="shared" si="627"/>
        <v>0</v>
      </c>
      <c r="AY422" s="7">
        <f t="shared" si="628"/>
        <v>0</v>
      </c>
      <c r="AZ422" s="7">
        <f t="shared" si="629"/>
        <v>0</v>
      </c>
      <c r="BA422" s="7">
        <f t="shared" si="630"/>
        <v>7.4074074074074077E-3</v>
      </c>
      <c r="BB422" s="7">
        <f t="shared" si="631"/>
        <v>0</v>
      </c>
      <c r="BC422" s="7">
        <f t="shared" si="632"/>
        <v>0</v>
      </c>
      <c r="BD422" s="7">
        <f t="shared" si="633"/>
        <v>0</v>
      </c>
      <c r="BE422" s="7">
        <f t="shared" si="634"/>
        <v>0</v>
      </c>
      <c r="BF422" s="7">
        <f t="shared" si="635"/>
        <v>0</v>
      </c>
      <c r="BG422" s="7">
        <f t="shared" si="636"/>
        <v>0</v>
      </c>
      <c r="BH422" s="7">
        <f t="shared" si="637"/>
        <v>0</v>
      </c>
      <c r="BI422" s="7">
        <f t="shared" si="638"/>
        <v>0</v>
      </c>
      <c r="BJ422" s="7">
        <f t="shared" si="639"/>
        <v>0</v>
      </c>
      <c r="BK422" s="7">
        <f t="shared" si="640"/>
        <v>0</v>
      </c>
      <c r="BL422" s="7">
        <f t="shared" si="641"/>
        <v>4.4052863436123352E-3</v>
      </c>
      <c r="BM422" s="7">
        <f t="shared" si="642"/>
        <v>0</v>
      </c>
      <c r="BN422" s="7">
        <f t="shared" si="643"/>
        <v>0</v>
      </c>
      <c r="BO422" s="7">
        <f t="shared" si="644"/>
        <v>0</v>
      </c>
      <c r="BP422" s="7">
        <f t="shared" si="645"/>
        <v>0</v>
      </c>
      <c r="BQ422" s="7">
        <f t="shared" si="646"/>
        <v>0</v>
      </c>
      <c r="BR422" s="7">
        <f t="shared" si="647"/>
        <v>0</v>
      </c>
      <c r="BS422" s="7">
        <f t="shared" si="648"/>
        <v>1.8365472910927456E-4</v>
      </c>
      <c r="BT422" s="7">
        <f t="shared" si="649"/>
        <v>0</v>
      </c>
      <c r="BU422" s="7">
        <f t="shared" si="650"/>
        <v>1.5810276679841897E-3</v>
      </c>
      <c r="BV422" s="7">
        <f t="shared" si="651"/>
        <v>0</v>
      </c>
      <c r="BW422" s="7">
        <f t="shared" si="652"/>
        <v>0</v>
      </c>
      <c r="BX422" s="7">
        <f t="shared" si="653"/>
        <v>2.1929824561403508E-3</v>
      </c>
      <c r="BY422" s="7">
        <f t="shared" si="654"/>
        <v>0</v>
      </c>
      <c r="BZ422" s="7">
        <f t="shared" si="655"/>
        <v>0</v>
      </c>
      <c r="CA422" s="7">
        <f t="shared" si="656"/>
        <v>0</v>
      </c>
      <c r="CB422" s="7">
        <f t="shared" si="657"/>
        <v>0</v>
      </c>
      <c r="CC422" s="7">
        <f t="shared" si="658"/>
        <v>0</v>
      </c>
      <c r="CD422" s="7">
        <f t="shared" si="659"/>
        <v>0</v>
      </c>
      <c r="CE422" s="7">
        <f t="shared" si="660"/>
        <v>0</v>
      </c>
      <c r="CF422" s="7">
        <f t="shared" si="661"/>
        <v>0</v>
      </c>
      <c r="CG422" s="7">
        <f t="shared" si="662"/>
        <v>0</v>
      </c>
      <c r="CH422" s="7">
        <f t="shared" si="663"/>
        <v>0</v>
      </c>
      <c r="CI422" s="7">
        <f t="shared" si="664"/>
        <v>0</v>
      </c>
      <c r="CJ422" s="7">
        <f t="shared" si="665"/>
        <v>0</v>
      </c>
      <c r="CK422" s="7">
        <f t="shared" si="666"/>
        <v>0</v>
      </c>
      <c r="CL422" s="7">
        <f t="shared" si="667"/>
        <v>0</v>
      </c>
      <c r="CM422" s="7">
        <f t="shared" si="668"/>
        <v>0</v>
      </c>
      <c r="CN422" s="7">
        <f t="shared" si="669"/>
        <v>0</v>
      </c>
      <c r="CO422" s="7">
        <f t="shared" si="670"/>
        <v>0</v>
      </c>
      <c r="CP422" s="7">
        <f t="shared" si="671"/>
        <v>0</v>
      </c>
      <c r="CQ422" s="7">
        <f t="shared" si="672"/>
        <v>0</v>
      </c>
      <c r="CR422" s="7">
        <f t="shared" si="673"/>
        <v>0</v>
      </c>
      <c r="CS422" s="7">
        <f t="shared" si="674"/>
        <v>3.1535793125197099E-4</v>
      </c>
      <c r="CT422" s="7">
        <f t="shared" si="675"/>
        <v>0</v>
      </c>
      <c r="CU422" s="7">
        <f t="shared" si="676"/>
        <v>0</v>
      </c>
      <c r="CV422" s="7">
        <f t="shared" si="677"/>
        <v>0</v>
      </c>
      <c r="CW422" s="7">
        <f t="shared" si="678"/>
        <v>0</v>
      </c>
      <c r="CX422" s="7">
        <f t="shared" si="679"/>
        <v>0</v>
      </c>
      <c r="CY422" s="7">
        <f t="shared" si="680"/>
        <v>0</v>
      </c>
      <c r="CZ422" s="7">
        <f t="shared" si="681"/>
        <v>0</v>
      </c>
      <c r="DA422" s="7">
        <f t="shared" si="682"/>
        <v>0</v>
      </c>
      <c r="DB422" s="7">
        <f t="shared" si="683"/>
        <v>0</v>
      </c>
      <c r="DC422" s="7">
        <f t="shared" si="684"/>
        <v>0</v>
      </c>
      <c r="DD422" s="7">
        <f t="shared" si="685"/>
        <v>0</v>
      </c>
      <c r="DE422" s="7">
        <f t="shared" si="686"/>
        <v>0</v>
      </c>
      <c r="DF422" s="7">
        <f t="shared" si="687"/>
        <v>0</v>
      </c>
      <c r="DG422" s="7">
        <f t="shared" si="688"/>
        <v>0</v>
      </c>
      <c r="DH422" s="7">
        <f t="shared" si="689"/>
        <v>0</v>
      </c>
      <c r="DI422" s="7">
        <f t="shared" si="690"/>
        <v>0</v>
      </c>
      <c r="DJ422" s="7">
        <f t="shared" si="691"/>
        <v>0</v>
      </c>
      <c r="DK422" s="7">
        <f t="shared" si="692"/>
        <v>1.0493179433368311E-3</v>
      </c>
      <c r="DL422" s="7">
        <f t="shared" si="693"/>
        <v>0</v>
      </c>
      <c r="DM422" s="7">
        <f t="shared" si="694"/>
        <v>0</v>
      </c>
      <c r="DN422" s="7">
        <f t="shared" si="695"/>
        <v>0</v>
      </c>
      <c r="DO422" s="7">
        <f t="shared" si="696"/>
        <v>0</v>
      </c>
      <c r="DP422" s="7">
        <f t="shared" si="697"/>
        <v>0</v>
      </c>
      <c r="DQ422" s="7">
        <f t="shared" si="698"/>
        <v>0</v>
      </c>
      <c r="DR422" s="7">
        <f t="shared" si="699"/>
        <v>0</v>
      </c>
      <c r="DS422" s="7">
        <f t="shared" si="700"/>
        <v>0</v>
      </c>
      <c r="DT422" s="7">
        <f t="shared" si="701"/>
        <v>0</v>
      </c>
      <c r="DU422" s="7">
        <f t="shared" si="702"/>
        <v>0</v>
      </c>
      <c r="DV422" s="7">
        <f t="shared" si="703"/>
        <v>0</v>
      </c>
      <c r="DW422" s="7">
        <f t="shared" si="704"/>
        <v>0</v>
      </c>
      <c r="DX422" s="7">
        <f t="shared" si="705"/>
        <v>0</v>
      </c>
      <c r="DY422" s="7">
        <f t="shared" si="706"/>
        <v>0</v>
      </c>
      <c r="DZ422" s="7">
        <f t="shared" si="707"/>
        <v>0</v>
      </c>
      <c r="EA422" s="7">
        <f t="shared" si="708"/>
        <v>8.7696220292905373E-5</v>
      </c>
      <c r="EB422" s="7">
        <f t="shared" si="709"/>
        <v>0</v>
      </c>
      <c r="EC422" s="7">
        <f t="shared" si="710"/>
        <v>0</v>
      </c>
      <c r="ED422" s="7">
        <f t="shared" si="711"/>
        <v>0.91574585635359118</v>
      </c>
      <c r="EE422" s="7">
        <f t="shared" si="712"/>
        <v>0</v>
      </c>
      <c r="EF422" s="7">
        <f t="shared" si="713"/>
        <v>0</v>
      </c>
      <c r="EG422" s="7">
        <f t="shared" si="714"/>
        <v>0</v>
      </c>
      <c r="EH422" s="7">
        <f t="shared" si="715"/>
        <v>3.1865585168018538E-3</v>
      </c>
      <c r="EI422" s="7">
        <f t="shared" si="716"/>
        <v>0</v>
      </c>
      <c r="EJ422" s="7">
        <f t="shared" si="717"/>
        <v>0</v>
      </c>
      <c r="EK422" s="7">
        <f t="shared" si="718"/>
        <v>0</v>
      </c>
      <c r="EL422" s="7">
        <f t="shared" si="719"/>
        <v>0</v>
      </c>
      <c r="EM422" s="7">
        <f t="shared" si="720"/>
        <v>2.9644268774703555E-3</v>
      </c>
      <c r="EN422" s="7">
        <f t="shared" si="721"/>
        <v>0</v>
      </c>
      <c r="EO422" s="7">
        <f t="shared" si="722"/>
        <v>0</v>
      </c>
      <c r="EP422" s="7">
        <f t="shared" si="723"/>
        <v>0</v>
      </c>
      <c r="EQ422" s="7">
        <f t="shared" si="724"/>
        <v>0</v>
      </c>
      <c r="ER422" s="7">
        <f t="shared" si="725"/>
        <v>1.5759199432668821E-4</v>
      </c>
      <c r="ES422" s="7">
        <f t="shared" si="726"/>
        <v>0</v>
      </c>
      <c r="ET422" s="7">
        <f t="shared" si="727"/>
        <v>0</v>
      </c>
      <c r="EU422" s="7">
        <f t="shared" si="728"/>
        <v>0</v>
      </c>
      <c r="EV422" s="7">
        <f t="shared" si="729"/>
        <v>0</v>
      </c>
      <c r="EW422" s="7">
        <f t="shared" si="730"/>
        <v>0</v>
      </c>
      <c r="EX422" s="7">
        <f t="shared" si="731"/>
        <v>2.7731558513588466E-4</v>
      </c>
      <c r="EY422" s="7">
        <f t="shared" si="732"/>
        <v>0</v>
      </c>
      <c r="EZ422" s="7">
        <f t="shared" si="733"/>
        <v>0</v>
      </c>
      <c r="FA422" s="7">
        <f t="shared" si="734"/>
        <v>0</v>
      </c>
      <c r="FB422" s="7">
        <f t="shared" si="735"/>
        <v>0</v>
      </c>
      <c r="FC422" s="7">
        <f t="shared" si="736"/>
        <v>0</v>
      </c>
      <c r="FD422" s="7">
        <f t="shared" si="737"/>
        <v>0</v>
      </c>
      <c r="FE422" s="7">
        <f t="shared" si="738"/>
        <v>0</v>
      </c>
      <c r="FF422" s="7">
        <f t="shared" si="739"/>
        <v>0</v>
      </c>
      <c r="FG422" s="7">
        <f t="shared" si="740"/>
        <v>0</v>
      </c>
      <c r="FH422" s="7">
        <f t="shared" si="741"/>
        <v>0</v>
      </c>
      <c r="FI422" s="7">
        <f t="shared" si="742"/>
        <v>0</v>
      </c>
      <c r="FJ422" s="7">
        <f t="shared" si="743"/>
        <v>0</v>
      </c>
      <c r="FK422" s="7">
        <f t="shared" si="744"/>
        <v>2.9040220705677363E-4</v>
      </c>
      <c r="FL422" s="7">
        <f t="shared" si="745"/>
        <v>0</v>
      </c>
      <c r="FM422" s="7">
        <f t="shared" si="746"/>
        <v>0</v>
      </c>
      <c r="FN422" s="7">
        <f t="shared" si="747"/>
        <v>0</v>
      </c>
      <c r="FO422" s="7">
        <f t="shared" si="748"/>
        <v>0</v>
      </c>
      <c r="FP422" s="7">
        <f t="shared" si="749"/>
        <v>0</v>
      </c>
      <c r="FQ422" s="7">
        <f t="shared" si="750"/>
        <v>0</v>
      </c>
      <c r="FR422" s="7">
        <f t="shared" si="751"/>
        <v>0</v>
      </c>
      <c r="FS422" s="7">
        <f t="shared" si="752"/>
        <v>0</v>
      </c>
      <c r="FT422" s="7">
        <f t="shared" si="753"/>
        <v>0</v>
      </c>
      <c r="FU422" s="7">
        <f t="shared" si="754"/>
        <v>0</v>
      </c>
      <c r="FV422" s="7">
        <f t="shared" si="755"/>
        <v>0</v>
      </c>
      <c r="FW422" s="7">
        <f t="shared" si="756"/>
        <v>0</v>
      </c>
      <c r="FX422" s="7">
        <f t="shared" si="757"/>
        <v>0</v>
      </c>
      <c r="FY422" s="7">
        <f t="shared" si="758"/>
        <v>0</v>
      </c>
      <c r="FZ422" s="7">
        <f t="shared" si="759"/>
        <v>0</v>
      </c>
      <c r="GA422" s="7">
        <f t="shared" si="760"/>
        <v>0</v>
      </c>
      <c r="GB422" s="7">
        <f t="shared" si="761"/>
        <v>0</v>
      </c>
      <c r="GC422" s="7">
        <f t="shared" si="762"/>
        <v>0</v>
      </c>
      <c r="GD422" s="7">
        <f t="shared" si="763"/>
        <v>0</v>
      </c>
      <c r="GE422" s="7">
        <f t="shared" si="764"/>
        <v>0</v>
      </c>
      <c r="GF422" s="7">
        <f t="shared" si="765"/>
        <v>0</v>
      </c>
      <c r="GG422" s="7">
        <f t="shared" si="766"/>
        <v>0</v>
      </c>
      <c r="GH422" s="7">
        <f t="shared" si="767"/>
        <v>0</v>
      </c>
      <c r="GI422" s="7">
        <f t="shared" si="768"/>
        <v>0</v>
      </c>
      <c r="GJ422" s="7">
        <f t="shared" si="769"/>
        <v>0</v>
      </c>
      <c r="GK422" s="7">
        <f t="shared" si="770"/>
        <v>0</v>
      </c>
      <c r="GL422" s="7">
        <f t="shared" si="771"/>
        <v>0</v>
      </c>
      <c r="GM422" s="7">
        <f t="shared" si="772"/>
        <v>0</v>
      </c>
      <c r="GN422" s="7">
        <f t="shared" si="773"/>
        <v>0</v>
      </c>
      <c r="GO422" s="7">
        <f t="shared" si="774"/>
        <v>0</v>
      </c>
      <c r="GP422" s="7">
        <f t="shared" si="775"/>
        <v>0</v>
      </c>
      <c r="GQ422" s="7">
        <f t="shared" si="776"/>
        <v>0</v>
      </c>
      <c r="GR422" s="7">
        <f t="shared" si="777"/>
        <v>0</v>
      </c>
      <c r="GS422" s="7">
        <f t="shared" si="778"/>
        <v>0</v>
      </c>
      <c r="GT422" s="7">
        <f t="shared" si="779"/>
        <v>0</v>
      </c>
      <c r="GU422" s="7">
        <f t="shared" si="780"/>
        <v>0</v>
      </c>
      <c r="GV422" s="7">
        <f t="shared" si="781"/>
        <v>0</v>
      </c>
      <c r="GW422" s="7">
        <f t="shared" si="782"/>
        <v>0</v>
      </c>
      <c r="GX422" s="7">
        <f t="shared" si="783"/>
        <v>0</v>
      </c>
      <c r="GY422" s="7">
        <f t="shared" si="784"/>
        <v>0</v>
      </c>
      <c r="GZ422" s="7">
        <f t="shared" si="785"/>
        <v>0</v>
      </c>
      <c r="HA422" s="7">
        <f t="shared" si="786"/>
        <v>0</v>
      </c>
      <c r="HB422" s="7">
        <f t="shared" si="787"/>
        <v>0</v>
      </c>
      <c r="HC422" s="7">
        <f t="shared" si="788"/>
        <v>0</v>
      </c>
      <c r="HD422" s="7">
        <f t="shared" si="789"/>
        <v>0</v>
      </c>
      <c r="HE422" s="7">
        <f t="shared" si="790"/>
        <v>0</v>
      </c>
      <c r="HF422" s="7">
        <f t="shared" si="791"/>
        <v>0</v>
      </c>
      <c r="HG422" s="7">
        <f t="shared" si="792"/>
        <v>0</v>
      </c>
      <c r="HH422" s="7">
        <f t="shared" si="793"/>
        <v>0</v>
      </c>
      <c r="HI422" s="7">
        <f t="shared" si="794"/>
        <v>0</v>
      </c>
      <c r="HJ422" s="7">
        <f t="shared" si="795"/>
        <v>0</v>
      </c>
      <c r="HK422" s="7">
        <f t="shared" si="796"/>
        <v>0</v>
      </c>
      <c r="HL422" s="7">
        <f t="shared" si="797"/>
        <v>0</v>
      </c>
      <c r="HM422" s="7">
        <f t="shared" si="798"/>
        <v>0</v>
      </c>
      <c r="HN422" s="7">
        <f t="shared" si="799"/>
        <v>0</v>
      </c>
      <c r="HO422" s="7">
        <f t="shared" si="800"/>
        <v>0</v>
      </c>
      <c r="HP422" s="7">
        <f t="shared" si="801"/>
        <v>0</v>
      </c>
      <c r="HQ422" s="7">
        <f t="shared" si="802"/>
        <v>0</v>
      </c>
      <c r="HR422" s="7">
        <f t="shared" si="803"/>
        <v>0</v>
      </c>
      <c r="HS422" s="7">
        <f t="shared" si="804"/>
        <v>3.7194078702670537E-5</v>
      </c>
      <c r="HT422" s="7">
        <f t="shared" si="805"/>
        <v>9.8149874858909558E-5</v>
      </c>
      <c r="HU422" s="7">
        <f t="shared" si="806"/>
        <v>0</v>
      </c>
      <c r="HV422" s="7">
        <f t="shared" si="807"/>
        <v>0</v>
      </c>
      <c r="HW422" s="7">
        <f t="shared" si="808"/>
        <v>1.0707784559374665E-4</v>
      </c>
      <c r="HX422" s="7">
        <f t="shared" si="809"/>
        <v>0</v>
      </c>
      <c r="HY422" s="7">
        <f t="shared" si="810"/>
        <v>0</v>
      </c>
      <c r="HZ422" s="7">
        <f t="shared" si="811"/>
        <v>0</v>
      </c>
      <c r="IA422" s="7">
        <f t="shared" si="812"/>
        <v>0</v>
      </c>
      <c r="IB422" s="7">
        <f t="shared" si="813"/>
        <v>0</v>
      </c>
      <c r="IC422" s="7">
        <f t="shared" si="814"/>
        <v>0</v>
      </c>
      <c r="ID422" s="7">
        <f t="shared" si="815"/>
        <v>0</v>
      </c>
      <c r="IE422" s="7">
        <f t="shared" si="816"/>
        <v>0</v>
      </c>
      <c r="IF422" s="7">
        <f t="shared" si="817"/>
        <v>0</v>
      </c>
      <c r="IG422" s="7">
        <f t="shared" si="818"/>
        <v>0</v>
      </c>
      <c r="IH422" s="7">
        <f t="shared" si="819"/>
        <v>0</v>
      </c>
      <c r="II422" s="7">
        <f t="shared" si="820"/>
        <v>0</v>
      </c>
      <c r="IJ422" s="7">
        <f t="shared" si="821"/>
        <v>0</v>
      </c>
      <c r="IK422" s="7">
        <f t="shared" si="822"/>
        <v>0</v>
      </c>
      <c r="IL422" s="7">
        <f t="shared" si="823"/>
        <v>1.5441630636195183E-4</v>
      </c>
      <c r="IM422" s="7">
        <f t="shared" si="824"/>
        <v>3.8387715930902113E-4</v>
      </c>
      <c r="IN422" s="7">
        <f t="shared" si="825"/>
        <v>0</v>
      </c>
      <c r="IO422" s="7">
        <f t="shared" si="826"/>
        <v>0</v>
      </c>
      <c r="IP422" s="7">
        <f t="shared" si="827"/>
        <v>0</v>
      </c>
      <c r="IQ422" s="7">
        <f t="shared" si="828"/>
        <v>0</v>
      </c>
      <c r="IR422" s="7">
        <f t="shared" si="829"/>
        <v>0</v>
      </c>
      <c r="IS422" s="7">
        <f t="shared" si="830"/>
        <v>0</v>
      </c>
      <c r="IT422" s="7">
        <f t="shared" si="831"/>
        <v>1.5941335883947074E-4</v>
      </c>
      <c r="IU422" s="7">
        <f t="shared" si="832"/>
        <v>0</v>
      </c>
      <c r="IV422" s="7">
        <f t="shared" si="833"/>
        <v>0</v>
      </c>
      <c r="IW422" s="7">
        <f t="shared" si="834"/>
        <v>0</v>
      </c>
      <c r="IX422" s="7">
        <f t="shared" si="835"/>
        <v>0</v>
      </c>
      <c r="IY422" s="7">
        <f t="shared" si="836"/>
        <v>0</v>
      </c>
      <c r="IZ422" s="7">
        <f t="shared" si="837"/>
        <v>0</v>
      </c>
      <c r="JA422" s="7">
        <f t="shared" si="838"/>
        <v>0</v>
      </c>
      <c r="JB422" s="7">
        <f t="shared" si="839"/>
        <v>0</v>
      </c>
      <c r="JC422" s="7">
        <f t="shared" si="840"/>
        <v>0</v>
      </c>
      <c r="JD422" s="7">
        <f t="shared" si="841"/>
        <v>0</v>
      </c>
      <c r="JE422" s="7">
        <f t="shared" si="842"/>
        <v>0</v>
      </c>
      <c r="JF422" s="7">
        <f t="shared" si="843"/>
        <v>0</v>
      </c>
      <c r="JG422" s="7">
        <f t="shared" si="844"/>
        <v>0</v>
      </c>
      <c r="JH422" s="7">
        <f t="shared" si="845"/>
        <v>0</v>
      </c>
      <c r="JI422" s="7">
        <f t="shared" si="846"/>
        <v>0</v>
      </c>
      <c r="JJ422" s="7">
        <f t="shared" si="847"/>
        <v>0</v>
      </c>
      <c r="JK422" s="7">
        <f t="shared" si="848"/>
        <v>0</v>
      </c>
      <c r="JL422" s="7">
        <f t="shared" si="849"/>
        <v>0</v>
      </c>
      <c r="JM422" s="7">
        <f t="shared" si="850"/>
        <v>0</v>
      </c>
      <c r="JN422" s="7">
        <f t="shared" si="851"/>
        <v>0</v>
      </c>
      <c r="JO422" s="7">
        <f t="shared" si="852"/>
        <v>0</v>
      </c>
      <c r="JP422" s="7">
        <f t="shared" si="853"/>
        <v>0</v>
      </c>
      <c r="JQ422" s="7">
        <f t="shared" si="854"/>
        <v>0</v>
      </c>
      <c r="JR422" s="7">
        <f t="shared" si="855"/>
        <v>0</v>
      </c>
      <c r="JS422" s="7">
        <f t="shared" si="856"/>
        <v>0</v>
      </c>
      <c r="JT422" s="7">
        <f t="shared" si="857"/>
        <v>0</v>
      </c>
      <c r="JU422" s="7">
        <f t="shared" si="858"/>
        <v>0</v>
      </c>
      <c r="JV422" s="7">
        <f t="shared" si="859"/>
        <v>0</v>
      </c>
      <c r="JW422" s="7">
        <f t="shared" si="860"/>
        <v>0</v>
      </c>
      <c r="JX422" s="7">
        <f t="shared" si="861"/>
        <v>0</v>
      </c>
      <c r="JY422" s="7">
        <f t="shared" si="862"/>
        <v>0</v>
      </c>
      <c r="JZ422" s="7">
        <f t="shared" si="863"/>
        <v>0</v>
      </c>
      <c r="KA422" s="7">
        <f t="shared" si="864"/>
        <v>0</v>
      </c>
    </row>
    <row r="423" spans="1:287" ht="16.8" customHeight="1" x14ac:dyDescent="0.3">
      <c r="A423" s="4" t="s">
        <v>134</v>
      </c>
      <c r="B423" s="5">
        <v>3705</v>
      </c>
      <c r="C423" s="7">
        <f t="shared" si="580"/>
        <v>0</v>
      </c>
      <c r="D423" s="7">
        <f t="shared" si="581"/>
        <v>0</v>
      </c>
      <c r="E423" s="7">
        <f t="shared" si="582"/>
        <v>0</v>
      </c>
      <c r="F423" s="7">
        <f t="shared" si="583"/>
        <v>0</v>
      </c>
      <c r="G423" s="7">
        <f t="shared" si="584"/>
        <v>0</v>
      </c>
      <c r="H423" s="7">
        <f t="shared" si="585"/>
        <v>3.8314176245210729E-4</v>
      </c>
      <c r="I423" s="7">
        <f t="shared" si="586"/>
        <v>0</v>
      </c>
      <c r="J423" s="7">
        <f t="shared" si="587"/>
        <v>2.4600246002460025E-3</v>
      </c>
      <c r="K423" s="7">
        <f t="shared" si="588"/>
        <v>0</v>
      </c>
      <c r="L423" s="7">
        <f t="shared" si="589"/>
        <v>0</v>
      </c>
      <c r="M423" s="7">
        <f t="shared" si="590"/>
        <v>2.2727272727272726E-3</v>
      </c>
      <c r="N423" s="7">
        <f t="shared" si="591"/>
        <v>4.7846889952153108E-3</v>
      </c>
      <c r="O423" s="7">
        <f t="shared" si="592"/>
        <v>2.8985507246376812E-3</v>
      </c>
      <c r="P423" s="7">
        <f t="shared" si="593"/>
        <v>0</v>
      </c>
      <c r="Q423" s="7">
        <f t="shared" si="594"/>
        <v>0</v>
      </c>
      <c r="R423" s="7">
        <f t="shared" si="595"/>
        <v>0</v>
      </c>
      <c r="S423" s="7">
        <f t="shared" si="596"/>
        <v>0</v>
      </c>
      <c r="T423" s="7">
        <f t="shared" si="597"/>
        <v>0</v>
      </c>
      <c r="U423" s="7">
        <f t="shared" si="598"/>
        <v>9.8911968348170125E-4</v>
      </c>
      <c r="V423" s="7">
        <f t="shared" si="599"/>
        <v>0</v>
      </c>
      <c r="W423" s="7">
        <f t="shared" si="600"/>
        <v>0</v>
      </c>
      <c r="X423" s="7">
        <f t="shared" si="601"/>
        <v>0</v>
      </c>
      <c r="Y423" s="7">
        <f t="shared" si="602"/>
        <v>0</v>
      </c>
      <c r="Z423" s="7">
        <f t="shared" si="603"/>
        <v>0</v>
      </c>
      <c r="AA423" s="7">
        <f t="shared" si="604"/>
        <v>5.0112753695815586E-4</v>
      </c>
      <c r="AB423" s="7">
        <f t="shared" si="605"/>
        <v>0</v>
      </c>
      <c r="AC423" s="7">
        <f t="shared" si="606"/>
        <v>0</v>
      </c>
      <c r="AD423" s="7">
        <f t="shared" si="607"/>
        <v>1.0708931248661383E-4</v>
      </c>
      <c r="AE423" s="7">
        <f t="shared" si="608"/>
        <v>0</v>
      </c>
      <c r="AF423" s="7">
        <f t="shared" si="609"/>
        <v>0</v>
      </c>
      <c r="AG423" s="7">
        <f t="shared" si="610"/>
        <v>3.663003663003663E-3</v>
      </c>
      <c r="AH423" s="7">
        <f t="shared" si="611"/>
        <v>0</v>
      </c>
      <c r="AI423" s="7">
        <f t="shared" si="612"/>
        <v>0</v>
      </c>
      <c r="AJ423" s="7">
        <f t="shared" si="613"/>
        <v>0</v>
      </c>
      <c r="AK423" s="7">
        <f t="shared" si="614"/>
        <v>0</v>
      </c>
      <c r="AL423" s="7">
        <f t="shared" si="615"/>
        <v>3.0143180105501129E-4</v>
      </c>
      <c r="AM423" s="7">
        <f t="shared" si="616"/>
        <v>0</v>
      </c>
      <c r="AN423" s="7">
        <f t="shared" si="617"/>
        <v>1.4925373134328358E-2</v>
      </c>
      <c r="AO423" s="7">
        <f t="shared" si="618"/>
        <v>0</v>
      </c>
      <c r="AP423" s="7">
        <f t="shared" si="619"/>
        <v>4.6728971962616819E-3</v>
      </c>
      <c r="AQ423" s="7">
        <f t="shared" si="620"/>
        <v>0</v>
      </c>
      <c r="AR423" s="7">
        <f t="shared" si="621"/>
        <v>3.7313432835820892E-2</v>
      </c>
      <c r="AS423" s="7">
        <f t="shared" si="622"/>
        <v>0</v>
      </c>
      <c r="AT423" s="7">
        <f t="shared" si="623"/>
        <v>3.2786885245901641E-2</v>
      </c>
      <c r="AU423" s="7">
        <f t="shared" si="624"/>
        <v>5.0000000000000001E-3</v>
      </c>
      <c r="AV423" s="7">
        <f t="shared" si="625"/>
        <v>5.8823529411764705E-3</v>
      </c>
      <c r="AW423" s="7">
        <f t="shared" si="626"/>
        <v>8.1632653061224497E-3</v>
      </c>
      <c r="AX423" s="7">
        <f t="shared" si="627"/>
        <v>6.9822650467811758E-5</v>
      </c>
      <c r="AY423" s="7">
        <f t="shared" si="628"/>
        <v>3.6536353671903543E-4</v>
      </c>
      <c r="AZ423" s="7">
        <f t="shared" si="629"/>
        <v>5.246589716684155E-3</v>
      </c>
      <c r="BA423" s="7">
        <f t="shared" si="630"/>
        <v>0</v>
      </c>
      <c r="BB423" s="7">
        <f t="shared" si="631"/>
        <v>1.6064257028112448E-2</v>
      </c>
      <c r="BC423" s="7">
        <f t="shared" si="632"/>
        <v>0</v>
      </c>
      <c r="BD423" s="7">
        <f t="shared" si="633"/>
        <v>2.2522522522522521E-2</v>
      </c>
      <c r="BE423" s="7">
        <f t="shared" si="634"/>
        <v>0</v>
      </c>
      <c r="BF423" s="7">
        <f t="shared" si="635"/>
        <v>1.5160703456640388E-4</v>
      </c>
      <c r="BG423" s="7">
        <f t="shared" si="636"/>
        <v>3.6924213052709313E-4</v>
      </c>
      <c r="BH423" s="7">
        <f t="shared" si="637"/>
        <v>8.4530853761622987E-4</v>
      </c>
      <c r="BI423" s="7">
        <f t="shared" si="638"/>
        <v>0.03</v>
      </c>
      <c r="BJ423" s="7">
        <f t="shared" si="639"/>
        <v>0</v>
      </c>
      <c r="BK423" s="7">
        <f t="shared" si="640"/>
        <v>0</v>
      </c>
      <c r="BL423" s="7">
        <f t="shared" si="641"/>
        <v>2.643171806167401E-2</v>
      </c>
      <c r="BM423" s="7">
        <f t="shared" si="642"/>
        <v>4.0816326530612249E-3</v>
      </c>
      <c r="BN423" s="7">
        <f t="shared" si="643"/>
        <v>1.5625E-2</v>
      </c>
      <c r="BO423" s="7">
        <f t="shared" si="644"/>
        <v>0</v>
      </c>
      <c r="BP423" s="7">
        <f t="shared" si="645"/>
        <v>1.3157894736842105E-2</v>
      </c>
      <c r="BQ423" s="7">
        <f t="shared" si="646"/>
        <v>8.253094910591471E-3</v>
      </c>
      <c r="BR423" s="7">
        <f t="shared" si="647"/>
        <v>0</v>
      </c>
      <c r="BS423" s="7">
        <f t="shared" si="648"/>
        <v>0</v>
      </c>
      <c r="BT423" s="7">
        <f t="shared" si="649"/>
        <v>0</v>
      </c>
      <c r="BU423" s="7">
        <f t="shared" si="650"/>
        <v>2.82326369282891E-4</v>
      </c>
      <c r="BV423" s="7">
        <f t="shared" si="651"/>
        <v>0</v>
      </c>
      <c r="BW423" s="7">
        <f t="shared" si="652"/>
        <v>1.0108157282927322E-4</v>
      </c>
      <c r="BX423" s="7">
        <f t="shared" si="653"/>
        <v>0</v>
      </c>
      <c r="BY423" s="7">
        <f t="shared" si="654"/>
        <v>1.2033694344163659E-3</v>
      </c>
      <c r="BZ423" s="7">
        <f t="shared" si="655"/>
        <v>0</v>
      </c>
      <c r="CA423" s="7">
        <f t="shared" si="656"/>
        <v>1.5641293013555788E-3</v>
      </c>
      <c r="CB423" s="7">
        <f t="shared" si="657"/>
        <v>1.5552099533437014E-3</v>
      </c>
      <c r="CC423" s="7">
        <f t="shared" si="658"/>
        <v>0</v>
      </c>
      <c r="CD423" s="7">
        <f t="shared" si="659"/>
        <v>0</v>
      </c>
      <c r="CE423" s="7">
        <f t="shared" si="660"/>
        <v>0</v>
      </c>
      <c r="CF423" s="7">
        <f t="shared" si="661"/>
        <v>8.7550341446331645E-5</v>
      </c>
      <c r="CG423" s="7">
        <f t="shared" si="662"/>
        <v>0</v>
      </c>
      <c r="CH423" s="7">
        <f t="shared" si="663"/>
        <v>0</v>
      </c>
      <c r="CI423" s="7">
        <f t="shared" si="664"/>
        <v>0</v>
      </c>
      <c r="CJ423" s="7">
        <f t="shared" si="665"/>
        <v>0</v>
      </c>
      <c r="CK423" s="7">
        <f t="shared" si="666"/>
        <v>0</v>
      </c>
      <c r="CL423" s="7">
        <f t="shared" si="667"/>
        <v>2.1786492374727671E-3</v>
      </c>
      <c r="CM423" s="7">
        <f t="shared" si="668"/>
        <v>0</v>
      </c>
      <c r="CN423" s="7">
        <f t="shared" si="669"/>
        <v>0</v>
      </c>
      <c r="CO423" s="7">
        <f t="shared" si="670"/>
        <v>0</v>
      </c>
      <c r="CP423" s="7">
        <f t="shared" si="671"/>
        <v>0</v>
      </c>
      <c r="CQ423" s="7">
        <f t="shared" si="672"/>
        <v>1.1813349084465446E-4</v>
      </c>
      <c r="CR423" s="7">
        <f t="shared" si="673"/>
        <v>0</v>
      </c>
      <c r="CS423" s="7">
        <f t="shared" si="674"/>
        <v>1.5767896562598549E-4</v>
      </c>
      <c r="CT423" s="7">
        <f t="shared" si="675"/>
        <v>0</v>
      </c>
      <c r="CU423" s="7">
        <f t="shared" si="676"/>
        <v>9.2081031307550648E-4</v>
      </c>
      <c r="CV423" s="7">
        <f t="shared" si="677"/>
        <v>2.9455081001472752E-4</v>
      </c>
      <c r="CW423" s="7">
        <f t="shared" si="678"/>
        <v>0</v>
      </c>
      <c r="CX423" s="7">
        <f t="shared" si="679"/>
        <v>0</v>
      </c>
      <c r="CY423" s="7">
        <f t="shared" si="680"/>
        <v>0</v>
      </c>
      <c r="CZ423" s="7">
        <f t="shared" si="681"/>
        <v>2.3427433524657375E-4</v>
      </c>
      <c r="DA423" s="7">
        <f t="shared" si="682"/>
        <v>0</v>
      </c>
      <c r="DB423" s="7">
        <f t="shared" si="683"/>
        <v>2.0408163265306124E-3</v>
      </c>
      <c r="DC423" s="7">
        <f t="shared" si="684"/>
        <v>4.1407867494824016E-4</v>
      </c>
      <c r="DD423" s="7">
        <f t="shared" si="685"/>
        <v>0</v>
      </c>
      <c r="DE423" s="7">
        <f t="shared" si="686"/>
        <v>0</v>
      </c>
      <c r="DF423" s="7">
        <f t="shared" si="687"/>
        <v>0</v>
      </c>
      <c r="DG423" s="7">
        <f t="shared" si="688"/>
        <v>0</v>
      </c>
      <c r="DH423" s="7">
        <f t="shared" si="689"/>
        <v>0</v>
      </c>
      <c r="DI423" s="7">
        <f t="shared" si="690"/>
        <v>4.9236829148202859E-4</v>
      </c>
      <c r="DJ423" s="7">
        <f t="shared" si="691"/>
        <v>0</v>
      </c>
      <c r="DK423" s="7">
        <f t="shared" si="692"/>
        <v>0</v>
      </c>
      <c r="DL423" s="7">
        <f t="shared" si="693"/>
        <v>0</v>
      </c>
      <c r="DM423" s="7">
        <f t="shared" si="694"/>
        <v>0</v>
      </c>
      <c r="DN423" s="7">
        <f t="shared" si="695"/>
        <v>0</v>
      </c>
      <c r="DO423" s="7">
        <f t="shared" si="696"/>
        <v>0</v>
      </c>
      <c r="DP423" s="7">
        <f t="shared" si="697"/>
        <v>0</v>
      </c>
      <c r="DQ423" s="7">
        <f t="shared" si="698"/>
        <v>0</v>
      </c>
      <c r="DR423" s="7">
        <f t="shared" si="699"/>
        <v>0</v>
      </c>
      <c r="DS423" s="7">
        <f t="shared" si="700"/>
        <v>0</v>
      </c>
      <c r="DT423" s="7">
        <f t="shared" si="701"/>
        <v>0</v>
      </c>
      <c r="DU423" s="7">
        <f t="shared" si="702"/>
        <v>4.1288191577208916E-4</v>
      </c>
      <c r="DV423" s="7">
        <f t="shared" si="703"/>
        <v>0</v>
      </c>
      <c r="DW423" s="7">
        <f t="shared" si="704"/>
        <v>0</v>
      </c>
      <c r="DX423" s="7">
        <f t="shared" si="705"/>
        <v>0</v>
      </c>
      <c r="DY423" s="7">
        <f t="shared" si="706"/>
        <v>0</v>
      </c>
      <c r="DZ423" s="7">
        <f t="shared" si="707"/>
        <v>0</v>
      </c>
      <c r="EA423" s="7">
        <f t="shared" si="708"/>
        <v>2.7185828290800665E-3</v>
      </c>
      <c r="EB423" s="7">
        <f t="shared" si="709"/>
        <v>2.8276544606249118E-4</v>
      </c>
      <c r="EC423" s="7">
        <f t="shared" si="710"/>
        <v>2.4374599101988454E-3</v>
      </c>
      <c r="ED423" s="7">
        <f t="shared" si="711"/>
        <v>2.2099447513812156E-3</v>
      </c>
      <c r="EE423" s="7">
        <f t="shared" si="712"/>
        <v>0.97251526929483623</v>
      </c>
      <c r="EF423" s="7">
        <f t="shared" si="713"/>
        <v>9.9206349206349201E-4</v>
      </c>
      <c r="EG423" s="7">
        <f t="shared" si="714"/>
        <v>2.9785320894683601E-3</v>
      </c>
      <c r="EH423" s="7">
        <f t="shared" si="715"/>
        <v>4.6349942062572421E-3</v>
      </c>
      <c r="EI423" s="7">
        <f t="shared" si="716"/>
        <v>5.4481546572934976E-2</v>
      </c>
      <c r="EJ423" s="7">
        <f t="shared" si="717"/>
        <v>0.02</v>
      </c>
      <c r="EK423" s="7">
        <f t="shared" si="718"/>
        <v>1.834862385321101E-2</v>
      </c>
      <c r="EL423" s="7">
        <f t="shared" si="719"/>
        <v>0</v>
      </c>
      <c r="EM423" s="7">
        <f t="shared" si="720"/>
        <v>2.5691699604743084E-2</v>
      </c>
      <c r="EN423" s="7">
        <f t="shared" si="721"/>
        <v>4.0404040404040407E-2</v>
      </c>
      <c r="EO423" s="7">
        <f t="shared" si="722"/>
        <v>3.5714285714285712E-2</v>
      </c>
      <c r="EP423" s="7">
        <f t="shared" si="723"/>
        <v>0.25333333333333335</v>
      </c>
      <c r="EQ423" s="7">
        <f t="shared" si="724"/>
        <v>2.365415986949429E-2</v>
      </c>
      <c r="ER423" s="7">
        <f t="shared" si="725"/>
        <v>0</v>
      </c>
      <c r="ES423" s="7">
        <f t="shared" si="726"/>
        <v>2.0036064916850331E-4</v>
      </c>
      <c r="ET423" s="7">
        <f t="shared" si="727"/>
        <v>1.6174686615446826E-4</v>
      </c>
      <c r="EU423" s="7">
        <f t="shared" si="728"/>
        <v>1.0442773600668337E-4</v>
      </c>
      <c r="EV423" s="7">
        <f t="shared" si="729"/>
        <v>0</v>
      </c>
      <c r="EW423" s="7">
        <f t="shared" si="730"/>
        <v>0</v>
      </c>
      <c r="EX423" s="7">
        <f t="shared" si="731"/>
        <v>1.8487705675725643E-4</v>
      </c>
      <c r="EY423" s="7">
        <f t="shared" si="732"/>
        <v>1.5413070283600493E-4</v>
      </c>
      <c r="EZ423" s="7">
        <f t="shared" si="733"/>
        <v>6.7294751009421266E-3</v>
      </c>
      <c r="FA423" s="7">
        <f t="shared" si="734"/>
        <v>0</v>
      </c>
      <c r="FB423" s="7">
        <f t="shared" si="735"/>
        <v>0</v>
      </c>
      <c r="FC423" s="7">
        <f t="shared" si="736"/>
        <v>1.0869565217391304E-2</v>
      </c>
      <c r="FD423" s="7">
        <f t="shared" si="737"/>
        <v>1.1111111111111111E-3</v>
      </c>
      <c r="FE423" s="7">
        <f t="shared" si="738"/>
        <v>0</v>
      </c>
      <c r="FF423" s="7">
        <f t="shared" si="739"/>
        <v>0</v>
      </c>
      <c r="FG423" s="7">
        <f t="shared" si="740"/>
        <v>2.5510204081632651E-3</v>
      </c>
      <c r="FH423" s="7">
        <f t="shared" si="741"/>
        <v>1.3012361743656475E-3</v>
      </c>
      <c r="FI423" s="7">
        <f t="shared" si="742"/>
        <v>0</v>
      </c>
      <c r="FJ423" s="7">
        <f t="shared" si="743"/>
        <v>0</v>
      </c>
      <c r="FK423" s="7">
        <f t="shared" si="744"/>
        <v>0</v>
      </c>
      <c r="FL423" s="7">
        <f t="shared" si="745"/>
        <v>1.2049644535486203E-4</v>
      </c>
      <c r="FM423" s="7">
        <f t="shared" si="746"/>
        <v>8.1953778069168983E-5</v>
      </c>
      <c r="FN423" s="7">
        <f t="shared" si="747"/>
        <v>0</v>
      </c>
      <c r="FO423" s="7">
        <f t="shared" si="748"/>
        <v>0</v>
      </c>
      <c r="FP423" s="7">
        <f t="shared" si="749"/>
        <v>0</v>
      </c>
      <c r="FQ423" s="7">
        <f t="shared" si="750"/>
        <v>0</v>
      </c>
      <c r="FR423" s="7">
        <f t="shared" si="751"/>
        <v>0</v>
      </c>
      <c r="FS423" s="7">
        <f t="shared" si="752"/>
        <v>0</v>
      </c>
      <c r="FT423" s="7">
        <f t="shared" si="753"/>
        <v>3.8834951456310678E-3</v>
      </c>
      <c r="FU423" s="7">
        <f t="shared" si="754"/>
        <v>0</v>
      </c>
      <c r="FV423" s="7">
        <f t="shared" si="755"/>
        <v>0</v>
      </c>
      <c r="FW423" s="7">
        <f t="shared" si="756"/>
        <v>0</v>
      </c>
      <c r="FX423" s="7">
        <f t="shared" si="757"/>
        <v>6.661337596589395E-5</v>
      </c>
      <c r="FY423" s="7">
        <f t="shared" si="758"/>
        <v>0</v>
      </c>
      <c r="FZ423" s="7">
        <f t="shared" si="759"/>
        <v>2.0929259104227711E-4</v>
      </c>
      <c r="GA423" s="7">
        <f t="shared" si="760"/>
        <v>8.703220191470844E-4</v>
      </c>
      <c r="GB423" s="7">
        <f t="shared" si="761"/>
        <v>0</v>
      </c>
      <c r="GC423" s="7">
        <f t="shared" si="762"/>
        <v>0</v>
      </c>
      <c r="GD423" s="7">
        <f t="shared" si="763"/>
        <v>0</v>
      </c>
      <c r="GE423" s="7">
        <f t="shared" si="764"/>
        <v>0</v>
      </c>
      <c r="GF423" s="7">
        <f t="shared" si="765"/>
        <v>0</v>
      </c>
      <c r="GG423" s="7">
        <f t="shared" si="766"/>
        <v>0</v>
      </c>
      <c r="GH423" s="7">
        <f t="shared" si="767"/>
        <v>1.0725010725010725E-4</v>
      </c>
      <c r="GI423" s="7">
        <f t="shared" si="768"/>
        <v>0</v>
      </c>
      <c r="GJ423" s="7">
        <f t="shared" si="769"/>
        <v>0</v>
      </c>
      <c r="GK423" s="7">
        <f t="shared" si="770"/>
        <v>0</v>
      </c>
      <c r="GL423" s="7">
        <f t="shared" si="771"/>
        <v>0</v>
      </c>
      <c r="GM423" s="7">
        <f t="shared" si="772"/>
        <v>0</v>
      </c>
      <c r="GN423" s="7">
        <f t="shared" si="773"/>
        <v>0</v>
      </c>
      <c r="GO423" s="7">
        <f t="shared" si="774"/>
        <v>0</v>
      </c>
      <c r="GP423" s="7">
        <f t="shared" si="775"/>
        <v>0</v>
      </c>
      <c r="GQ423" s="7">
        <f t="shared" si="776"/>
        <v>0</v>
      </c>
      <c r="GR423" s="7">
        <f t="shared" si="777"/>
        <v>0</v>
      </c>
      <c r="GS423" s="7">
        <f t="shared" si="778"/>
        <v>0</v>
      </c>
      <c r="GT423" s="7">
        <f t="shared" si="779"/>
        <v>0</v>
      </c>
      <c r="GU423" s="7">
        <f t="shared" si="780"/>
        <v>0</v>
      </c>
      <c r="GV423" s="7">
        <f t="shared" si="781"/>
        <v>0</v>
      </c>
      <c r="GW423" s="7">
        <f t="shared" si="782"/>
        <v>0</v>
      </c>
      <c r="GX423" s="7">
        <f t="shared" si="783"/>
        <v>0</v>
      </c>
      <c r="GY423" s="7">
        <f t="shared" si="784"/>
        <v>0</v>
      </c>
      <c r="GZ423" s="7">
        <f t="shared" si="785"/>
        <v>0</v>
      </c>
      <c r="HA423" s="7">
        <f t="shared" si="786"/>
        <v>0</v>
      </c>
      <c r="HB423" s="7">
        <f t="shared" si="787"/>
        <v>0</v>
      </c>
      <c r="HC423" s="7">
        <f t="shared" si="788"/>
        <v>0</v>
      </c>
      <c r="HD423" s="7">
        <f t="shared" si="789"/>
        <v>0</v>
      </c>
      <c r="HE423" s="7">
        <f t="shared" si="790"/>
        <v>0</v>
      </c>
      <c r="HF423" s="7">
        <f t="shared" si="791"/>
        <v>0</v>
      </c>
      <c r="HG423" s="7">
        <f t="shared" si="792"/>
        <v>3.3921302578018993E-4</v>
      </c>
      <c r="HH423" s="7">
        <f t="shared" si="793"/>
        <v>0</v>
      </c>
      <c r="HI423" s="7">
        <f t="shared" si="794"/>
        <v>0</v>
      </c>
      <c r="HJ423" s="7">
        <f t="shared" si="795"/>
        <v>0</v>
      </c>
      <c r="HK423" s="7">
        <f t="shared" si="796"/>
        <v>0</v>
      </c>
      <c r="HL423" s="7">
        <f t="shared" si="797"/>
        <v>0</v>
      </c>
      <c r="HM423" s="7">
        <f t="shared" si="798"/>
        <v>0</v>
      </c>
      <c r="HN423" s="7">
        <f t="shared" si="799"/>
        <v>0</v>
      </c>
      <c r="HO423" s="7">
        <f t="shared" si="800"/>
        <v>0</v>
      </c>
      <c r="HP423" s="7">
        <f t="shared" si="801"/>
        <v>0</v>
      </c>
      <c r="HQ423" s="7">
        <f t="shared" si="802"/>
        <v>0</v>
      </c>
      <c r="HR423" s="7">
        <f t="shared" si="803"/>
        <v>0</v>
      </c>
      <c r="HS423" s="7">
        <f t="shared" si="804"/>
        <v>2.975526296213643E-4</v>
      </c>
      <c r="HT423" s="7">
        <f t="shared" si="805"/>
        <v>0</v>
      </c>
      <c r="HU423" s="7">
        <f t="shared" si="806"/>
        <v>1.4892032762472079E-4</v>
      </c>
      <c r="HV423" s="7">
        <f t="shared" si="807"/>
        <v>5.2521008403361342E-4</v>
      </c>
      <c r="HW423" s="7">
        <f t="shared" si="808"/>
        <v>0</v>
      </c>
      <c r="HX423" s="7">
        <f t="shared" si="809"/>
        <v>0</v>
      </c>
      <c r="HY423" s="7">
        <f t="shared" si="810"/>
        <v>1.7761989342806393E-4</v>
      </c>
      <c r="HZ423" s="7">
        <f t="shared" si="811"/>
        <v>3.0156815440289503E-4</v>
      </c>
      <c r="IA423" s="7">
        <f t="shared" si="812"/>
        <v>0</v>
      </c>
      <c r="IB423" s="7">
        <f t="shared" si="813"/>
        <v>0</v>
      </c>
      <c r="IC423" s="7">
        <f t="shared" si="814"/>
        <v>0</v>
      </c>
      <c r="ID423" s="7">
        <f t="shared" si="815"/>
        <v>8.1967213114754098E-4</v>
      </c>
      <c r="IE423" s="7">
        <f t="shared" si="816"/>
        <v>0</v>
      </c>
      <c r="IF423" s="7">
        <f t="shared" si="817"/>
        <v>0</v>
      </c>
      <c r="IG423" s="7">
        <f t="shared" si="818"/>
        <v>2.9962546816479402E-3</v>
      </c>
      <c r="IH423" s="7">
        <f t="shared" si="819"/>
        <v>5.3619302949061668E-4</v>
      </c>
      <c r="II423" s="7">
        <f t="shared" si="820"/>
        <v>0</v>
      </c>
      <c r="IJ423" s="7">
        <f t="shared" si="821"/>
        <v>2.9126213592233011E-3</v>
      </c>
      <c r="IK423" s="7">
        <f t="shared" si="822"/>
        <v>0</v>
      </c>
      <c r="IL423" s="7">
        <f t="shared" si="823"/>
        <v>0</v>
      </c>
      <c r="IM423" s="7">
        <f t="shared" si="824"/>
        <v>0</v>
      </c>
      <c r="IN423" s="7">
        <f t="shared" si="825"/>
        <v>1.3467106592148677E-4</v>
      </c>
      <c r="IO423" s="7">
        <f t="shared" si="826"/>
        <v>0</v>
      </c>
      <c r="IP423" s="7">
        <f t="shared" si="827"/>
        <v>1.0327377878756583E-4</v>
      </c>
      <c r="IQ423" s="7">
        <f t="shared" si="828"/>
        <v>0</v>
      </c>
      <c r="IR423" s="7">
        <f t="shared" si="829"/>
        <v>0</v>
      </c>
      <c r="IS423" s="7">
        <f t="shared" si="830"/>
        <v>0</v>
      </c>
      <c r="IT423" s="7">
        <f t="shared" si="831"/>
        <v>1.5941335883947074E-4</v>
      </c>
      <c r="IU423" s="7">
        <f t="shared" si="832"/>
        <v>0</v>
      </c>
      <c r="IV423" s="7">
        <f t="shared" si="833"/>
        <v>0</v>
      </c>
      <c r="IW423" s="7">
        <f t="shared" si="834"/>
        <v>0</v>
      </c>
      <c r="IX423" s="7">
        <f t="shared" si="835"/>
        <v>0</v>
      </c>
      <c r="IY423" s="7">
        <f t="shared" si="836"/>
        <v>0</v>
      </c>
      <c r="IZ423" s="7">
        <f t="shared" si="837"/>
        <v>0</v>
      </c>
      <c r="JA423" s="7">
        <f t="shared" si="838"/>
        <v>0</v>
      </c>
      <c r="JB423" s="7">
        <f t="shared" si="839"/>
        <v>4.2075736325385693E-3</v>
      </c>
      <c r="JC423" s="7">
        <f t="shared" si="840"/>
        <v>0</v>
      </c>
      <c r="JD423" s="7">
        <f t="shared" si="841"/>
        <v>4.0080160320641279E-3</v>
      </c>
      <c r="JE423" s="7">
        <f t="shared" si="842"/>
        <v>0</v>
      </c>
      <c r="JF423" s="7">
        <f t="shared" si="843"/>
        <v>4.7169811320754715E-3</v>
      </c>
      <c r="JG423" s="7">
        <f t="shared" si="844"/>
        <v>0</v>
      </c>
      <c r="JH423" s="7">
        <f t="shared" si="845"/>
        <v>0</v>
      </c>
      <c r="JI423" s="7">
        <f t="shared" si="846"/>
        <v>0</v>
      </c>
      <c r="JJ423" s="7">
        <f t="shared" si="847"/>
        <v>0</v>
      </c>
      <c r="JK423" s="7">
        <f t="shared" si="848"/>
        <v>2.9620853080568723E-4</v>
      </c>
      <c r="JL423" s="7">
        <f t="shared" si="849"/>
        <v>2.7593818984547461E-4</v>
      </c>
      <c r="JM423" s="7">
        <f t="shared" si="850"/>
        <v>0</v>
      </c>
      <c r="JN423" s="7">
        <f t="shared" si="851"/>
        <v>0</v>
      </c>
      <c r="JO423" s="7">
        <f t="shared" si="852"/>
        <v>8.0862533692722376E-3</v>
      </c>
      <c r="JP423" s="7">
        <f t="shared" si="853"/>
        <v>0</v>
      </c>
      <c r="JQ423" s="7">
        <f t="shared" si="854"/>
        <v>0</v>
      </c>
      <c r="JR423" s="7">
        <f t="shared" si="855"/>
        <v>2.9498525073746312E-3</v>
      </c>
      <c r="JS423" s="7">
        <f t="shared" si="856"/>
        <v>0</v>
      </c>
      <c r="JT423" s="7">
        <f t="shared" si="857"/>
        <v>0</v>
      </c>
      <c r="JU423" s="7">
        <f t="shared" si="858"/>
        <v>0</v>
      </c>
      <c r="JV423" s="7">
        <f t="shared" si="859"/>
        <v>0</v>
      </c>
      <c r="JW423" s="7">
        <f t="shared" si="860"/>
        <v>0</v>
      </c>
      <c r="JX423" s="7">
        <f t="shared" si="861"/>
        <v>0</v>
      </c>
      <c r="JY423" s="7">
        <f t="shared" si="862"/>
        <v>0</v>
      </c>
      <c r="JZ423" s="7">
        <f t="shared" si="863"/>
        <v>2.7056277056277056E-4</v>
      </c>
      <c r="KA423" s="7">
        <f t="shared" si="864"/>
        <v>0</v>
      </c>
    </row>
    <row r="424" spans="1:287" ht="16.8" customHeight="1" x14ac:dyDescent="0.3">
      <c r="A424" s="4" t="s">
        <v>135</v>
      </c>
      <c r="B424" s="5">
        <v>3706</v>
      </c>
      <c r="C424" s="7">
        <f t="shared" si="580"/>
        <v>1.1371389583807141E-4</v>
      </c>
      <c r="D424" s="7">
        <f t="shared" si="581"/>
        <v>1.4943215780035862E-4</v>
      </c>
      <c r="E424" s="7">
        <f t="shared" si="582"/>
        <v>4.200798151648813E-4</v>
      </c>
      <c r="F424" s="7">
        <f t="shared" si="583"/>
        <v>2.9711795582846391E-4</v>
      </c>
      <c r="G424" s="7">
        <f t="shared" si="584"/>
        <v>2.4943876278373661E-4</v>
      </c>
      <c r="H424" s="7">
        <f t="shared" si="585"/>
        <v>2.2988505747126436E-3</v>
      </c>
      <c r="I424" s="7">
        <f t="shared" si="586"/>
        <v>8.8235294117647058E-3</v>
      </c>
      <c r="J424" s="7">
        <f t="shared" si="587"/>
        <v>4.9200492004920051E-3</v>
      </c>
      <c r="K424" s="7">
        <f t="shared" si="588"/>
        <v>5.4200542005420054E-3</v>
      </c>
      <c r="L424" s="7">
        <f t="shared" si="589"/>
        <v>3.6496350364963502E-3</v>
      </c>
      <c r="M424" s="7">
        <f t="shared" si="590"/>
        <v>1.8181818181818181E-2</v>
      </c>
      <c r="N424" s="7">
        <f t="shared" si="591"/>
        <v>0</v>
      </c>
      <c r="O424" s="7">
        <f t="shared" si="592"/>
        <v>0</v>
      </c>
      <c r="P424" s="7">
        <f t="shared" si="593"/>
        <v>1.8073377914332189E-4</v>
      </c>
      <c r="Q424" s="7">
        <f t="shared" si="594"/>
        <v>1.9770660340055358E-4</v>
      </c>
      <c r="R424" s="7">
        <f t="shared" si="595"/>
        <v>0</v>
      </c>
      <c r="S424" s="7">
        <f t="shared" si="596"/>
        <v>3.1206116398814168E-4</v>
      </c>
      <c r="T424" s="7">
        <f t="shared" si="597"/>
        <v>0</v>
      </c>
      <c r="U424" s="7">
        <f t="shared" si="598"/>
        <v>0</v>
      </c>
      <c r="V424" s="7">
        <f t="shared" si="599"/>
        <v>0</v>
      </c>
      <c r="W424" s="7">
        <f t="shared" si="600"/>
        <v>1.7412935323383085E-2</v>
      </c>
      <c r="X424" s="7">
        <f t="shared" si="601"/>
        <v>7.1428571428571426E-3</v>
      </c>
      <c r="Y424" s="7">
        <f t="shared" si="602"/>
        <v>9.9009900990099011E-3</v>
      </c>
      <c r="Z424" s="7">
        <f t="shared" si="603"/>
        <v>0</v>
      </c>
      <c r="AA424" s="7">
        <f t="shared" si="604"/>
        <v>0</v>
      </c>
      <c r="AB424" s="7">
        <f t="shared" si="605"/>
        <v>0</v>
      </c>
      <c r="AC424" s="7">
        <f t="shared" si="606"/>
        <v>0</v>
      </c>
      <c r="AD424" s="7">
        <f t="shared" si="607"/>
        <v>2.1417862497322766E-4</v>
      </c>
      <c r="AE424" s="7">
        <f t="shared" si="608"/>
        <v>0</v>
      </c>
      <c r="AF424" s="7">
        <f t="shared" si="609"/>
        <v>0</v>
      </c>
      <c r="AG424" s="7">
        <f t="shared" si="610"/>
        <v>1.8315018315018316E-2</v>
      </c>
      <c r="AH424" s="7">
        <f t="shared" si="611"/>
        <v>0</v>
      </c>
      <c r="AI424" s="7">
        <f t="shared" si="612"/>
        <v>8.8573959255978745E-4</v>
      </c>
      <c r="AJ424" s="7">
        <f t="shared" si="613"/>
        <v>1.4266352806904914E-4</v>
      </c>
      <c r="AK424" s="7">
        <f t="shared" si="614"/>
        <v>5.4298642533936656E-4</v>
      </c>
      <c r="AL424" s="7">
        <f t="shared" si="615"/>
        <v>0</v>
      </c>
      <c r="AM424" s="7">
        <f t="shared" si="616"/>
        <v>5.681818181818182E-3</v>
      </c>
      <c r="AN424" s="7">
        <f t="shared" si="617"/>
        <v>1.4925373134328358E-2</v>
      </c>
      <c r="AO424" s="7">
        <f t="shared" si="618"/>
        <v>0</v>
      </c>
      <c r="AP424" s="7">
        <f t="shared" si="619"/>
        <v>4.6728971962616819E-3</v>
      </c>
      <c r="AQ424" s="7">
        <f t="shared" si="620"/>
        <v>0</v>
      </c>
      <c r="AR424" s="7">
        <f t="shared" si="621"/>
        <v>0</v>
      </c>
      <c r="AS424" s="7">
        <f t="shared" si="622"/>
        <v>0</v>
      </c>
      <c r="AT424" s="7">
        <f t="shared" si="623"/>
        <v>3.2786885245901641E-2</v>
      </c>
      <c r="AU424" s="7">
        <f t="shared" si="624"/>
        <v>2.5000000000000001E-3</v>
      </c>
      <c r="AV424" s="7">
        <f t="shared" si="625"/>
        <v>0</v>
      </c>
      <c r="AW424" s="7">
        <f t="shared" si="626"/>
        <v>8.1632653061224497E-3</v>
      </c>
      <c r="AX424" s="7">
        <f t="shared" si="627"/>
        <v>7.6804915514592934E-4</v>
      </c>
      <c r="AY424" s="7">
        <f t="shared" si="628"/>
        <v>1.948605529168189E-3</v>
      </c>
      <c r="AZ424" s="7">
        <f t="shared" si="629"/>
        <v>3.1479538300104933E-3</v>
      </c>
      <c r="BA424" s="7">
        <f t="shared" si="630"/>
        <v>2.2222222222222223E-2</v>
      </c>
      <c r="BB424" s="7">
        <f t="shared" si="631"/>
        <v>2.8112449799196786E-2</v>
      </c>
      <c r="BC424" s="7">
        <f t="shared" si="632"/>
        <v>3.6036036036036036E-2</v>
      </c>
      <c r="BD424" s="7">
        <f t="shared" si="633"/>
        <v>4.5045045045045045E-3</v>
      </c>
      <c r="BE424" s="7">
        <f t="shared" si="634"/>
        <v>5.3763440860215058E-3</v>
      </c>
      <c r="BF424" s="7">
        <f t="shared" si="635"/>
        <v>8.0857085102082065E-4</v>
      </c>
      <c r="BG424" s="7">
        <f t="shared" si="636"/>
        <v>3.1385581094802916E-3</v>
      </c>
      <c r="BH424" s="7">
        <f t="shared" si="637"/>
        <v>5.0718512256973797E-3</v>
      </c>
      <c r="BI424" s="7">
        <f t="shared" si="638"/>
        <v>0.06</v>
      </c>
      <c r="BJ424" s="7">
        <f t="shared" si="639"/>
        <v>9.1743119266055051E-3</v>
      </c>
      <c r="BK424" s="7">
        <f t="shared" si="640"/>
        <v>7.9365079365079361E-3</v>
      </c>
      <c r="BL424" s="7">
        <f t="shared" si="641"/>
        <v>3.5242290748898682E-2</v>
      </c>
      <c r="BM424" s="7">
        <f t="shared" si="642"/>
        <v>2.8571428571428571E-2</v>
      </c>
      <c r="BN424" s="7">
        <f t="shared" si="643"/>
        <v>3.125E-2</v>
      </c>
      <c r="BO424" s="7">
        <f t="shared" si="644"/>
        <v>4.6762589928057555E-2</v>
      </c>
      <c r="BP424" s="7">
        <f t="shared" si="645"/>
        <v>1.7543859649122806E-2</v>
      </c>
      <c r="BQ424" s="7">
        <f t="shared" si="646"/>
        <v>1.7881705639614855E-2</v>
      </c>
      <c r="BR424" s="7">
        <f t="shared" si="647"/>
        <v>0</v>
      </c>
      <c r="BS424" s="7">
        <f t="shared" si="648"/>
        <v>9.1827364554637278E-5</v>
      </c>
      <c r="BT424" s="7">
        <f t="shared" si="649"/>
        <v>0</v>
      </c>
      <c r="BU424" s="7">
        <f t="shared" si="650"/>
        <v>5.6465273856578201E-4</v>
      </c>
      <c r="BV424" s="7">
        <f t="shared" si="651"/>
        <v>0</v>
      </c>
      <c r="BW424" s="7">
        <f t="shared" si="652"/>
        <v>0</v>
      </c>
      <c r="BX424" s="7">
        <f t="shared" si="653"/>
        <v>2.1929824561403508E-3</v>
      </c>
      <c r="BY424" s="7">
        <f t="shared" si="654"/>
        <v>3.6101083032490976E-3</v>
      </c>
      <c r="BZ424" s="7">
        <f t="shared" si="655"/>
        <v>1.5847860538827259E-3</v>
      </c>
      <c r="CA424" s="7">
        <f t="shared" si="656"/>
        <v>0</v>
      </c>
      <c r="CB424" s="7">
        <f t="shared" si="657"/>
        <v>1.5552099533437014E-3</v>
      </c>
      <c r="CC424" s="7">
        <f t="shared" si="658"/>
        <v>0</v>
      </c>
      <c r="CD424" s="7">
        <f t="shared" si="659"/>
        <v>0</v>
      </c>
      <c r="CE424" s="7">
        <f t="shared" si="660"/>
        <v>0</v>
      </c>
      <c r="CF424" s="7">
        <f t="shared" si="661"/>
        <v>0</v>
      </c>
      <c r="CG424" s="7">
        <f t="shared" si="662"/>
        <v>1.0322047894302229E-4</v>
      </c>
      <c r="CH424" s="7">
        <f t="shared" si="663"/>
        <v>8.7676570871894784E-4</v>
      </c>
      <c r="CI424" s="7">
        <f t="shared" si="664"/>
        <v>0</v>
      </c>
      <c r="CJ424" s="7">
        <f t="shared" si="665"/>
        <v>0</v>
      </c>
      <c r="CK424" s="7">
        <f t="shared" si="666"/>
        <v>4.6403712296983757E-3</v>
      </c>
      <c r="CL424" s="7">
        <f t="shared" si="667"/>
        <v>4.3572984749455342E-3</v>
      </c>
      <c r="CM424" s="7">
        <f t="shared" si="668"/>
        <v>0</v>
      </c>
      <c r="CN424" s="7">
        <f t="shared" si="669"/>
        <v>0</v>
      </c>
      <c r="CO424" s="7">
        <f t="shared" si="670"/>
        <v>2.0898641588296763E-3</v>
      </c>
      <c r="CP424" s="7">
        <f t="shared" si="671"/>
        <v>0</v>
      </c>
      <c r="CQ424" s="7">
        <f t="shared" si="672"/>
        <v>0</v>
      </c>
      <c r="CR424" s="7">
        <f t="shared" si="673"/>
        <v>2.5252525252525253E-4</v>
      </c>
      <c r="CS424" s="7">
        <f t="shared" si="674"/>
        <v>3.1535793125197099E-4</v>
      </c>
      <c r="CT424" s="7">
        <f t="shared" si="675"/>
        <v>0</v>
      </c>
      <c r="CU424" s="7">
        <f t="shared" si="676"/>
        <v>9.2081031307550648E-4</v>
      </c>
      <c r="CV424" s="7">
        <f t="shared" si="677"/>
        <v>2.9455081001472752E-4</v>
      </c>
      <c r="CW424" s="7">
        <f t="shared" si="678"/>
        <v>0</v>
      </c>
      <c r="CX424" s="7">
        <f t="shared" si="679"/>
        <v>8.5925416738271185E-5</v>
      </c>
      <c r="CY424" s="7">
        <f t="shared" si="680"/>
        <v>0</v>
      </c>
      <c r="CZ424" s="7">
        <f t="shared" si="681"/>
        <v>1.1713716762328687E-4</v>
      </c>
      <c r="DA424" s="7">
        <f t="shared" si="682"/>
        <v>5.301914580265096E-3</v>
      </c>
      <c r="DB424" s="7">
        <f t="shared" si="683"/>
        <v>2.0408163265306124E-3</v>
      </c>
      <c r="DC424" s="7">
        <f t="shared" si="684"/>
        <v>0</v>
      </c>
      <c r="DD424" s="7">
        <f t="shared" si="685"/>
        <v>8.3493898522800265E-3</v>
      </c>
      <c r="DE424" s="7">
        <f t="shared" si="686"/>
        <v>0</v>
      </c>
      <c r="DF424" s="7">
        <f t="shared" si="687"/>
        <v>0</v>
      </c>
      <c r="DG424" s="7">
        <f t="shared" si="688"/>
        <v>0</v>
      </c>
      <c r="DH424" s="7">
        <f t="shared" si="689"/>
        <v>0</v>
      </c>
      <c r="DI424" s="7">
        <f t="shared" si="690"/>
        <v>3.2824552765468569E-4</v>
      </c>
      <c r="DJ424" s="7">
        <f t="shared" si="691"/>
        <v>0</v>
      </c>
      <c r="DK424" s="7">
        <f t="shared" si="692"/>
        <v>1.0493179433368311E-3</v>
      </c>
      <c r="DL424" s="7">
        <f t="shared" si="693"/>
        <v>0</v>
      </c>
      <c r="DM424" s="7">
        <f t="shared" si="694"/>
        <v>0</v>
      </c>
      <c r="DN424" s="7">
        <f t="shared" si="695"/>
        <v>0</v>
      </c>
      <c r="DO424" s="7">
        <f t="shared" si="696"/>
        <v>1.7421602787456446E-3</v>
      </c>
      <c r="DP424" s="7">
        <f t="shared" si="697"/>
        <v>0</v>
      </c>
      <c r="DQ424" s="7">
        <f t="shared" si="698"/>
        <v>0</v>
      </c>
      <c r="DR424" s="7">
        <f t="shared" si="699"/>
        <v>0</v>
      </c>
      <c r="DS424" s="7">
        <f t="shared" si="700"/>
        <v>6.6081374492589441E-4</v>
      </c>
      <c r="DT424" s="7">
        <f t="shared" si="701"/>
        <v>4.4903457566232598E-4</v>
      </c>
      <c r="DU424" s="7">
        <f t="shared" si="702"/>
        <v>0</v>
      </c>
      <c r="DV424" s="7">
        <f t="shared" si="703"/>
        <v>1.259287243420224E-4</v>
      </c>
      <c r="DW424" s="7">
        <f t="shared" si="704"/>
        <v>2.9702970297029703E-3</v>
      </c>
      <c r="DX424" s="7">
        <f t="shared" si="705"/>
        <v>0</v>
      </c>
      <c r="DY424" s="7">
        <f t="shared" si="706"/>
        <v>0</v>
      </c>
      <c r="DZ424" s="7">
        <f t="shared" si="707"/>
        <v>0</v>
      </c>
      <c r="EA424" s="7">
        <f t="shared" si="708"/>
        <v>1.4908357449793914E-3</v>
      </c>
      <c r="EB424" s="7">
        <f t="shared" si="709"/>
        <v>5.3725434751873318E-3</v>
      </c>
      <c r="EC424" s="7">
        <f t="shared" si="710"/>
        <v>8.980115458627325E-4</v>
      </c>
      <c r="ED424" s="7">
        <f t="shared" si="711"/>
        <v>4.005524861878453E-3</v>
      </c>
      <c r="EE424" s="7">
        <f t="shared" si="712"/>
        <v>8.3287062742920602E-4</v>
      </c>
      <c r="EF424" s="7">
        <f t="shared" si="713"/>
        <v>0.96527777777777779</v>
      </c>
      <c r="EG424" s="7">
        <f t="shared" si="714"/>
        <v>2.135551309430145E-3</v>
      </c>
      <c r="EH424" s="7">
        <f t="shared" si="715"/>
        <v>1.0718424101969872E-2</v>
      </c>
      <c r="EI424" s="7">
        <f t="shared" si="716"/>
        <v>5.4481546572934976E-2</v>
      </c>
      <c r="EJ424" s="7">
        <f t="shared" si="717"/>
        <v>0.28999999999999998</v>
      </c>
      <c r="EK424" s="7">
        <f t="shared" si="718"/>
        <v>0.13761467889908258</v>
      </c>
      <c r="EL424" s="7">
        <f t="shared" si="719"/>
        <v>4.6511627906976744E-2</v>
      </c>
      <c r="EM424" s="7">
        <f t="shared" si="720"/>
        <v>7.7075098814229248E-2</v>
      </c>
      <c r="EN424" s="7">
        <f t="shared" si="721"/>
        <v>2.3569023569023569E-2</v>
      </c>
      <c r="EO424" s="7">
        <f t="shared" si="722"/>
        <v>2.5793650793650792E-2</v>
      </c>
      <c r="EP424" s="7">
        <f t="shared" si="723"/>
        <v>6.3333333333333339E-2</v>
      </c>
      <c r="EQ424" s="7">
        <f t="shared" si="724"/>
        <v>6.7699836867862975E-2</v>
      </c>
      <c r="ER424" s="7">
        <f t="shared" si="725"/>
        <v>2.3638799149003231E-4</v>
      </c>
      <c r="ES424" s="7">
        <f t="shared" si="726"/>
        <v>5.009016229212583E-4</v>
      </c>
      <c r="ET424" s="7">
        <f t="shared" si="727"/>
        <v>6.4698746461787306E-4</v>
      </c>
      <c r="EU424" s="7">
        <f t="shared" si="728"/>
        <v>8.3542188805346695E-4</v>
      </c>
      <c r="EV424" s="7">
        <f t="shared" si="729"/>
        <v>1.6144349477682811E-3</v>
      </c>
      <c r="EW424" s="7">
        <f t="shared" si="730"/>
        <v>7.1684587813620072E-4</v>
      </c>
      <c r="EX424" s="7">
        <f t="shared" si="731"/>
        <v>1.8487705675725643E-4</v>
      </c>
      <c r="EY424" s="7">
        <f t="shared" si="732"/>
        <v>6.1652281134401974E-4</v>
      </c>
      <c r="EZ424" s="7">
        <f t="shared" si="733"/>
        <v>2.0188425302826378E-2</v>
      </c>
      <c r="FA424" s="7">
        <f t="shared" si="734"/>
        <v>3.1152647975077881E-3</v>
      </c>
      <c r="FB424" s="7">
        <f t="shared" si="735"/>
        <v>6.8027210884353739E-3</v>
      </c>
      <c r="FC424" s="7">
        <f t="shared" si="736"/>
        <v>0</v>
      </c>
      <c r="FD424" s="7">
        <f t="shared" si="737"/>
        <v>8.8888888888888889E-3</v>
      </c>
      <c r="FE424" s="7">
        <f t="shared" si="738"/>
        <v>1.4573991031390135E-2</v>
      </c>
      <c r="FF424" s="7">
        <f t="shared" si="739"/>
        <v>2.4925224327018943E-3</v>
      </c>
      <c r="FG424" s="7">
        <f t="shared" si="740"/>
        <v>1.3605442176870748E-2</v>
      </c>
      <c r="FH424" s="7">
        <f t="shared" si="741"/>
        <v>1.3012361743656475E-3</v>
      </c>
      <c r="FI424" s="7">
        <f t="shared" si="742"/>
        <v>0</v>
      </c>
      <c r="FJ424" s="7">
        <f t="shared" si="743"/>
        <v>0</v>
      </c>
      <c r="FK424" s="7">
        <f t="shared" si="744"/>
        <v>2.1780165529258024E-3</v>
      </c>
      <c r="FL424" s="7">
        <f t="shared" si="745"/>
        <v>3.6148933606458609E-4</v>
      </c>
      <c r="FM424" s="7">
        <f t="shared" si="746"/>
        <v>1.3932142271758728E-3</v>
      </c>
      <c r="FN424" s="7">
        <f t="shared" si="747"/>
        <v>9.6711798839458415E-4</v>
      </c>
      <c r="FO424" s="7">
        <f t="shared" si="748"/>
        <v>1.9230769230769232E-3</v>
      </c>
      <c r="FP424" s="7">
        <f t="shared" si="749"/>
        <v>2E-3</v>
      </c>
      <c r="FQ424" s="7">
        <f t="shared" si="750"/>
        <v>0</v>
      </c>
      <c r="FR424" s="7">
        <f t="shared" si="751"/>
        <v>2.8804608737397984E-3</v>
      </c>
      <c r="FS424" s="7">
        <f t="shared" si="752"/>
        <v>0</v>
      </c>
      <c r="FT424" s="7">
        <f t="shared" si="753"/>
        <v>3.8834951456310678E-3</v>
      </c>
      <c r="FU424" s="7">
        <f t="shared" si="754"/>
        <v>2.6685643123999287E-4</v>
      </c>
      <c r="FV424" s="7">
        <f t="shared" si="755"/>
        <v>1.3007284079084288E-4</v>
      </c>
      <c r="FW424" s="7">
        <f t="shared" si="756"/>
        <v>0</v>
      </c>
      <c r="FX424" s="7">
        <f t="shared" si="757"/>
        <v>0</v>
      </c>
      <c r="FY424" s="7">
        <f t="shared" si="758"/>
        <v>0</v>
      </c>
      <c r="FZ424" s="7">
        <f t="shared" si="759"/>
        <v>0</v>
      </c>
      <c r="GA424" s="7">
        <f t="shared" si="760"/>
        <v>2.6109660574412533E-3</v>
      </c>
      <c r="GB424" s="7">
        <f t="shared" si="761"/>
        <v>0</v>
      </c>
      <c r="GC424" s="7">
        <f t="shared" si="762"/>
        <v>0</v>
      </c>
      <c r="GD424" s="7">
        <f t="shared" si="763"/>
        <v>1.7636684303350969E-3</v>
      </c>
      <c r="GE424" s="7">
        <f t="shared" si="764"/>
        <v>0</v>
      </c>
      <c r="GF424" s="7">
        <f t="shared" si="765"/>
        <v>1.0214504596527069E-3</v>
      </c>
      <c r="GG424" s="7">
        <f t="shared" si="766"/>
        <v>0</v>
      </c>
      <c r="GH424" s="7">
        <f t="shared" si="767"/>
        <v>0</v>
      </c>
      <c r="GI424" s="7">
        <f t="shared" si="768"/>
        <v>0</v>
      </c>
      <c r="GJ424" s="7">
        <f t="shared" si="769"/>
        <v>3.5997120230381568E-4</v>
      </c>
      <c r="GK424" s="7">
        <f t="shared" si="770"/>
        <v>0</v>
      </c>
      <c r="GL424" s="7">
        <f t="shared" si="771"/>
        <v>0</v>
      </c>
      <c r="GM424" s="7">
        <f t="shared" si="772"/>
        <v>0</v>
      </c>
      <c r="GN424" s="7">
        <f t="shared" si="773"/>
        <v>3.4590107229332413E-4</v>
      </c>
      <c r="GO424" s="7">
        <f t="shared" si="774"/>
        <v>0</v>
      </c>
      <c r="GP424" s="7">
        <f t="shared" si="775"/>
        <v>0</v>
      </c>
      <c r="GQ424" s="7">
        <f t="shared" si="776"/>
        <v>0</v>
      </c>
      <c r="GR424" s="7">
        <f t="shared" si="777"/>
        <v>0</v>
      </c>
      <c r="GS424" s="7">
        <f t="shared" si="778"/>
        <v>0</v>
      </c>
      <c r="GT424" s="7">
        <f t="shared" si="779"/>
        <v>0</v>
      </c>
      <c r="GU424" s="7">
        <f t="shared" si="780"/>
        <v>0</v>
      </c>
      <c r="GV424" s="7">
        <f t="shared" si="781"/>
        <v>0</v>
      </c>
      <c r="GW424" s="7">
        <f t="shared" si="782"/>
        <v>0</v>
      </c>
      <c r="GX424" s="7">
        <f t="shared" si="783"/>
        <v>0</v>
      </c>
      <c r="GY424" s="7">
        <f t="shared" si="784"/>
        <v>0</v>
      </c>
      <c r="GZ424" s="7">
        <f t="shared" si="785"/>
        <v>0</v>
      </c>
      <c r="HA424" s="7">
        <f t="shared" si="786"/>
        <v>0</v>
      </c>
      <c r="HB424" s="7">
        <f t="shared" si="787"/>
        <v>0</v>
      </c>
      <c r="HC424" s="7">
        <f t="shared" si="788"/>
        <v>7.4923203716190903E-5</v>
      </c>
      <c r="HD424" s="7">
        <f t="shared" si="789"/>
        <v>0</v>
      </c>
      <c r="HE424" s="7">
        <f t="shared" si="790"/>
        <v>1.0297600659046442E-4</v>
      </c>
      <c r="HF424" s="7">
        <f t="shared" si="791"/>
        <v>1.5775358889414735E-4</v>
      </c>
      <c r="HG424" s="7">
        <f t="shared" si="792"/>
        <v>0</v>
      </c>
      <c r="HH424" s="7">
        <f t="shared" si="793"/>
        <v>0</v>
      </c>
      <c r="HI424" s="7">
        <f t="shared" si="794"/>
        <v>1.1441647597254005E-3</v>
      </c>
      <c r="HJ424" s="7">
        <f t="shared" si="795"/>
        <v>0</v>
      </c>
      <c r="HK424" s="7">
        <f t="shared" si="796"/>
        <v>0</v>
      </c>
      <c r="HL424" s="7">
        <f t="shared" si="797"/>
        <v>0</v>
      </c>
      <c r="HM424" s="7">
        <f t="shared" si="798"/>
        <v>0</v>
      </c>
      <c r="HN424" s="7">
        <f t="shared" si="799"/>
        <v>0</v>
      </c>
      <c r="HO424" s="7">
        <f t="shared" si="800"/>
        <v>0</v>
      </c>
      <c r="HP424" s="7">
        <f t="shared" si="801"/>
        <v>1.9880715705765406E-3</v>
      </c>
      <c r="HQ424" s="7">
        <f t="shared" si="802"/>
        <v>4.1806020066889631E-4</v>
      </c>
      <c r="HR424" s="7">
        <f t="shared" si="803"/>
        <v>0</v>
      </c>
      <c r="HS424" s="7">
        <f t="shared" si="804"/>
        <v>7.0668749535074014E-4</v>
      </c>
      <c r="HT424" s="7">
        <f t="shared" si="805"/>
        <v>9.8149874858909558E-5</v>
      </c>
      <c r="HU424" s="7">
        <f t="shared" si="806"/>
        <v>0</v>
      </c>
      <c r="HV424" s="7">
        <f t="shared" si="807"/>
        <v>0</v>
      </c>
      <c r="HW424" s="7">
        <f t="shared" si="808"/>
        <v>5.3538922796873324E-4</v>
      </c>
      <c r="HX424" s="7">
        <f t="shared" si="809"/>
        <v>1.1936022917164001E-4</v>
      </c>
      <c r="HY424" s="7">
        <f t="shared" si="810"/>
        <v>2.6642984014209591E-4</v>
      </c>
      <c r="HZ424" s="7">
        <f t="shared" si="811"/>
        <v>3.0156815440289503E-4</v>
      </c>
      <c r="IA424" s="7">
        <f t="shared" si="812"/>
        <v>0</v>
      </c>
      <c r="IB424" s="7">
        <f t="shared" si="813"/>
        <v>0</v>
      </c>
      <c r="IC424" s="7">
        <f t="shared" si="814"/>
        <v>0</v>
      </c>
      <c r="ID424" s="7">
        <f t="shared" si="815"/>
        <v>8.1967213114754098E-4</v>
      </c>
      <c r="IE424" s="7">
        <f t="shared" si="816"/>
        <v>2.7548209366391185E-3</v>
      </c>
      <c r="IF424" s="7">
        <f t="shared" si="817"/>
        <v>0</v>
      </c>
      <c r="IG424" s="7">
        <f t="shared" si="818"/>
        <v>7.4906367041198505E-4</v>
      </c>
      <c r="IH424" s="7">
        <f t="shared" si="819"/>
        <v>5.3619302949061668E-4</v>
      </c>
      <c r="II424" s="7">
        <f t="shared" si="820"/>
        <v>1.9704433497536946E-2</v>
      </c>
      <c r="IJ424" s="7">
        <f t="shared" si="821"/>
        <v>1.9417475728155339E-3</v>
      </c>
      <c r="IK424" s="7">
        <f t="shared" si="822"/>
        <v>0</v>
      </c>
      <c r="IL424" s="7">
        <f t="shared" si="823"/>
        <v>3.0883261272390367E-4</v>
      </c>
      <c r="IM424" s="7">
        <f t="shared" si="824"/>
        <v>1.9193857965451057E-4</v>
      </c>
      <c r="IN424" s="7">
        <f t="shared" si="825"/>
        <v>4.0401319776446029E-4</v>
      </c>
      <c r="IO424" s="7">
        <f t="shared" si="826"/>
        <v>9.1869545245751034E-4</v>
      </c>
      <c r="IP424" s="7">
        <f t="shared" si="827"/>
        <v>1.0327377878756583E-4</v>
      </c>
      <c r="IQ424" s="7">
        <f t="shared" si="828"/>
        <v>7.9630514413123109E-5</v>
      </c>
      <c r="IR424" s="7">
        <f t="shared" si="829"/>
        <v>0</v>
      </c>
      <c r="IS424" s="7">
        <f t="shared" si="830"/>
        <v>3.8729666924864449E-4</v>
      </c>
      <c r="IT424" s="7">
        <f t="shared" si="831"/>
        <v>1.5941335883947074E-4</v>
      </c>
      <c r="IU424" s="7">
        <f t="shared" si="832"/>
        <v>1.5625E-2</v>
      </c>
      <c r="IV424" s="7">
        <f t="shared" si="833"/>
        <v>9.5238095238095247E-3</v>
      </c>
      <c r="IW424" s="7">
        <f t="shared" si="834"/>
        <v>3.4722222222222224E-2</v>
      </c>
      <c r="IX424" s="7">
        <f t="shared" si="835"/>
        <v>4.3866062289808452E-4</v>
      </c>
      <c r="IY424" s="7">
        <f t="shared" si="836"/>
        <v>0</v>
      </c>
      <c r="IZ424" s="7">
        <f t="shared" si="837"/>
        <v>2.5990903183885637E-4</v>
      </c>
      <c r="JA424" s="7">
        <f t="shared" si="838"/>
        <v>5.1072522982635344E-4</v>
      </c>
      <c r="JB424" s="7">
        <f t="shared" si="839"/>
        <v>1.4025245441795231E-3</v>
      </c>
      <c r="JC424" s="7">
        <f t="shared" si="840"/>
        <v>0</v>
      </c>
      <c r="JD424" s="7">
        <f t="shared" si="841"/>
        <v>0</v>
      </c>
      <c r="JE424" s="7">
        <f t="shared" si="842"/>
        <v>0</v>
      </c>
      <c r="JF424" s="7">
        <f t="shared" si="843"/>
        <v>2.3584905660377358E-3</v>
      </c>
      <c r="JG424" s="7">
        <f t="shared" si="844"/>
        <v>2.0533880903490761E-3</v>
      </c>
      <c r="JH424" s="7">
        <f t="shared" si="845"/>
        <v>5.005005005005005E-4</v>
      </c>
      <c r="JI424" s="7">
        <f t="shared" si="846"/>
        <v>0</v>
      </c>
      <c r="JJ424" s="7">
        <f t="shared" si="847"/>
        <v>1.1806375442739079E-3</v>
      </c>
      <c r="JK424" s="7">
        <f t="shared" si="848"/>
        <v>0</v>
      </c>
      <c r="JL424" s="7">
        <f t="shared" si="849"/>
        <v>6.8984547461368659E-4</v>
      </c>
      <c r="JM424" s="7">
        <f t="shared" si="850"/>
        <v>0</v>
      </c>
      <c r="JN424" s="7">
        <f t="shared" si="851"/>
        <v>0</v>
      </c>
      <c r="JO424" s="7">
        <f t="shared" si="852"/>
        <v>0</v>
      </c>
      <c r="JP424" s="7">
        <f t="shared" si="853"/>
        <v>0</v>
      </c>
      <c r="JQ424" s="7">
        <f t="shared" si="854"/>
        <v>3.003003003003003E-3</v>
      </c>
      <c r="JR424" s="7">
        <f t="shared" si="855"/>
        <v>5.8997050147492625E-3</v>
      </c>
      <c r="JS424" s="7">
        <f t="shared" si="856"/>
        <v>5.235602094240838E-3</v>
      </c>
      <c r="JT424" s="7">
        <f t="shared" si="857"/>
        <v>2.6253609871357313E-4</v>
      </c>
      <c r="JU424" s="7">
        <f t="shared" si="858"/>
        <v>0</v>
      </c>
      <c r="JV424" s="7">
        <f t="shared" si="859"/>
        <v>1.199040767386091E-3</v>
      </c>
      <c r="JW424" s="7">
        <f t="shared" si="860"/>
        <v>0</v>
      </c>
      <c r="JX424" s="7">
        <f t="shared" si="861"/>
        <v>1.5625E-2</v>
      </c>
      <c r="JY424" s="7">
        <f t="shared" si="862"/>
        <v>0</v>
      </c>
      <c r="JZ424" s="7">
        <f t="shared" si="863"/>
        <v>0</v>
      </c>
      <c r="KA424" s="7">
        <f t="shared" si="864"/>
        <v>0</v>
      </c>
    </row>
    <row r="425" spans="1:287" ht="16.8" customHeight="1" x14ac:dyDescent="0.3">
      <c r="A425" s="4" t="s">
        <v>136</v>
      </c>
      <c r="B425" s="5">
        <v>3707</v>
      </c>
      <c r="C425" s="7">
        <f t="shared" si="580"/>
        <v>0</v>
      </c>
      <c r="D425" s="7">
        <f t="shared" si="581"/>
        <v>0</v>
      </c>
      <c r="E425" s="7">
        <f t="shared" si="582"/>
        <v>0</v>
      </c>
      <c r="F425" s="7">
        <f t="shared" si="583"/>
        <v>1.4855897791423196E-4</v>
      </c>
      <c r="G425" s="7">
        <f t="shared" si="584"/>
        <v>1.2471938139186831E-4</v>
      </c>
      <c r="H425" s="7">
        <f t="shared" si="585"/>
        <v>1.1494252873563218E-3</v>
      </c>
      <c r="I425" s="7">
        <f t="shared" si="586"/>
        <v>2.9411764705882353E-3</v>
      </c>
      <c r="J425" s="7">
        <f t="shared" si="587"/>
        <v>1.2300123001230013E-3</v>
      </c>
      <c r="K425" s="7">
        <f t="shared" si="588"/>
        <v>8.130081300813009E-3</v>
      </c>
      <c r="L425" s="7">
        <f t="shared" si="589"/>
        <v>0</v>
      </c>
      <c r="M425" s="7">
        <f t="shared" si="590"/>
        <v>9.0909090909090905E-3</v>
      </c>
      <c r="N425" s="7">
        <f t="shared" si="591"/>
        <v>0</v>
      </c>
      <c r="O425" s="7">
        <f t="shared" si="592"/>
        <v>0</v>
      </c>
      <c r="P425" s="7">
        <f t="shared" si="593"/>
        <v>1.8073377914332189E-4</v>
      </c>
      <c r="Q425" s="7">
        <f t="shared" si="594"/>
        <v>0</v>
      </c>
      <c r="R425" s="7">
        <f t="shared" si="595"/>
        <v>0</v>
      </c>
      <c r="S425" s="7">
        <f t="shared" si="596"/>
        <v>1.5603058199407084E-4</v>
      </c>
      <c r="T425" s="7">
        <f t="shared" si="597"/>
        <v>0</v>
      </c>
      <c r="U425" s="7">
        <f t="shared" si="598"/>
        <v>0</v>
      </c>
      <c r="V425" s="7">
        <f t="shared" si="599"/>
        <v>1.2500000000000001E-2</v>
      </c>
      <c r="W425" s="7">
        <f t="shared" si="600"/>
        <v>0</v>
      </c>
      <c r="X425" s="7">
        <f t="shared" si="601"/>
        <v>0</v>
      </c>
      <c r="Y425" s="7">
        <f t="shared" si="602"/>
        <v>6.6006600660066007E-3</v>
      </c>
      <c r="Z425" s="7">
        <f t="shared" si="603"/>
        <v>0</v>
      </c>
      <c r="AA425" s="7">
        <f t="shared" si="604"/>
        <v>0</v>
      </c>
      <c r="AB425" s="7">
        <f t="shared" si="605"/>
        <v>0</v>
      </c>
      <c r="AC425" s="7">
        <f t="shared" si="606"/>
        <v>2.8248587570621469E-3</v>
      </c>
      <c r="AD425" s="7">
        <f t="shared" si="607"/>
        <v>3.212679374598415E-4</v>
      </c>
      <c r="AE425" s="7">
        <f t="shared" si="608"/>
        <v>0</v>
      </c>
      <c r="AF425" s="7">
        <f t="shared" si="609"/>
        <v>0</v>
      </c>
      <c r="AG425" s="7">
        <f t="shared" si="610"/>
        <v>1.4652014652014652E-2</v>
      </c>
      <c r="AH425" s="7">
        <f t="shared" si="611"/>
        <v>4.3668122270742356E-3</v>
      </c>
      <c r="AI425" s="7">
        <f t="shared" si="612"/>
        <v>0</v>
      </c>
      <c r="AJ425" s="7">
        <f t="shared" si="613"/>
        <v>0</v>
      </c>
      <c r="AK425" s="7">
        <f t="shared" si="614"/>
        <v>9.0497737556561084E-5</v>
      </c>
      <c r="AL425" s="7">
        <f t="shared" si="615"/>
        <v>6.0286360211002257E-4</v>
      </c>
      <c r="AM425" s="7">
        <f t="shared" si="616"/>
        <v>1.893939393939394E-3</v>
      </c>
      <c r="AN425" s="7">
        <f t="shared" si="617"/>
        <v>0</v>
      </c>
      <c r="AO425" s="7">
        <f t="shared" si="618"/>
        <v>1.1111111111111112E-2</v>
      </c>
      <c r="AP425" s="7">
        <f t="shared" si="619"/>
        <v>0</v>
      </c>
      <c r="AQ425" s="7">
        <f t="shared" si="620"/>
        <v>5.4945054945054949E-3</v>
      </c>
      <c r="AR425" s="7">
        <f t="shared" si="621"/>
        <v>0</v>
      </c>
      <c r="AS425" s="7">
        <f t="shared" si="622"/>
        <v>0</v>
      </c>
      <c r="AT425" s="7">
        <f t="shared" si="623"/>
        <v>0</v>
      </c>
      <c r="AU425" s="7">
        <f t="shared" si="624"/>
        <v>0</v>
      </c>
      <c r="AV425" s="7">
        <f t="shared" si="625"/>
        <v>0</v>
      </c>
      <c r="AW425" s="7">
        <f t="shared" si="626"/>
        <v>0</v>
      </c>
      <c r="AX425" s="7">
        <f t="shared" si="627"/>
        <v>2.0946795140343527E-4</v>
      </c>
      <c r="AY425" s="7">
        <f t="shared" si="628"/>
        <v>2.4357569114602361E-3</v>
      </c>
      <c r="AZ425" s="7">
        <f t="shared" si="629"/>
        <v>1.0493179433368311E-3</v>
      </c>
      <c r="BA425" s="7">
        <f t="shared" si="630"/>
        <v>1.4814814814814815E-2</v>
      </c>
      <c r="BB425" s="7">
        <f t="shared" si="631"/>
        <v>1.6064257028112448E-2</v>
      </c>
      <c r="BC425" s="7">
        <f t="shared" si="632"/>
        <v>9.0090090090090086E-2</v>
      </c>
      <c r="BD425" s="7">
        <f t="shared" si="633"/>
        <v>1.8018018018018018E-2</v>
      </c>
      <c r="BE425" s="7">
        <f t="shared" si="634"/>
        <v>2.1505376344086023E-2</v>
      </c>
      <c r="BF425" s="7">
        <f t="shared" si="635"/>
        <v>7.5803517283201942E-4</v>
      </c>
      <c r="BG425" s="7">
        <f t="shared" si="636"/>
        <v>9.2310532631773284E-4</v>
      </c>
      <c r="BH425" s="7">
        <f t="shared" si="637"/>
        <v>1.6906170752324597E-3</v>
      </c>
      <c r="BI425" s="7">
        <f t="shared" si="638"/>
        <v>0.01</v>
      </c>
      <c r="BJ425" s="7">
        <f t="shared" si="639"/>
        <v>1.834862385321101E-2</v>
      </c>
      <c r="BK425" s="7">
        <f t="shared" si="640"/>
        <v>7.9365079365079361E-3</v>
      </c>
      <c r="BL425" s="7">
        <f t="shared" si="641"/>
        <v>3.0837004405286344E-2</v>
      </c>
      <c r="BM425" s="7">
        <f t="shared" si="642"/>
        <v>4.0816326530612249E-3</v>
      </c>
      <c r="BN425" s="7">
        <f t="shared" si="643"/>
        <v>0</v>
      </c>
      <c r="BO425" s="7">
        <f t="shared" si="644"/>
        <v>7.1942446043165471E-3</v>
      </c>
      <c r="BP425" s="7">
        <f t="shared" si="645"/>
        <v>6.5789473684210523E-2</v>
      </c>
      <c r="BQ425" s="7">
        <f t="shared" si="646"/>
        <v>1.375515818431912E-3</v>
      </c>
      <c r="BR425" s="7">
        <f t="shared" si="647"/>
        <v>0</v>
      </c>
      <c r="BS425" s="7">
        <f t="shared" si="648"/>
        <v>9.1827364554637278E-5</v>
      </c>
      <c r="BT425" s="7">
        <f t="shared" si="649"/>
        <v>2.5422651582560063E-4</v>
      </c>
      <c r="BU425" s="7">
        <f t="shared" si="650"/>
        <v>5.0818746470920385E-4</v>
      </c>
      <c r="BV425" s="7">
        <f t="shared" si="651"/>
        <v>0</v>
      </c>
      <c r="BW425" s="7">
        <f t="shared" si="652"/>
        <v>1.0108157282927322E-4</v>
      </c>
      <c r="BX425" s="7">
        <f t="shared" si="653"/>
        <v>1.0964912280701754E-3</v>
      </c>
      <c r="BY425" s="7">
        <f t="shared" si="654"/>
        <v>0</v>
      </c>
      <c r="BZ425" s="7">
        <f t="shared" si="655"/>
        <v>0</v>
      </c>
      <c r="CA425" s="7">
        <f t="shared" si="656"/>
        <v>1.5641293013555788E-3</v>
      </c>
      <c r="CB425" s="7">
        <f t="shared" si="657"/>
        <v>4.6656298600311046E-3</v>
      </c>
      <c r="CC425" s="7">
        <f t="shared" si="658"/>
        <v>7.6045627376425855E-3</v>
      </c>
      <c r="CD425" s="7">
        <f t="shared" si="659"/>
        <v>2.4813895781637717E-3</v>
      </c>
      <c r="CE425" s="7">
        <f t="shared" si="660"/>
        <v>0</v>
      </c>
      <c r="CF425" s="7">
        <f t="shared" si="661"/>
        <v>0</v>
      </c>
      <c r="CG425" s="7">
        <f t="shared" si="662"/>
        <v>1.0322047894302229E-4</v>
      </c>
      <c r="CH425" s="7">
        <f t="shared" si="663"/>
        <v>3.8967364831953238E-4</v>
      </c>
      <c r="CI425" s="7">
        <f t="shared" si="664"/>
        <v>0</v>
      </c>
      <c r="CJ425" s="7">
        <f t="shared" si="665"/>
        <v>0</v>
      </c>
      <c r="CK425" s="7">
        <f t="shared" si="666"/>
        <v>6.9605568445475635E-3</v>
      </c>
      <c r="CL425" s="7">
        <f t="shared" si="667"/>
        <v>0</v>
      </c>
      <c r="CM425" s="7">
        <f t="shared" si="668"/>
        <v>0</v>
      </c>
      <c r="CN425" s="7">
        <f t="shared" si="669"/>
        <v>0</v>
      </c>
      <c r="CO425" s="7">
        <f t="shared" si="670"/>
        <v>0</v>
      </c>
      <c r="CP425" s="7">
        <f t="shared" si="671"/>
        <v>0</v>
      </c>
      <c r="CQ425" s="7">
        <f t="shared" si="672"/>
        <v>3.544004725339634E-4</v>
      </c>
      <c r="CR425" s="7">
        <f t="shared" si="673"/>
        <v>0</v>
      </c>
      <c r="CS425" s="7">
        <f t="shared" si="674"/>
        <v>0</v>
      </c>
      <c r="CT425" s="7">
        <f t="shared" si="675"/>
        <v>2.5806451612903227E-4</v>
      </c>
      <c r="CU425" s="7">
        <f t="shared" si="676"/>
        <v>0</v>
      </c>
      <c r="CV425" s="7">
        <f t="shared" si="677"/>
        <v>0</v>
      </c>
      <c r="CW425" s="7">
        <f t="shared" si="678"/>
        <v>0</v>
      </c>
      <c r="CX425" s="7">
        <f t="shared" si="679"/>
        <v>6.0147791716789827E-4</v>
      </c>
      <c r="CY425" s="7">
        <f t="shared" si="680"/>
        <v>3.0816640986132513E-4</v>
      </c>
      <c r="CZ425" s="7">
        <f t="shared" si="681"/>
        <v>1.1713716762328687E-4</v>
      </c>
      <c r="DA425" s="7">
        <f t="shared" si="682"/>
        <v>0</v>
      </c>
      <c r="DB425" s="7">
        <f t="shared" si="683"/>
        <v>0</v>
      </c>
      <c r="DC425" s="7">
        <f t="shared" si="684"/>
        <v>1.6563146997929607E-3</v>
      </c>
      <c r="DD425" s="7">
        <f t="shared" si="685"/>
        <v>0</v>
      </c>
      <c r="DE425" s="7">
        <f t="shared" si="686"/>
        <v>0</v>
      </c>
      <c r="DF425" s="7">
        <f t="shared" si="687"/>
        <v>2.1141649048625794E-3</v>
      </c>
      <c r="DG425" s="7">
        <f t="shared" si="688"/>
        <v>3.2376429958989856E-4</v>
      </c>
      <c r="DH425" s="7">
        <f t="shared" si="689"/>
        <v>0</v>
      </c>
      <c r="DI425" s="7">
        <f t="shared" si="690"/>
        <v>6.5649105530937138E-4</v>
      </c>
      <c r="DJ425" s="7">
        <f t="shared" si="691"/>
        <v>3.9502271380604387E-4</v>
      </c>
      <c r="DK425" s="7">
        <f t="shared" si="692"/>
        <v>1.0493179433368311E-3</v>
      </c>
      <c r="DL425" s="7">
        <f t="shared" si="693"/>
        <v>0</v>
      </c>
      <c r="DM425" s="7">
        <f t="shared" si="694"/>
        <v>0</v>
      </c>
      <c r="DN425" s="7">
        <f t="shared" si="695"/>
        <v>0</v>
      </c>
      <c r="DO425" s="7">
        <f t="shared" si="696"/>
        <v>0</v>
      </c>
      <c r="DP425" s="7">
        <f t="shared" si="697"/>
        <v>0</v>
      </c>
      <c r="DQ425" s="7">
        <f t="shared" si="698"/>
        <v>0</v>
      </c>
      <c r="DR425" s="7">
        <f t="shared" si="699"/>
        <v>0</v>
      </c>
      <c r="DS425" s="7">
        <f t="shared" si="700"/>
        <v>4.7200981780421032E-4</v>
      </c>
      <c r="DT425" s="7">
        <f t="shared" si="701"/>
        <v>0</v>
      </c>
      <c r="DU425" s="7">
        <f t="shared" si="702"/>
        <v>0</v>
      </c>
      <c r="DV425" s="7">
        <f t="shared" si="703"/>
        <v>0</v>
      </c>
      <c r="DW425" s="7">
        <f t="shared" si="704"/>
        <v>0</v>
      </c>
      <c r="DX425" s="7">
        <f t="shared" si="705"/>
        <v>2.7223230490018148E-3</v>
      </c>
      <c r="DY425" s="7">
        <f t="shared" si="706"/>
        <v>2.0597322348094747E-3</v>
      </c>
      <c r="DZ425" s="7">
        <f t="shared" si="707"/>
        <v>0</v>
      </c>
      <c r="EA425" s="7">
        <f t="shared" si="708"/>
        <v>1.7539244058581076E-3</v>
      </c>
      <c r="EB425" s="7">
        <f t="shared" si="709"/>
        <v>2.969037183656157E-3</v>
      </c>
      <c r="EC425" s="7">
        <f t="shared" si="710"/>
        <v>2.5657472738935213E-3</v>
      </c>
      <c r="ED425" s="7">
        <f t="shared" si="711"/>
        <v>8.2872928176795581E-4</v>
      </c>
      <c r="EE425" s="7">
        <f t="shared" si="712"/>
        <v>1.3881177123820101E-3</v>
      </c>
      <c r="EF425" s="7">
        <f t="shared" si="713"/>
        <v>1.2973137973137973E-3</v>
      </c>
      <c r="EG425" s="7">
        <f t="shared" si="714"/>
        <v>0.9627964482409801</v>
      </c>
      <c r="EH425" s="7">
        <f t="shared" si="715"/>
        <v>2.8968713789107765E-3</v>
      </c>
      <c r="EI425" s="7">
        <f t="shared" si="716"/>
        <v>1.4059753954305799E-2</v>
      </c>
      <c r="EJ425" s="7">
        <f t="shared" si="717"/>
        <v>0.03</v>
      </c>
      <c r="EK425" s="7">
        <f t="shared" si="718"/>
        <v>8.2568807339449546E-2</v>
      </c>
      <c r="EL425" s="7">
        <f t="shared" si="719"/>
        <v>2.3255813953488372E-2</v>
      </c>
      <c r="EM425" s="7">
        <f t="shared" si="720"/>
        <v>3.7549407114624504E-2</v>
      </c>
      <c r="EN425" s="7">
        <f t="shared" si="721"/>
        <v>1.1784511784511785E-2</v>
      </c>
      <c r="EO425" s="7">
        <f t="shared" si="722"/>
        <v>3.968253968253968E-3</v>
      </c>
      <c r="EP425" s="7">
        <f t="shared" si="723"/>
        <v>0.04</v>
      </c>
      <c r="EQ425" s="7">
        <f t="shared" si="724"/>
        <v>1.468189233278956E-2</v>
      </c>
      <c r="ER425" s="7">
        <f t="shared" si="725"/>
        <v>2.3638799149003231E-4</v>
      </c>
      <c r="ES425" s="7">
        <f t="shared" si="726"/>
        <v>1.0018032458425165E-4</v>
      </c>
      <c r="ET425" s="7">
        <f t="shared" si="727"/>
        <v>2.4262029923170238E-4</v>
      </c>
      <c r="EU425" s="7">
        <f t="shared" si="728"/>
        <v>1.0442773600668337E-4</v>
      </c>
      <c r="EV425" s="7">
        <f t="shared" si="729"/>
        <v>0</v>
      </c>
      <c r="EW425" s="7">
        <f t="shared" si="730"/>
        <v>0</v>
      </c>
      <c r="EX425" s="7">
        <f t="shared" si="731"/>
        <v>0</v>
      </c>
      <c r="EY425" s="7">
        <f t="shared" si="732"/>
        <v>4.623921085080148E-4</v>
      </c>
      <c r="EZ425" s="7">
        <f t="shared" si="733"/>
        <v>5.3835800807537013E-3</v>
      </c>
      <c r="FA425" s="7">
        <f t="shared" si="734"/>
        <v>0</v>
      </c>
      <c r="FB425" s="7">
        <f t="shared" si="735"/>
        <v>0</v>
      </c>
      <c r="FC425" s="7">
        <f t="shared" si="736"/>
        <v>0</v>
      </c>
      <c r="FD425" s="7">
        <f t="shared" si="737"/>
        <v>0</v>
      </c>
      <c r="FE425" s="7">
        <f t="shared" si="738"/>
        <v>2.242152466367713E-3</v>
      </c>
      <c r="FF425" s="7">
        <f t="shared" si="739"/>
        <v>2.4925224327018943E-3</v>
      </c>
      <c r="FG425" s="7">
        <f t="shared" si="740"/>
        <v>1.7006802721088435E-3</v>
      </c>
      <c r="FH425" s="7">
        <f t="shared" si="741"/>
        <v>0</v>
      </c>
      <c r="FI425" s="7">
        <f t="shared" si="742"/>
        <v>0</v>
      </c>
      <c r="FJ425" s="7">
        <f t="shared" si="743"/>
        <v>0</v>
      </c>
      <c r="FK425" s="7">
        <f t="shared" si="744"/>
        <v>0</v>
      </c>
      <c r="FL425" s="7">
        <f t="shared" si="745"/>
        <v>0</v>
      </c>
      <c r="FM425" s="7">
        <f t="shared" si="746"/>
        <v>0</v>
      </c>
      <c r="FN425" s="7">
        <f t="shared" si="747"/>
        <v>0</v>
      </c>
      <c r="FO425" s="7">
        <f t="shared" si="748"/>
        <v>3.8461538461538464E-3</v>
      </c>
      <c r="FP425" s="7">
        <f t="shared" si="749"/>
        <v>0</v>
      </c>
      <c r="FQ425" s="7">
        <f t="shared" si="750"/>
        <v>0</v>
      </c>
      <c r="FR425" s="7">
        <f t="shared" si="751"/>
        <v>9.6015362457993274E-4</v>
      </c>
      <c r="FS425" s="7">
        <f t="shared" si="752"/>
        <v>0</v>
      </c>
      <c r="FT425" s="7">
        <f t="shared" si="753"/>
        <v>0</v>
      </c>
      <c r="FU425" s="7">
        <f t="shared" si="754"/>
        <v>0</v>
      </c>
      <c r="FV425" s="7">
        <f t="shared" si="755"/>
        <v>0</v>
      </c>
      <c r="FW425" s="7">
        <f t="shared" si="756"/>
        <v>1.8060321473722233E-4</v>
      </c>
      <c r="FX425" s="7">
        <f t="shared" si="757"/>
        <v>6.661337596589395E-5</v>
      </c>
      <c r="FY425" s="7">
        <f t="shared" si="758"/>
        <v>0</v>
      </c>
      <c r="FZ425" s="7">
        <f t="shared" si="759"/>
        <v>0</v>
      </c>
      <c r="GA425" s="7">
        <f t="shared" si="760"/>
        <v>1.7406440382941688E-3</v>
      </c>
      <c r="GB425" s="7">
        <f t="shared" si="761"/>
        <v>0</v>
      </c>
      <c r="GC425" s="7">
        <f t="shared" si="762"/>
        <v>0</v>
      </c>
      <c r="GD425" s="7">
        <f t="shared" si="763"/>
        <v>0</v>
      </c>
      <c r="GE425" s="7">
        <f t="shared" si="764"/>
        <v>0</v>
      </c>
      <c r="GF425" s="7">
        <f t="shared" si="765"/>
        <v>1.0214504596527069E-3</v>
      </c>
      <c r="GG425" s="7">
        <f t="shared" si="766"/>
        <v>0</v>
      </c>
      <c r="GH425" s="7">
        <f t="shared" si="767"/>
        <v>0</v>
      </c>
      <c r="GI425" s="7">
        <f t="shared" si="768"/>
        <v>0</v>
      </c>
      <c r="GJ425" s="7">
        <f t="shared" si="769"/>
        <v>0</v>
      </c>
      <c r="GK425" s="7">
        <f t="shared" si="770"/>
        <v>0</v>
      </c>
      <c r="GL425" s="7">
        <f t="shared" si="771"/>
        <v>0</v>
      </c>
      <c r="GM425" s="7">
        <f t="shared" si="772"/>
        <v>0</v>
      </c>
      <c r="GN425" s="7">
        <f t="shared" si="773"/>
        <v>0</v>
      </c>
      <c r="GO425" s="7">
        <f t="shared" si="774"/>
        <v>0</v>
      </c>
      <c r="GP425" s="7">
        <f t="shared" si="775"/>
        <v>0</v>
      </c>
      <c r="GQ425" s="7">
        <f t="shared" si="776"/>
        <v>0</v>
      </c>
      <c r="GR425" s="7">
        <f t="shared" si="777"/>
        <v>3.2258064516129032E-3</v>
      </c>
      <c r="GS425" s="7">
        <f t="shared" si="778"/>
        <v>0</v>
      </c>
      <c r="GT425" s="7">
        <f t="shared" si="779"/>
        <v>0</v>
      </c>
      <c r="GU425" s="7">
        <f t="shared" si="780"/>
        <v>0</v>
      </c>
      <c r="GV425" s="7">
        <f t="shared" si="781"/>
        <v>0</v>
      </c>
      <c r="GW425" s="7">
        <f t="shared" si="782"/>
        <v>0</v>
      </c>
      <c r="GX425" s="7">
        <f t="shared" si="783"/>
        <v>0</v>
      </c>
      <c r="GY425" s="7">
        <f t="shared" si="784"/>
        <v>0</v>
      </c>
      <c r="GZ425" s="7">
        <f t="shared" si="785"/>
        <v>0</v>
      </c>
      <c r="HA425" s="7">
        <f t="shared" si="786"/>
        <v>0</v>
      </c>
      <c r="HB425" s="7">
        <f t="shared" si="787"/>
        <v>0</v>
      </c>
      <c r="HC425" s="7">
        <f t="shared" si="788"/>
        <v>0</v>
      </c>
      <c r="HD425" s="7">
        <f t="shared" si="789"/>
        <v>0</v>
      </c>
      <c r="HE425" s="7">
        <f t="shared" si="790"/>
        <v>0</v>
      </c>
      <c r="HF425" s="7">
        <f t="shared" si="791"/>
        <v>0</v>
      </c>
      <c r="HG425" s="7">
        <f t="shared" si="792"/>
        <v>0</v>
      </c>
      <c r="HH425" s="7">
        <f t="shared" si="793"/>
        <v>0</v>
      </c>
      <c r="HI425" s="7">
        <f t="shared" si="794"/>
        <v>0</v>
      </c>
      <c r="HJ425" s="7">
        <f t="shared" si="795"/>
        <v>0</v>
      </c>
      <c r="HK425" s="7">
        <f t="shared" si="796"/>
        <v>0</v>
      </c>
      <c r="HL425" s="7">
        <f t="shared" si="797"/>
        <v>0</v>
      </c>
      <c r="HM425" s="7">
        <f t="shared" si="798"/>
        <v>0</v>
      </c>
      <c r="HN425" s="7">
        <f t="shared" si="799"/>
        <v>0</v>
      </c>
      <c r="HO425" s="7">
        <f t="shared" si="800"/>
        <v>0</v>
      </c>
      <c r="HP425" s="7">
        <f t="shared" si="801"/>
        <v>0</v>
      </c>
      <c r="HQ425" s="7">
        <f t="shared" si="802"/>
        <v>0</v>
      </c>
      <c r="HR425" s="7">
        <f t="shared" si="803"/>
        <v>0</v>
      </c>
      <c r="HS425" s="7">
        <f t="shared" si="804"/>
        <v>2.2316447221602321E-4</v>
      </c>
      <c r="HT425" s="7">
        <f t="shared" si="805"/>
        <v>9.8149874858909558E-5</v>
      </c>
      <c r="HU425" s="7">
        <f t="shared" si="806"/>
        <v>0</v>
      </c>
      <c r="HV425" s="7">
        <f t="shared" si="807"/>
        <v>0</v>
      </c>
      <c r="HW425" s="7">
        <f t="shared" si="808"/>
        <v>1.0707784559374665E-4</v>
      </c>
      <c r="HX425" s="7">
        <f t="shared" si="809"/>
        <v>0</v>
      </c>
      <c r="HY425" s="7">
        <f t="shared" si="810"/>
        <v>8.8809946714031967E-5</v>
      </c>
      <c r="HZ425" s="7">
        <f t="shared" si="811"/>
        <v>1.5078407720144752E-4</v>
      </c>
      <c r="IA425" s="7">
        <f t="shared" si="812"/>
        <v>0</v>
      </c>
      <c r="IB425" s="7">
        <f t="shared" si="813"/>
        <v>0</v>
      </c>
      <c r="IC425" s="7">
        <f t="shared" si="814"/>
        <v>1.9267822736030828E-3</v>
      </c>
      <c r="ID425" s="7">
        <f t="shared" si="815"/>
        <v>0</v>
      </c>
      <c r="IE425" s="7">
        <f t="shared" si="816"/>
        <v>0</v>
      </c>
      <c r="IF425" s="7">
        <f t="shared" si="817"/>
        <v>9.8231827111984276E-4</v>
      </c>
      <c r="IG425" s="7">
        <f t="shared" si="818"/>
        <v>7.4906367041198505E-4</v>
      </c>
      <c r="IH425" s="7">
        <f t="shared" si="819"/>
        <v>0</v>
      </c>
      <c r="II425" s="7">
        <f t="shared" si="820"/>
        <v>0</v>
      </c>
      <c r="IJ425" s="7">
        <f t="shared" si="821"/>
        <v>1.9417475728155339E-3</v>
      </c>
      <c r="IK425" s="7">
        <f t="shared" si="822"/>
        <v>1.2135922330097086E-3</v>
      </c>
      <c r="IL425" s="7">
        <f t="shared" si="823"/>
        <v>0</v>
      </c>
      <c r="IM425" s="7">
        <f t="shared" si="824"/>
        <v>1.9193857965451057E-4</v>
      </c>
      <c r="IN425" s="7">
        <f t="shared" si="825"/>
        <v>6.7335532960743387E-5</v>
      </c>
      <c r="IO425" s="7">
        <f t="shared" si="826"/>
        <v>0</v>
      </c>
      <c r="IP425" s="7">
        <f t="shared" si="827"/>
        <v>1.0327377878756583E-4</v>
      </c>
      <c r="IQ425" s="7">
        <f t="shared" si="828"/>
        <v>1.5926102882624622E-4</v>
      </c>
      <c r="IR425" s="7">
        <f t="shared" si="829"/>
        <v>0</v>
      </c>
      <c r="IS425" s="7">
        <f t="shared" si="830"/>
        <v>3.8729666924864449E-4</v>
      </c>
      <c r="IT425" s="7">
        <f t="shared" si="831"/>
        <v>1.1158935118762952E-3</v>
      </c>
      <c r="IU425" s="7">
        <f t="shared" si="832"/>
        <v>1.5625E-2</v>
      </c>
      <c r="IV425" s="7">
        <f t="shared" si="833"/>
        <v>9.5238095238095247E-3</v>
      </c>
      <c r="IW425" s="7">
        <f t="shared" si="834"/>
        <v>1.3888888888888888E-2</v>
      </c>
      <c r="IX425" s="7">
        <f t="shared" si="835"/>
        <v>7.3110103816347415E-5</v>
      </c>
      <c r="IY425" s="7">
        <f t="shared" si="836"/>
        <v>0</v>
      </c>
      <c r="IZ425" s="7">
        <f t="shared" si="837"/>
        <v>6.4977257959714096E-4</v>
      </c>
      <c r="JA425" s="7">
        <f t="shared" si="838"/>
        <v>0</v>
      </c>
      <c r="JB425" s="7">
        <f t="shared" si="839"/>
        <v>0</v>
      </c>
      <c r="JC425" s="7">
        <f t="shared" si="840"/>
        <v>0</v>
      </c>
      <c r="JD425" s="7">
        <f t="shared" si="841"/>
        <v>0</v>
      </c>
      <c r="JE425" s="7">
        <f t="shared" si="842"/>
        <v>0</v>
      </c>
      <c r="JF425" s="7">
        <f t="shared" si="843"/>
        <v>0</v>
      </c>
      <c r="JG425" s="7">
        <f t="shared" si="844"/>
        <v>0</v>
      </c>
      <c r="JH425" s="7">
        <f t="shared" si="845"/>
        <v>0</v>
      </c>
      <c r="JI425" s="7">
        <f t="shared" si="846"/>
        <v>0</v>
      </c>
      <c r="JJ425" s="7">
        <f t="shared" si="847"/>
        <v>1.1806375442739079E-3</v>
      </c>
      <c r="JK425" s="7">
        <f t="shared" si="848"/>
        <v>2.9620853080568723E-4</v>
      </c>
      <c r="JL425" s="7">
        <f t="shared" si="849"/>
        <v>1.3796909492273731E-4</v>
      </c>
      <c r="JM425" s="7">
        <f t="shared" si="850"/>
        <v>0</v>
      </c>
      <c r="JN425" s="7">
        <f t="shared" si="851"/>
        <v>0</v>
      </c>
      <c r="JO425" s="7">
        <f t="shared" si="852"/>
        <v>0</v>
      </c>
      <c r="JP425" s="7">
        <f t="shared" si="853"/>
        <v>0</v>
      </c>
      <c r="JQ425" s="7">
        <f t="shared" si="854"/>
        <v>0</v>
      </c>
      <c r="JR425" s="7">
        <f t="shared" si="855"/>
        <v>2.9498525073746312E-3</v>
      </c>
      <c r="JS425" s="7">
        <f t="shared" si="856"/>
        <v>0</v>
      </c>
      <c r="JT425" s="7">
        <f t="shared" si="857"/>
        <v>5.2507219742714626E-4</v>
      </c>
      <c r="JU425" s="7">
        <f t="shared" si="858"/>
        <v>0</v>
      </c>
      <c r="JV425" s="7">
        <f t="shared" si="859"/>
        <v>1.199040767386091E-3</v>
      </c>
      <c r="JW425" s="7">
        <f t="shared" si="860"/>
        <v>0</v>
      </c>
      <c r="JX425" s="7">
        <f t="shared" si="861"/>
        <v>0</v>
      </c>
      <c r="JY425" s="7">
        <f t="shared" si="862"/>
        <v>0</v>
      </c>
      <c r="JZ425" s="7">
        <f t="shared" si="863"/>
        <v>2.7056277056277056E-4</v>
      </c>
      <c r="KA425" s="7">
        <f t="shared" si="864"/>
        <v>0</v>
      </c>
    </row>
    <row r="426" spans="1:287" ht="16.8" customHeight="1" x14ac:dyDescent="0.3">
      <c r="A426" s="4" t="s">
        <v>137</v>
      </c>
      <c r="B426" s="5">
        <v>3708</v>
      </c>
      <c r="C426" s="7">
        <f t="shared" si="580"/>
        <v>0</v>
      </c>
      <c r="D426" s="7">
        <f t="shared" si="581"/>
        <v>1.4943215780035862E-4</v>
      </c>
      <c r="E426" s="7">
        <f t="shared" si="582"/>
        <v>3.5006651263740111E-5</v>
      </c>
      <c r="F426" s="7">
        <f t="shared" si="583"/>
        <v>0</v>
      </c>
      <c r="G426" s="7">
        <f t="shared" si="584"/>
        <v>1.2471938139186831E-4</v>
      </c>
      <c r="H426" s="7">
        <f t="shared" si="585"/>
        <v>3.8314176245210729E-4</v>
      </c>
      <c r="I426" s="7">
        <f t="shared" si="586"/>
        <v>0</v>
      </c>
      <c r="J426" s="7">
        <f t="shared" si="587"/>
        <v>1.2300123001230013E-3</v>
      </c>
      <c r="K426" s="7">
        <f t="shared" si="588"/>
        <v>0</v>
      </c>
      <c r="L426" s="7">
        <f t="shared" si="589"/>
        <v>0</v>
      </c>
      <c r="M426" s="7">
        <f t="shared" si="590"/>
        <v>0</v>
      </c>
      <c r="N426" s="7">
        <f t="shared" si="591"/>
        <v>0</v>
      </c>
      <c r="O426" s="7">
        <f t="shared" si="592"/>
        <v>0</v>
      </c>
      <c r="P426" s="7">
        <f t="shared" si="593"/>
        <v>0</v>
      </c>
      <c r="Q426" s="7">
        <f t="shared" si="594"/>
        <v>0</v>
      </c>
      <c r="R426" s="7">
        <f t="shared" si="595"/>
        <v>0</v>
      </c>
      <c r="S426" s="7">
        <f t="shared" si="596"/>
        <v>1.5603058199407084E-4</v>
      </c>
      <c r="T426" s="7">
        <f t="shared" si="597"/>
        <v>0</v>
      </c>
      <c r="U426" s="7">
        <f t="shared" si="598"/>
        <v>0</v>
      </c>
      <c r="V426" s="7">
        <f t="shared" si="599"/>
        <v>0</v>
      </c>
      <c r="W426" s="7">
        <f t="shared" si="600"/>
        <v>7.462686567164179E-3</v>
      </c>
      <c r="X426" s="7">
        <f t="shared" si="601"/>
        <v>0</v>
      </c>
      <c r="Y426" s="7">
        <f t="shared" si="602"/>
        <v>0</v>
      </c>
      <c r="Z426" s="7">
        <f t="shared" si="603"/>
        <v>0</v>
      </c>
      <c r="AA426" s="7">
        <f t="shared" si="604"/>
        <v>0</v>
      </c>
      <c r="AB426" s="7">
        <f t="shared" si="605"/>
        <v>0</v>
      </c>
      <c r="AC426" s="7">
        <f t="shared" si="606"/>
        <v>0</v>
      </c>
      <c r="AD426" s="7">
        <f t="shared" si="607"/>
        <v>0</v>
      </c>
      <c r="AE426" s="7">
        <f t="shared" si="608"/>
        <v>0</v>
      </c>
      <c r="AF426" s="7">
        <f t="shared" si="609"/>
        <v>0</v>
      </c>
      <c r="AG426" s="7">
        <f t="shared" si="610"/>
        <v>0</v>
      </c>
      <c r="AH426" s="7">
        <f t="shared" si="611"/>
        <v>0</v>
      </c>
      <c r="AI426" s="7">
        <f t="shared" si="612"/>
        <v>0</v>
      </c>
      <c r="AJ426" s="7">
        <f t="shared" si="613"/>
        <v>0</v>
      </c>
      <c r="AK426" s="7">
        <f t="shared" si="614"/>
        <v>0</v>
      </c>
      <c r="AL426" s="7">
        <f t="shared" si="615"/>
        <v>0</v>
      </c>
      <c r="AM426" s="7">
        <f t="shared" si="616"/>
        <v>1.893939393939394E-3</v>
      </c>
      <c r="AN426" s="7">
        <f t="shared" si="617"/>
        <v>0</v>
      </c>
      <c r="AO426" s="7">
        <f t="shared" si="618"/>
        <v>0</v>
      </c>
      <c r="AP426" s="7">
        <f t="shared" si="619"/>
        <v>0</v>
      </c>
      <c r="AQ426" s="7">
        <f t="shared" si="620"/>
        <v>0</v>
      </c>
      <c r="AR426" s="7">
        <f t="shared" si="621"/>
        <v>0</v>
      </c>
      <c r="AS426" s="7">
        <f t="shared" si="622"/>
        <v>0</v>
      </c>
      <c r="AT426" s="7">
        <f t="shared" si="623"/>
        <v>0</v>
      </c>
      <c r="AU426" s="7">
        <f t="shared" si="624"/>
        <v>0</v>
      </c>
      <c r="AV426" s="7">
        <f t="shared" si="625"/>
        <v>0</v>
      </c>
      <c r="AW426" s="7">
        <f t="shared" si="626"/>
        <v>0</v>
      </c>
      <c r="AX426" s="7">
        <f t="shared" si="627"/>
        <v>1.3964530093562352E-4</v>
      </c>
      <c r="AY426" s="7">
        <f t="shared" si="628"/>
        <v>3.6536353671903543E-4</v>
      </c>
      <c r="AZ426" s="7">
        <f t="shared" si="629"/>
        <v>1.0493179433368311E-3</v>
      </c>
      <c r="BA426" s="7">
        <f t="shared" si="630"/>
        <v>0</v>
      </c>
      <c r="BB426" s="7">
        <f t="shared" si="631"/>
        <v>0</v>
      </c>
      <c r="BC426" s="7">
        <f t="shared" si="632"/>
        <v>0</v>
      </c>
      <c r="BD426" s="7">
        <f t="shared" si="633"/>
        <v>0</v>
      </c>
      <c r="BE426" s="7">
        <f t="shared" si="634"/>
        <v>0</v>
      </c>
      <c r="BF426" s="7">
        <f t="shared" si="635"/>
        <v>1.5160703456640388E-4</v>
      </c>
      <c r="BG426" s="7">
        <f t="shared" si="636"/>
        <v>7.3848426105418627E-4</v>
      </c>
      <c r="BH426" s="7">
        <f t="shared" si="637"/>
        <v>0</v>
      </c>
      <c r="BI426" s="7">
        <f t="shared" si="638"/>
        <v>0</v>
      </c>
      <c r="BJ426" s="7">
        <f t="shared" si="639"/>
        <v>0</v>
      </c>
      <c r="BK426" s="7">
        <f t="shared" si="640"/>
        <v>0</v>
      </c>
      <c r="BL426" s="7">
        <f t="shared" si="641"/>
        <v>8.8105726872246704E-3</v>
      </c>
      <c r="BM426" s="7">
        <f t="shared" si="642"/>
        <v>0</v>
      </c>
      <c r="BN426" s="7">
        <f t="shared" si="643"/>
        <v>0</v>
      </c>
      <c r="BO426" s="7">
        <f t="shared" si="644"/>
        <v>3.5971223021582736E-3</v>
      </c>
      <c r="BP426" s="7">
        <f t="shared" si="645"/>
        <v>0</v>
      </c>
      <c r="BQ426" s="7">
        <f t="shared" si="646"/>
        <v>0</v>
      </c>
      <c r="BR426" s="7">
        <f t="shared" si="647"/>
        <v>0</v>
      </c>
      <c r="BS426" s="7">
        <f t="shared" si="648"/>
        <v>0</v>
      </c>
      <c r="BT426" s="7">
        <f t="shared" si="649"/>
        <v>0</v>
      </c>
      <c r="BU426" s="7">
        <f t="shared" si="650"/>
        <v>1.1857707509881424E-3</v>
      </c>
      <c r="BV426" s="7">
        <f t="shared" si="651"/>
        <v>0</v>
      </c>
      <c r="BW426" s="7">
        <f t="shared" si="652"/>
        <v>0</v>
      </c>
      <c r="BX426" s="7">
        <f t="shared" si="653"/>
        <v>0</v>
      </c>
      <c r="BY426" s="7">
        <f t="shared" si="654"/>
        <v>0</v>
      </c>
      <c r="BZ426" s="7">
        <f t="shared" si="655"/>
        <v>0</v>
      </c>
      <c r="CA426" s="7">
        <f t="shared" si="656"/>
        <v>5.2137643378519292E-4</v>
      </c>
      <c r="CB426" s="7">
        <f t="shared" si="657"/>
        <v>0</v>
      </c>
      <c r="CC426" s="7">
        <f t="shared" si="658"/>
        <v>0</v>
      </c>
      <c r="CD426" s="7">
        <f t="shared" si="659"/>
        <v>0</v>
      </c>
      <c r="CE426" s="7">
        <f t="shared" si="660"/>
        <v>0</v>
      </c>
      <c r="CF426" s="7">
        <f t="shared" si="661"/>
        <v>0</v>
      </c>
      <c r="CG426" s="7">
        <f t="shared" si="662"/>
        <v>0</v>
      </c>
      <c r="CH426" s="7">
        <f t="shared" si="663"/>
        <v>9.7418412079883096E-5</v>
      </c>
      <c r="CI426" s="7">
        <f t="shared" si="664"/>
        <v>0</v>
      </c>
      <c r="CJ426" s="7">
        <f t="shared" si="665"/>
        <v>0</v>
      </c>
      <c r="CK426" s="7">
        <f t="shared" si="666"/>
        <v>0</v>
      </c>
      <c r="CL426" s="7">
        <f t="shared" si="667"/>
        <v>0</v>
      </c>
      <c r="CM426" s="7">
        <f t="shared" si="668"/>
        <v>0</v>
      </c>
      <c r="CN426" s="7">
        <f t="shared" si="669"/>
        <v>0</v>
      </c>
      <c r="CO426" s="7">
        <f t="shared" si="670"/>
        <v>0</v>
      </c>
      <c r="CP426" s="7">
        <f t="shared" si="671"/>
        <v>0</v>
      </c>
      <c r="CQ426" s="7">
        <f t="shared" si="672"/>
        <v>2.3626698168930892E-4</v>
      </c>
      <c r="CR426" s="7">
        <f t="shared" si="673"/>
        <v>0</v>
      </c>
      <c r="CS426" s="7">
        <f t="shared" si="674"/>
        <v>0</v>
      </c>
      <c r="CT426" s="7">
        <f t="shared" si="675"/>
        <v>2.5806451612903227E-4</v>
      </c>
      <c r="CU426" s="7">
        <f t="shared" si="676"/>
        <v>0</v>
      </c>
      <c r="CV426" s="7">
        <f t="shared" si="677"/>
        <v>2.9455081001472752E-4</v>
      </c>
      <c r="CW426" s="7">
        <f t="shared" si="678"/>
        <v>0</v>
      </c>
      <c r="CX426" s="7">
        <f t="shared" si="679"/>
        <v>1.7185083347654237E-4</v>
      </c>
      <c r="CY426" s="7">
        <f t="shared" si="680"/>
        <v>0</v>
      </c>
      <c r="CZ426" s="7">
        <f t="shared" si="681"/>
        <v>1.1713716762328687E-4</v>
      </c>
      <c r="DA426" s="7">
        <f t="shared" si="682"/>
        <v>0</v>
      </c>
      <c r="DB426" s="7">
        <f t="shared" si="683"/>
        <v>0</v>
      </c>
      <c r="DC426" s="7">
        <f t="shared" si="684"/>
        <v>0</v>
      </c>
      <c r="DD426" s="7">
        <f t="shared" si="685"/>
        <v>0</v>
      </c>
      <c r="DE426" s="7">
        <f t="shared" si="686"/>
        <v>2.4937655860349127E-3</v>
      </c>
      <c r="DF426" s="7">
        <f t="shared" si="687"/>
        <v>0</v>
      </c>
      <c r="DG426" s="7">
        <f t="shared" si="688"/>
        <v>0</v>
      </c>
      <c r="DH426" s="7">
        <f t="shared" si="689"/>
        <v>0</v>
      </c>
      <c r="DI426" s="7">
        <f t="shared" si="690"/>
        <v>0</v>
      </c>
      <c r="DJ426" s="7">
        <f t="shared" si="691"/>
        <v>0</v>
      </c>
      <c r="DK426" s="7">
        <f t="shared" si="692"/>
        <v>0</v>
      </c>
      <c r="DL426" s="7">
        <f t="shared" si="693"/>
        <v>1.2345679012345679E-3</v>
      </c>
      <c r="DM426" s="7">
        <f t="shared" si="694"/>
        <v>0</v>
      </c>
      <c r="DN426" s="7">
        <f t="shared" si="695"/>
        <v>0</v>
      </c>
      <c r="DO426" s="7">
        <f t="shared" si="696"/>
        <v>0</v>
      </c>
      <c r="DP426" s="7">
        <f t="shared" si="697"/>
        <v>0</v>
      </c>
      <c r="DQ426" s="7">
        <f t="shared" si="698"/>
        <v>2.9612081729345571E-4</v>
      </c>
      <c r="DR426" s="7">
        <f t="shared" si="699"/>
        <v>0</v>
      </c>
      <c r="DS426" s="7">
        <f t="shared" si="700"/>
        <v>0</v>
      </c>
      <c r="DT426" s="7">
        <f t="shared" si="701"/>
        <v>0</v>
      </c>
      <c r="DU426" s="7">
        <f t="shared" si="702"/>
        <v>8.2576383154417832E-4</v>
      </c>
      <c r="DV426" s="7">
        <f t="shared" si="703"/>
        <v>0</v>
      </c>
      <c r="DW426" s="7">
        <f t="shared" si="704"/>
        <v>0</v>
      </c>
      <c r="DX426" s="7">
        <f t="shared" si="705"/>
        <v>0</v>
      </c>
      <c r="DY426" s="7">
        <f t="shared" si="706"/>
        <v>0</v>
      </c>
      <c r="DZ426" s="7">
        <f t="shared" si="707"/>
        <v>0</v>
      </c>
      <c r="EA426" s="7">
        <f t="shared" si="708"/>
        <v>7.8926598263614838E-4</v>
      </c>
      <c r="EB426" s="7">
        <f t="shared" si="709"/>
        <v>1.4138272303124559E-4</v>
      </c>
      <c r="EC426" s="7">
        <f t="shared" si="710"/>
        <v>2.0525978191148174E-3</v>
      </c>
      <c r="ED426" s="7">
        <f t="shared" si="711"/>
        <v>5.6629834254143642E-3</v>
      </c>
      <c r="EE426" s="7">
        <f t="shared" si="712"/>
        <v>0</v>
      </c>
      <c r="EF426" s="7">
        <f t="shared" si="713"/>
        <v>1.5262515262515263E-4</v>
      </c>
      <c r="EG426" s="7">
        <f t="shared" si="714"/>
        <v>1.6859615600764303E-4</v>
      </c>
      <c r="EH426" s="7">
        <f t="shared" si="715"/>
        <v>0.85761877172653533</v>
      </c>
      <c r="EI426" s="7">
        <f t="shared" si="716"/>
        <v>2.2847100175746926E-2</v>
      </c>
      <c r="EJ426" s="7">
        <f t="shared" si="717"/>
        <v>0</v>
      </c>
      <c r="EK426" s="7">
        <f t="shared" si="718"/>
        <v>3.0581039755351682E-3</v>
      </c>
      <c r="EL426" s="7">
        <f t="shared" si="719"/>
        <v>6.9767441860465115E-2</v>
      </c>
      <c r="EM426" s="7">
        <f t="shared" si="720"/>
        <v>6.91699604743083E-3</v>
      </c>
      <c r="EN426" s="7">
        <f t="shared" si="721"/>
        <v>3.3670033670033669E-3</v>
      </c>
      <c r="EO426" s="7">
        <f t="shared" si="722"/>
        <v>0</v>
      </c>
      <c r="EP426" s="7">
        <f t="shared" si="723"/>
        <v>3.3333333333333335E-3</v>
      </c>
      <c r="EQ426" s="7">
        <f t="shared" si="724"/>
        <v>7.34094616639478E-3</v>
      </c>
      <c r="ER426" s="7">
        <f t="shared" si="725"/>
        <v>1.5759199432668821E-4</v>
      </c>
      <c r="ES426" s="7">
        <f t="shared" si="726"/>
        <v>1.0018032458425165E-4</v>
      </c>
      <c r="ET426" s="7">
        <f t="shared" si="727"/>
        <v>8.0873433077234132E-5</v>
      </c>
      <c r="EU426" s="7">
        <f t="shared" si="728"/>
        <v>0</v>
      </c>
      <c r="EV426" s="7">
        <f t="shared" si="729"/>
        <v>9.4966761633428294E-5</v>
      </c>
      <c r="EW426" s="7">
        <f t="shared" si="730"/>
        <v>0</v>
      </c>
      <c r="EX426" s="7">
        <f t="shared" si="731"/>
        <v>2.7731558513588466E-4</v>
      </c>
      <c r="EY426" s="7">
        <f t="shared" si="732"/>
        <v>0</v>
      </c>
      <c r="EZ426" s="7">
        <f t="shared" si="733"/>
        <v>0</v>
      </c>
      <c r="FA426" s="7">
        <f t="shared" si="734"/>
        <v>0</v>
      </c>
      <c r="FB426" s="7">
        <f t="shared" si="735"/>
        <v>0</v>
      </c>
      <c r="FC426" s="7">
        <f t="shared" si="736"/>
        <v>0</v>
      </c>
      <c r="FD426" s="7">
        <f t="shared" si="737"/>
        <v>5.5555555555555556E-4</v>
      </c>
      <c r="FE426" s="7">
        <f t="shared" si="738"/>
        <v>1.6816143497757848E-3</v>
      </c>
      <c r="FF426" s="7">
        <f t="shared" si="739"/>
        <v>0</v>
      </c>
      <c r="FG426" s="7">
        <f t="shared" si="740"/>
        <v>4.2517006802721087E-4</v>
      </c>
      <c r="FH426" s="7">
        <f t="shared" si="741"/>
        <v>0</v>
      </c>
      <c r="FI426" s="7">
        <f t="shared" si="742"/>
        <v>6.9367369589345173E-5</v>
      </c>
      <c r="FJ426" s="7">
        <f t="shared" si="743"/>
        <v>0</v>
      </c>
      <c r="FK426" s="7">
        <f t="shared" si="744"/>
        <v>1.4520110352838681E-4</v>
      </c>
      <c r="FL426" s="7">
        <f t="shared" si="745"/>
        <v>0</v>
      </c>
      <c r="FM426" s="7">
        <f t="shared" si="746"/>
        <v>8.1953778069168983E-5</v>
      </c>
      <c r="FN426" s="7">
        <f t="shared" si="747"/>
        <v>0</v>
      </c>
      <c r="FO426" s="7">
        <f t="shared" si="748"/>
        <v>0</v>
      </c>
      <c r="FP426" s="7">
        <f t="shared" si="749"/>
        <v>0</v>
      </c>
      <c r="FQ426" s="7">
        <f t="shared" si="750"/>
        <v>0</v>
      </c>
      <c r="FR426" s="7">
        <f t="shared" si="751"/>
        <v>0</v>
      </c>
      <c r="FS426" s="7">
        <f t="shared" si="752"/>
        <v>0</v>
      </c>
      <c r="FT426" s="7">
        <f t="shared" si="753"/>
        <v>0</v>
      </c>
      <c r="FU426" s="7">
        <f t="shared" si="754"/>
        <v>0</v>
      </c>
      <c r="FV426" s="7">
        <f t="shared" si="755"/>
        <v>0</v>
      </c>
      <c r="FW426" s="7">
        <f t="shared" si="756"/>
        <v>0</v>
      </c>
      <c r="FX426" s="7">
        <f t="shared" si="757"/>
        <v>6.661337596589395E-5</v>
      </c>
      <c r="FY426" s="7">
        <f t="shared" si="758"/>
        <v>1.9302535066272037E-4</v>
      </c>
      <c r="FZ426" s="7">
        <f t="shared" si="759"/>
        <v>0</v>
      </c>
      <c r="GA426" s="7">
        <f t="shared" si="760"/>
        <v>0</v>
      </c>
      <c r="GB426" s="7">
        <f t="shared" si="761"/>
        <v>0</v>
      </c>
      <c r="GC426" s="7">
        <f t="shared" si="762"/>
        <v>0</v>
      </c>
      <c r="GD426" s="7">
        <f t="shared" si="763"/>
        <v>0</v>
      </c>
      <c r="GE426" s="7">
        <f t="shared" si="764"/>
        <v>0</v>
      </c>
      <c r="GF426" s="7">
        <f t="shared" si="765"/>
        <v>0</v>
      </c>
      <c r="GG426" s="7">
        <f t="shared" si="766"/>
        <v>0</v>
      </c>
      <c r="GH426" s="7">
        <f t="shared" si="767"/>
        <v>0</v>
      </c>
      <c r="GI426" s="7">
        <f t="shared" si="768"/>
        <v>0</v>
      </c>
      <c r="GJ426" s="7">
        <f t="shared" si="769"/>
        <v>0</v>
      </c>
      <c r="GK426" s="7">
        <f t="shared" si="770"/>
        <v>4.3497172683775554E-4</v>
      </c>
      <c r="GL426" s="7">
        <f t="shared" si="771"/>
        <v>0</v>
      </c>
      <c r="GM426" s="7">
        <f t="shared" si="772"/>
        <v>0</v>
      </c>
      <c r="GN426" s="7">
        <f t="shared" si="773"/>
        <v>0</v>
      </c>
      <c r="GO426" s="7">
        <f t="shared" si="774"/>
        <v>0</v>
      </c>
      <c r="GP426" s="7">
        <f t="shared" si="775"/>
        <v>0</v>
      </c>
      <c r="GQ426" s="7">
        <f t="shared" si="776"/>
        <v>0</v>
      </c>
      <c r="GR426" s="7">
        <f t="shared" si="777"/>
        <v>0</v>
      </c>
      <c r="GS426" s="7">
        <f t="shared" si="778"/>
        <v>0</v>
      </c>
      <c r="GT426" s="7">
        <f t="shared" si="779"/>
        <v>0</v>
      </c>
      <c r="GU426" s="7">
        <f t="shared" si="780"/>
        <v>0</v>
      </c>
      <c r="GV426" s="7">
        <f t="shared" si="781"/>
        <v>0</v>
      </c>
      <c r="GW426" s="7">
        <f t="shared" si="782"/>
        <v>0</v>
      </c>
      <c r="GX426" s="7">
        <f t="shared" si="783"/>
        <v>0</v>
      </c>
      <c r="GY426" s="7">
        <f t="shared" si="784"/>
        <v>0</v>
      </c>
      <c r="GZ426" s="7">
        <f t="shared" si="785"/>
        <v>0</v>
      </c>
      <c r="HA426" s="7">
        <f t="shared" si="786"/>
        <v>0</v>
      </c>
      <c r="HB426" s="7">
        <f t="shared" si="787"/>
        <v>0</v>
      </c>
      <c r="HC426" s="7">
        <f t="shared" si="788"/>
        <v>0</v>
      </c>
      <c r="HD426" s="7">
        <f t="shared" si="789"/>
        <v>0</v>
      </c>
      <c r="HE426" s="7">
        <f t="shared" si="790"/>
        <v>1.0297600659046442E-4</v>
      </c>
      <c r="HF426" s="7">
        <f t="shared" si="791"/>
        <v>0</v>
      </c>
      <c r="HG426" s="7">
        <f t="shared" si="792"/>
        <v>0</v>
      </c>
      <c r="HH426" s="7">
        <f t="shared" si="793"/>
        <v>0</v>
      </c>
      <c r="HI426" s="7">
        <f t="shared" si="794"/>
        <v>0</v>
      </c>
      <c r="HJ426" s="7">
        <f t="shared" si="795"/>
        <v>0</v>
      </c>
      <c r="HK426" s="7">
        <f t="shared" si="796"/>
        <v>0</v>
      </c>
      <c r="HL426" s="7">
        <f t="shared" si="797"/>
        <v>0</v>
      </c>
      <c r="HM426" s="7">
        <f t="shared" si="798"/>
        <v>0</v>
      </c>
      <c r="HN426" s="7">
        <f t="shared" si="799"/>
        <v>0</v>
      </c>
      <c r="HO426" s="7">
        <f t="shared" si="800"/>
        <v>0</v>
      </c>
      <c r="HP426" s="7">
        <f t="shared" si="801"/>
        <v>0</v>
      </c>
      <c r="HQ426" s="7">
        <f t="shared" si="802"/>
        <v>0</v>
      </c>
      <c r="HR426" s="7">
        <f t="shared" si="803"/>
        <v>0</v>
      </c>
      <c r="HS426" s="7">
        <f t="shared" si="804"/>
        <v>1.115822361080116E-4</v>
      </c>
      <c r="HT426" s="7">
        <f t="shared" si="805"/>
        <v>4.9074937429454779E-5</v>
      </c>
      <c r="HU426" s="7">
        <f t="shared" si="806"/>
        <v>0</v>
      </c>
      <c r="HV426" s="7">
        <f t="shared" si="807"/>
        <v>0</v>
      </c>
      <c r="HW426" s="7">
        <f t="shared" si="808"/>
        <v>1.0707784559374665E-4</v>
      </c>
      <c r="HX426" s="7">
        <f t="shared" si="809"/>
        <v>1.1936022917164001E-4</v>
      </c>
      <c r="HY426" s="7">
        <f t="shared" si="810"/>
        <v>0</v>
      </c>
      <c r="HZ426" s="7">
        <f t="shared" si="811"/>
        <v>3.0156815440289503E-4</v>
      </c>
      <c r="IA426" s="7">
        <f t="shared" si="812"/>
        <v>0</v>
      </c>
      <c r="IB426" s="7">
        <f t="shared" si="813"/>
        <v>0</v>
      </c>
      <c r="IC426" s="7">
        <f t="shared" si="814"/>
        <v>1.9267822736030828E-3</v>
      </c>
      <c r="ID426" s="7">
        <f t="shared" si="815"/>
        <v>0</v>
      </c>
      <c r="IE426" s="7">
        <f t="shared" si="816"/>
        <v>0</v>
      </c>
      <c r="IF426" s="7">
        <f t="shared" si="817"/>
        <v>0</v>
      </c>
      <c r="IG426" s="7">
        <f t="shared" si="818"/>
        <v>0</v>
      </c>
      <c r="IH426" s="7">
        <f t="shared" si="819"/>
        <v>0</v>
      </c>
      <c r="II426" s="7">
        <f t="shared" si="820"/>
        <v>0</v>
      </c>
      <c r="IJ426" s="7">
        <f t="shared" si="821"/>
        <v>0</v>
      </c>
      <c r="IK426" s="7">
        <f t="shared" si="822"/>
        <v>0</v>
      </c>
      <c r="IL426" s="7">
        <f t="shared" si="823"/>
        <v>0</v>
      </c>
      <c r="IM426" s="7">
        <f t="shared" si="824"/>
        <v>0</v>
      </c>
      <c r="IN426" s="7">
        <f t="shared" si="825"/>
        <v>1.3467106592148677E-4</v>
      </c>
      <c r="IO426" s="7">
        <f t="shared" si="826"/>
        <v>0</v>
      </c>
      <c r="IP426" s="7">
        <f t="shared" si="827"/>
        <v>0</v>
      </c>
      <c r="IQ426" s="7">
        <f t="shared" si="828"/>
        <v>7.9630514413123109E-5</v>
      </c>
      <c r="IR426" s="7">
        <f t="shared" si="829"/>
        <v>0</v>
      </c>
      <c r="IS426" s="7">
        <f t="shared" si="830"/>
        <v>0</v>
      </c>
      <c r="IT426" s="7">
        <f t="shared" si="831"/>
        <v>0</v>
      </c>
      <c r="IU426" s="7">
        <f t="shared" si="832"/>
        <v>0</v>
      </c>
      <c r="IV426" s="7">
        <f t="shared" si="833"/>
        <v>0</v>
      </c>
      <c r="IW426" s="7">
        <f t="shared" si="834"/>
        <v>0</v>
      </c>
      <c r="IX426" s="7">
        <f t="shared" si="835"/>
        <v>0</v>
      </c>
      <c r="IY426" s="7">
        <f t="shared" si="836"/>
        <v>0</v>
      </c>
      <c r="IZ426" s="7">
        <f t="shared" si="837"/>
        <v>1.2995451591942819E-4</v>
      </c>
      <c r="JA426" s="7">
        <f t="shared" si="838"/>
        <v>0</v>
      </c>
      <c r="JB426" s="7">
        <f t="shared" si="839"/>
        <v>2.8050490883590462E-3</v>
      </c>
      <c r="JC426" s="7">
        <f t="shared" si="840"/>
        <v>0</v>
      </c>
      <c r="JD426" s="7">
        <f t="shared" si="841"/>
        <v>0</v>
      </c>
      <c r="JE426" s="7">
        <f t="shared" si="842"/>
        <v>0</v>
      </c>
      <c r="JF426" s="7">
        <f t="shared" si="843"/>
        <v>0</v>
      </c>
      <c r="JG426" s="7">
        <f t="shared" si="844"/>
        <v>0</v>
      </c>
      <c r="JH426" s="7">
        <f t="shared" si="845"/>
        <v>0</v>
      </c>
      <c r="JI426" s="7">
        <f t="shared" si="846"/>
        <v>0</v>
      </c>
      <c r="JJ426" s="7">
        <f t="shared" si="847"/>
        <v>0</v>
      </c>
      <c r="JK426" s="7">
        <f t="shared" si="848"/>
        <v>2.9620853080568723E-4</v>
      </c>
      <c r="JL426" s="7">
        <f t="shared" si="849"/>
        <v>0</v>
      </c>
      <c r="JM426" s="7">
        <f t="shared" si="850"/>
        <v>0</v>
      </c>
      <c r="JN426" s="7">
        <f t="shared" si="851"/>
        <v>0</v>
      </c>
      <c r="JO426" s="7">
        <f t="shared" si="852"/>
        <v>0</v>
      </c>
      <c r="JP426" s="7">
        <f t="shared" si="853"/>
        <v>0</v>
      </c>
      <c r="JQ426" s="7">
        <f t="shared" si="854"/>
        <v>0</v>
      </c>
      <c r="JR426" s="7">
        <f t="shared" si="855"/>
        <v>0</v>
      </c>
      <c r="JS426" s="7">
        <f t="shared" si="856"/>
        <v>0</v>
      </c>
      <c r="JT426" s="7">
        <f t="shared" si="857"/>
        <v>0</v>
      </c>
      <c r="JU426" s="7">
        <f t="shared" si="858"/>
        <v>0</v>
      </c>
      <c r="JV426" s="7">
        <f t="shared" si="859"/>
        <v>0</v>
      </c>
      <c r="JW426" s="7">
        <f t="shared" si="860"/>
        <v>0</v>
      </c>
      <c r="JX426" s="7">
        <f t="shared" si="861"/>
        <v>0</v>
      </c>
      <c r="JY426" s="7">
        <f t="shared" si="862"/>
        <v>0</v>
      </c>
      <c r="JZ426" s="7">
        <f t="shared" si="863"/>
        <v>0</v>
      </c>
      <c r="KA426" s="7">
        <f t="shared" si="864"/>
        <v>0</v>
      </c>
    </row>
    <row r="427" spans="1:287" ht="16.8" customHeight="1" x14ac:dyDescent="0.3">
      <c r="A427" s="4" t="s">
        <v>138</v>
      </c>
      <c r="B427" s="5">
        <v>3709</v>
      </c>
      <c r="C427" s="7">
        <f t="shared" si="580"/>
        <v>0</v>
      </c>
      <c r="D427" s="7">
        <f t="shared" si="581"/>
        <v>0</v>
      </c>
      <c r="E427" s="7">
        <f t="shared" si="582"/>
        <v>0</v>
      </c>
      <c r="F427" s="7">
        <f t="shared" si="583"/>
        <v>0</v>
      </c>
      <c r="G427" s="7">
        <f t="shared" si="584"/>
        <v>1.2471938139186831E-4</v>
      </c>
      <c r="H427" s="7">
        <f t="shared" si="585"/>
        <v>7.6628352490421458E-4</v>
      </c>
      <c r="I427" s="7">
        <f t="shared" si="586"/>
        <v>0</v>
      </c>
      <c r="J427" s="7">
        <f t="shared" si="587"/>
        <v>0</v>
      </c>
      <c r="K427" s="7">
        <f t="shared" si="588"/>
        <v>0</v>
      </c>
      <c r="L427" s="7">
        <f t="shared" si="589"/>
        <v>0</v>
      </c>
      <c r="M427" s="7">
        <f t="shared" si="590"/>
        <v>0</v>
      </c>
      <c r="N427" s="7">
        <f t="shared" si="591"/>
        <v>0</v>
      </c>
      <c r="O427" s="7">
        <f t="shared" si="592"/>
        <v>0</v>
      </c>
      <c r="P427" s="7">
        <f t="shared" si="593"/>
        <v>0</v>
      </c>
      <c r="Q427" s="7">
        <f t="shared" si="594"/>
        <v>0</v>
      </c>
      <c r="R427" s="7">
        <f t="shared" si="595"/>
        <v>0</v>
      </c>
      <c r="S427" s="7">
        <f t="shared" si="596"/>
        <v>0</v>
      </c>
      <c r="T427" s="7">
        <f t="shared" si="597"/>
        <v>0</v>
      </c>
      <c r="U427" s="7">
        <f t="shared" si="598"/>
        <v>0</v>
      </c>
      <c r="V427" s="7">
        <f t="shared" si="599"/>
        <v>0</v>
      </c>
      <c r="W427" s="7">
        <f t="shared" si="600"/>
        <v>0</v>
      </c>
      <c r="X427" s="7">
        <f t="shared" si="601"/>
        <v>0</v>
      </c>
      <c r="Y427" s="7">
        <f t="shared" si="602"/>
        <v>0</v>
      </c>
      <c r="Z427" s="7">
        <f t="shared" si="603"/>
        <v>0</v>
      </c>
      <c r="AA427" s="7">
        <f t="shared" si="604"/>
        <v>0</v>
      </c>
      <c r="AB427" s="7">
        <f t="shared" si="605"/>
        <v>0</v>
      </c>
      <c r="AC427" s="7">
        <f t="shared" si="606"/>
        <v>0</v>
      </c>
      <c r="AD427" s="7">
        <f t="shared" si="607"/>
        <v>0</v>
      </c>
      <c r="AE427" s="7">
        <f t="shared" si="608"/>
        <v>0</v>
      </c>
      <c r="AF427" s="7">
        <f t="shared" si="609"/>
        <v>0</v>
      </c>
      <c r="AG427" s="7">
        <f t="shared" si="610"/>
        <v>0</v>
      </c>
      <c r="AH427" s="7">
        <f t="shared" si="611"/>
        <v>0</v>
      </c>
      <c r="AI427" s="7">
        <f t="shared" si="612"/>
        <v>0</v>
      </c>
      <c r="AJ427" s="7">
        <f t="shared" si="613"/>
        <v>7.133176403452457E-5</v>
      </c>
      <c r="AK427" s="7">
        <f t="shared" si="614"/>
        <v>0</v>
      </c>
      <c r="AL427" s="7">
        <f t="shared" si="615"/>
        <v>0</v>
      </c>
      <c r="AM427" s="7">
        <f t="shared" si="616"/>
        <v>0</v>
      </c>
      <c r="AN427" s="7">
        <f t="shared" si="617"/>
        <v>0</v>
      </c>
      <c r="AO427" s="7">
        <f t="shared" si="618"/>
        <v>0</v>
      </c>
      <c r="AP427" s="7">
        <f t="shared" si="619"/>
        <v>0</v>
      </c>
      <c r="AQ427" s="7">
        <f t="shared" si="620"/>
        <v>0</v>
      </c>
      <c r="AR427" s="7">
        <f t="shared" si="621"/>
        <v>0</v>
      </c>
      <c r="AS427" s="7">
        <f t="shared" si="622"/>
        <v>0</v>
      </c>
      <c r="AT427" s="7">
        <f t="shared" si="623"/>
        <v>0</v>
      </c>
      <c r="AU427" s="7">
        <f t="shared" si="624"/>
        <v>0</v>
      </c>
      <c r="AV427" s="7">
        <f t="shared" si="625"/>
        <v>0</v>
      </c>
      <c r="AW427" s="7">
        <f t="shared" si="626"/>
        <v>0</v>
      </c>
      <c r="AX427" s="7">
        <f t="shared" si="627"/>
        <v>0</v>
      </c>
      <c r="AY427" s="7">
        <f t="shared" si="628"/>
        <v>0</v>
      </c>
      <c r="AZ427" s="7">
        <f t="shared" si="629"/>
        <v>0</v>
      </c>
      <c r="BA427" s="7">
        <f t="shared" si="630"/>
        <v>0</v>
      </c>
      <c r="BB427" s="7">
        <f t="shared" si="631"/>
        <v>0</v>
      </c>
      <c r="BC427" s="7">
        <f t="shared" si="632"/>
        <v>0</v>
      </c>
      <c r="BD427" s="7">
        <f t="shared" si="633"/>
        <v>0</v>
      </c>
      <c r="BE427" s="7">
        <f t="shared" si="634"/>
        <v>0</v>
      </c>
      <c r="BF427" s="7">
        <f t="shared" si="635"/>
        <v>0</v>
      </c>
      <c r="BG427" s="7">
        <f t="shared" si="636"/>
        <v>0</v>
      </c>
      <c r="BH427" s="7">
        <f t="shared" si="637"/>
        <v>0</v>
      </c>
      <c r="BI427" s="7">
        <f t="shared" si="638"/>
        <v>0</v>
      </c>
      <c r="BJ427" s="7">
        <f t="shared" si="639"/>
        <v>0</v>
      </c>
      <c r="BK427" s="7">
        <f t="shared" si="640"/>
        <v>0</v>
      </c>
      <c r="BL427" s="7">
        <f t="shared" si="641"/>
        <v>0</v>
      </c>
      <c r="BM427" s="7">
        <f t="shared" si="642"/>
        <v>0</v>
      </c>
      <c r="BN427" s="7">
        <f t="shared" si="643"/>
        <v>0</v>
      </c>
      <c r="BO427" s="7">
        <f t="shared" si="644"/>
        <v>0</v>
      </c>
      <c r="BP427" s="7">
        <f t="shared" si="645"/>
        <v>0</v>
      </c>
      <c r="BQ427" s="7">
        <f t="shared" si="646"/>
        <v>0</v>
      </c>
      <c r="BR427" s="7">
        <f t="shared" si="647"/>
        <v>0</v>
      </c>
      <c r="BS427" s="7">
        <f t="shared" si="648"/>
        <v>0</v>
      </c>
      <c r="BT427" s="7">
        <f t="shared" si="649"/>
        <v>0</v>
      </c>
      <c r="BU427" s="7">
        <f t="shared" si="650"/>
        <v>0</v>
      </c>
      <c r="BV427" s="7">
        <f t="shared" si="651"/>
        <v>3.2247662044501772E-4</v>
      </c>
      <c r="BW427" s="7">
        <f t="shared" si="652"/>
        <v>1.0108157282927322E-4</v>
      </c>
      <c r="BX427" s="7">
        <f t="shared" si="653"/>
        <v>0</v>
      </c>
      <c r="BY427" s="7">
        <f t="shared" si="654"/>
        <v>0</v>
      </c>
      <c r="BZ427" s="7">
        <f t="shared" si="655"/>
        <v>0</v>
      </c>
      <c r="CA427" s="7">
        <f t="shared" si="656"/>
        <v>0</v>
      </c>
      <c r="CB427" s="7">
        <f t="shared" si="657"/>
        <v>0</v>
      </c>
      <c r="CC427" s="7">
        <f t="shared" si="658"/>
        <v>0</v>
      </c>
      <c r="CD427" s="7">
        <f t="shared" si="659"/>
        <v>0</v>
      </c>
      <c r="CE427" s="7">
        <f t="shared" si="660"/>
        <v>0</v>
      </c>
      <c r="CF427" s="7">
        <f t="shared" si="661"/>
        <v>0</v>
      </c>
      <c r="CG427" s="7">
        <f t="shared" si="662"/>
        <v>0</v>
      </c>
      <c r="CH427" s="7">
        <f t="shared" si="663"/>
        <v>0</v>
      </c>
      <c r="CI427" s="7">
        <f t="shared" si="664"/>
        <v>0</v>
      </c>
      <c r="CJ427" s="7">
        <f t="shared" si="665"/>
        <v>0</v>
      </c>
      <c r="CK427" s="7">
        <f t="shared" si="666"/>
        <v>0</v>
      </c>
      <c r="CL427" s="7">
        <f t="shared" si="667"/>
        <v>0</v>
      </c>
      <c r="CM427" s="7">
        <f t="shared" si="668"/>
        <v>0</v>
      </c>
      <c r="CN427" s="7">
        <f t="shared" si="669"/>
        <v>0</v>
      </c>
      <c r="CO427" s="7">
        <f t="shared" si="670"/>
        <v>0</v>
      </c>
      <c r="CP427" s="7">
        <f t="shared" si="671"/>
        <v>0</v>
      </c>
      <c r="CQ427" s="7">
        <f t="shared" si="672"/>
        <v>0</v>
      </c>
      <c r="CR427" s="7">
        <f t="shared" si="673"/>
        <v>0</v>
      </c>
      <c r="CS427" s="7">
        <f t="shared" si="674"/>
        <v>0</v>
      </c>
      <c r="CT427" s="7">
        <f t="shared" si="675"/>
        <v>0</v>
      </c>
      <c r="CU427" s="7">
        <f t="shared" si="676"/>
        <v>0</v>
      </c>
      <c r="CV427" s="7">
        <f t="shared" si="677"/>
        <v>0</v>
      </c>
      <c r="CW427" s="7">
        <f t="shared" si="678"/>
        <v>0</v>
      </c>
      <c r="CX427" s="7">
        <f t="shared" si="679"/>
        <v>0</v>
      </c>
      <c r="CY427" s="7">
        <f t="shared" si="680"/>
        <v>3.0816640986132513E-4</v>
      </c>
      <c r="CZ427" s="7">
        <f t="shared" si="681"/>
        <v>0</v>
      </c>
      <c r="DA427" s="7">
        <f t="shared" si="682"/>
        <v>0</v>
      </c>
      <c r="DB427" s="7">
        <f t="shared" si="683"/>
        <v>0</v>
      </c>
      <c r="DC427" s="7">
        <f t="shared" si="684"/>
        <v>0</v>
      </c>
      <c r="DD427" s="7">
        <f t="shared" si="685"/>
        <v>0</v>
      </c>
      <c r="DE427" s="7">
        <f t="shared" si="686"/>
        <v>0</v>
      </c>
      <c r="DF427" s="7">
        <f t="shared" si="687"/>
        <v>0</v>
      </c>
      <c r="DG427" s="7">
        <f t="shared" si="688"/>
        <v>0</v>
      </c>
      <c r="DH427" s="7">
        <f t="shared" si="689"/>
        <v>0</v>
      </c>
      <c r="DI427" s="7">
        <f t="shared" si="690"/>
        <v>1.6412276382734285E-4</v>
      </c>
      <c r="DJ427" s="7">
        <f t="shared" si="691"/>
        <v>0</v>
      </c>
      <c r="DK427" s="7">
        <f t="shared" si="692"/>
        <v>0</v>
      </c>
      <c r="DL427" s="7">
        <f t="shared" si="693"/>
        <v>0</v>
      </c>
      <c r="DM427" s="7">
        <f t="shared" si="694"/>
        <v>0</v>
      </c>
      <c r="DN427" s="7">
        <f t="shared" si="695"/>
        <v>0</v>
      </c>
      <c r="DO427" s="7">
        <f t="shared" si="696"/>
        <v>0</v>
      </c>
      <c r="DP427" s="7">
        <f t="shared" si="697"/>
        <v>0</v>
      </c>
      <c r="DQ427" s="7">
        <f t="shared" si="698"/>
        <v>0</v>
      </c>
      <c r="DR427" s="7">
        <f t="shared" si="699"/>
        <v>0</v>
      </c>
      <c r="DS427" s="7">
        <f t="shared" si="700"/>
        <v>0</v>
      </c>
      <c r="DT427" s="7">
        <f t="shared" si="701"/>
        <v>0</v>
      </c>
      <c r="DU427" s="7">
        <f t="shared" si="702"/>
        <v>0</v>
      </c>
      <c r="DV427" s="7">
        <f t="shared" si="703"/>
        <v>0</v>
      </c>
      <c r="DW427" s="7">
        <f t="shared" si="704"/>
        <v>0</v>
      </c>
      <c r="DX427" s="7">
        <f t="shared" si="705"/>
        <v>0</v>
      </c>
      <c r="DY427" s="7">
        <f t="shared" si="706"/>
        <v>0</v>
      </c>
      <c r="DZ427" s="7">
        <f t="shared" si="707"/>
        <v>0</v>
      </c>
      <c r="EA427" s="7">
        <f t="shared" si="708"/>
        <v>1.14005086380777E-3</v>
      </c>
      <c r="EB427" s="7">
        <f t="shared" si="709"/>
        <v>1.4138272303124559E-4</v>
      </c>
      <c r="EC427" s="7">
        <f t="shared" si="710"/>
        <v>3.8486209108402821E-4</v>
      </c>
      <c r="ED427" s="7">
        <f t="shared" si="711"/>
        <v>0</v>
      </c>
      <c r="EE427" s="7">
        <f t="shared" si="712"/>
        <v>0</v>
      </c>
      <c r="EF427" s="7">
        <f t="shared" si="713"/>
        <v>7.6312576312576313E-5</v>
      </c>
      <c r="EG427" s="7">
        <f t="shared" si="714"/>
        <v>5.6198718669214342E-5</v>
      </c>
      <c r="EH427" s="7">
        <f t="shared" si="715"/>
        <v>0</v>
      </c>
      <c r="EI427" s="7">
        <f t="shared" si="716"/>
        <v>1.7574692442882249E-3</v>
      </c>
      <c r="EJ427" s="7">
        <f t="shared" si="717"/>
        <v>0</v>
      </c>
      <c r="EK427" s="7">
        <f t="shared" si="718"/>
        <v>0</v>
      </c>
      <c r="EL427" s="7">
        <f t="shared" si="719"/>
        <v>0</v>
      </c>
      <c r="EM427" s="7">
        <f t="shared" si="720"/>
        <v>0</v>
      </c>
      <c r="EN427" s="7">
        <f t="shared" si="721"/>
        <v>0</v>
      </c>
      <c r="EO427" s="7">
        <f t="shared" si="722"/>
        <v>0</v>
      </c>
      <c r="EP427" s="7">
        <f t="shared" si="723"/>
        <v>0</v>
      </c>
      <c r="EQ427" s="7">
        <f t="shared" si="724"/>
        <v>0</v>
      </c>
      <c r="ER427" s="7">
        <f t="shared" si="725"/>
        <v>0</v>
      </c>
      <c r="ES427" s="7">
        <f t="shared" si="726"/>
        <v>0</v>
      </c>
      <c r="ET427" s="7">
        <f t="shared" si="727"/>
        <v>0</v>
      </c>
      <c r="EU427" s="7">
        <f t="shared" si="728"/>
        <v>0</v>
      </c>
      <c r="EV427" s="7">
        <f t="shared" si="729"/>
        <v>0</v>
      </c>
      <c r="EW427" s="7">
        <f t="shared" si="730"/>
        <v>0</v>
      </c>
      <c r="EX427" s="7">
        <f t="shared" si="731"/>
        <v>0</v>
      </c>
      <c r="EY427" s="7">
        <f t="shared" si="732"/>
        <v>0</v>
      </c>
      <c r="EZ427" s="7">
        <f t="shared" si="733"/>
        <v>0</v>
      </c>
      <c r="FA427" s="7">
        <f t="shared" si="734"/>
        <v>0</v>
      </c>
      <c r="FB427" s="7">
        <f t="shared" si="735"/>
        <v>0</v>
      </c>
      <c r="FC427" s="7">
        <f t="shared" si="736"/>
        <v>0</v>
      </c>
      <c r="FD427" s="7">
        <f t="shared" si="737"/>
        <v>0</v>
      </c>
      <c r="FE427" s="7">
        <f t="shared" si="738"/>
        <v>0</v>
      </c>
      <c r="FF427" s="7">
        <f t="shared" si="739"/>
        <v>0</v>
      </c>
      <c r="FG427" s="7">
        <f t="shared" si="740"/>
        <v>0</v>
      </c>
      <c r="FH427" s="7">
        <f t="shared" si="741"/>
        <v>0</v>
      </c>
      <c r="FI427" s="7">
        <f t="shared" si="742"/>
        <v>0</v>
      </c>
      <c r="FJ427" s="7">
        <f t="shared" si="743"/>
        <v>0</v>
      </c>
      <c r="FK427" s="7">
        <f t="shared" si="744"/>
        <v>0</v>
      </c>
      <c r="FL427" s="7">
        <f t="shared" si="745"/>
        <v>0</v>
      </c>
      <c r="FM427" s="7">
        <f t="shared" si="746"/>
        <v>8.1953778069168983E-5</v>
      </c>
      <c r="FN427" s="7">
        <f t="shared" si="747"/>
        <v>0</v>
      </c>
      <c r="FO427" s="7">
        <f t="shared" si="748"/>
        <v>0</v>
      </c>
      <c r="FP427" s="7">
        <f t="shared" si="749"/>
        <v>0</v>
      </c>
      <c r="FQ427" s="7">
        <f t="shared" si="750"/>
        <v>0</v>
      </c>
      <c r="FR427" s="7">
        <f t="shared" si="751"/>
        <v>0</v>
      </c>
      <c r="FS427" s="7">
        <f t="shared" si="752"/>
        <v>0</v>
      </c>
      <c r="FT427" s="7">
        <f t="shared" si="753"/>
        <v>0</v>
      </c>
      <c r="FU427" s="7">
        <f t="shared" si="754"/>
        <v>0</v>
      </c>
      <c r="FV427" s="7">
        <f t="shared" si="755"/>
        <v>0</v>
      </c>
      <c r="FW427" s="7">
        <f t="shared" si="756"/>
        <v>0</v>
      </c>
      <c r="FX427" s="7">
        <f t="shared" si="757"/>
        <v>0</v>
      </c>
      <c r="FY427" s="7">
        <f t="shared" si="758"/>
        <v>0</v>
      </c>
      <c r="FZ427" s="7">
        <f t="shared" si="759"/>
        <v>0</v>
      </c>
      <c r="GA427" s="7">
        <f t="shared" si="760"/>
        <v>0</v>
      </c>
      <c r="GB427" s="7">
        <f t="shared" si="761"/>
        <v>0</v>
      </c>
      <c r="GC427" s="7">
        <f t="shared" si="762"/>
        <v>0</v>
      </c>
      <c r="GD427" s="7">
        <f t="shared" si="763"/>
        <v>0</v>
      </c>
      <c r="GE427" s="7">
        <f t="shared" si="764"/>
        <v>0</v>
      </c>
      <c r="GF427" s="7">
        <f t="shared" si="765"/>
        <v>0</v>
      </c>
      <c r="GG427" s="7">
        <f t="shared" si="766"/>
        <v>0</v>
      </c>
      <c r="GH427" s="7">
        <f t="shared" si="767"/>
        <v>0</v>
      </c>
      <c r="GI427" s="7">
        <f t="shared" si="768"/>
        <v>0</v>
      </c>
      <c r="GJ427" s="7">
        <f t="shared" si="769"/>
        <v>0</v>
      </c>
      <c r="GK427" s="7">
        <f t="shared" si="770"/>
        <v>0</v>
      </c>
      <c r="GL427" s="7">
        <f t="shared" si="771"/>
        <v>0</v>
      </c>
      <c r="GM427" s="7">
        <f t="shared" si="772"/>
        <v>0</v>
      </c>
      <c r="GN427" s="7">
        <f t="shared" si="773"/>
        <v>0</v>
      </c>
      <c r="GO427" s="7">
        <f t="shared" si="774"/>
        <v>0</v>
      </c>
      <c r="GP427" s="7">
        <f t="shared" si="775"/>
        <v>9.9462900338173865E-5</v>
      </c>
      <c r="GQ427" s="7">
        <f t="shared" si="776"/>
        <v>0</v>
      </c>
      <c r="GR427" s="7">
        <f t="shared" si="777"/>
        <v>0</v>
      </c>
      <c r="GS427" s="7">
        <f t="shared" si="778"/>
        <v>0</v>
      </c>
      <c r="GT427" s="7">
        <f t="shared" si="779"/>
        <v>0</v>
      </c>
      <c r="GU427" s="7">
        <f t="shared" si="780"/>
        <v>0</v>
      </c>
      <c r="GV427" s="7">
        <f t="shared" si="781"/>
        <v>0</v>
      </c>
      <c r="GW427" s="7">
        <f t="shared" si="782"/>
        <v>0</v>
      </c>
      <c r="GX427" s="7">
        <f t="shared" si="783"/>
        <v>0</v>
      </c>
      <c r="GY427" s="7">
        <f t="shared" si="784"/>
        <v>0</v>
      </c>
      <c r="GZ427" s="7">
        <f t="shared" si="785"/>
        <v>0</v>
      </c>
      <c r="HA427" s="7">
        <f t="shared" si="786"/>
        <v>0</v>
      </c>
      <c r="HB427" s="7">
        <f t="shared" si="787"/>
        <v>0</v>
      </c>
      <c r="HC427" s="7">
        <f t="shared" si="788"/>
        <v>0</v>
      </c>
      <c r="HD427" s="7">
        <f t="shared" si="789"/>
        <v>0</v>
      </c>
      <c r="HE427" s="7">
        <f t="shared" si="790"/>
        <v>0</v>
      </c>
      <c r="HF427" s="7">
        <f t="shared" si="791"/>
        <v>0</v>
      </c>
      <c r="HG427" s="7">
        <f t="shared" si="792"/>
        <v>0</v>
      </c>
      <c r="HH427" s="7">
        <f t="shared" si="793"/>
        <v>0</v>
      </c>
      <c r="HI427" s="7">
        <f t="shared" si="794"/>
        <v>0</v>
      </c>
      <c r="HJ427" s="7">
        <f t="shared" si="795"/>
        <v>0</v>
      </c>
      <c r="HK427" s="7">
        <f t="shared" si="796"/>
        <v>0</v>
      </c>
      <c r="HL427" s="7">
        <f t="shared" si="797"/>
        <v>0</v>
      </c>
      <c r="HM427" s="7">
        <f t="shared" si="798"/>
        <v>0</v>
      </c>
      <c r="HN427" s="7">
        <f t="shared" si="799"/>
        <v>0</v>
      </c>
      <c r="HO427" s="7">
        <f t="shared" si="800"/>
        <v>0</v>
      </c>
      <c r="HP427" s="7">
        <f t="shared" si="801"/>
        <v>0</v>
      </c>
      <c r="HQ427" s="7">
        <f t="shared" si="802"/>
        <v>0</v>
      </c>
      <c r="HR427" s="7">
        <f t="shared" si="803"/>
        <v>0</v>
      </c>
      <c r="HS427" s="7">
        <f t="shared" si="804"/>
        <v>0</v>
      </c>
      <c r="HT427" s="7">
        <f t="shared" si="805"/>
        <v>0</v>
      </c>
      <c r="HU427" s="7">
        <f t="shared" si="806"/>
        <v>0</v>
      </c>
      <c r="HV427" s="7">
        <f t="shared" si="807"/>
        <v>0</v>
      </c>
      <c r="HW427" s="7">
        <f t="shared" si="808"/>
        <v>0</v>
      </c>
      <c r="HX427" s="7">
        <f t="shared" si="809"/>
        <v>0</v>
      </c>
      <c r="HY427" s="7">
        <f t="shared" si="810"/>
        <v>0</v>
      </c>
      <c r="HZ427" s="7">
        <f t="shared" si="811"/>
        <v>0</v>
      </c>
      <c r="IA427" s="7">
        <f t="shared" si="812"/>
        <v>0</v>
      </c>
      <c r="IB427" s="7">
        <f t="shared" si="813"/>
        <v>0</v>
      </c>
      <c r="IC427" s="7">
        <f t="shared" si="814"/>
        <v>0</v>
      </c>
      <c r="ID427" s="7">
        <f t="shared" si="815"/>
        <v>0</v>
      </c>
      <c r="IE427" s="7">
        <f t="shared" si="816"/>
        <v>0</v>
      </c>
      <c r="IF427" s="7">
        <f t="shared" si="817"/>
        <v>0</v>
      </c>
      <c r="IG427" s="7">
        <f t="shared" si="818"/>
        <v>0</v>
      </c>
      <c r="IH427" s="7">
        <f t="shared" si="819"/>
        <v>0</v>
      </c>
      <c r="II427" s="7">
        <f t="shared" si="820"/>
        <v>0</v>
      </c>
      <c r="IJ427" s="7">
        <f t="shared" si="821"/>
        <v>0</v>
      </c>
      <c r="IK427" s="7">
        <f t="shared" si="822"/>
        <v>0</v>
      </c>
      <c r="IL427" s="7">
        <f t="shared" si="823"/>
        <v>0</v>
      </c>
      <c r="IM427" s="7">
        <f t="shared" si="824"/>
        <v>0</v>
      </c>
      <c r="IN427" s="7">
        <f t="shared" si="825"/>
        <v>6.7335532960743387E-5</v>
      </c>
      <c r="IO427" s="7">
        <f t="shared" si="826"/>
        <v>0</v>
      </c>
      <c r="IP427" s="7">
        <f t="shared" si="827"/>
        <v>1.0327377878756583E-4</v>
      </c>
      <c r="IQ427" s="7">
        <f t="shared" si="828"/>
        <v>0</v>
      </c>
      <c r="IR427" s="7">
        <f t="shared" si="829"/>
        <v>2.2114108801415304E-4</v>
      </c>
      <c r="IS427" s="7">
        <f t="shared" si="830"/>
        <v>0</v>
      </c>
      <c r="IT427" s="7">
        <f t="shared" si="831"/>
        <v>0</v>
      </c>
      <c r="IU427" s="7">
        <f t="shared" si="832"/>
        <v>0</v>
      </c>
      <c r="IV427" s="7">
        <f t="shared" si="833"/>
        <v>0</v>
      </c>
      <c r="IW427" s="7">
        <f t="shared" si="834"/>
        <v>0</v>
      </c>
      <c r="IX427" s="7">
        <f t="shared" si="835"/>
        <v>0</v>
      </c>
      <c r="IY427" s="7">
        <f t="shared" si="836"/>
        <v>0</v>
      </c>
      <c r="IZ427" s="7">
        <f t="shared" si="837"/>
        <v>0</v>
      </c>
      <c r="JA427" s="7">
        <f t="shared" si="838"/>
        <v>0</v>
      </c>
      <c r="JB427" s="7">
        <f t="shared" si="839"/>
        <v>0</v>
      </c>
      <c r="JC427" s="7">
        <f t="shared" si="840"/>
        <v>0</v>
      </c>
      <c r="JD427" s="7">
        <f t="shared" si="841"/>
        <v>0</v>
      </c>
      <c r="JE427" s="7">
        <f t="shared" si="842"/>
        <v>0</v>
      </c>
      <c r="JF427" s="7">
        <f t="shared" si="843"/>
        <v>0</v>
      </c>
      <c r="JG427" s="7">
        <f t="shared" si="844"/>
        <v>0</v>
      </c>
      <c r="JH427" s="7">
        <f t="shared" si="845"/>
        <v>0</v>
      </c>
      <c r="JI427" s="7">
        <f t="shared" si="846"/>
        <v>0</v>
      </c>
      <c r="JJ427" s="7">
        <f t="shared" si="847"/>
        <v>0</v>
      </c>
      <c r="JK427" s="7">
        <f t="shared" si="848"/>
        <v>0</v>
      </c>
      <c r="JL427" s="7">
        <f t="shared" si="849"/>
        <v>0</v>
      </c>
      <c r="JM427" s="7">
        <f t="shared" si="850"/>
        <v>0</v>
      </c>
      <c r="JN427" s="7">
        <f t="shared" si="851"/>
        <v>0</v>
      </c>
      <c r="JO427" s="7">
        <f t="shared" si="852"/>
        <v>0</v>
      </c>
      <c r="JP427" s="7">
        <f t="shared" si="853"/>
        <v>0</v>
      </c>
      <c r="JQ427" s="7">
        <f t="shared" si="854"/>
        <v>0</v>
      </c>
      <c r="JR427" s="7">
        <f t="shared" si="855"/>
        <v>0</v>
      </c>
      <c r="JS427" s="7">
        <f t="shared" si="856"/>
        <v>0</v>
      </c>
      <c r="JT427" s="7">
        <f t="shared" si="857"/>
        <v>0</v>
      </c>
      <c r="JU427" s="7">
        <f t="shared" si="858"/>
        <v>0</v>
      </c>
      <c r="JV427" s="7">
        <f t="shared" si="859"/>
        <v>0</v>
      </c>
      <c r="JW427" s="7">
        <f t="shared" si="860"/>
        <v>0</v>
      </c>
      <c r="JX427" s="7">
        <f t="shared" si="861"/>
        <v>0</v>
      </c>
      <c r="JY427" s="7">
        <f t="shared" si="862"/>
        <v>0</v>
      </c>
      <c r="JZ427" s="7">
        <f t="shared" si="863"/>
        <v>0</v>
      </c>
      <c r="KA427" s="7">
        <f t="shared" si="864"/>
        <v>0</v>
      </c>
    </row>
    <row r="428" spans="1:287" ht="16.8" customHeight="1" x14ac:dyDescent="0.3">
      <c r="A428" s="4" t="s">
        <v>139</v>
      </c>
      <c r="B428" s="5">
        <v>3710</v>
      </c>
      <c r="C428" s="7">
        <f t="shared" si="580"/>
        <v>0</v>
      </c>
      <c r="D428" s="7">
        <f t="shared" si="581"/>
        <v>0</v>
      </c>
      <c r="E428" s="7">
        <f t="shared" si="582"/>
        <v>0</v>
      </c>
      <c r="F428" s="7">
        <f t="shared" si="583"/>
        <v>0</v>
      </c>
      <c r="G428" s="7">
        <f t="shared" si="584"/>
        <v>0</v>
      </c>
      <c r="H428" s="7">
        <f t="shared" si="585"/>
        <v>0</v>
      </c>
      <c r="I428" s="7">
        <f t="shared" si="586"/>
        <v>0</v>
      </c>
      <c r="J428" s="7">
        <f t="shared" si="587"/>
        <v>0</v>
      </c>
      <c r="K428" s="7">
        <f t="shared" si="588"/>
        <v>0</v>
      </c>
      <c r="L428" s="7">
        <f t="shared" si="589"/>
        <v>0</v>
      </c>
      <c r="M428" s="7">
        <f t="shared" si="590"/>
        <v>0</v>
      </c>
      <c r="N428" s="7">
        <f t="shared" si="591"/>
        <v>0</v>
      </c>
      <c r="O428" s="7">
        <f t="shared" si="592"/>
        <v>0</v>
      </c>
      <c r="P428" s="7">
        <f t="shared" si="593"/>
        <v>0</v>
      </c>
      <c r="Q428" s="7">
        <f t="shared" si="594"/>
        <v>0</v>
      </c>
      <c r="R428" s="7">
        <f t="shared" si="595"/>
        <v>0</v>
      </c>
      <c r="S428" s="7">
        <f t="shared" si="596"/>
        <v>0</v>
      </c>
      <c r="T428" s="7">
        <f t="shared" si="597"/>
        <v>0</v>
      </c>
      <c r="U428" s="7">
        <f t="shared" si="598"/>
        <v>0</v>
      </c>
      <c r="V428" s="7">
        <f t="shared" si="599"/>
        <v>0</v>
      </c>
      <c r="W428" s="7">
        <f t="shared" si="600"/>
        <v>0</v>
      </c>
      <c r="X428" s="7">
        <f t="shared" si="601"/>
        <v>0</v>
      </c>
      <c r="Y428" s="7">
        <f t="shared" si="602"/>
        <v>0</v>
      </c>
      <c r="Z428" s="7">
        <f t="shared" si="603"/>
        <v>0</v>
      </c>
      <c r="AA428" s="7">
        <f t="shared" si="604"/>
        <v>0</v>
      </c>
      <c r="AB428" s="7">
        <f t="shared" si="605"/>
        <v>0</v>
      </c>
      <c r="AC428" s="7">
        <f t="shared" si="606"/>
        <v>0</v>
      </c>
      <c r="AD428" s="7">
        <f t="shared" si="607"/>
        <v>0</v>
      </c>
      <c r="AE428" s="7">
        <f t="shared" si="608"/>
        <v>0</v>
      </c>
      <c r="AF428" s="7">
        <f t="shared" si="609"/>
        <v>0</v>
      </c>
      <c r="AG428" s="7">
        <f t="shared" si="610"/>
        <v>0</v>
      </c>
      <c r="AH428" s="7">
        <f t="shared" si="611"/>
        <v>0</v>
      </c>
      <c r="AI428" s="7">
        <f t="shared" si="612"/>
        <v>0</v>
      </c>
      <c r="AJ428" s="7">
        <f t="shared" si="613"/>
        <v>0</v>
      </c>
      <c r="AK428" s="7">
        <f t="shared" si="614"/>
        <v>3.6199095022624434E-4</v>
      </c>
      <c r="AL428" s="7">
        <f t="shared" si="615"/>
        <v>0</v>
      </c>
      <c r="AM428" s="7">
        <f t="shared" si="616"/>
        <v>0</v>
      </c>
      <c r="AN428" s="7">
        <f t="shared" si="617"/>
        <v>0</v>
      </c>
      <c r="AO428" s="7">
        <f t="shared" si="618"/>
        <v>0</v>
      </c>
      <c r="AP428" s="7">
        <f t="shared" si="619"/>
        <v>0</v>
      </c>
      <c r="AQ428" s="7">
        <f t="shared" si="620"/>
        <v>0</v>
      </c>
      <c r="AR428" s="7">
        <f t="shared" si="621"/>
        <v>0</v>
      </c>
      <c r="AS428" s="7">
        <f t="shared" si="622"/>
        <v>0</v>
      </c>
      <c r="AT428" s="7">
        <f t="shared" si="623"/>
        <v>0</v>
      </c>
      <c r="AU428" s="7">
        <f t="shared" si="624"/>
        <v>0</v>
      </c>
      <c r="AV428" s="7">
        <f t="shared" si="625"/>
        <v>0</v>
      </c>
      <c r="AW428" s="7">
        <f t="shared" si="626"/>
        <v>0</v>
      </c>
      <c r="AX428" s="7">
        <f t="shared" si="627"/>
        <v>0</v>
      </c>
      <c r="AY428" s="7">
        <f t="shared" si="628"/>
        <v>1.2178784557301182E-4</v>
      </c>
      <c r="AZ428" s="7">
        <f t="shared" si="629"/>
        <v>0</v>
      </c>
      <c r="BA428" s="7">
        <f t="shared" si="630"/>
        <v>0</v>
      </c>
      <c r="BB428" s="7">
        <f t="shared" si="631"/>
        <v>0</v>
      </c>
      <c r="BC428" s="7">
        <f t="shared" si="632"/>
        <v>0</v>
      </c>
      <c r="BD428" s="7">
        <f t="shared" si="633"/>
        <v>0</v>
      </c>
      <c r="BE428" s="7">
        <f t="shared" si="634"/>
        <v>0</v>
      </c>
      <c r="BF428" s="7">
        <f t="shared" si="635"/>
        <v>1.5160703456640388E-4</v>
      </c>
      <c r="BG428" s="7">
        <f t="shared" si="636"/>
        <v>5.538631957906397E-4</v>
      </c>
      <c r="BH428" s="7">
        <f t="shared" si="637"/>
        <v>0</v>
      </c>
      <c r="BI428" s="7">
        <f t="shared" si="638"/>
        <v>0</v>
      </c>
      <c r="BJ428" s="7">
        <f t="shared" si="639"/>
        <v>0</v>
      </c>
      <c r="BK428" s="7">
        <f t="shared" si="640"/>
        <v>0</v>
      </c>
      <c r="BL428" s="7">
        <f t="shared" si="641"/>
        <v>0</v>
      </c>
      <c r="BM428" s="7">
        <f t="shared" si="642"/>
        <v>0</v>
      </c>
      <c r="BN428" s="7">
        <f t="shared" si="643"/>
        <v>0</v>
      </c>
      <c r="BO428" s="7">
        <f t="shared" si="644"/>
        <v>0</v>
      </c>
      <c r="BP428" s="7">
        <f t="shared" si="645"/>
        <v>0</v>
      </c>
      <c r="BQ428" s="7">
        <f t="shared" si="646"/>
        <v>0</v>
      </c>
      <c r="BR428" s="7">
        <f t="shared" si="647"/>
        <v>0</v>
      </c>
      <c r="BS428" s="7">
        <f t="shared" si="648"/>
        <v>9.1827364554637278E-5</v>
      </c>
      <c r="BT428" s="7">
        <f t="shared" si="649"/>
        <v>0</v>
      </c>
      <c r="BU428" s="7">
        <f t="shared" si="650"/>
        <v>1.1293054771315641E-4</v>
      </c>
      <c r="BV428" s="7">
        <f t="shared" si="651"/>
        <v>1.6123831022250886E-4</v>
      </c>
      <c r="BW428" s="7">
        <f t="shared" si="652"/>
        <v>0</v>
      </c>
      <c r="BX428" s="7">
        <f t="shared" si="653"/>
        <v>0</v>
      </c>
      <c r="BY428" s="7">
        <f t="shared" si="654"/>
        <v>0</v>
      </c>
      <c r="BZ428" s="7">
        <f t="shared" si="655"/>
        <v>0</v>
      </c>
      <c r="CA428" s="7">
        <f t="shared" si="656"/>
        <v>0</v>
      </c>
      <c r="CB428" s="7">
        <f t="shared" si="657"/>
        <v>0</v>
      </c>
      <c r="CC428" s="7">
        <f t="shared" si="658"/>
        <v>0</v>
      </c>
      <c r="CD428" s="7">
        <f t="shared" si="659"/>
        <v>0</v>
      </c>
      <c r="CE428" s="7">
        <f t="shared" si="660"/>
        <v>0</v>
      </c>
      <c r="CF428" s="7">
        <f t="shared" si="661"/>
        <v>0</v>
      </c>
      <c r="CG428" s="7">
        <f t="shared" si="662"/>
        <v>0</v>
      </c>
      <c r="CH428" s="7">
        <f t="shared" si="663"/>
        <v>0</v>
      </c>
      <c r="CI428" s="7">
        <f t="shared" si="664"/>
        <v>0</v>
      </c>
      <c r="CJ428" s="7">
        <f t="shared" si="665"/>
        <v>0</v>
      </c>
      <c r="CK428" s="7">
        <f t="shared" si="666"/>
        <v>0</v>
      </c>
      <c r="CL428" s="7">
        <f t="shared" si="667"/>
        <v>0</v>
      </c>
      <c r="CM428" s="7">
        <f t="shared" si="668"/>
        <v>0</v>
      </c>
      <c r="CN428" s="7">
        <f t="shared" si="669"/>
        <v>0</v>
      </c>
      <c r="CO428" s="7">
        <f t="shared" si="670"/>
        <v>0</v>
      </c>
      <c r="CP428" s="7">
        <f t="shared" si="671"/>
        <v>0</v>
      </c>
      <c r="CQ428" s="7">
        <f t="shared" si="672"/>
        <v>0</v>
      </c>
      <c r="CR428" s="7">
        <f t="shared" si="673"/>
        <v>2.5252525252525253E-4</v>
      </c>
      <c r="CS428" s="7">
        <f t="shared" si="674"/>
        <v>0</v>
      </c>
      <c r="CT428" s="7">
        <f t="shared" si="675"/>
        <v>0</v>
      </c>
      <c r="CU428" s="7">
        <f t="shared" si="676"/>
        <v>0</v>
      </c>
      <c r="CV428" s="7">
        <f t="shared" si="677"/>
        <v>2.9455081001472752E-4</v>
      </c>
      <c r="CW428" s="7">
        <f t="shared" si="678"/>
        <v>0</v>
      </c>
      <c r="CX428" s="7">
        <f t="shared" si="679"/>
        <v>1.7185083347654237E-4</v>
      </c>
      <c r="CY428" s="7">
        <f t="shared" si="680"/>
        <v>0</v>
      </c>
      <c r="CZ428" s="7">
        <f t="shared" si="681"/>
        <v>0</v>
      </c>
      <c r="DA428" s="7">
        <f t="shared" si="682"/>
        <v>0</v>
      </c>
      <c r="DB428" s="7">
        <f t="shared" si="683"/>
        <v>0</v>
      </c>
      <c r="DC428" s="7">
        <f t="shared" si="684"/>
        <v>0</v>
      </c>
      <c r="DD428" s="7">
        <f t="shared" si="685"/>
        <v>0</v>
      </c>
      <c r="DE428" s="7">
        <f t="shared" si="686"/>
        <v>0</v>
      </c>
      <c r="DF428" s="7">
        <f t="shared" si="687"/>
        <v>0</v>
      </c>
      <c r="DG428" s="7">
        <f t="shared" si="688"/>
        <v>1.0792143319663285E-4</v>
      </c>
      <c r="DH428" s="7">
        <f t="shared" si="689"/>
        <v>0</v>
      </c>
      <c r="DI428" s="7">
        <f t="shared" si="690"/>
        <v>0</v>
      </c>
      <c r="DJ428" s="7">
        <f t="shared" si="691"/>
        <v>0</v>
      </c>
      <c r="DK428" s="7">
        <f t="shared" si="692"/>
        <v>0</v>
      </c>
      <c r="DL428" s="7">
        <f t="shared" si="693"/>
        <v>0</v>
      </c>
      <c r="DM428" s="7">
        <f t="shared" si="694"/>
        <v>0</v>
      </c>
      <c r="DN428" s="7">
        <f t="shared" si="695"/>
        <v>0</v>
      </c>
      <c r="DO428" s="7">
        <f t="shared" si="696"/>
        <v>0</v>
      </c>
      <c r="DP428" s="7">
        <f t="shared" si="697"/>
        <v>1.057194206575748E-4</v>
      </c>
      <c r="DQ428" s="7">
        <f t="shared" si="698"/>
        <v>0</v>
      </c>
      <c r="DR428" s="7">
        <f t="shared" si="699"/>
        <v>0</v>
      </c>
      <c r="DS428" s="7">
        <f t="shared" si="700"/>
        <v>9.440196356084207E-5</v>
      </c>
      <c r="DT428" s="7">
        <f t="shared" si="701"/>
        <v>0</v>
      </c>
      <c r="DU428" s="7">
        <f t="shared" si="702"/>
        <v>0</v>
      </c>
      <c r="DV428" s="7">
        <f t="shared" si="703"/>
        <v>0</v>
      </c>
      <c r="DW428" s="7">
        <f t="shared" si="704"/>
        <v>0</v>
      </c>
      <c r="DX428" s="7">
        <f t="shared" si="705"/>
        <v>0</v>
      </c>
      <c r="DY428" s="7">
        <f t="shared" si="706"/>
        <v>0</v>
      </c>
      <c r="DZ428" s="7">
        <f t="shared" si="707"/>
        <v>0</v>
      </c>
      <c r="EA428" s="7">
        <f t="shared" si="708"/>
        <v>5.2617732175743229E-4</v>
      </c>
      <c r="EB428" s="7">
        <f t="shared" si="709"/>
        <v>2.8276544606249118E-4</v>
      </c>
      <c r="EC428" s="7">
        <f t="shared" si="710"/>
        <v>1.2828736369467609E-4</v>
      </c>
      <c r="ED428" s="7">
        <f t="shared" si="711"/>
        <v>1.3812154696132598E-4</v>
      </c>
      <c r="EE428" s="7">
        <f t="shared" si="712"/>
        <v>2.7762354247640202E-4</v>
      </c>
      <c r="EF428" s="7">
        <f t="shared" si="713"/>
        <v>2.442002442002442E-3</v>
      </c>
      <c r="EG428" s="7">
        <f t="shared" si="714"/>
        <v>1.6859615600764303E-4</v>
      </c>
      <c r="EH428" s="7">
        <f t="shared" si="715"/>
        <v>0</v>
      </c>
      <c r="EI428" s="7">
        <f t="shared" si="716"/>
        <v>0</v>
      </c>
      <c r="EJ428" s="7">
        <f t="shared" si="717"/>
        <v>0.01</v>
      </c>
      <c r="EK428" s="7">
        <f t="shared" si="718"/>
        <v>0</v>
      </c>
      <c r="EL428" s="7">
        <f t="shared" si="719"/>
        <v>0</v>
      </c>
      <c r="EM428" s="7">
        <f t="shared" si="720"/>
        <v>0</v>
      </c>
      <c r="EN428" s="7">
        <f t="shared" si="721"/>
        <v>0</v>
      </c>
      <c r="EO428" s="7">
        <f t="shared" si="722"/>
        <v>0</v>
      </c>
      <c r="EP428" s="7">
        <f t="shared" si="723"/>
        <v>0</v>
      </c>
      <c r="EQ428" s="7">
        <f t="shared" si="724"/>
        <v>0</v>
      </c>
      <c r="ER428" s="7">
        <f t="shared" si="725"/>
        <v>0</v>
      </c>
      <c r="ES428" s="7">
        <f t="shared" si="726"/>
        <v>0</v>
      </c>
      <c r="ET428" s="7">
        <f t="shared" si="727"/>
        <v>0</v>
      </c>
      <c r="EU428" s="7">
        <f t="shared" si="728"/>
        <v>2.0885547201336674E-4</v>
      </c>
      <c r="EV428" s="7">
        <f t="shared" si="729"/>
        <v>0</v>
      </c>
      <c r="EW428" s="7">
        <f t="shared" si="730"/>
        <v>7.1684587813620072E-4</v>
      </c>
      <c r="EX428" s="7">
        <f t="shared" si="731"/>
        <v>9.2438528378628216E-5</v>
      </c>
      <c r="EY428" s="7">
        <f t="shared" si="732"/>
        <v>0</v>
      </c>
      <c r="EZ428" s="7">
        <f t="shared" si="733"/>
        <v>0</v>
      </c>
      <c r="FA428" s="7">
        <f t="shared" si="734"/>
        <v>0</v>
      </c>
      <c r="FB428" s="7">
        <f t="shared" si="735"/>
        <v>0</v>
      </c>
      <c r="FC428" s="7">
        <f t="shared" si="736"/>
        <v>0</v>
      </c>
      <c r="FD428" s="7">
        <f t="shared" si="737"/>
        <v>0</v>
      </c>
      <c r="FE428" s="7">
        <f t="shared" si="738"/>
        <v>0</v>
      </c>
      <c r="FF428" s="7">
        <f t="shared" si="739"/>
        <v>0</v>
      </c>
      <c r="FG428" s="7">
        <f t="shared" si="740"/>
        <v>0</v>
      </c>
      <c r="FH428" s="7">
        <f t="shared" si="741"/>
        <v>0</v>
      </c>
      <c r="FI428" s="7">
        <f t="shared" si="742"/>
        <v>0</v>
      </c>
      <c r="FJ428" s="7">
        <f t="shared" si="743"/>
        <v>0</v>
      </c>
      <c r="FK428" s="7">
        <f t="shared" si="744"/>
        <v>0</v>
      </c>
      <c r="FL428" s="7">
        <f t="shared" si="745"/>
        <v>0</v>
      </c>
      <c r="FM428" s="7">
        <f t="shared" si="746"/>
        <v>0</v>
      </c>
      <c r="FN428" s="7">
        <f t="shared" si="747"/>
        <v>0</v>
      </c>
      <c r="FO428" s="7">
        <f t="shared" si="748"/>
        <v>0</v>
      </c>
      <c r="FP428" s="7">
        <f t="shared" si="749"/>
        <v>0</v>
      </c>
      <c r="FQ428" s="7">
        <f t="shared" si="750"/>
        <v>0</v>
      </c>
      <c r="FR428" s="7">
        <f t="shared" si="751"/>
        <v>0</v>
      </c>
      <c r="FS428" s="7">
        <f t="shared" si="752"/>
        <v>0</v>
      </c>
      <c r="FT428" s="7">
        <f t="shared" si="753"/>
        <v>0</v>
      </c>
      <c r="FU428" s="7">
        <f t="shared" si="754"/>
        <v>0</v>
      </c>
      <c r="FV428" s="7">
        <f t="shared" si="755"/>
        <v>0</v>
      </c>
      <c r="FW428" s="7">
        <f t="shared" si="756"/>
        <v>0</v>
      </c>
      <c r="FX428" s="7">
        <f t="shared" si="757"/>
        <v>0</v>
      </c>
      <c r="FY428" s="7">
        <f t="shared" si="758"/>
        <v>0</v>
      </c>
      <c r="FZ428" s="7">
        <f t="shared" si="759"/>
        <v>0</v>
      </c>
      <c r="GA428" s="7">
        <f t="shared" si="760"/>
        <v>0</v>
      </c>
      <c r="GB428" s="7">
        <f t="shared" si="761"/>
        <v>0</v>
      </c>
      <c r="GC428" s="7">
        <f t="shared" si="762"/>
        <v>0</v>
      </c>
      <c r="GD428" s="7">
        <f t="shared" si="763"/>
        <v>0</v>
      </c>
      <c r="GE428" s="7">
        <f t="shared" si="764"/>
        <v>0</v>
      </c>
      <c r="GF428" s="7">
        <f t="shared" si="765"/>
        <v>0</v>
      </c>
      <c r="GG428" s="7">
        <f t="shared" si="766"/>
        <v>0</v>
      </c>
      <c r="GH428" s="7">
        <f t="shared" si="767"/>
        <v>0</v>
      </c>
      <c r="GI428" s="7">
        <f t="shared" si="768"/>
        <v>0</v>
      </c>
      <c r="GJ428" s="7">
        <f t="shared" si="769"/>
        <v>0</v>
      </c>
      <c r="GK428" s="7">
        <f t="shared" si="770"/>
        <v>0</v>
      </c>
      <c r="GL428" s="7">
        <f t="shared" si="771"/>
        <v>0</v>
      </c>
      <c r="GM428" s="7">
        <f t="shared" si="772"/>
        <v>0</v>
      </c>
      <c r="GN428" s="7">
        <f t="shared" si="773"/>
        <v>0</v>
      </c>
      <c r="GO428" s="7">
        <f t="shared" si="774"/>
        <v>0</v>
      </c>
      <c r="GP428" s="7">
        <f t="shared" si="775"/>
        <v>0</v>
      </c>
      <c r="GQ428" s="7">
        <f t="shared" si="776"/>
        <v>0</v>
      </c>
      <c r="GR428" s="7">
        <f t="shared" si="777"/>
        <v>0</v>
      </c>
      <c r="GS428" s="7">
        <f t="shared" si="778"/>
        <v>0</v>
      </c>
      <c r="GT428" s="7">
        <f t="shared" si="779"/>
        <v>0</v>
      </c>
      <c r="GU428" s="7">
        <f t="shared" si="780"/>
        <v>0</v>
      </c>
      <c r="GV428" s="7">
        <f t="shared" si="781"/>
        <v>0</v>
      </c>
      <c r="GW428" s="7">
        <f t="shared" si="782"/>
        <v>0</v>
      </c>
      <c r="GX428" s="7">
        <f t="shared" si="783"/>
        <v>0</v>
      </c>
      <c r="GY428" s="7">
        <f t="shared" si="784"/>
        <v>0</v>
      </c>
      <c r="GZ428" s="7">
        <f t="shared" si="785"/>
        <v>0</v>
      </c>
      <c r="HA428" s="7">
        <f t="shared" si="786"/>
        <v>0</v>
      </c>
      <c r="HB428" s="7">
        <f t="shared" si="787"/>
        <v>0</v>
      </c>
      <c r="HC428" s="7">
        <f t="shared" si="788"/>
        <v>0</v>
      </c>
      <c r="HD428" s="7">
        <f t="shared" si="789"/>
        <v>0</v>
      </c>
      <c r="HE428" s="7">
        <f t="shared" si="790"/>
        <v>0</v>
      </c>
      <c r="HF428" s="7">
        <f t="shared" si="791"/>
        <v>0</v>
      </c>
      <c r="HG428" s="7">
        <f t="shared" si="792"/>
        <v>0</v>
      </c>
      <c r="HH428" s="7">
        <f t="shared" si="793"/>
        <v>0</v>
      </c>
      <c r="HI428" s="7">
        <f t="shared" si="794"/>
        <v>0</v>
      </c>
      <c r="HJ428" s="7">
        <f t="shared" si="795"/>
        <v>0</v>
      </c>
      <c r="HK428" s="7">
        <f t="shared" si="796"/>
        <v>0</v>
      </c>
      <c r="HL428" s="7">
        <f t="shared" si="797"/>
        <v>0</v>
      </c>
      <c r="HM428" s="7">
        <f t="shared" si="798"/>
        <v>0</v>
      </c>
      <c r="HN428" s="7">
        <f t="shared" si="799"/>
        <v>0</v>
      </c>
      <c r="HO428" s="7">
        <f t="shared" si="800"/>
        <v>0</v>
      </c>
      <c r="HP428" s="7">
        <f t="shared" si="801"/>
        <v>0</v>
      </c>
      <c r="HQ428" s="7">
        <f t="shared" si="802"/>
        <v>0</v>
      </c>
      <c r="HR428" s="7">
        <f t="shared" si="803"/>
        <v>0</v>
      </c>
      <c r="HS428" s="7">
        <f t="shared" si="804"/>
        <v>7.4388157405341074E-5</v>
      </c>
      <c r="HT428" s="7">
        <f t="shared" si="805"/>
        <v>0</v>
      </c>
      <c r="HU428" s="7">
        <f t="shared" si="806"/>
        <v>0</v>
      </c>
      <c r="HV428" s="7">
        <f t="shared" si="807"/>
        <v>0</v>
      </c>
      <c r="HW428" s="7">
        <f t="shared" si="808"/>
        <v>0</v>
      </c>
      <c r="HX428" s="7">
        <f t="shared" si="809"/>
        <v>0</v>
      </c>
      <c r="HY428" s="7">
        <f t="shared" si="810"/>
        <v>0</v>
      </c>
      <c r="HZ428" s="7">
        <f t="shared" si="811"/>
        <v>0</v>
      </c>
      <c r="IA428" s="7">
        <f t="shared" si="812"/>
        <v>0</v>
      </c>
      <c r="IB428" s="7">
        <f t="shared" si="813"/>
        <v>0</v>
      </c>
      <c r="IC428" s="7">
        <f t="shared" si="814"/>
        <v>0</v>
      </c>
      <c r="ID428" s="7">
        <f t="shared" si="815"/>
        <v>0</v>
      </c>
      <c r="IE428" s="7">
        <f t="shared" si="816"/>
        <v>0</v>
      </c>
      <c r="IF428" s="7">
        <f t="shared" si="817"/>
        <v>0</v>
      </c>
      <c r="IG428" s="7">
        <f t="shared" si="818"/>
        <v>0</v>
      </c>
      <c r="IH428" s="7">
        <f t="shared" si="819"/>
        <v>0</v>
      </c>
      <c r="II428" s="7">
        <f t="shared" si="820"/>
        <v>0</v>
      </c>
      <c r="IJ428" s="7">
        <f t="shared" si="821"/>
        <v>0</v>
      </c>
      <c r="IK428" s="7">
        <f t="shared" si="822"/>
        <v>0</v>
      </c>
      <c r="IL428" s="7">
        <f t="shared" si="823"/>
        <v>0</v>
      </c>
      <c r="IM428" s="7">
        <f t="shared" si="824"/>
        <v>0</v>
      </c>
      <c r="IN428" s="7">
        <f t="shared" si="825"/>
        <v>0</v>
      </c>
      <c r="IO428" s="7">
        <f t="shared" si="826"/>
        <v>0</v>
      </c>
      <c r="IP428" s="7">
        <f t="shared" si="827"/>
        <v>0</v>
      </c>
      <c r="IQ428" s="7">
        <f t="shared" si="828"/>
        <v>0</v>
      </c>
      <c r="IR428" s="7">
        <f t="shared" si="829"/>
        <v>0</v>
      </c>
      <c r="IS428" s="7">
        <f t="shared" si="830"/>
        <v>0</v>
      </c>
      <c r="IT428" s="7">
        <f t="shared" si="831"/>
        <v>0</v>
      </c>
      <c r="IU428" s="7">
        <f t="shared" si="832"/>
        <v>0</v>
      </c>
      <c r="IV428" s="7">
        <f t="shared" si="833"/>
        <v>0</v>
      </c>
      <c r="IW428" s="7">
        <f t="shared" si="834"/>
        <v>0</v>
      </c>
      <c r="IX428" s="7">
        <f t="shared" si="835"/>
        <v>0</v>
      </c>
      <c r="IY428" s="7">
        <f t="shared" si="836"/>
        <v>0</v>
      </c>
      <c r="IZ428" s="7">
        <f t="shared" si="837"/>
        <v>0</v>
      </c>
      <c r="JA428" s="7">
        <f t="shared" si="838"/>
        <v>0</v>
      </c>
      <c r="JB428" s="7">
        <f t="shared" si="839"/>
        <v>0</v>
      </c>
      <c r="JC428" s="7">
        <f t="shared" si="840"/>
        <v>0</v>
      </c>
      <c r="JD428" s="7">
        <f t="shared" si="841"/>
        <v>0</v>
      </c>
      <c r="JE428" s="7">
        <f t="shared" si="842"/>
        <v>0</v>
      </c>
      <c r="JF428" s="7">
        <f t="shared" si="843"/>
        <v>0</v>
      </c>
      <c r="JG428" s="7">
        <f t="shared" si="844"/>
        <v>0</v>
      </c>
      <c r="JH428" s="7">
        <f t="shared" si="845"/>
        <v>1.6683350016683351E-4</v>
      </c>
      <c r="JI428" s="7">
        <f t="shared" si="846"/>
        <v>0</v>
      </c>
      <c r="JJ428" s="7">
        <f t="shared" si="847"/>
        <v>0</v>
      </c>
      <c r="JK428" s="7">
        <f t="shared" si="848"/>
        <v>2.9620853080568723E-4</v>
      </c>
      <c r="JL428" s="7">
        <f t="shared" si="849"/>
        <v>0</v>
      </c>
      <c r="JM428" s="7">
        <f t="shared" si="850"/>
        <v>0</v>
      </c>
      <c r="JN428" s="7">
        <f t="shared" si="851"/>
        <v>0</v>
      </c>
      <c r="JO428" s="7">
        <f t="shared" si="852"/>
        <v>0</v>
      </c>
      <c r="JP428" s="7">
        <f t="shared" si="853"/>
        <v>0</v>
      </c>
      <c r="JQ428" s="7">
        <f t="shared" si="854"/>
        <v>0</v>
      </c>
      <c r="JR428" s="7">
        <f t="shared" si="855"/>
        <v>0</v>
      </c>
      <c r="JS428" s="7">
        <f t="shared" si="856"/>
        <v>0</v>
      </c>
      <c r="JT428" s="7">
        <f t="shared" si="857"/>
        <v>0</v>
      </c>
      <c r="JU428" s="7">
        <f t="shared" si="858"/>
        <v>0</v>
      </c>
      <c r="JV428" s="7">
        <f t="shared" si="859"/>
        <v>0</v>
      </c>
      <c r="JW428" s="7">
        <f t="shared" si="860"/>
        <v>0</v>
      </c>
      <c r="JX428" s="7">
        <f t="shared" si="861"/>
        <v>0</v>
      </c>
      <c r="JY428" s="7">
        <f t="shared" si="862"/>
        <v>0</v>
      </c>
      <c r="JZ428" s="7">
        <f t="shared" si="863"/>
        <v>0</v>
      </c>
      <c r="KA428" s="7">
        <f t="shared" si="864"/>
        <v>0</v>
      </c>
    </row>
    <row r="429" spans="1:287" ht="16.8" customHeight="1" x14ac:dyDescent="0.3">
      <c r="A429" s="4" t="s">
        <v>140</v>
      </c>
      <c r="B429" s="5">
        <v>3711</v>
      </c>
      <c r="C429" s="7">
        <f t="shared" si="580"/>
        <v>0</v>
      </c>
      <c r="D429" s="7">
        <f t="shared" si="581"/>
        <v>0</v>
      </c>
      <c r="E429" s="7">
        <f t="shared" si="582"/>
        <v>3.5006651263740111E-5</v>
      </c>
      <c r="F429" s="7">
        <f t="shared" si="583"/>
        <v>0</v>
      </c>
      <c r="G429" s="7">
        <f t="shared" si="584"/>
        <v>0</v>
      </c>
      <c r="H429" s="7">
        <f t="shared" si="585"/>
        <v>0</v>
      </c>
      <c r="I429" s="7">
        <f t="shared" si="586"/>
        <v>0</v>
      </c>
      <c r="J429" s="7">
        <f t="shared" si="587"/>
        <v>0</v>
      </c>
      <c r="K429" s="7">
        <f t="shared" si="588"/>
        <v>0</v>
      </c>
      <c r="L429" s="7">
        <f t="shared" si="589"/>
        <v>0</v>
      </c>
      <c r="M429" s="7">
        <f t="shared" si="590"/>
        <v>0</v>
      </c>
      <c r="N429" s="7">
        <f t="shared" si="591"/>
        <v>0</v>
      </c>
      <c r="O429" s="7">
        <f t="shared" si="592"/>
        <v>0</v>
      </c>
      <c r="P429" s="7">
        <f t="shared" si="593"/>
        <v>0</v>
      </c>
      <c r="Q429" s="7">
        <f t="shared" si="594"/>
        <v>0</v>
      </c>
      <c r="R429" s="7">
        <f t="shared" si="595"/>
        <v>0</v>
      </c>
      <c r="S429" s="7">
        <f t="shared" si="596"/>
        <v>0</v>
      </c>
      <c r="T429" s="7">
        <f t="shared" si="597"/>
        <v>0</v>
      </c>
      <c r="U429" s="7">
        <f t="shared" si="598"/>
        <v>0</v>
      </c>
      <c r="V429" s="7">
        <f t="shared" si="599"/>
        <v>0</v>
      </c>
      <c r="W429" s="7">
        <f t="shared" si="600"/>
        <v>0</v>
      </c>
      <c r="X429" s="7">
        <f t="shared" si="601"/>
        <v>0</v>
      </c>
      <c r="Y429" s="7">
        <f t="shared" si="602"/>
        <v>0</v>
      </c>
      <c r="Z429" s="7">
        <f t="shared" si="603"/>
        <v>0</v>
      </c>
      <c r="AA429" s="7">
        <f t="shared" si="604"/>
        <v>0</v>
      </c>
      <c r="AB429" s="7">
        <f t="shared" si="605"/>
        <v>2.4752475247524753E-4</v>
      </c>
      <c r="AC429" s="7">
        <f t="shared" si="606"/>
        <v>0</v>
      </c>
      <c r="AD429" s="7">
        <f t="shared" si="607"/>
        <v>0</v>
      </c>
      <c r="AE429" s="7">
        <f t="shared" si="608"/>
        <v>0</v>
      </c>
      <c r="AF429" s="7">
        <f t="shared" si="609"/>
        <v>0</v>
      </c>
      <c r="AG429" s="7">
        <f t="shared" si="610"/>
        <v>0</v>
      </c>
      <c r="AH429" s="7">
        <f t="shared" si="611"/>
        <v>0</v>
      </c>
      <c r="AI429" s="7">
        <f t="shared" si="612"/>
        <v>0</v>
      </c>
      <c r="AJ429" s="7">
        <f t="shared" si="613"/>
        <v>0</v>
      </c>
      <c r="AK429" s="7">
        <f t="shared" si="614"/>
        <v>9.0497737556561084E-5</v>
      </c>
      <c r="AL429" s="7">
        <f t="shared" si="615"/>
        <v>1.5071590052750564E-4</v>
      </c>
      <c r="AM429" s="7">
        <f t="shared" si="616"/>
        <v>0</v>
      </c>
      <c r="AN429" s="7">
        <f t="shared" si="617"/>
        <v>0</v>
      </c>
      <c r="AO429" s="7">
        <f t="shared" si="618"/>
        <v>0</v>
      </c>
      <c r="AP429" s="7">
        <f t="shared" si="619"/>
        <v>0</v>
      </c>
      <c r="AQ429" s="7">
        <f t="shared" si="620"/>
        <v>0</v>
      </c>
      <c r="AR429" s="7">
        <f t="shared" si="621"/>
        <v>0</v>
      </c>
      <c r="AS429" s="7">
        <f t="shared" si="622"/>
        <v>0</v>
      </c>
      <c r="AT429" s="7">
        <f t="shared" si="623"/>
        <v>0</v>
      </c>
      <c r="AU429" s="7">
        <f t="shared" si="624"/>
        <v>0</v>
      </c>
      <c r="AV429" s="7">
        <f t="shared" si="625"/>
        <v>0</v>
      </c>
      <c r="AW429" s="7">
        <f t="shared" si="626"/>
        <v>0</v>
      </c>
      <c r="AX429" s="7">
        <f t="shared" si="627"/>
        <v>0</v>
      </c>
      <c r="AY429" s="7">
        <f t="shared" si="628"/>
        <v>0</v>
      </c>
      <c r="AZ429" s="7">
        <f t="shared" si="629"/>
        <v>0</v>
      </c>
      <c r="BA429" s="7">
        <f t="shared" si="630"/>
        <v>0</v>
      </c>
      <c r="BB429" s="7">
        <f t="shared" si="631"/>
        <v>0</v>
      </c>
      <c r="BC429" s="7">
        <f t="shared" si="632"/>
        <v>0</v>
      </c>
      <c r="BD429" s="7">
        <f t="shared" si="633"/>
        <v>0</v>
      </c>
      <c r="BE429" s="7">
        <f t="shared" si="634"/>
        <v>0</v>
      </c>
      <c r="BF429" s="7">
        <f t="shared" si="635"/>
        <v>1.0107135637760258E-4</v>
      </c>
      <c r="BG429" s="7">
        <f t="shared" si="636"/>
        <v>0</v>
      </c>
      <c r="BH429" s="7">
        <f t="shared" si="637"/>
        <v>0</v>
      </c>
      <c r="BI429" s="7">
        <f t="shared" si="638"/>
        <v>0</v>
      </c>
      <c r="BJ429" s="7">
        <f t="shared" si="639"/>
        <v>0</v>
      </c>
      <c r="BK429" s="7">
        <f t="shared" si="640"/>
        <v>0</v>
      </c>
      <c r="BL429" s="7">
        <f t="shared" si="641"/>
        <v>0</v>
      </c>
      <c r="BM429" s="7">
        <f t="shared" si="642"/>
        <v>0</v>
      </c>
      <c r="BN429" s="7">
        <f t="shared" si="643"/>
        <v>0</v>
      </c>
      <c r="BO429" s="7">
        <f t="shared" si="644"/>
        <v>0</v>
      </c>
      <c r="BP429" s="7">
        <f t="shared" si="645"/>
        <v>0</v>
      </c>
      <c r="BQ429" s="7">
        <f t="shared" si="646"/>
        <v>0</v>
      </c>
      <c r="BR429" s="7">
        <f t="shared" si="647"/>
        <v>0</v>
      </c>
      <c r="BS429" s="7">
        <f t="shared" si="648"/>
        <v>0</v>
      </c>
      <c r="BT429" s="7">
        <f t="shared" si="649"/>
        <v>0</v>
      </c>
      <c r="BU429" s="7">
        <f t="shared" si="650"/>
        <v>5.6465273856578205E-5</v>
      </c>
      <c r="BV429" s="7">
        <f t="shared" si="651"/>
        <v>0</v>
      </c>
      <c r="BW429" s="7">
        <f t="shared" si="652"/>
        <v>0</v>
      </c>
      <c r="BX429" s="7">
        <f t="shared" si="653"/>
        <v>0</v>
      </c>
      <c r="BY429" s="7">
        <f t="shared" si="654"/>
        <v>0</v>
      </c>
      <c r="BZ429" s="7">
        <f t="shared" si="655"/>
        <v>0</v>
      </c>
      <c r="CA429" s="7">
        <f t="shared" si="656"/>
        <v>0</v>
      </c>
      <c r="CB429" s="7">
        <f t="shared" si="657"/>
        <v>0</v>
      </c>
      <c r="CC429" s="7">
        <f t="shared" si="658"/>
        <v>0</v>
      </c>
      <c r="CD429" s="7">
        <f t="shared" si="659"/>
        <v>0</v>
      </c>
      <c r="CE429" s="7">
        <f t="shared" si="660"/>
        <v>0</v>
      </c>
      <c r="CF429" s="7">
        <f t="shared" si="661"/>
        <v>0</v>
      </c>
      <c r="CG429" s="7">
        <f t="shared" si="662"/>
        <v>2.0644095788604458E-4</v>
      </c>
      <c r="CH429" s="7">
        <f t="shared" si="663"/>
        <v>0</v>
      </c>
      <c r="CI429" s="7">
        <f t="shared" si="664"/>
        <v>0</v>
      </c>
      <c r="CJ429" s="7">
        <f t="shared" si="665"/>
        <v>0</v>
      </c>
      <c r="CK429" s="7">
        <f t="shared" si="666"/>
        <v>0</v>
      </c>
      <c r="CL429" s="7">
        <f t="shared" si="667"/>
        <v>0</v>
      </c>
      <c r="CM429" s="7">
        <f t="shared" si="668"/>
        <v>0</v>
      </c>
      <c r="CN429" s="7">
        <f t="shared" si="669"/>
        <v>0</v>
      </c>
      <c r="CO429" s="7">
        <f t="shared" si="670"/>
        <v>0</v>
      </c>
      <c r="CP429" s="7">
        <f t="shared" si="671"/>
        <v>0</v>
      </c>
      <c r="CQ429" s="7">
        <f t="shared" si="672"/>
        <v>0</v>
      </c>
      <c r="CR429" s="7">
        <f t="shared" si="673"/>
        <v>0</v>
      </c>
      <c r="CS429" s="7">
        <f t="shared" si="674"/>
        <v>0</v>
      </c>
      <c r="CT429" s="7">
        <f t="shared" si="675"/>
        <v>0</v>
      </c>
      <c r="CU429" s="7">
        <f t="shared" si="676"/>
        <v>0</v>
      </c>
      <c r="CV429" s="7">
        <f t="shared" si="677"/>
        <v>0</v>
      </c>
      <c r="CW429" s="7">
        <f t="shared" si="678"/>
        <v>0</v>
      </c>
      <c r="CX429" s="7">
        <f t="shared" si="679"/>
        <v>0</v>
      </c>
      <c r="CY429" s="7">
        <f t="shared" si="680"/>
        <v>0</v>
      </c>
      <c r="CZ429" s="7">
        <f t="shared" si="681"/>
        <v>0</v>
      </c>
      <c r="DA429" s="7">
        <f t="shared" si="682"/>
        <v>0</v>
      </c>
      <c r="DB429" s="7">
        <f t="shared" si="683"/>
        <v>0</v>
      </c>
      <c r="DC429" s="7">
        <f t="shared" si="684"/>
        <v>0</v>
      </c>
      <c r="DD429" s="7">
        <f t="shared" si="685"/>
        <v>0</v>
      </c>
      <c r="DE429" s="7">
        <f t="shared" si="686"/>
        <v>0</v>
      </c>
      <c r="DF429" s="7">
        <f t="shared" si="687"/>
        <v>0</v>
      </c>
      <c r="DG429" s="7">
        <f t="shared" si="688"/>
        <v>0</v>
      </c>
      <c r="DH429" s="7">
        <f t="shared" si="689"/>
        <v>0</v>
      </c>
      <c r="DI429" s="7">
        <f t="shared" si="690"/>
        <v>8.2061381913671428E-4</v>
      </c>
      <c r="DJ429" s="7">
        <f t="shared" si="691"/>
        <v>0</v>
      </c>
      <c r="DK429" s="7">
        <f t="shared" si="692"/>
        <v>0</v>
      </c>
      <c r="DL429" s="7">
        <f t="shared" si="693"/>
        <v>0</v>
      </c>
      <c r="DM429" s="7">
        <f t="shared" si="694"/>
        <v>0</v>
      </c>
      <c r="DN429" s="7">
        <f t="shared" si="695"/>
        <v>0</v>
      </c>
      <c r="DO429" s="7">
        <f t="shared" si="696"/>
        <v>0</v>
      </c>
      <c r="DP429" s="7">
        <f t="shared" si="697"/>
        <v>0</v>
      </c>
      <c r="DQ429" s="7">
        <f t="shared" si="698"/>
        <v>0</v>
      </c>
      <c r="DR429" s="7">
        <f t="shared" si="699"/>
        <v>0</v>
      </c>
      <c r="DS429" s="7">
        <f t="shared" si="700"/>
        <v>0</v>
      </c>
      <c r="DT429" s="7">
        <f t="shared" si="701"/>
        <v>0</v>
      </c>
      <c r="DU429" s="7">
        <f t="shared" si="702"/>
        <v>0</v>
      </c>
      <c r="DV429" s="7">
        <f t="shared" si="703"/>
        <v>0</v>
      </c>
      <c r="DW429" s="7">
        <f t="shared" si="704"/>
        <v>0</v>
      </c>
      <c r="DX429" s="7">
        <f t="shared" si="705"/>
        <v>0</v>
      </c>
      <c r="DY429" s="7">
        <f t="shared" si="706"/>
        <v>0</v>
      </c>
      <c r="DZ429" s="7">
        <f t="shared" si="707"/>
        <v>0</v>
      </c>
      <c r="EA429" s="7">
        <f t="shared" si="708"/>
        <v>0</v>
      </c>
      <c r="EB429" s="7">
        <f t="shared" si="709"/>
        <v>7.776049766718507E-4</v>
      </c>
      <c r="EC429" s="7">
        <f t="shared" si="710"/>
        <v>1.2828736369467609E-4</v>
      </c>
      <c r="ED429" s="7">
        <f t="shared" si="711"/>
        <v>0</v>
      </c>
      <c r="EE429" s="7">
        <f t="shared" si="712"/>
        <v>2.7762354247640202E-4</v>
      </c>
      <c r="EF429" s="7">
        <f t="shared" si="713"/>
        <v>0</v>
      </c>
      <c r="EG429" s="7">
        <f t="shared" si="714"/>
        <v>2.8099359334607171E-4</v>
      </c>
      <c r="EH429" s="7">
        <f t="shared" si="715"/>
        <v>1.4484356894553882E-4</v>
      </c>
      <c r="EI429" s="7">
        <f t="shared" si="716"/>
        <v>0</v>
      </c>
      <c r="EJ429" s="7">
        <f t="shared" si="717"/>
        <v>0</v>
      </c>
      <c r="EK429" s="7">
        <f t="shared" si="718"/>
        <v>3.0581039755351682E-3</v>
      </c>
      <c r="EL429" s="7">
        <f t="shared" si="719"/>
        <v>0</v>
      </c>
      <c r="EM429" s="7">
        <f t="shared" si="720"/>
        <v>0</v>
      </c>
      <c r="EN429" s="7">
        <f t="shared" si="721"/>
        <v>0</v>
      </c>
      <c r="EO429" s="7">
        <f t="shared" si="722"/>
        <v>0</v>
      </c>
      <c r="EP429" s="7">
        <f t="shared" si="723"/>
        <v>0</v>
      </c>
      <c r="EQ429" s="7">
        <f t="shared" si="724"/>
        <v>0</v>
      </c>
      <c r="ER429" s="7">
        <f t="shared" si="725"/>
        <v>0</v>
      </c>
      <c r="ES429" s="7">
        <f t="shared" si="726"/>
        <v>0</v>
      </c>
      <c r="ET429" s="7">
        <f t="shared" si="727"/>
        <v>0</v>
      </c>
      <c r="EU429" s="7">
        <f t="shared" si="728"/>
        <v>0</v>
      </c>
      <c r="EV429" s="7">
        <f t="shared" si="729"/>
        <v>4.7483380816714152E-4</v>
      </c>
      <c r="EW429" s="7">
        <f t="shared" si="730"/>
        <v>0</v>
      </c>
      <c r="EX429" s="7">
        <f t="shared" si="731"/>
        <v>1.8487705675725643E-4</v>
      </c>
      <c r="EY429" s="7">
        <f t="shared" si="732"/>
        <v>0</v>
      </c>
      <c r="EZ429" s="7">
        <f t="shared" si="733"/>
        <v>0</v>
      </c>
      <c r="FA429" s="7">
        <f t="shared" si="734"/>
        <v>0</v>
      </c>
      <c r="FB429" s="7">
        <f t="shared" si="735"/>
        <v>0</v>
      </c>
      <c r="FC429" s="7">
        <f t="shared" si="736"/>
        <v>0</v>
      </c>
      <c r="FD429" s="7">
        <f t="shared" si="737"/>
        <v>0</v>
      </c>
      <c r="FE429" s="7">
        <f t="shared" si="738"/>
        <v>0</v>
      </c>
      <c r="FF429" s="7">
        <f t="shared" si="739"/>
        <v>0</v>
      </c>
      <c r="FG429" s="7">
        <f t="shared" si="740"/>
        <v>0</v>
      </c>
      <c r="FH429" s="7">
        <f t="shared" si="741"/>
        <v>0</v>
      </c>
      <c r="FI429" s="7">
        <f t="shared" si="742"/>
        <v>0</v>
      </c>
      <c r="FJ429" s="7">
        <f t="shared" si="743"/>
        <v>0</v>
      </c>
      <c r="FK429" s="7">
        <f t="shared" si="744"/>
        <v>0</v>
      </c>
      <c r="FL429" s="7">
        <f t="shared" si="745"/>
        <v>2.4099289070972406E-4</v>
      </c>
      <c r="FM429" s="7">
        <f t="shared" si="746"/>
        <v>0</v>
      </c>
      <c r="FN429" s="7">
        <f t="shared" si="747"/>
        <v>0</v>
      </c>
      <c r="FO429" s="7">
        <f t="shared" si="748"/>
        <v>0</v>
      </c>
      <c r="FP429" s="7">
        <f t="shared" si="749"/>
        <v>0</v>
      </c>
      <c r="FQ429" s="7">
        <f t="shared" si="750"/>
        <v>0</v>
      </c>
      <c r="FR429" s="7">
        <f t="shared" si="751"/>
        <v>0</v>
      </c>
      <c r="FS429" s="7">
        <f t="shared" si="752"/>
        <v>0</v>
      </c>
      <c r="FT429" s="7">
        <f t="shared" si="753"/>
        <v>0</v>
      </c>
      <c r="FU429" s="7">
        <f t="shared" si="754"/>
        <v>0</v>
      </c>
      <c r="FV429" s="7">
        <f t="shared" si="755"/>
        <v>0</v>
      </c>
      <c r="FW429" s="7">
        <f t="shared" si="756"/>
        <v>0</v>
      </c>
      <c r="FX429" s="7">
        <f t="shared" si="757"/>
        <v>0</v>
      </c>
      <c r="FY429" s="7">
        <f t="shared" si="758"/>
        <v>0</v>
      </c>
      <c r="FZ429" s="7">
        <f t="shared" si="759"/>
        <v>0</v>
      </c>
      <c r="GA429" s="7">
        <f t="shared" si="760"/>
        <v>0</v>
      </c>
      <c r="GB429" s="7">
        <f t="shared" si="761"/>
        <v>0</v>
      </c>
      <c r="GC429" s="7">
        <f t="shared" si="762"/>
        <v>0</v>
      </c>
      <c r="GD429" s="7">
        <f t="shared" si="763"/>
        <v>0</v>
      </c>
      <c r="GE429" s="7">
        <f t="shared" si="764"/>
        <v>0</v>
      </c>
      <c r="GF429" s="7">
        <f t="shared" si="765"/>
        <v>0</v>
      </c>
      <c r="GG429" s="7">
        <f t="shared" si="766"/>
        <v>0</v>
      </c>
      <c r="GH429" s="7">
        <f t="shared" si="767"/>
        <v>0</v>
      </c>
      <c r="GI429" s="7">
        <f t="shared" si="768"/>
        <v>0</v>
      </c>
      <c r="GJ429" s="7">
        <f t="shared" si="769"/>
        <v>0</v>
      </c>
      <c r="GK429" s="7">
        <f t="shared" si="770"/>
        <v>0</v>
      </c>
      <c r="GL429" s="7">
        <f t="shared" si="771"/>
        <v>0</v>
      </c>
      <c r="GM429" s="7">
        <f t="shared" si="772"/>
        <v>0</v>
      </c>
      <c r="GN429" s="7">
        <f t="shared" si="773"/>
        <v>0</v>
      </c>
      <c r="GO429" s="7">
        <f t="shared" si="774"/>
        <v>0</v>
      </c>
      <c r="GP429" s="7">
        <f t="shared" si="775"/>
        <v>0</v>
      </c>
      <c r="GQ429" s="7">
        <f t="shared" si="776"/>
        <v>0</v>
      </c>
      <c r="GR429" s="7">
        <f t="shared" si="777"/>
        <v>0</v>
      </c>
      <c r="GS429" s="7">
        <f t="shared" si="778"/>
        <v>0</v>
      </c>
      <c r="GT429" s="7">
        <f t="shared" si="779"/>
        <v>0</v>
      </c>
      <c r="GU429" s="7">
        <f t="shared" si="780"/>
        <v>0</v>
      </c>
      <c r="GV429" s="7">
        <f t="shared" si="781"/>
        <v>0</v>
      </c>
      <c r="GW429" s="7">
        <f t="shared" si="782"/>
        <v>0</v>
      </c>
      <c r="GX429" s="7">
        <f t="shared" si="783"/>
        <v>0</v>
      </c>
      <c r="GY429" s="7">
        <f t="shared" si="784"/>
        <v>0</v>
      </c>
      <c r="GZ429" s="7">
        <f t="shared" si="785"/>
        <v>0</v>
      </c>
      <c r="HA429" s="7">
        <f t="shared" si="786"/>
        <v>0</v>
      </c>
      <c r="HB429" s="7">
        <f t="shared" si="787"/>
        <v>0</v>
      </c>
      <c r="HC429" s="7">
        <f t="shared" si="788"/>
        <v>0</v>
      </c>
      <c r="HD429" s="7">
        <f t="shared" si="789"/>
        <v>0</v>
      </c>
      <c r="HE429" s="7">
        <f t="shared" si="790"/>
        <v>0</v>
      </c>
      <c r="HF429" s="7">
        <f t="shared" si="791"/>
        <v>0</v>
      </c>
      <c r="HG429" s="7">
        <f t="shared" si="792"/>
        <v>0</v>
      </c>
      <c r="HH429" s="7">
        <f t="shared" si="793"/>
        <v>0</v>
      </c>
      <c r="HI429" s="7">
        <f t="shared" si="794"/>
        <v>0</v>
      </c>
      <c r="HJ429" s="7">
        <f t="shared" si="795"/>
        <v>0</v>
      </c>
      <c r="HK429" s="7">
        <f t="shared" si="796"/>
        <v>0</v>
      </c>
      <c r="HL429" s="7">
        <f t="shared" si="797"/>
        <v>0</v>
      </c>
      <c r="HM429" s="7">
        <f t="shared" si="798"/>
        <v>0</v>
      </c>
      <c r="HN429" s="7">
        <f t="shared" si="799"/>
        <v>0</v>
      </c>
      <c r="HO429" s="7">
        <f t="shared" si="800"/>
        <v>0</v>
      </c>
      <c r="HP429" s="7">
        <f t="shared" si="801"/>
        <v>0</v>
      </c>
      <c r="HQ429" s="7">
        <f t="shared" si="802"/>
        <v>0</v>
      </c>
      <c r="HR429" s="7">
        <f t="shared" si="803"/>
        <v>0</v>
      </c>
      <c r="HS429" s="7">
        <f t="shared" si="804"/>
        <v>0</v>
      </c>
      <c r="HT429" s="7">
        <f t="shared" si="805"/>
        <v>0</v>
      </c>
      <c r="HU429" s="7">
        <f t="shared" si="806"/>
        <v>0</v>
      </c>
      <c r="HV429" s="7">
        <f t="shared" si="807"/>
        <v>5.2521008403361342E-4</v>
      </c>
      <c r="HW429" s="7">
        <f t="shared" si="808"/>
        <v>0</v>
      </c>
      <c r="HX429" s="7">
        <f t="shared" si="809"/>
        <v>0</v>
      </c>
      <c r="HY429" s="7">
        <f t="shared" si="810"/>
        <v>0</v>
      </c>
      <c r="HZ429" s="7">
        <f t="shared" si="811"/>
        <v>1.5078407720144752E-4</v>
      </c>
      <c r="IA429" s="7">
        <f t="shared" si="812"/>
        <v>0</v>
      </c>
      <c r="IB429" s="7">
        <f t="shared" si="813"/>
        <v>0</v>
      </c>
      <c r="IC429" s="7">
        <f t="shared" si="814"/>
        <v>0</v>
      </c>
      <c r="ID429" s="7">
        <f t="shared" si="815"/>
        <v>0</v>
      </c>
      <c r="IE429" s="7">
        <f t="shared" si="816"/>
        <v>0</v>
      </c>
      <c r="IF429" s="7">
        <f t="shared" si="817"/>
        <v>0</v>
      </c>
      <c r="IG429" s="7">
        <f t="shared" si="818"/>
        <v>0</v>
      </c>
      <c r="IH429" s="7">
        <f t="shared" si="819"/>
        <v>0</v>
      </c>
      <c r="II429" s="7">
        <f t="shared" si="820"/>
        <v>0</v>
      </c>
      <c r="IJ429" s="7">
        <f t="shared" si="821"/>
        <v>0</v>
      </c>
      <c r="IK429" s="7">
        <f t="shared" si="822"/>
        <v>0</v>
      </c>
      <c r="IL429" s="7">
        <f t="shared" si="823"/>
        <v>0</v>
      </c>
      <c r="IM429" s="7">
        <f t="shared" si="824"/>
        <v>0</v>
      </c>
      <c r="IN429" s="7">
        <f t="shared" si="825"/>
        <v>0</v>
      </c>
      <c r="IO429" s="7">
        <f t="shared" si="826"/>
        <v>0</v>
      </c>
      <c r="IP429" s="7">
        <f t="shared" si="827"/>
        <v>0</v>
      </c>
      <c r="IQ429" s="7">
        <f t="shared" si="828"/>
        <v>0</v>
      </c>
      <c r="IR429" s="7">
        <f t="shared" si="829"/>
        <v>0</v>
      </c>
      <c r="IS429" s="7">
        <f t="shared" si="830"/>
        <v>0</v>
      </c>
      <c r="IT429" s="7">
        <f t="shared" si="831"/>
        <v>0</v>
      </c>
      <c r="IU429" s="7">
        <f t="shared" si="832"/>
        <v>0</v>
      </c>
      <c r="IV429" s="7">
        <f t="shared" si="833"/>
        <v>0</v>
      </c>
      <c r="IW429" s="7">
        <f t="shared" si="834"/>
        <v>0</v>
      </c>
      <c r="IX429" s="7">
        <f t="shared" si="835"/>
        <v>0</v>
      </c>
      <c r="IY429" s="7">
        <f t="shared" si="836"/>
        <v>0</v>
      </c>
      <c r="IZ429" s="7">
        <f t="shared" si="837"/>
        <v>0</v>
      </c>
      <c r="JA429" s="7">
        <f t="shared" si="838"/>
        <v>0</v>
      </c>
      <c r="JB429" s="7">
        <f t="shared" si="839"/>
        <v>0</v>
      </c>
      <c r="JC429" s="7">
        <f t="shared" si="840"/>
        <v>0</v>
      </c>
      <c r="JD429" s="7">
        <f t="shared" si="841"/>
        <v>0</v>
      </c>
      <c r="JE429" s="7">
        <f t="shared" si="842"/>
        <v>0</v>
      </c>
      <c r="JF429" s="7">
        <f t="shared" si="843"/>
        <v>0</v>
      </c>
      <c r="JG429" s="7">
        <f t="shared" si="844"/>
        <v>0</v>
      </c>
      <c r="JH429" s="7">
        <f t="shared" si="845"/>
        <v>1.6683350016683351E-4</v>
      </c>
      <c r="JI429" s="7">
        <f t="shared" si="846"/>
        <v>0</v>
      </c>
      <c r="JJ429" s="7">
        <f t="shared" si="847"/>
        <v>0</v>
      </c>
      <c r="JK429" s="7">
        <f t="shared" si="848"/>
        <v>0</v>
      </c>
      <c r="JL429" s="7">
        <f t="shared" si="849"/>
        <v>1.3796909492273731E-4</v>
      </c>
      <c r="JM429" s="7">
        <f t="shared" si="850"/>
        <v>0</v>
      </c>
      <c r="JN429" s="7">
        <f t="shared" si="851"/>
        <v>0</v>
      </c>
      <c r="JO429" s="7">
        <f t="shared" si="852"/>
        <v>0</v>
      </c>
      <c r="JP429" s="7">
        <f t="shared" si="853"/>
        <v>0</v>
      </c>
      <c r="JQ429" s="7">
        <f t="shared" si="854"/>
        <v>0</v>
      </c>
      <c r="JR429" s="7">
        <f t="shared" si="855"/>
        <v>0</v>
      </c>
      <c r="JS429" s="7">
        <f t="shared" si="856"/>
        <v>0</v>
      </c>
      <c r="JT429" s="7">
        <f t="shared" si="857"/>
        <v>0</v>
      </c>
      <c r="JU429" s="7">
        <f t="shared" si="858"/>
        <v>0</v>
      </c>
      <c r="JV429" s="7">
        <f t="shared" si="859"/>
        <v>0</v>
      </c>
      <c r="JW429" s="7">
        <f t="shared" si="860"/>
        <v>0</v>
      </c>
      <c r="JX429" s="7">
        <f t="shared" si="861"/>
        <v>0</v>
      </c>
      <c r="JY429" s="7">
        <f t="shared" si="862"/>
        <v>0</v>
      </c>
      <c r="JZ429" s="7">
        <f t="shared" si="863"/>
        <v>0</v>
      </c>
      <c r="KA429" s="7">
        <f t="shared" si="864"/>
        <v>0</v>
      </c>
    </row>
    <row r="430" spans="1:287" ht="16.8" customHeight="1" x14ac:dyDescent="0.3">
      <c r="A430" s="4" t="s">
        <v>141</v>
      </c>
      <c r="B430" s="5">
        <v>3712</v>
      </c>
      <c r="C430" s="7">
        <f t="shared" si="580"/>
        <v>0</v>
      </c>
      <c r="D430" s="7">
        <f t="shared" si="581"/>
        <v>0</v>
      </c>
      <c r="E430" s="7">
        <f t="shared" si="582"/>
        <v>0</v>
      </c>
      <c r="F430" s="7">
        <f t="shared" si="583"/>
        <v>0</v>
      </c>
      <c r="G430" s="7">
        <f t="shared" si="584"/>
        <v>0</v>
      </c>
      <c r="H430" s="7">
        <f t="shared" si="585"/>
        <v>0</v>
      </c>
      <c r="I430" s="7">
        <f t="shared" si="586"/>
        <v>0</v>
      </c>
      <c r="J430" s="7">
        <f t="shared" si="587"/>
        <v>0</v>
      </c>
      <c r="K430" s="7">
        <f t="shared" si="588"/>
        <v>0</v>
      </c>
      <c r="L430" s="7">
        <f t="shared" si="589"/>
        <v>0</v>
      </c>
      <c r="M430" s="7">
        <f t="shared" si="590"/>
        <v>0</v>
      </c>
      <c r="N430" s="7">
        <f t="shared" si="591"/>
        <v>0</v>
      </c>
      <c r="O430" s="7">
        <f t="shared" si="592"/>
        <v>0</v>
      </c>
      <c r="P430" s="7">
        <f t="shared" si="593"/>
        <v>0</v>
      </c>
      <c r="Q430" s="7">
        <f t="shared" si="594"/>
        <v>0</v>
      </c>
      <c r="R430" s="7">
        <f t="shared" si="595"/>
        <v>0</v>
      </c>
      <c r="S430" s="7">
        <f t="shared" si="596"/>
        <v>0</v>
      </c>
      <c r="T430" s="7">
        <f t="shared" si="597"/>
        <v>0</v>
      </c>
      <c r="U430" s="7">
        <f t="shared" si="598"/>
        <v>0</v>
      </c>
      <c r="V430" s="7">
        <f t="shared" si="599"/>
        <v>0</v>
      </c>
      <c r="W430" s="7">
        <f t="shared" si="600"/>
        <v>0</v>
      </c>
      <c r="X430" s="7">
        <f t="shared" si="601"/>
        <v>0</v>
      </c>
      <c r="Y430" s="7">
        <f t="shared" si="602"/>
        <v>0</v>
      </c>
      <c r="Z430" s="7">
        <f t="shared" si="603"/>
        <v>0</v>
      </c>
      <c r="AA430" s="7">
        <f t="shared" si="604"/>
        <v>0</v>
      </c>
      <c r="AB430" s="7">
        <f t="shared" si="605"/>
        <v>0</v>
      </c>
      <c r="AC430" s="7">
        <f t="shared" si="606"/>
        <v>0</v>
      </c>
      <c r="AD430" s="7">
        <f t="shared" si="607"/>
        <v>0</v>
      </c>
      <c r="AE430" s="7">
        <f t="shared" si="608"/>
        <v>0</v>
      </c>
      <c r="AF430" s="7">
        <f t="shared" si="609"/>
        <v>0</v>
      </c>
      <c r="AG430" s="7">
        <f t="shared" si="610"/>
        <v>0</v>
      </c>
      <c r="AH430" s="7">
        <f t="shared" si="611"/>
        <v>0</v>
      </c>
      <c r="AI430" s="7">
        <f t="shared" si="612"/>
        <v>0</v>
      </c>
      <c r="AJ430" s="7">
        <f t="shared" si="613"/>
        <v>0</v>
      </c>
      <c r="AK430" s="7">
        <f t="shared" si="614"/>
        <v>0</v>
      </c>
      <c r="AL430" s="7">
        <f t="shared" si="615"/>
        <v>0</v>
      </c>
      <c r="AM430" s="7">
        <f t="shared" si="616"/>
        <v>0</v>
      </c>
      <c r="AN430" s="7">
        <f t="shared" si="617"/>
        <v>0</v>
      </c>
      <c r="AO430" s="7">
        <f t="shared" si="618"/>
        <v>0</v>
      </c>
      <c r="AP430" s="7">
        <f t="shared" si="619"/>
        <v>0</v>
      </c>
      <c r="AQ430" s="7">
        <f t="shared" si="620"/>
        <v>0</v>
      </c>
      <c r="AR430" s="7">
        <f t="shared" si="621"/>
        <v>0</v>
      </c>
      <c r="AS430" s="7">
        <f t="shared" si="622"/>
        <v>0</v>
      </c>
      <c r="AT430" s="7">
        <f t="shared" si="623"/>
        <v>0</v>
      </c>
      <c r="AU430" s="7">
        <f t="shared" si="624"/>
        <v>0</v>
      </c>
      <c r="AV430" s="7">
        <f t="shared" si="625"/>
        <v>0</v>
      </c>
      <c r="AW430" s="7">
        <f t="shared" si="626"/>
        <v>0</v>
      </c>
      <c r="AX430" s="7">
        <f t="shared" si="627"/>
        <v>0</v>
      </c>
      <c r="AY430" s="7">
        <f t="shared" si="628"/>
        <v>0</v>
      </c>
      <c r="AZ430" s="7">
        <f t="shared" si="629"/>
        <v>0</v>
      </c>
      <c r="BA430" s="7">
        <f t="shared" si="630"/>
        <v>0</v>
      </c>
      <c r="BB430" s="7">
        <f t="shared" si="631"/>
        <v>0</v>
      </c>
      <c r="BC430" s="7">
        <f t="shared" si="632"/>
        <v>0</v>
      </c>
      <c r="BD430" s="7">
        <f t="shared" si="633"/>
        <v>0</v>
      </c>
      <c r="BE430" s="7">
        <f t="shared" si="634"/>
        <v>0</v>
      </c>
      <c r="BF430" s="7">
        <f t="shared" si="635"/>
        <v>1.0107135637760258E-4</v>
      </c>
      <c r="BG430" s="7">
        <f t="shared" si="636"/>
        <v>0</v>
      </c>
      <c r="BH430" s="7">
        <f t="shared" si="637"/>
        <v>4.2265426880811494E-4</v>
      </c>
      <c r="BI430" s="7">
        <f t="shared" si="638"/>
        <v>0</v>
      </c>
      <c r="BJ430" s="7">
        <f t="shared" si="639"/>
        <v>0</v>
      </c>
      <c r="BK430" s="7">
        <f t="shared" si="640"/>
        <v>0</v>
      </c>
      <c r="BL430" s="7">
        <f t="shared" si="641"/>
        <v>0</v>
      </c>
      <c r="BM430" s="7">
        <f t="shared" si="642"/>
        <v>0</v>
      </c>
      <c r="BN430" s="7">
        <f t="shared" si="643"/>
        <v>0</v>
      </c>
      <c r="BO430" s="7">
        <f t="shared" si="644"/>
        <v>0</v>
      </c>
      <c r="BP430" s="7">
        <f t="shared" si="645"/>
        <v>0</v>
      </c>
      <c r="BQ430" s="7">
        <f t="shared" si="646"/>
        <v>0</v>
      </c>
      <c r="BR430" s="7">
        <f t="shared" si="647"/>
        <v>0</v>
      </c>
      <c r="BS430" s="7">
        <f t="shared" si="648"/>
        <v>0</v>
      </c>
      <c r="BT430" s="7">
        <f t="shared" si="649"/>
        <v>0</v>
      </c>
      <c r="BU430" s="7">
        <f t="shared" si="650"/>
        <v>0</v>
      </c>
      <c r="BV430" s="7">
        <f t="shared" si="651"/>
        <v>0</v>
      </c>
      <c r="BW430" s="7">
        <f t="shared" si="652"/>
        <v>0</v>
      </c>
      <c r="BX430" s="7">
        <f t="shared" si="653"/>
        <v>0</v>
      </c>
      <c r="BY430" s="7">
        <f t="shared" si="654"/>
        <v>0</v>
      </c>
      <c r="BZ430" s="7">
        <f t="shared" si="655"/>
        <v>0</v>
      </c>
      <c r="CA430" s="7">
        <f t="shared" si="656"/>
        <v>0</v>
      </c>
      <c r="CB430" s="7">
        <f t="shared" si="657"/>
        <v>0</v>
      </c>
      <c r="CC430" s="7">
        <f t="shared" si="658"/>
        <v>0</v>
      </c>
      <c r="CD430" s="7">
        <f t="shared" si="659"/>
        <v>0</v>
      </c>
      <c r="CE430" s="7">
        <f t="shared" si="660"/>
        <v>0</v>
      </c>
      <c r="CF430" s="7">
        <f t="shared" si="661"/>
        <v>0</v>
      </c>
      <c r="CG430" s="7">
        <f t="shared" si="662"/>
        <v>0</v>
      </c>
      <c r="CH430" s="7">
        <f t="shared" si="663"/>
        <v>0</v>
      </c>
      <c r="CI430" s="7">
        <f t="shared" si="664"/>
        <v>0</v>
      </c>
      <c r="CJ430" s="7">
        <f t="shared" si="665"/>
        <v>0</v>
      </c>
      <c r="CK430" s="7">
        <f t="shared" si="666"/>
        <v>0</v>
      </c>
      <c r="CL430" s="7">
        <f t="shared" si="667"/>
        <v>0</v>
      </c>
      <c r="CM430" s="7">
        <f t="shared" si="668"/>
        <v>0</v>
      </c>
      <c r="CN430" s="7">
        <f t="shared" si="669"/>
        <v>0</v>
      </c>
      <c r="CO430" s="7">
        <f t="shared" si="670"/>
        <v>0</v>
      </c>
      <c r="CP430" s="7">
        <f t="shared" si="671"/>
        <v>0</v>
      </c>
      <c r="CQ430" s="7">
        <f t="shared" si="672"/>
        <v>0</v>
      </c>
      <c r="CR430" s="7">
        <f t="shared" si="673"/>
        <v>0</v>
      </c>
      <c r="CS430" s="7">
        <f t="shared" si="674"/>
        <v>0</v>
      </c>
      <c r="CT430" s="7">
        <f t="shared" si="675"/>
        <v>0</v>
      </c>
      <c r="CU430" s="7">
        <f t="shared" si="676"/>
        <v>0</v>
      </c>
      <c r="CV430" s="7">
        <f t="shared" si="677"/>
        <v>0</v>
      </c>
      <c r="CW430" s="7">
        <f t="shared" si="678"/>
        <v>0</v>
      </c>
      <c r="CX430" s="7">
        <f t="shared" si="679"/>
        <v>0</v>
      </c>
      <c r="CY430" s="7">
        <f t="shared" si="680"/>
        <v>0</v>
      </c>
      <c r="CZ430" s="7">
        <f t="shared" si="681"/>
        <v>0</v>
      </c>
      <c r="DA430" s="7">
        <f t="shared" si="682"/>
        <v>0</v>
      </c>
      <c r="DB430" s="7">
        <f t="shared" si="683"/>
        <v>0</v>
      </c>
      <c r="DC430" s="7">
        <f t="shared" si="684"/>
        <v>0</v>
      </c>
      <c r="DD430" s="7">
        <f t="shared" si="685"/>
        <v>0</v>
      </c>
      <c r="DE430" s="7">
        <f t="shared" si="686"/>
        <v>0</v>
      </c>
      <c r="DF430" s="7">
        <f t="shared" si="687"/>
        <v>0</v>
      </c>
      <c r="DG430" s="7">
        <f t="shared" si="688"/>
        <v>0</v>
      </c>
      <c r="DH430" s="7">
        <f t="shared" si="689"/>
        <v>0</v>
      </c>
      <c r="DI430" s="7">
        <f t="shared" si="690"/>
        <v>0</v>
      </c>
      <c r="DJ430" s="7">
        <f t="shared" si="691"/>
        <v>0</v>
      </c>
      <c r="DK430" s="7">
        <f t="shared" si="692"/>
        <v>0</v>
      </c>
      <c r="DL430" s="7">
        <f t="shared" si="693"/>
        <v>0</v>
      </c>
      <c r="DM430" s="7">
        <f t="shared" si="694"/>
        <v>0</v>
      </c>
      <c r="DN430" s="7">
        <f t="shared" si="695"/>
        <v>0</v>
      </c>
      <c r="DO430" s="7">
        <f t="shared" si="696"/>
        <v>0</v>
      </c>
      <c r="DP430" s="7">
        <f t="shared" si="697"/>
        <v>0</v>
      </c>
      <c r="DQ430" s="7">
        <f t="shared" si="698"/>
        <v>0</v>
      </c>
      <c r="DR430" s="7">
        <f t="shared" si="699"/>
        <v>0</v>
      </c>
      <c r="DS430" s="7">
        <f t="shared" si="700"/>
        <v>0</v>
      </c>
      <c r="DT430" s="7">
        <f t="shared" si="701"/>
        <v>0</v>
      </c>
      <c r="DU430" s="7">
        <f t="shared" si="702"/>
        <v>0</v>
      </c>
      <c r="DV430" s="7">
        <f t="shared" si="703"/>
        <v>0</v>
      </c>
      <c r="DW430" s="7">
        <f t="shared" si="704"/>
        <v>0</v>
      </c>
      <c r="DX430" s="7">
        <f t="shared" si="705"/>
        <v>0</v>
      </c>
      <c r="DY430" s="7">
        <f t="shared" si="706"/>
        <v>0</v>
      </c>
      <c r="DZ430" s="7">
        <f t="shared" si="707"/>
        <v>0</v>
      </c>
      <c r="EA430" s="7">
        <f t="shared" si="708"/>
        <v>2.6308866087871614E-4</v>
      </c>
      <c r="EB430" s="7">
        <f t="shared" si="709"/>
        <v>1.4138272303124559E-4</v>
      </c>
      <c r="EC430" s="7">
        <f t="shared" si="710"/>
        <v>0</v>
      </c>
      <c r="ED430" s="7">
        <f t="shared" si="711"/>
        <v>0</v>
      </c>
      <c r="EE430" s="7">
        <f t="shared" si="712"/>
        <v>0</v>
      </c>
      <c r="EF430" s="7">
        <f t="shared" si="713"/>
        <v>0</v>
      </c>
      <c r="EG430" s="7">
        <f t="shared" si="714"/>
        <v>0</v>
      </c>
      <c r="EH430" s="7">
        <f t="shared" si="715"/>
        <v>2.8968713789107763E-4</v>
      </c>
      <c r="EI430" s="7">
        <f t="shared" si="716"/>
        <v>0</v>
      </c>
      <c r="EJ430" s="7">
        <f t="shared" si="717"/>
        <v>0</v>
      </c>
      <c r="EK430" s="7">
        <f t="shared" si="718"/>
        <v>0</v>
      </c>
      <c r="EL430" s="7">
        <f t="shared" si="719"/>
        <v>2.3255813953488372E-2</v>
      </c>
      <c r="EM430" s="7">
        <f t="shared" si="720"/>
        <v>0</v>
      </c>
      <c r="EN430" s="7">
        <f t="shared" si="721"/>
        <v>0</v>
      </c>
      <c r="EO430" s="7">
        <f t="shared" si="722"/>
        <v>0</v>
      </c>
      <c r="EP430" s="7">
        <f t="shared" si="723"/>
        <v>0</v>
      </c>
      <c r="EQ430" s="7">
        <f t="shared" si="724"/>
        <v>0</v>
      </c>
      <c r="ER430" s="7">
        <f t="shared" si="725"/>
        <v>0</v>
      </c>
      <c r="ES430" s="7">
        <f t="shared" si="726"/>
        <v>0</v>
      </c>
      <c r="ET430" s="7">
        <f t="shared" si="727"/>
        <v>8.0873433077234132E-5</v>
      </c>
      <c r="EU430" s="7">
        <f t="shared" si="728"/>
        <v>0</v>
      </c>
      <c r="EV430" s="7">
        <f t="shared" si="729"/>
        <v>0</v>
      </c>
      <c r="EW430" s="7">
        <f t="shared" si="730"/>
        <v>0</v>
      </c>
      <c r="EX430" s="7">
        <f t="shared" si="731"/>
        <v>0</v>
      </c>
      <c r="EY430" s="7">
        <f t="shared" si="732"/>
        <v>0</v>
      </c>
      <c r="EZ430" s="7">
        <f t="shared" si="733"/>
        <v>0</v>
      </c>
      <c r="FA430" s="7">
        <f t="shared" si="734"/>
        <v>0</v>
      </c>
      <c r="FB430" s="7">
        <f t="shared" si="735"/>
        <v>0</v>
      </c>
      <c r="FC430" s="7">
        <f t="shared" si="736"/>
        <v>0</v>
      </c>
      <c r="FD430" s="7">
        <f t="shared" si="737"/>
        <v>0</v>
      </c>
      <c r="FE430" s="7">
        <f t="shared" si="738"/>
        <v>0</v>
      </c>
      <c r="FF430" s="7">
        <f t="shared" si="739"/>
        <v>0</v>
      </c>
      <c r="FG430" s="7">
        <f t="shared" si="740"/>
        <v>0</v>
      </c>
      <c r="FH430" s="7">
        <f t="shared" si="741"/>
        <v>0</v>
      </c>
      <c r="FI430" s="7">
        <f t="shared" si="742"/>
        <v>0</v>
      </c>
      <c r="FJ430" s="7">
        <f t="shared" si="743"/>
        <v>0</v>
      </c>
      <c r="FK430" s="7">
        <f t="shared" si="744"/>
        <v>0</v>
      </c>
      <c r="FL430" s="7">
        <f t="shared" si="745"/>
        <v>0</v>
      </c>
      <c r="FM430" s="7">
        <f t="shared" si="746"/>
        <v>0</v>
      </c>
      <c r="FN430" s="7">
        <f t="shared" si="747"/>
        <v>0</v>
      </c>
      <c r="FO430" s="7">
        <f t="shared" si="748"/>
        <v>0</v>
      </c>
      <c r="FP430" s="7">
        <f t="shared" si="749"/>
        <v>0</v>
      </c>
      <c r="FQ430" s="7">
        <f t="shared" si="750"/>
        <v>0</v>
      </c>
      <c r="FR430" s="7">
        <f t="shared" si="751"/>
        <v>0</v>
      </c>
      <c r="FS430" s="7">
        <f t="shared" si="752"/>
        <v>0</v>
      </c>
      <c r="FT430" s="7">
        <f t="shared" si="753"/>
        <v>0</v>
      </c>
      <c r="FU430" s="7">
        <f t="shared" si="754"/>
        <v>0</v>
      </c>
      <c r="FV430" s="7">
        <f t="shared" si="755"/>
        <v>0</v>
      </c>
      <c r="FW430" s="7">
        <f t="shared" si="756"/>
        <v>0</v>
      </c>
      <c r="FX430" s="7">
        <f t="shared" si="757"/>
        <v>0</v>
      </c>
      <c r="FY430" s="7">
        <f t="shared" si="758"/>
        <v>0</v>
      </c>
      <c r="FZ430" s="7">
        <f t="shared" si="759"/>
        <v>0</v>
      </c>
      <c r="GA430" s="7">
        <f t="shared" si="760"/>
        <v>0</v>
      </c>
      <c r="GB430" s="7">
        <f t="shared" si="761"/>
        <v>0</v>
      </c>
      <c r="GC430" s="7">
        <f t="shared" si="762"/>
        <v>0</v>
      </c>
      <c r="GD430" s="7">
        <f t="shared" si="763"/>
        <v>0</v>
      </c>
      <c r="GE430" s="7">
        <f t="shared" si="764"/>
        <v>0</v>
      </c>
      <c r="GF430" s="7">
        <f t="shared" si="765"/>
        <v>0</v>
      </c>
      <c r="GG430" s="7">
        <f t="shared" si="766"/>
        <v>0</v>
      </c>
      <c r="GH430" s="7">
        <f t="shared" si="767"/>
        <v>0</v>
      </c>
      <c r="GI430" s="7">
        <f t="shared" si="768"/>
        <v>0</v>
      </c>
      <c r="GJ430" s="7">
        <f t="shared" si="769"/>
        <v>0</v>
      </c>
      <c r="GK430" s="7">
        <f t="shared" si="770"/>
        <v>0</v>
      </c>
      <c r="GL430" s="7">
        <f t="shared" si="771"/>
        <v>0</v>
      </c>
      <c r="GM430" s="7">
        <f t="shared" si="772"/>
        <v>0</v>
      </c>
      <c r="GN430" s="7">
        <f t="shared" si="773"/>
        <v>0</v>
      </c>
      <c r="GO430" s="7">
        <f t="shared" si="774"/>
        <v>0</v>
      </c>
      <c r="GP430" s="7">
        <f t="shared" si="775"/>
        <v>9.9462900338173865E-5</v>
      </c>
      <c r="GQ430" s="7">
        <f t="shared" si="776"/>
        <v>0</v>
      </c>
      <c r="GR430" s="7">
        <f t="shared" si="777"/>
        <v>0</v>
      </c>
      <c r="GS430" s="7">
        <f t="shared" si="778"/>
        <v>0</v>
      </c>
      <c r="GT430" s="7">
        <f t="shared" si="779"/>
        <v>0</v>
      </c>
      <c r="GU430" s="7">
        <f t="shared" si="780"/>
        <v>0</v>
      </c>
      <c r="GV430" s="7">
        <f t="shared" si="781"/>
        <v>0</v>
      </c>
      <c r="GW430" s="7">
        <f t="shared" si="782"/>
        <v>0</v>
      </c>
      <c r="GX430" s="7">
        <f t="shared" si="783"/>
        <v>0</v>
      </c>
      <c r="GY430" s="7">
        <f t="shared" si="784"/>
        <v>0</v>
      </c>
      <c r="GZ430" s="7">
        <f t="shared" si="785"/>
        <v>0</v>
      </c>
      <c r="HA430" s="7">
        <f t="shared" si="786"/>
        <v>0</v>
      </c>
      <c r="HB430" s="7">
        <f t="shared" si="787"/>
        <v>0</v>
      </c>
      <c r="HC430" s="7">
        <f t="shared" si="788"/>
        <v>0</v>
      </c>
      <c r="HD430" s="7">
        <f t="shared" si="789"/>
        <v>0</v>
      </c>
      <c r="HE430" s="7">
        <f t="shared" si="790"/>
        <v>0</v>
      </c>
      <c r="HF430" s="7">
        <f t="shared" si="791"/>
        <v>0</v>
      </c>
      <c r="HG430" s="7">
        <f t="shared" si="792"/>
        <v>0</v>
      </c>
      <c r="HH430" s="7">
        <f t="shared" si="793"/>
        <v>0</v>
      </c>
      <c r="HI430" s="7">
        <f t="shared" si="794"/>
        <v>0</v>
      </c>
      <c r="HJ430" s="7">
        <f t="shared" si="795"/>
        <v>0</v>
      </c>
      <c r="HK430" s="7">
        <f t="shared" si="796"/>
        <v>0</v>
      </c>
      <c r="HL430" s="7">
        <f t="shared" si="797"/>
        <v>0</v>
      </c>
      <c r="HM430" s="7">
        <f t="shared" si="798"/>
        <v>0</v>
      </c>
      <c r="HN430" s="7">
        <f t="shared" si="799"/>
        <v>0</v>
      </c>
      <c r="HO430" s="7">
        <f t="shared" si="800"/>
        <v>0</v>
      </c>
      <c r="HP430" s="7">
        <f t="shared" si="801"/>
        <v>0</v>
      </c>
      <c r="HQ430" s="7">
        <f t="shared" si="802"/>
        <v>0</v>
      </c>
      <c r="HR430" s="7">
        <f t="shared" si="803"/>
        <v>0</v>
      </c>
      <c r="HS430" s="7">
        <f t="shared" si="804"/>
        <v>0</v>
      </c>
      <c r="HT430" s="7">
        <f t="shared" si="805"/>
        <v>0</v>
      </c>
      <c r="HU430" s="7">
        <f t="shared" si="806"/>
        <v>0</v>
      </c>
      <c r="HV430" s="7">
        <f t="shared" si="807"/>
        <v>5.2521008403361342E-4</v>
      </c>
      <c r="HW430" s="7">
        <f t="shared" si="808"/>
        <v>0</v>
      </c>
      <c r="HX430" s="7">
        <f t="shared" si="809"/>
        <v>0</v>
      </c>
      <c r="HY430" s="7">
        <f t="shared" si="810"/>
        <v>0</v>
      </c>
      <c r="HZ430" s="7">
        <f t="shared" si="811"/>
        <v>0</v>
      </c>
      <c r="IA430" s="7">
        <f t="shared" si="812"/>
        <v>0</v>
      </c>
      <c r="IB430" s="7">
        <f t="shared" si="813"/>
        <v>0</v>
      </c>
      <c r="IC430" s="7">
        <f t="shared" si="814"/>
        <v>0</v>
      </c>
      <c r="ID430" s="7">
        <f t="shared" si="815"/>
        <v>0</v>
      </c>
      <c r="IE430" s="7">
        <f t="shared" si="816"/>
        <v>0</v>
      </c>
      <c r="IF430" s="7">
        <f t="shared" si="817"/>
        <v>0</v>
      </c>
      <c r="IG430" s="7">
        <f t="shared" si="818"/>
        <v>0</v>
      </c>
      <c r="IH430" s="7">
        <f t="shared" si="819"/>
        <v>0</v>
      </c>
      <c r="II430" s="7">
        <f t="shared" si="820"/>
        <v>0</v>
      </c>
      <c r="IJ430" s="7">
        <f t="shared" si="821"/>
        <v>0</v>
      </c>
      <c r="IK430" s="7">
        <f t="shared" si="822"/>
        <v>0</v>
      </c>
      <c r="IL430" s="7">
        <f t="shared" si="823"/>
        <v>0</v>
      </c>
      <c r="IM430" s="7">
        <f t="shared" si="824"/>
        <v>1.9193857965451057E-4</v>
      </c>
      <c r="IN430" s="7">
        <f t="shared" si="825"/>
        <v>0</v>
      </c>
      <c r="IO430" s="7">
        <f t="shared" si="826"/>
        <v>0</v>
      </c>
      <c r="IP430" s="7">
        <f t="shared" si="827"/>
        <v>0</v>
      </c>
      <c r="IQ430" s="7">
        <f t="shared" si="828"/>
        <v>0</v>
      </c>
      <c r="IR430" s="7">
        <f t="shared" si="829"/>
        <v>0</v>
      </c>
      <c r="IS430" s="7">
        <f t="shared" si="830"/>
        <v>0</v>
      </c>
      <c r="IT430" s="7">
        <f t="shared" si="831"/>
        <v>0</v>
      </c>
      <c r="IU430" s="7">
        <f t="shared" si="832"/>
        <v>0</v>
      </c>
      <c r="IV430" s="7">
        <f t="shared" si="833"/>
        <v>0</v>
      </c>
      <c r="IW430" s="7">
        <f t="shared" si="834"/>
        <v>0</v>
      </c>
      <c r="IX430" s="7">
        <f t="shared" si="835"/>
        <v>0</v>
      </c>
      <c r="IY430" s="7">
        <f t="shared" si="836"/>
        <v>0</v>
      </c>
      <c r="IZ430" s="7">
        <f t="shared" si="837"/>
        <v>0</v>
      </c>
      <c r="JA430" s="7">
        <f t="shared" si="838"/>
        <v>0</v>
      </c>
      <c r="JB430" s="7">
        <f t="shared" si="839"/>
        <v>0</v>
      </c>
      <c r="JC430" s="7">
        <f t="shared" si="840"/>
        <v>0</v>
      </c>
      <c r="JD430" s="7">
        <f t="shared" si="841"/>
        <v>0</v>
      </c>
      <c r="JE430" s="7">
        <f t="shared" si="842"/>
        <v>0</v>
      </c>
      <c r="JF430" s="7">
        <f t="shared" si="843"/>
        <v>0</v>
      </c>
      <c r="JG430" s="7">
        <f t="shared" si="844"/>
        <v>0</v>
      </c>
      <c r="JH430" s="7">
        <f t="shared" si="845"/>
        <v>0</v>
      </c>
      <c r="JI430" s="7">
        <f t="shared" si="846"/>
        <v>0</v>
      </c>
      <c r="JJ430" s="7">
        <f t="shared" si="847"/>
        <v>0</v>
      </c>
      <c r="JK430" s="7">
        <f t="shared" si="848"/>
        <v>0</v>
      </c>
      <c r="JL430" s="7">
        <f t="shared" si="849"/>
        <v>0</v>
      </c>
      <c r="JM430" s="7">
        <f t="shared" si="850"/>
        <v>0</v>
      </c>
      <c r="JN430" s="7">
        <f t="shared" si="851"/>
        <v>0</v>
      </c>
      <c r="JO430" s="7">
        <f t="shared" si="852"/>
        <v>0</v>
      </c>
      <c r="JP430" s="7">
        <f t="shared" si="853"/>
        <v>0</v>
      </c>
      <c r="JQ430" s="7">
        <f t="shared" si="854"/>
        <v>0</v>
      </c>
      <c r="JR430" s="7">
        <f t="shared" si="855"/>
        <v>0</v>
      </c>
      <c r="JS430" s="7">
        <f t="shared" si="856"/>
        <v>0</v>
      </c>
      <c r="JT430" s="7">
        <f t="shared" si="857"/>
        <v>0</v>
      </c>
      <c r="JU430" s="7">
        <f t="shared" si="858"/>
        <v>0</v>
      </c>
      <c r="JV430" s="7">
        <f t="shared" si="859"/>
        <v>0</v>
      </c>
      <c r="JW430" s="7">
        <f t="shared" si="860"/>
        <v>0</v>
      </c>
      <c r="JX430" s="7">
        <f t="shared" si="861"/>
        <v>0</v>
      </c>
      <c r="JY430" s="7">
        <f t="shared" si="862"/>
        <v>0</v>
      </c>
      <c r="JZ430" s="7">
        <f t="shared" si="863"/>
        <v>0</v>
      </c>
      <c r="KA430" s="7">
        <f t="shared" si="864"/>
        <v>0</v>
      </c>
    </row>
    <row r="431" spans="1:287" ht="16.8" customHeight="1" x14ac:dyDescent="0.3">
      <c r="A431" s="4" t="s">
        <v>142</v>
      </c>
      <c r="B431" s="5">
        <v>3713</v>
      </c>
      <c r="C431" s="7">
        <f t="shared" si="580"/>
        <v>0</v>
      </c>
      <c r="D431" s="7">
        <f t="shared" si="581"/>
        <v>0</v>
      </c>
      <c r="E431" s="7">
        <f t="shared" si="582"/>
        <v>0</v>
      </c>
      <c r="F431" s="7">
        <f t="shared" si="583"/>
        <v>0</v>
      </c>
      <c r="G431" s="7">
        <f t="shared" si="584"/>
        <v>0</v>
      </c>
      <c r="H431" s="7">
        <f t="shared" si="585"/>
        <v>0</v>
      </c>
      <c r="I431" s="7">
        <f t="shared" si="586"/>
        <v>0</v>
      </c>
      <c r="J431" s="7">
        <f t="shared" si="587"/>
        <v>0</v>
      </c>
      <c r="K431" s="7">
        <f t="shared" si="588"/>
        <v>0</v>
      </c>
      <c r="L431" s="7">
        <f t="shared" si="589"/>
        <v>0</v>
      </c>
      <c r="M431" s="7">
        <f t="shared" si="590"/>
        <v>0</v>
      </c>
      <c r="N431" s="7">
        <f t="shared" si="591"/>
        <v>0</v>
      </c>
      <c r="O431" s="7">
        <f t="shared" si="592"/>
        <v>0</v>
      </c>
      <c r="P431" s="7">
        <f t="shared" si="593"/>
        <v>0</v>
      </c>
      <c r="Q431" s="7">
        <f t="shared" si="594"/>
        <v>0</v>
      </c>
      <c r="R431" s="7">
        <f t="shared" si="595"/>
        <v>0</v>
      </c>
      <c r="S431" s="7">
        <f t="shared" si="596"/>
        <v>0</v>
      </c>
      <c r="T431" s="7">
        <f t="shared" si="597"/>
        <v>0</v>
      </c>
      <c r="U431" s="7">
        <f t="shared" si="598"/>
        <v>0</v>
      </c>
      <c r="V431" s="7">
        <f t="shared" si="599"/>
        <v>0</v>
      </c>
      <c r="W431" s="7">
        <f t="shared" si="600"/>
        <v>0</v>
      </c>
      <c r="X431" s="7">
        <f t="shared" si="601"/>
        <v>0</v>
      </c>
      <c r="Y431" s="7">
        <f t="shared" si="602"/>
        <v>0</v>
      </c>
      <c r="Z431" s="7">
        <f t="shared" si="603"/>
        <v>0</v>
      </c>
      <c r="AA431" s="7">
        <f t="shared" si="604"/>
        <v>0</v>
      </c>
      <c r="AB431" s="7">
        <f t="shared" si="605"/>
        <v>0</v>
      </c>
      <c r="AC431" s="7">
        <f t="shared" si="606"/>
        <v>0</v>
      </c>
      <c r="AD431" s="7">
        <f t="shared" si="607"/>
        <v>0</v>
      </c>
      <c r="AE431" s="7">
        <f t="shared" si="608"/>
        <v>0</v>
      </c>
      <c r="AF431" s="7">
        <f t="shared" si="609"/>
        <v>0</v>
      </c>
      <c r="AG431" s="7">
        <f t="shared" si="610"/>
        <v>0</v>
      </c>
      <c r="AH431" s="7">
        <f t="shared" si="611"/>
        <v>0</v>
      </c>
      <c r="AI431" s="7">
        <f t="shared" si="612"/>
        <v>0</v>
      </c>
      <c r="AJ431" s="7">
        <f t="shared" si="613"/>
        <v>0</v>
      </c>
      <c r="AK431" s="7">
        <f t="shared" si="614"/>
        <v>0</v>
      </c>
      <c r="AL431" s="7">
        <f t="shared" si="615"/>
        <v>0</v>
      </c>
      <c r="AM431" s="7">
        <f t="shared" si="616"/>
        <v>0</v>
      </c>
      <c r="AN431" s="7">
        <f t="shared" si="617"/>
        <v>0</v>
      </c>
      <c r="AO431" s="7">
        <f t="shared" si="618"/>
        <v>0</v>
      </c>
      <c r="AP431" s="7">
        <f t="shared" si="619"/>
        <v>0</v>
      </c>
      <c r="AQ431" s="7">
        <f t="shared" si="620"/>
        <v>0</v>
      </c>
      <c r="AR431" s="7">
        <f t="shared" si="621"/>
        <v>0</v>
      </c>
      <c r="AS431" s="7">
        <f t="shared" si="622"/>
        <v>0</v>
      </c>
      <c r="AT431" s="7">
        <f t="shared" si="623"/>
        <v>0</v>
      </c>
      <c r="AU431" s="7">
        <f t="shared" si="624"/>
        <v>0</v>
      </c>
      <c r="AV431" s="7">
        <f t="shared" si="625"/>
        <v>0</v>
      </c>
      <c r="AW431" s="7">
        <f t="shared" si="626"/>
        <v>0</v>
      </c>
      <c r="AX431" s="7">
        <f t="shared" si="627"/>
        <v>0</v>
      </c>
      <c r="AY431" s="7">
        <f t="shared" si="628"/>
        <v>0</v>
      </c>
      <c r="AZ431" s="7">
        <f t="shared" si="629"/>
        <v>0</v>
      </c>
      <c r="BA431" s="7">
        <f t="shared" si="630"/>
        <v>0</v>
      </c>
      <c r="BB431" s="7">
        <f t="shared" si="631"/>
        <v>0</v>
      </c>
      <c r="BC431" s="7">
        <f t="shared" si="632"/>
        <v>0</v>
      </c>
      <c r="BD431" s="7">
        <f t="shared" si="633"/>
        <v>0</v>
      </c>
      <c r="BE431" s="7">
        <f t="shared" si="634"/>
        <v>0</v>
      </c>
      <c r="BF431" s="7">
        <f t="shared" si="635"/>
        <v>5.053567818880129E-5</v>
      </c>
      <c r="BG431" s="7">
        <f t="shared" si="636"/>
        <v>9.2310532631773284E-5</v>
      </c>
      <c r="BH431" s="7">
        <f t="shared" si="637"/>
        <v>4.2265426880811494E-4</v>
      </c>
      <c r="BI431" s="7">
        <f t="shared" si="638"/>
        <v>0</v>
      </c>
      <c r="BJ431" s="7">
        <f t="shared" si="639"/>
        <v>0</v>
      </c>
      <c r="BK431" s="7">
        <f t="shared" si="640"/>
        <v>0</v>
      </c>
      <c r="BL431" s="7">
        <f t="shared" si="641"/>
        <v>0</v>
      </c>
      <c r="BM431" s="7">
        <f t="shared" si="642"/>
        <v>0</v>
      </c>
      <c r="BN431" s="7">
        <f t="shared" si="643"/>
        <v>0</v>
      </c>
      <c r="BO431" s="7">
        <f t="shared" si="644"/>
        <v>0</v>
      </c>
      <c r="BP431" s="7">
        <f t="shared" si="645"/>
        <v>0</v>
      </c>
      <c r="BQ431" s="7">
        <f t="shared" si="646"/>
        <v>0</v>
      </c>
      <c r="BR431" s="7">
        <f t="shared" si="647"/>
        <v>0</v>
      </c>
      <c r="BS431" s="7">
        <f t="shared" si="648"/>
        <v>0</v>
      </c>
      <c r="BT431" s="7">
        <f t="shared" si="649"/>
        <v>0</v>
      </c>
      <c r="BU431" s="7">
        <f t="shared" si="650"/>
        <v>1.411631846414455E-3</v>
      </c>
      <c r="BV431" s="7">
        <f t="shared" si="651"/>
        <v>0</v>
      </c>
      <c r="BW431" s="7">
        <f t="shared" si="652"/>
        <v>0</v>
      </c>
      <c r="BX431" s="7">
        <f t="shared" si="653"/>
        <v>0</v>
      </c>
      <c r="BY431" s="7">
        <f t="shared" si="654"/>
        <v>0</v>
      </c>
      <c r="BZ431" s="7">
        <f t="shared" si="655"/>
        <v>0</v>
      </c>
      <c r="CA431" s="7">
        <f t="shared" si="656"/>
        <v>0</v>
      </c>
      <c r="CB431" s="7">
        <f t="shared" si="657"/>
        <v>0</v>
      </c>
      <c r="CC431" s="7">
        <f t="shared" si="658"/>
        <v>0</v>
      </c>
      <c r="CD431" s="7">
        <f t="shared" si="659"/>
        <v>0</v>
      </c>
      <c r="CE431" s="7">
        <f t="shared" si="660"/>
        <v>0</v>
      </c>
      <c r="CF431" s="7">
        <f t="shared" si="661"/>
        <v>0</v>
      </c>
      <c r="CG431" s="7">
        <f t="shared" si="662"/>
        <v>0</v>
      </c>
      <c r="CH431" s="7">
        <f t="shared" si="663"/>
        <v>1.9483682415976619E-4</v>
      </c>
      <c r="CI431" s="7">
        <f t="shared" si="664"/>
        <v>0</v>
      </c>
      <c r="CJ431" s="7">
        <f t="shared" si="665"/>
        <v>0</v>
      </c>
      <c r="CK431" s="7">
        <f t="shared" si="666"/>
        <v>0</v>
      </c>
      <c r="CL431" s="7">
        <f t="shared" si="667"/>
        <v>0</v>
      </c>
      <c r="CM431" s="7">
        <f t="shared" si="668"/>
        <v>0</v>
      </c>
      <c r="CN431" s="7">
        <f t="shared" si="669"/>
        <v>0</v>
      </c>
      <c r="CO431" s="7">
        <f t="shared" si="670"/>
        <v>0</v>
      </c>
      <c r="CP431" s="7">
        <f t="shared" si="671"/>
        <v>0</v>
      </c>
      <c r="CQ431" s="7">
        <f t="shared" si="672"/>
        <v>1.1813349084465446E-4</v>
      </c>
      <c r="CR431" s="7">
        <f t="shared" si="673"/>
        <v>0</v>
      </c>
      <c r="CS431" s="7">
        <f t="shared" si="674"/>
        <v>3.1535793125197099E-4</v>
      </c>
      <c r="CT431" s="7">
        <f t="shared" si="675"/>
        <v>0</v>
      </c>
      <c r="CU431" s="7">
        <f t="shared" si="676"/>
        <v>0</v>
      </c>
      <c r="CV431" s="7">
        <f t="shared" si="677"/>
        <v>0</v>
      </c>
      <c r="CW431" s="7">
        <f t="shared" si="678"/>
        <v>0</v>
      </c>
      <c r="CX431" s="7">
        <f t="shared" si="679"/>
        <v>8.5925416738271185E-5</v>
      </c>
      <c r="CY431" s="7">
        <f t="shared" si="680"/>
        <v>9.2449922958397538E-4</v>
      </c>
      <c r="CZ431" s="7">
        <f t="shared" si="681"/>
        <v>1.1713716762328687E-4</v>
      </c>
      <c r="DA431" s="7">
        <f t="shared" si="682"/>
        <v>0</v>
      </c>
      <c r="DB431" s="7">
        <f t="shared" si="683"/>
        <v>0</v>
      </c>
      <c r="DC431" s="7">
        <f t="shared" si="684"/>
        <v>0</v>
      </c>
      <c r="DD431" s="7">
        <f t="shared" si="685"/>
        <v>0</v>
      </c>
      <c r="DE431" s="7">
        <f t="shared" si="686"/>
        <v>0</v>
      </c>
      <c r="DF431" s="7">
        <f t="shared" si="687"/>
        <v>0</v>
      </c>
      <c r="DG431" s="7">
        <f t="shared" si="688"/>
        <v>0</v>
      </c>
      <c r="DH431" s="7">
        <f t="shared" si="689"/>
        <v>0</v>
      </c>
      <c r="DI431" s="7">
        <f t="shared" si="690"/>
        <v>3.2824552765468569E-4</v>
      </c>
      <c r="DJ431" s="7">
        <f t="shared" si="691"/>
        <v>0</v>
      </c>
      <c r="DK431" s="7">
        <f t="shared" si="692"/>
        <v>0</v>
      </c>
      <c r="DL431" s="7">
        <f t="shared" si="693"/>
        <v>0</v>
      </c>
      <c r="DM431" s="7">
        <f t="shared" si="694"/>
        <v>0</v>
      </c>
      <c r="DN431" s="7">
        <f t="shared" si="695"/>
        <v>0</v>
      </c>
      <c r="DO431" s="7">
        <f t="shared" si="696"/>
        <v>0</v>
      </c>
      <c r="DP431" s="7">
        <f t="shared" si="697"/>
        <v>0</v>
      </c>
      <c r="DQ431" s="7">
        <f t="shared" si="698"/>
        <v>0</v>
      </c>
      <c r="DR431" s="7">
        <f t="shared" si="699"/>
        <v>0</v>
      </c>
      <c r="DS431" s="7">
        <f t="shared" si="700"/>
        <v>0</v>
      </c>
      <c r="DT431" s="7">
        <f t="shared" si="701"/>
        <v>0</v>
      </c>
      <c r="DU431" s="7">
        <f t="shared" si="702"/>
        <v>0</v>
      </c>
      <c r="DV431" s="7">
        <f t="shared" si="703"/>
        <v>0</v>
      </c>
      <c r="DW431" s="7">
        <f t="shared" si="704"/>
        <v>0</v>
      </c>
      <c r="DX431" s="7">
        <f t="shared" si="705"/>
        <v>0</v>
      </c>
      <c r="DY431" s="7">
        <f t="shared" si="706"/>
        <v>0</v>
      </c>
      <c r="DZ431" s="7">
        <f t="shared" si="707"/>
        <v>0</v>
      </c>
      <c r="EA431" s="7">
        <f t="shared" si="708"/>
        <v>1.7539244058581075E-4</v>
      </c>
      <c r="EB431" s="7">
        <f t="shared" si="709"/>
        <v>4.2414816909373674E-4</v>
      </c>
      <c r="EC431" s="7">
        <f t="shared" si="710"/>
        <v>0</v>
      </c>
      <c r="ED431" s="7">
        <f t="shared" si="711"/>
        <v>1.5193370165745856E-3</v>
      </c>
      <c r="EE431" s="7">
        <f t="shared" si="712"/>
        <v>0</v>
      </c>
      <c r="EF431" s="7">
        <f t="shared" si="713"/>
        <v>7.6312576312576313E-5</v>
      </c>
      <c r="EG431" s="7">
        <f t="shared" si="714"/>
        <v>3.3719231201528605E-4</v>
      </c>
      <c r="EH431" s="7">
        <f t="shared" si="715"/>
        <v>2.8968713789107763E-4</v>
      </c>
      <c r="EI431" s="7">
        <f t="shared" si="716"/>
        <v>0</v>
      </c>
      <c r="EJ431" s="7">
        <f t="shared" si="717"/>
        <v>0</v>
      </c>
      <c r="EK431" s="7">
        <f t="shared" si="718"/>
        <v>0</v>
      </c>
      <c r="EL431" s="7">
        <f t="shared" si="719"/>
        <v>0</v>
      </c>
      <c r="EM431" s="7">
        <f t="shared" si="720"/>
        <v>9.8814229249011851E-4</v>
      </c>
      <c r="EN431" s="7">
        <f t="shared" si="721"/>
        <v>0</v>
      </c>
      <c r="EO431" s="7">
        <f t="shared" si="722"/>
        <v>0</v>
      </c>
      <c r="EP431" s="7">
        <f t="shared" si="723"/>
        <v>0</v>
      </c>
      <c r="EQ431" s="7">
        <f t="shared" si="724"/>
        <v>0</v>
      </c>
      <c r="ER431" s="7">
        <f t="shared" si="725"/>
        <v>7.8795997163344105E-5</v>
      </c>
      <c r="ES431" s="7">
        <f t="shared" si="726"/>
        <v>0</v>
      </c>
      <c r="ET431" s="7">
        <f t="shared" si="727"/>
        <v>8.0873433077234132E-5</v>
      </c>
      <c r="EU431" s="7">
        <f t="shared" si="728"/>
        <v>0</v>
      </c>
      <c r="EV431" s="7">
        <f t="shared" si="729"/>
        <v>1.8993352326685659E-4</v>
      </c>
      <c r="EW431" s="7">
        <f t="shared" si="730"/>
        <v>0</v>
      </c>
      <c r="EX431" s="7">
        <f t="shared" si="731"/>
        <v>0</v>
      </c>
      <c r="EY431" s="7">
        <f t="shared" si="732"/>
        <v>1.5413070283600493E-4</v>
      </c>
      <c r="EZ431" s="7">
        <f t="shared" si="733"/>
        <v>0</v>
      </c>
      <c r="FA431" s="7">
        <f t="shared" si="734"/>
        <v>0</v>
      </c>
      <c r="FB431" s="7">
        <f t="shared" si="735"/>
        <v>0</v>
      </c>
      <c r="FC431" s="7">
        <f t="shared" si="736"/>
        <v>0</v>
      </c>
      <c r="FD431" s="7">
        <f t="shared" si="737"/>
        <v>0</v>
      </c>
      <c r="FE431" s="7">
        <f t="shared" si="738"/>
        <v>0</v>
      </c>
      <c r="FF431" s="7">
        <f t="shared" si="739"/>
        <v>0</v>
      </c>
      <c r="FG431" s="7">
        <f t="shared" si="740"/>
        <v>0</v>
      </c>
      <c r="FH431" s="7">
        <f t="shared" si="741"/>
        <v>0</v>
      </c>
      <c r="FI431" s="7">
        <f t="shared" si="742"/>
        <v>0</v>
      </c>
      <c r="FJ431" s="7">
        <f t="shared" si="743"/>
        <v>0</v>
      </c>
      <c r="FK431" s="7">
        <f t="shared" si="744"/>
        <v>2.9040220705677363E-4</v>
      </c>
      <c r="FL431" s="7">
        <f t="shared" si="745"/>
        <v>0</v>
      </c>
      <c r="FM431" s="7">
        <f t="shared" si="746"/>
        <v>3.2781511227667593E-4</v>
      </c>
      <c r="FN431" s="7">
        <f t="shared" si="747"/>
        <v>0</v>
      </c>
      <c r="FO431" s="7">
        <f t="shared" si="748"/>
        <v>0</v>
      </c>
      <c r="FP431" s="7">
        <f t="shared" si="749"/>
        <v>0</v>
      </c>
      <c r="FQ431" s="7">
        <f t="shared" si="750"/>
        <v>0</v>
      </c>
      <c r="FR431" s="7">
        <f t="shared" si="751"/>
        <v>0</v>
      </c>
      <c r="FS431" s="7">
        <f t="shared" si="752"/>
        <v>0</v>
      </c>
      <c r="FT431" s="7">
        <f t="shared" si="753"/>
        <v>0</v>
      </c>
      <c r="FU431" s="7">
        <f t="shared" si="754"/>
        <v>8.8952143746664296E-5</v>
      </c>
      <c r="FV431" s="7">
        <f t="shared" si="755"/>
        <v>0</v>
      </c>
      <c r="FW431" s="7">
        <f t="shared" si="756"/>
        <v>3.6120642947444465E-4</v>
      </c>
      <c r="FX431" s="7">
        <f t="shared" si="757"/>
        <v>0</v>
      </c>
      <c r="FY431" s="7">
        <f t="shared" si="758"/>
        <v>0</v>
      </c>
      <c r="FZ431" s="7">
        <f t="shared" si="759"/>
        <v>0</v>
      </c>
      <c r="GA431" s="7">
        <f t="shared" si="760"/>
        <v>0</v>
      </c>
      <c r="GB431" s="7">
        <f t="shared" si="761"/>
        <v>0</v>
      </c>
      <c r="GC431" s="7">
        <f t="shared" si="762"/>
        <v>0</v>
      </c>
      <c r="GD431" s="7">
        <f t="shared" si="763"/>
        <v>0</v>
      </c>
      <c r="GE431" s="7">
        <f t="shared" si="764"/>
        <v>0</v>
      </c>
      <c r="GF431" s="7">
        <f t="shared" si="765"/>
        <v>0</v>
      </c>
      <c r="GG431" s="7">
        <f t="shared" si="766"/>
        <v>0</v>
      </c>
      <c r="GH431" s="7">
        <f t="shared" si="767"/>
        <v>2.145002145002145E-4</v>
      </c>
      <c r="GI431" s="7">
        <f t="shared" si="768"/>
        <v>0</v>
      </c>
      <c r="GJ431" s="7">
        <f t="shared" si="769"/>
        <v>0</v>
      </c>
      <c r="GK431" s="7">
        <f t="shared" si="770"/>
        <v>0</v>
      </c>
      <c r="GL431" s="7">
        <f t="shared" si="771"/>
        <v>0</v>
      </c>
      <c r="GM431" s="7">
        <f t="shared" si="772"/>
        <v>0</v>
      </c>
      <c r="GN431" s="7">
        <f t="shared" si="773"/>
        <v>0</v>
      </c>
      <c r="GO431" s="7">
        <f t="shared" si="774"/>
        <v>0</v>
      </c>
      <c r="GP431" s="7">
        <f t="shared" si="775"/>
        <v>0</v>
      </c>
      <c r="GQ431" s="7">
        <f t="shared" si="776"/>
        <v>0</v>
      </c>
      <c r="GR431" s="7">
        <f t="shared" si="777"/>
        <v>0</v>
      </c>
      <c r="GS431" s="7">
        <f t="shared" si="778"/>
        <v>0</v>
      </c>
      <c r="GT431" s="7">
        <f t="shared" si="779"/>
        <v>0</v>
      </c>
      <c r="GU431" s="7">
        <f t="shared" si="780"/>
        <v>0</v>
      </c>
      <c r="GV431" s="7">
        <f t="shared" si="781"/>
        <v>0</v>
      </c>
      <c r="GW431" s="7">
        <f t="shared" si="782"/>
        <v>0</v>
      </c>
      <c r="GX431" s="7">
        <f t="shared" si="783"/>
        <v>0</v>
      </c>
      <c r="GY431" s="7">
        <f t="shared" si="784"/>
        <v>0</v>
      </c>
      <c r="GZ431" s="7">
        <f t="shared" si="785"/>
        <v>0</v>
      </c>
      <c r="HA431" s="7">
        <f t="shared" si="786"/>
        <v>0</v>
      </c>
      <c r="HB431" s="7">
        <f t="shared" si="787"/>
        <v>0</v>
      </c>
      <c r="HC431" s="7">
        <f t="shared" si="788"/>
        <v>0</v>
      </c>
      <c r="HD431" s="7">
        <f t="shared" si="789"/>
        <v>0</v>
      </c>
      <c r="HE431" s="7">
        <f t="shared" si="790"/>
        <v>0</v>
      </c>
      <c r="HF431" s="7">
        <f t="shared" si="791"/>
        <v>0</v>
      </c>
      <c r="HG431" s="7">
        <f t="shared" si="792"/>
        <v>0</v>
      </c>
      <c r="HH431" s="7">
        <f t="shared" si="793"/>
        <v>0</v>
      </c>
      <c r="HI431" s="7">
        <f t="shared" si="794"/>
        <v>0</v>
      </c>
      <c r="HJ431" s="7">
        <f t="shared" si="795"/>
        <v>0</v>
      </c>
      <c r="HK431" s="7">
        <f t="shared" si="796"/>
        <v>0</v>
      </c>
      <c r="HL431" s="7">
        <f t="shared" si="797"/>
        <v>0</v>
      </c>
      <c r="HM431" s="7">
        <f t="shared" si="798"/>
        <v>0</v>
      </c>
      <c r="HN431" s="7">
        <f t="shared" si="799"/>
        <v>0</v>
      </c>
      <c r="HO431" s="7">
        <f t="shared" si="800"/>
        <v>0</v>
      </c>
      <c r="HP431" s="7">
        <f t="shared" si="801"/>
        <v>0</v>
      </c>
      <c r="HQ431" s="7">
        <f t="shared" si="802"/>
        <v>0</v>
      </c>
      <c r="HR431" s="7">
        <f t="shared" si="803"/>
        <v>0</v>
      </c>
      <c r="HS431" s="7">
        <f t="shared" si="804"/>
        <v>0</v>
      </c>
      <c r="HT431" s="7">
        <f t="shared" si="805"/>
        <v>0</v>
      </c>
      <c r="HU431" s="7">
        <f t="shared" si="806"/>
        <v>0</v>
      </c>
      <c r="HV431" s="7">
        <f t="shared" si="807"/>
        <v>0</v>
      </c>
      <c r="HW431" s="7">
        <f t="shared" si="808"/>
        <v>1.0707784559374665E-4</v>
      </c>
      <c r="HX431" s="7">
        <f t="shared" si="809"/>
        <v>0</v>
      </c>
      <c r="HY431" s="7">
        <f t="shared" si="810"/>
        <v>0</v>
      </c>
      <c r="HZ431" s="7">
        <f t="shared" si="811"/>
        <v>0</v>
      </c>
      <c r="IA431" s="7">
        <f t="shared" si="812"/>
        <v>0</v>
      </c>
      <c r="IB431" s="7">
        <f t="shared" si="813"/>
        <v>0</v>
      </c>
      <c r="IC431" s="7">
        <f t="shared" si="814"/>
        <v>0</v>
      </c>
      <c r="ID431" s="7">
        <f t="shared" si="815"/>
        <v>0</v>
      </c>
      <c r="IE431" s="7">
        <f t="shared" si="816"/>
        <v>0</v>
      </c>
      <c r="IF431" s="7">
        <f t="shared" si="817"/>
        <v>0</v>
      </c>
      <c r="IG431" s="7">
        <f t="shared" si="818"/>
        <v>0</v>
      </c>
      <c r="IH431" s="7">
        <f t="shared" si="819"/>
        <v>0</v>
      </c>
      <c r="II431" s="7">
        <f t="shared" si="820"/>
        <v>0</v>
      </c>
      <c r="IJ431" s="7">
        <f t="shared" si="821"/>
        <v>0</v>
      </c>
      <c r="IK431" s="7">
        <f t="shared" si="822"/>
        <v>0</v>
      </c>
      <c r="IL431" s="7">
        <f t="shared" si="823"/>
        <v>0</v>
      </c>
      <c r="IM431" s="7">
        <f t="shared" si="824"/>
        <v>0</v>
      </c>
      <c r="IN431" s="7">
        <f t="shared" si="825"/>
        <v>6.7335532960743387E-5</v>
      </c>
      <c r="IO431" s="7">
        <f t="shared" si="826"/>
        <v>0</v>
      </c>
      <c r="IP431" s="7">
        <f t="shared" si="827"/>
        <v>0</v>
      </c>
      <c r="IQ431" s="7">
        <f t="shared" si="828"/>
        <v>0</v>
      </c>
      <c r="IR431" s="7">
        <f t="shared" si="829"/>
        <v>0</v>
      </c>
      <c r="IS431" s="7">
        <f t="shared" si="830"/>
        <v>0</v>
      </c>
      <c r="IT431" s="7">
        <f t="shared" si="831"/>
        <v>0</v>
      </c>
      <c r="IU431" s="7">
        <f t="shared" si="832"/>
        <v>0</v>
      </c>
      <c r="IV431" s="7">
        <f t="shared" si="833"/>
        <v>0</v>
      </c>
      <c r="IW431" s="7">
        <f t="shared" si="834"/>
        <v>0</v>
      </c>
      <c r="IX431" s="7">
        <f t="shared" si="835"/>
        <v>0</v>
      </c>
      <c r="IY431" s="7">
        <f t="shared" si="836"/>
        <v>0</v>
      </c>
      <c r="IZ431" s="7">
        <f t="shared" si="837"/>
        <v>0</v>
      </c>
      <c r="JA431" s="7">
        <f t="shared" si="838"/>
        <v>0</v>
      </c>
      <c r="JB431" s="7">
        <f t="shared" si="839"/>
        <v>0</v>
      </c>
      <c r="JC431" s="7">
        <f t="shared" si="840"/>
        <v>0</v>
      </c>
      <c r="JD431" s="7">
        <f t="shared" si="841"/>
        <v>0</v>
      </c>
      <c r="JE431" s="7">
        <f t="shared" si="842"/>
        <v>0</v>
      </c>
      <c r="JF431" s="7">
        <f t="shared" si="843"/>
        <v>0</v>
      </c>
      <c r="JG431" s="7">
        <f t="shared" si="844"/>
        <v>0</v>
      </c>
      <c r="JH431" s="7">
        <f t="shared" si="845"/>
        <v>0</v>
      </c>
      <c r="JI431" s="7">
        <f t="shared" si="846"/>
        <v>0</v>
      </c>
      <c r="JJ431" s="7">
        <f t="shared" si="847"/>
        <v>0</v>
      </c>
      <c r="JK431" s="7">
        <f t="shared" si="848"/>
        <v>0</v>
      </c>
      <c r="JL431" s="7">
        <f t="shared" si="849"/>
        <v>0</v>
      </c>
      <c r="JM431" s="7">
        <f t="shared" si="850"/>
        <v>0</v>
      </c>
      <c r="JN431" s="7">
        <f t="shared" si="851"/>
        <v>0</v>
      </c>
      <c r="JO431" s="7">
        <f t="shared" si="852"/>
        <v>0</v>
      </c>
      <c r="JP431" s="7">
        <f t="shared" si="853"/>
        <v>0</v>
      </c>
      <c r="JQ431" s="7">
        <f t="shared" si="854"/>
        <v>0</v>
      </c>
      <c r="JR431" s="7">
        <f t="shared" si="855"/>
        <v>0</v>
      </c>
      <c r="JS431" s="7">
        <f t="shared" si="856"/>
        <v>0</v>
      </c>
      <c r="JT431" s="7">
        <f t="shared" si="857"/>
        <v>0</v>
      </c>
      <c r="JU431" s="7">
        <f t="shared" si="858"/>
        <v>0</v>
      </c>
      <c r="JV431" s="7">
        <f t="shared" si="859"/>
        <v>0</v>
      </c>
      <c r="JW431" s="7">
        <f t="shared" si="860"/>
        <v>0</v>
      </c>
      <c r="JX431" s="7">
        <f t="shared" si="861"/>
        <v>0</v>
      </c>
      <c r="JY431" s="7">
        <f t="shared" si="862"/>
        <v>0</v>
      </c>
      <c r="JZ431" s="7">
        <f t="shared" si="863"/>
        <v>0</v>
      </c>
      <c r="KA431" s="7">
        <f t="shared" si="864"/>
        <v>0</v>
      </c>
    </row>
    <row r="432" spans="1:287" ht="16.8" customHeight="1" x14ac:dyDescent="0.3">
      <c r="A432" s="4" t="s">
        <v>143</v>
      </c>
      <c r="B432" s="5">
        <v>3714</v>
      </c>
      <c r="C432" s="7">
        <f t="shared" si="580"/>
        <v>0</v>
      </c>
      <c r="D432" s="7">
        <f t="shared" si="581"/>
        <v>0</v>
      </c>
      <c r="E432" s="7">
        <f t="shared" si="582"/>
        <v>3.5006651263740111E-5</v>
      </c>
      <c r="F432" s="7">
        <f t="shared" si="583"/>
        <v>4.9519659304743983E-5</v>
      </c>
      <c r="G432" s="7">
        <f t="shared" si="584"/>
        <v>0</v>
      </c>
      <c r="H432" s="7">
        <f t="shared" si="585"/>
        <v>0</v>
      </c>
      <c r="I432" s="7">
        <f t="shared" si="586"/>
        <v>0</v>
      </c>
      <c r="J432" s="7">
        <f t="shared" si="587"/>
        <v>0</v>
      </c>
      <c r="K432" s="7">
        <f t="shared" si="588"/>
        <v>0</v>
      </c>
      <c r="L432" s="7">
        <f t="shared" si="589"/>
        <v>0</v>
      </c>
      <c r="M432" s="7">
        <f t="shared" si="590"/>
        <v>0</v>
      </c>
      <c r="N432" s="7">
        <f t="shared" si="591"/>
        <v>0</v>
      </c>
      <c r="O432" s="7">
        <f t="shared" si="592"/>
        <v>0</v>
      </c>
      <c r="P432" s="7">
        <f t="shared" si="593"/>
        <v>0</v>
      </c>
      <c r="Q432" s="7">
        <f t="shared" si="594"/>
        <v>0</v>
      </c>
      <c r="R432" s="7">
        <f t="shared" si="595"/>
        <v>0</v>
      </c>
      <c r="S432" s="7">
        <f t="shared" si="596"/>
        <v>0</v>
      </c>
      <c r="T432" s="7">
        <f t="shared" si="597"/>
        <v>0</v>
      </c>
      <c r="U432" s="7">
        <f t="shared" si="598"/>
        <v>0</v>
      </c>
      <c r="V432" s="7">
        <f t="shared" si="599"/>
        <v>0</v>
      </c>
      <c r="W432" s="7">
        <f t="shared" si="600"/>
        <v>0</v>
      </c>
      <c r="X432" s="7">
        <f t="shared" si="601"/>
        <v>0</v>
      </c>
      <c r="Y432" s="7">
        <f t="shared" si="602"/>
        <v>0</v>
      </c>
      <c r="Z432" s="7">
        <f t="shared" si="603"/>
        <v>0</v>
      </c>
      <c r="AA432" s="7">
        <f t="shared" si="604"/>
        <v>0</v>
      </c>
      <c r="AB432" s="7">
        <f t="shared" si="605"/>
        <v>0</v>
      </c>
      <c r="AC432" s="7">
        <f t="shared" si="606"/>
        <v>0</v>
      </c>
      <c r="AD432" s="7">
        <f t="shared" si="607"/>
        <v>0</v>
      </c>
      <c r="AE432" s="7">
        <f t="shared" si="608"/>
        <v>0</v>
      </c>
      <c r="AF432" s="7">
        <f t="shared" si="609"/>
        <v>0</v>
      </c>
      <c r="AG432" s="7">
        <f t="shared" si="610"/>
        <v>0</v>
      </c>
      <c r="AH432" s="7">
        <f t="shared" si="611"/>
        <v>0</v>
      </c>
      <c r="AI432" s="7">
        <f t="shared" si="612"/>
        <v>0</v>
      </c>
      <c r="AJ432" s="7">
        <f t="shared" si="613"/>
        <v>7.133176403452457E-5</v>
      </c>
      <c r="AK432" s="7">
        <f t="shared" si="614"/>
        <v>0</v>
      </c>
      <c r="AL432" s="7">
        <f t="shared" si="615"/>
        <v>1.5071590052750564E-4</v>
      </c>
      <c r="AM432" s="7">
        <f t="shared" si="616"/>
        <v>0</v>
      </c>
      <c r="AN432" s="7">
        <f t="shared" si="617"/>
        <v>0</v>
      </c>
      <c r="AO432" s="7">
        <f t="shared" si="618"/>
        <v>0</v>
      </c>
      <c r="AP432" s="7">
        <f t="shared" si="619"/>
        <v>0</v>
      </c>
      <c r="AQ432" s="7">
        <f t="shared" si="620"/>
        <v>0</v>
      </c>
      <c r="AR432" s="7">
        <f t="shared" si="621"/>
        <v>0</v>
      </c>
      <c r="AS432" s="7">
        <f t="shared" si="622"/>
        <v>0</v>
      </c>
      <c r="AT432" s="7">
        <f t="shared" si="623"/>
        <v>0</v>
      </c>
      <c r="AU432" s="7">
        <f t="shared" si="624"/>
        <v>0</v>
      </c>
      <c r="AV432" s="7">
        <f t="shared" si="625"/>
        <v>0</v>
      </c>
      <c r="AW432" s="7">
        <f t="shared" si="626"/>
        <v>0</v>
      </c>
      <c r="AX432" s="7">
        <f t="shared" si="627"/>
        <v>1.3964530093562352E-4</v>
      </c>
      <c r="AY432" s="7">
        <f t="shared" si="628"/>
        <v>0</v>
      </c>
      <c r="AZ432" s="7">
        <f t="shared" si="629"/>
        <v>0</v>
      </c>
      <c r="BA432" s="7">
        <f t="shared" si="630"/>
        <v>0</v>
      </c>
      <c r="BB432" s="7">
        <f t="shared" si="631"/>
        <v>0</v>
      </c>
      <c r="BC432" s="7">
        <f t="shared" si="632"/>
        <v>0</v>
      </c>
      <c r="BD432" s="7">
        <f t="shared" si="633"/>
        <v>0</v>
      </c>
      <c r="BE432" s="7">
        <f t="shared" si="634"/>
        <v>0</v>
      </c>
      <c r="BF432" s="7">
        <f t="shared" si="635"/>
        <v>1.0107135637760258E-4</v>
      </c>
      <c r="BG432" s="7">
        <f t="shared" si="636"/>
        <v>9.2310532631773284E-5</v>
      </c>
      <c r="BH432" s="7">
        <f t="shared" si="637"/>
        <v>0</v>
      </c>
      <c r="BI432" s="7">
        <f t="shared" si="638"/>
        <v>0</v>
      </c>
      <c r="BJ432" s="7">
        <f t="shared" si="639"/>
        <v>0</v>
      </c>
      <c r="BK432" s="7">
        <f t="shared" si="640"/>
        <v>0</v>
      </c>
      <c r="BL432" s="7">
        <f t="shared" si="641"/>
        <v>0</v>
      </c>
      <c r="BM432" s="7">
        <f t="shared" si="642"/>
        <v>0</v>
      </c>
      <c r="BN432" s="7">
        <f t="shared" si="643"/>
        <v>0</v>
      </c>
      <c r="BO432" s="7">
        <f t="shared" si="644"/>
        <v>0</v>
      </c>
      <c r="BP432" s="7">
        <f t="shared" si="645"/>
        <v>0</v>
      </c>
      <c r="BQ432" s="7">
        <f t="shared" si="646"/>
        <v>0</v>
      </c>
      <c r="BR432" s="7">
        <f t="shared" si="647"/>
        <v>0</v>
      </c>
      <c r="BS432" s="7">
        <f t="shared" si="648"/>
        <v>0</v>
      </c>
      <c r="BT432" s="7">
        <f t="shared" si="649"/>
        <v>0</v>
      </c>
      <c r="BU432" s="7">
        <f t="shared" si="650"/>
        <v>0</v>
      </c>
      <c r="BV432" s="7">
        <f t="shared" si="651"/>
        <v>0</v>
      </c>
      <c r="BW432" s="7">
        <f t="shared" si="652"/>
        <v>0</v>
      </c>
      <c r="BX432" s="7">
        <f t="shared" si="653"/>
        <v>0</v>
      </c>
      <c r="BY432" s="7">
        <f t="shared" si="654"/>
        <v>0</v>
      </c>
      <c r="BZ432" s="7">
        <f t="shared" si="655"/>
        <v>0</v>
      </c>
      <c r="CA432" s="7">
        <f t="shared" si="656"/>
        <v>0</v>
      </c>
      <c r="CB432" s="7">
        <f t="shared" si="657"/>
        <v>0</v>
      </c>
      <c r="CC432" s="7">
        <f t="shared" si="658"/>
        <v>0</v>
      </c>
      <c r="CD432" s="7">
        <f t="shared" si="659"/>
        <v>0</v>
      </c>
      <c r="CE432" s="7">
        <f t="shared" si="660"/>
        <v>0</v>
      </c>
      <c r="CF432" s="7">
        <f t="shared" si="661"/>
        <v>0</v>
      </c>
      <c r="CG432" s="7">
        <f t="shared" si="662"/>
        <v>0</v>
      </c>
      <c r="CH432" s="7">
        <f t="shared" si="663"/>
        <v>9.7418412079883096E-5</v>
      </c>
      <c r="CI432" s="7">
        <f t="shared" si="664"/>
        <v>0</v>
      </c>
      <c r="CJ432" s="7">
        <f t="shared" si="665"/>
        <v>0</v>
      </c>
      <c r="CK432" s="7">
        <f t="shared" si="666"/>
        <v>0</v>
      </c>
      <c r="CL432" s="7">
        <f t="shared" si="667"/>
        <v>0</v>
      </c>
      <c r="CM432" s="7">
        <f t="shared" si="668"/>
        <v>0</v>
      </c>
      <c r="CN432" s="7">
        <f t="shared" si="669"/>
        <v>0</v>
      </c>
      <c r="CO432" s="7">
        <f t="shared" si="670"/>
        <v>0</v>
      </c>
      <c r="CP432" s="7">
        <f t="shared" si="671"/>
        <v>0</v>
      </c>
      <c r="CQ432" s="7">
        <f t="shared" si="672"/>
        <v>0</v>
      </c>
      <c r="CR432" s="7">
        <f t="shared" si="673"/>
        <v>0</v>
      </c>
      <c r="CS432" s="7">
        <f t="shared" si="674"/>
        <v>1.5767896562598549E-4</v>
      </c>
      <c r="CT432" s="7">
        <f t="shared" si="675"/>
        <v>0</v>
      </c>
      <c r="CU432" s="7">
        <f t="shared" si="676"/>
        <v>0</v>
      </c>
      <c r="CV432" s="7">
        <f t="shared" si="677"/>
        <v>0</v>
      </c>
      <c r="CW432" s="7">
        <f t="shared" si="678"/>
        <v>0</v>
      </c>
      <c r="CX432" s="7">
        <f t="shared" si="679"/>
        <v>0</v>
      </c>
      <c r="CY432" s="7">
        <f t="shared" si="680"/>
        <v>0</v>
      </c>
      <c r="CZ432" s="7">
        <f t="shared" si="681"/>
        <v>0</v>
      </c>
      <c r="DA432" s="7">
        <f t="shared" si="682"/>
        <v>0</v>
      </c>
      <c r="DB432" s="7">
        <f t="shared" si="683"/>
        <v>0</v>
      </c>
      <c r="DC432" s="7">
        <f t="shared" si="684"/>
        <v>0</v>
      </c>
      <c r="DD432" s="7">
        <f t="shared" si="685"/>
        <v>0</v>
      </c>
      <c r="DE432" s="7">
        <f t="shared" si="686"/>
        <v>0</v>
      </c>
      <c r="DF432" s="7">
        <f t="shared" si="687"/>
        <v>0</v>
      </c>
      <c r="DG432" s="7">
        <f t="shared" si="688"/>
        <v>0</v>
      </c>
      <c r="DH432" s="7">
        <f t="shared" si="689"/>
        <v>0</v>
      </c>
      <c r="DI432" s="7">
        <f t="shared" si="690"/>
        <v>0</v>
      </c>
      <c r="DJ432" s="7">
        <f t="shared" si="691"/>
        <v>0</v>
      </c>
      <c r="DK432" s="7">
        <f t="shared" si="692"/>
        <v>0</v>
      </c>
      <c r="DL432" s="7">
        <f t="shared" si="693"/>
        <v>0</v>
      </c>
      <c r="DM432" s="7">
        <f t="shared" si="694"/>
        <v>0</v>
      </c>
      <c r="DN432" s="7">
        <f t="shared" si="695"/>
        <v>0</v>
      </c>
      <c r="DO432" s="7">
        <f t="shared" si="696"/>
        <v>0</v>
      </c>
      <c r="DP432" s="7">
        <f t="shared" si="697"/>
        <v>0</v>
      </c>
      <c r="DQ432" s="7">
        <f t="shared" si="698"/>
        <v>0</v>
      </c>
      <c r="DR432" s="7">
        <f t="shared" si="699"/>
        <v>0</v>
      </c>
      <c r="DS432" s="7">
        <f t="shared" si="700"/>
        <v>9.440196356084207E-5</v>
      </c>
      <c r="DT432" s="7">
        <f t="shared" si="701"/>
        <v>0</v>
      </c>
      <c r="DU432" s="7">
        <f t="shared" si="702"/>
        <v>0</v>
      </c>
      <c r="DV432" s="7">
        <f t="shared" si="703"/>
        <v>0</v>
      </c>
      <c r="DW432" s="7">
        <f t="shared" si="704"/>
        <v>0</v>
      </c>
      <c r="DX432" s="7">
        <f t="shared" si="705"/>
        <v>0</v>
      </c>
      <c r="DY432" s="7">
        <f t="shared" si="706"/>
        <v>0</v>
      </c>
      <c r="DZ432" s="7">
        <f t="shared" si="707"/>
        <v>0</v>
      </c>
      <c r="EA432" s="7">
        <f t="shared" si="708"/>
        <v>6.1387354205033758E-4</v>
      </c>
      <c r="EB432" s="7">
        <f t="shared" si="709"/>
        <v>0</v>
      </c>
      <c r="EC432" s="7">
        <f t="shared" si="710"/>
        <v>1.2828736369467609E-4</v>
      </c>
      <c r="ED432" s="7">
        <f t="shared" si="711"/>
        <v>0</v>
      </c>
      <c r="EE432" s="7">
        <f t="shared" si="712"/>
        <v>2.7762354247640202E-4</v>
      </c>
      <c r="EF432" s="7">
        <f t="shared" si="713"/>
        <v>0</v>
      </c>
      <c r="EG432" s="7">
        <f t="shared" si="714"/>
        <v>5.6198718669214342E-5</v>
      </c>
      <c r="EH432" s="7">
        <f t="shared" si="715"/>
        <v>1.4484356894553882E-4</v>
      </c>
      <c r="EI432" s="7">
        <f t="shared" si="716"/>
        <v>0</v>
      </c>
      <c r="EJ432" s="7">
        <f t="shared" si="717"/>
        <v>0</v>
      </c>
      <c r="EK432" s="7">
        <f t="shared" si="718"/>
        <v>0</v>
      </c>
      <c r="EL432" s="7">
        <f t="shared" si="719"/>
        <v>0</v>
      </c>
      <c r="EM432" s="7">
        <f t="shared" si="720"/>
        <v>0</v>
      </c>
      <c r="EN432" s="7">
        <f t="shared" si="721"/>
        <v>1.6835016835016834E-3</v>
      </c>
      <c r="EO432" s="7">
        <f t="shared" si="722"/>
        <v>0</v>
      </c>
      <c r="EP432" s="7">
        <f t="shared" si="723"/>
        <v>0</v>
      </c>
      <c r="EQ432" s="7">
        <f t="shared" si="724"/>
        <v>0</v>
      </c>
      <c r="ER432" s="7">
        <f t="shared" si="725"/>
        <v>0</v>
      </c>
      <c r="ES432" s="7">
        <f t="shared" si="726"/>
        <v>0</v>
      </c>
      <c r="ET432" s="7">
        <f t="shared" si="727"/>
        <v>0</v>
      </c>
      <c r="EU432" s="7">
        <f t="shared" si="728"/>
        <v>0</v>
      </c>
      <c r="EV432" s="7">
        <f t="shared" si="729"/>
        <v>0</v>
      </c>
      <c r="EW432" s="7">
        <f t="shared" si="730"/>
        <v>0</v>
      </c>
      <c r="EX432" s="7">
        <f t="shared" si="731"/>
        <v>0</v>
      </c>
      <c r="EY432" s="7">
        <f t="shared" si="732"/>
        <v>0</v>
      </c>
      <c r="EZ432" s="7">
        <f t="shared" si="733"/>
        <v>0</v>
      </c>
      <c r="FA432" s="7">
        <f t="shared" si="734"/>
        <v>0</v>
      </c>
      <c r="FB432" s="7">
        <f t="shared" si="735"/>
        <v>0</v>
      </c>
      <c r="FC432" s="7">
        <f t="shared" si="736"/>
        <v>0</v>
      </c>
      <c r="FD432" s="7">
        <f t="shared" si="737"/>
        <v>0</v>
      </c>
      <c r="FE432" s="7">
        <f t="shared" si="738"/>
        <v>0</v>
      </c>
      <c r="FF432" s="7">
        <f t="shared" si="739"/>
        <v>0</v>
      </c>
      <c r="FG432" s="7">
        <f t="shared" si="740"/>
        <v>0</v>
      </c>
      <c r="FH432" s="7">
        <f t="shared" si="741"/>
        <v>0</v>
      </c>
      <c r="FI432" s="7">
        <f t="shared" si="742"/>
        <v>0</v>
      </c>
      <c r="FJ432" s="7">
        <f t="shared" si="743"/>
        <v>0</v>
      </c>
      <c r="FK432" s="7">
        <f t="shared" si="744"/>
        <v>2.9040220705677363E-4</v>
      </c>
      <c r="FL432" s="7">
        <f t="shared" si="745"/>
        <v>0</v>
      </c>
      <c r="FM432" s="7">
        <f t="shared" si="746"/>
        <v>0</v>
      </c>
      <c r="FN432" s="7">
        <f t="shared" si="747"/>
        <v>0</v>
      </c>
      <c r="FO432" s="7">
        <f t="shared" si="748"/>
        <v>0</v>
      </c>
      <c r="FP432" s="7">
        <f t="shared" si="749"/>
        <v>0</v>
      </c>
      <c r="FQ432" s="7">
        <f t="shared" si="750"/>
        <v>0</v>
      </c>
      <c r="FR432" s="7">
        <f t="shared" si="751"/>
        <v>0</v>
      </c>
      <c r="FS432" s="7">
        <f t="shared" si="752"/>
        <v>0</v>
      </c>
      <c r="FT432" s="7">
        <f t="shared" si="753"/>
        <v>0</v>
      </c>
      <c r="FU432" s="7">
        <f t="shared" si="754"/>
        <v>0</v>
      </c>
      <c r="FV432" s="7">
        <f t="shared" si="755"/>
        <v>0</v>
      </c>
      <c r="FW432" s="7">
        <f t="shared" si="756"/>
        <v>0</v>
      </c>
      <c r="FX432" s="7">
        <f t="shared" si="757"/>
        <v>0</v>
      </c>
      <c r="FY432" s="7">
        <f t="shared" si="758"/>
        <v>0</v>
      </c>
      <c r="FZ432" s="7">
        <f t="shared" si="759"/>
        <v>0</v>
      </c>
      <c r="GA432" s="7">
        <f t="shared" si="760"/>
        <v>0</v>
      </c>
      <c r="GB432" s="7">
        <f t="shared" si="761"/>
        <v>0</v>
      </c>
      <c r="GC432" s="7">
        <f t="shared" si="762"/>
        <v>0</v>
      </c>
      <c r="GD432" s="7">
        <f t="shared" si="763"/>
        <v>0</v>
      </c>
      <c r="GE432" s="7">
        <f t="shared" si="764"/>
        <v>0</v>
      </c>
      <c r="GF432" s="7">
        <f t="shared" si="765"/>
        <v>0</v>
      </c>
      <c r="GG432" s="7">
        <f t="shared" si="766"/>
        <v>0</v>
      </c>
      <c r="GH432" s="7">
        <f t="shared" si="767"/>
        <v>0</v>
      </c>
      <c r="GI432" s="7">
        <f t="shared" si="768"/>
        <v>0</v>
      </c>
      <c r="GJ432" s="7">
        <f t="shared" si="769"/>
        <v>0</v>
      </c>
      <c r="GK432" s="7">
        <f t="shared" si="770"/>
        <v>0</v>
      </c>
      <c r="GL432" s="7">
        <f t="shared" si="771"/>
        <v>0</v>
      </c>
      <c r="GM432" s="7">
        <f t="shared" si="772"/>
        <v>0</v>
      </c>
      <c r="GN432" s="7">
        <f t="shared" si="773"/>
        <v>0</v>
      </c>
      <c r="GO432" s="7">
        <f t="shared" si="774"/>
        <v>0</v>
      </c>
      <c r="GP432" s="7">
        <f t="shared" si="775"/>
        <v>0</v>
      </c>
      <c r="GQ432" s="7">
        <f t="shared" si="776"/>
        <v>0</v>
      </c>
      <c r="GR432" s="7">
        <f t="shared" si="777"/>
        <v>0</v>
      </c>
      <c r="GS432" s="7">
        <f t="shared" si="778"/>
        <v>0</v>
      </c>
      <c r="GT432" s="7">
        <f t="shared" si="779"/>
        <v>0</v>
      </c>
      <c r="GU432" s="7">
        <f t="shared" si="780"/>
        <v>0</v>
      </c>
      <c r="GV432" s="7">
        <f t="shared" si="781"/>
        <v>0</v>
      </c>
      <c r="GW432" s="7">
        <f t="shared" si="782"/>
        <v>0</v>
      </c>
      <c r="GX432" s="7">
        <f t="shared" si="783"/>
        <v>0</v>
      </c>
      <c r="GY432" s="7">
        <f t="shared" si="784"/>
        <v>0</v>
      </c>
      <c r="GZ432" s="7">
        <f t="shared" si="785"/>
        <v>0</v>
      </c>
      <c r="HA432" s="7">
        <f t="shared" si="786"/>
        <v>0</v>
      </c>
      <c r="HB432" s="7">
        <f t="shared" si="787"/>
        <v>0</v>
      </c>
      <c r="HC432" s="7">
        <f t="shared" si="788"/>
        <v>0</v>
      </c>
      <c r="HD432" s="7">
        <f t="shared" si="789"/>
        <v>0</v>
      </c>
      <c r="HE432" s="7">
        <f t="shared" si="790"/>
        <v>0</v>
      </c>
      <c r="HF432" s="7">
        <f t="shared" si="791"/>
        <v>0</v>
      </c>
      <c r="HG432" s="7">
        <f t="shared" si="792"/>
        <v>0</v>
      </c>
      <c r="HH432" s="7">
        <f t="shared" si="793"/>
        <v>0</v>
      </c>
      <c r="HI432" s="7">
        <f t="shared" si="794"/>
        <v>0</v>
      </c>
      <c r="HJ432" s="7">
        <f t="shared" si="795"/>
        <v>0</v>
      </c>
      <c r="HK432" s="7">
        <f t="shared" si="796"/>
        <v>0</v>
      </c>
      <c r="HL432" s="7">
        <f t="shared" si="797"/>
        <v>0</v>
      </c>
      <c r="HM432" s="7">
        <f t="shared" si="798"/>
        <v>0</v>
      </c>
      <c r="HN432" s="7">
        <f t="shared" si="799"/>
        <v>0</v>
      </c>
      <c r="HO432" s="7">
        <f t="shared" si="800"/>
        <v>0</v>
      </c>
      <c r="HP432" s="7">
        <f t="shared" si="801"/>
        <v>0</v>
      </c>
      <c r="HQ432" s="7">
        <f t="shared" si="802"/>
        <v>0</v>
      </c>
      <c r="HR432" s="7">
        <f t="shared" si="803"/>
        <v>0</v>
      </c>
      <c r="HS432" s="7">
        <f t="shared" si="804"/>
        <v>0</v>
      </c>
      <c r="HT432" s="7">
        <f t="shared" si="805"/>
        <v>0</v>
      </c>
      <c r="HU432" s="7">
        <f t="shared" si="806"/>
        <v>0</v>
      </c>
      <c r="HV432" s="7">
        <f t="shared" si="807"/>
        <v>0</v>
      </c>
      <c r="HW432" s="7">
        <f t="shared" si="808"/>
        <v>0</v>
      </c>
      <c r="HX432" s="7">
        <f t="shared" si="809"/>
        <v>0</v>
      </c>
      <c r="HY432" s="7">
        <f t="shared" si="810"/>
        <v>0</v>
      </c>
      <c r="HZ432" s="7">
        <f t="shared" si="811"/>
        <v>0</v>
      </c>
      <c r="IA432" s="7">
        <f t="shared" si="812"/>
        <v>0</v>
      </c>
      <c r="IB432" s="7">
        <f t="shared" si="813"/>
        <v>0</v>
      </c>
      <c r="IC432" s="7">
        <f t="shared" si="814"/>
        <v>0</v>
      </c>
      <c r="ID432" s="7">
        <f t="shared" si="815"/>
        <v>0</v>
      </c>
      <c r="IE432" s="7">
        <f t="shared" si="816"/>
        <v>0</v>
      </c>
      <c r="IF432" s="7">
        <f t="shared" si="817"/>
        <v>0</v>
      </c>
      <c r="IG432" s="7">
        <f t="shared" si="818"/>
        <v>0</v>
      </c>
      <c r="IH432" s="7">
        <f t="shared" si="819"/>
        <v>0</v>
      </c>
      <c r="II432" s="7">
        <f t="shared" si="820"/>
        <v>0</v>
      </c>
      <c r="IJ432" s="7">
        <f t="shared" si="821"/>
        <v>0</v>
      </c>
      <c r="IK432" s="7">
        <f t="shared" si="822"/>
        <v>0</v>
      </c>
      <c r="IL432" s="7">
        <f t="shared" si="823"/>
        <v>0</v>
      </c>
      <c r="IM432" s="7">
        <f t="shared" si="824"/>
        <v>3.8387715930902113E-4</v>
      </c>
      <c r="IN432" s="7">
        <f t="shared" si="825"/>
        <v>0</v>
      </c>
      <c r="IO432" s="7">
        <f t="shared" si="826"/>
        <v>4.5934772622875517E-4</v>
      </c>
      <c r="IP432" s="7">
        <f t="shared" si="827"/>
        <v>0</v>
      </c>
      <c r="IQ432" s="7">
        <f t="shared" si="828"/>
        <v>7.9630514413123109E-5</v>
      </c>
      <c r="IR432" s="7">
        <f t="shared" si="829"/>
        <v>0</v>
      </c>
      <c r="IS432" s="7">
        <f t="shared" si="830"/>
        <v>1.9364833462432224E-4</v>
      </c>
      <c r="IT432" s="7">
        <f t="shared" si="831"/>
        <v>1.5941335883947074E-4</v>
      </c>
      <c r="IU432" s="7">
        <f t="shared" si="832"/>
        <v>0</v>
      </c>
      <c r="IV432" s="7">
        <f t="shared" si="833"/>
        <v>0</v>
      </c>
      <c r="IW432" s="7">
        <f t="shared" si="834"/>
        <v>0</v>
      </c>
      <c r="IX432" s="7">
        <f t="shared" si="835"/>
        <v>0</v>
      </c>
      <c r="IY432" s="7">
        <f t="shared" si="836"/>
        <v>0</v>
      </c>
      <c r="IZ432" s="7">
        <f t="shared" si="837"/>
        <v>0</v>
      </c>
      <c r="JA432" s="7">
        <f t="shared" si="838"/>
        <v>0</v>
      </c>
      <c r="JB432" s="7">
        <f t="shared" si="839"/>
        <v>0</v>
      </c>
      <c r="JC432" s="7">
        <f t="shared" si="840"/>
        <v>0</v>
      </c>
      <c r="JD432" s="7">
        <f t="shared" si="841"/>
        <v>0</v>
      </c>
      <c r="JE432" s="7">
        <f t="shared" si="842"/>
        <v>0</v>
      </c>
      <c r="JF432" s="7">
        <f t="shared" si="843"/>
        <v>0</v>
      </c>
      <c r="JG432" s="7">
        <f t="shared" si="844"/>
        <v>0</v>
      </c>
      <c r="JH432" s="7">
        <f t="shared" si="845"/>
        <v>1.6683350016683351E-4</v>
      </c>
      <c r="JI432" s="7">
        <f t="shared" si="846"/>
        <v>0</v>
      </c>
      <c r="JJ432" s="7">
        <f t="shared" si="847"/>
        <v>0</v>
      </c>
      <c r="JK432" s="7">
        <f t="shared" si="848"/>
        <v>0</v>
      </c>
      <c r="JL432" s="7">
        <f t="shared" si="849"/>
        <v>0</v>
      </c>
      <c r="JM432" s="7">
        <f t="shared" si="850"/>
        <v>0</v>
      </c>
      <c r="JN432" s="7">
        <f t="shared" si="851"/>
        <v>0</v>
      </c>
      <c r="JO432" s="7">
        <f t="shared" si="852"/>
        <v>0</v>
      </c>
      <c r="JP432" s="7">
        <f t="shared" si="853"/>
        <v>0</v>
      </c>
      <c r="JQ432" s="7">
        <f t="shared" si="854"/>
        <v>0</v>
      </c>
      <c r="JR432" s="7">
        <f t="shared" si="855"/>
        <v>0</v>
      </c>
      <c r="JS432" s="7">
        <f t="shared" si="856"/>
        <v>0</v>
      </c>
      <c r="JT432" s="7">
        <f t="shared" si="857"/>
        <v>0</v>
      </c>
      <c r="JU432" s="7">
        <f t="shared" si="858"/>
        <v>0</v>
      </c>
      <c r="JV432" s="7">
        <f t="shared" si="859"/>
        <v>0</v>
      </c>
      <c r="JW432" s="7">
        <f t="shared" si="860"/>
        <v>0</v>
      </c>
      <c r="JX432" s="7">
        <f t="shared" si="861"/>
        <v>0</v>
      </c>
      <c r="JY432" s="7">
        <f t="shared" si="862"/>
        <v>0</v>
      </c>
      <c r="JZ432" s="7">
        <f t="shared" si="863"/>
        <v>0</v>
      </c>
      <c r="KA432" s="7">
        <f t="shared" si="864"/>
        <v>0</v>
      </c>
    </row>
    <row r="433" spans="1:287" ht="16.8" customHeight="1" x14ac:dyDescent="0.3">
      <c r="A433" s="4" t="s">
        <v>144</v>
      </c>
      <c r="B433" s="5">
        <v>3715</v>
      </c>
      <c r="C433" s="7">
        <f t="shared" si="580"/>
        <v>0</v>
      </c>
      <c r="D433" s="7">
        <f t="shared" si="581"/>
        <v>0</v>
      </c>
      <c r="E433" s="7">
        <f t="shared" si="582"/>
        <v>0</v>
      </c>
      <c r="F433" s="7">
        <f t="shared" si="583"/>
        <v>0</v>
      </c>
      <c r="G433" s="7">
        <f t="shared" si="584"/>
        <v>0</v>
      </c>
      <c r="H433" s="7">
        <f t="shared" si="585"/>
        <v>0</v>
      </c>
      <c r="I433" s="7">
        <f t="shared" si="586"/>
        <v>0</v>
      </c>
      <c r="J433" s="7">
        <f t="shared" si="587"/>
        <v>0</v>
      </c>
      <c r="K433" s="7">
        <f t="shared" si="588"/>
        <v>0</v>
      </c>
      <c r="L433" s="7">
        <f t="shared" si="589"/>
        <v>0</v>
      </c>
      <c r="M433" s="7">
        <f t="shared" si="590"/>
        <v>0</v>
      </c>
      <c r="N433" s="7">
        <f t="shared" si="591"/>
        <v>0</v>
      </c>
      <c r="O433" s="7">
        <f t="shared" si="592"/>
        <v>0</v>
      </c>
      <c r="P433" s="7">
        <f t="shared" si="593"/>
        <v>0</v>
      </c>
      <c r="Q433" s="7">
        <f t="shared" si="594"/>
        <v>0</v>
      </c>
      <c r="R433" s="7">
        <f t="shared" si="595"/>
        <v>0</v>
      </c>
      <c r="S433" s="7">
        <f t="shared" si="596"/>
        <v>0</v>
      </c>
      <c r="T433" s="7">
        <f t="shared" si="597"/>
        <v>0</v>
      </c>
      <c r="U433" s="7">
        <f t="shared" si="598"/>
        <v>0</v>
      </c>
      <c r="V433" s="7">
        <f t="shared" si="599"/>
        <v>0</v>
      </c>
      <c r="W433" s="7">
        <f t="shared" si="600"/>
        <v>0</v>
      </c>
      <c r="X433" s="7">
        <f t="shared" si="601"/>
        <v>0</v>
      </c>
      <c r="Y433" s="7">
        <f t="shared" si="602"/>
        <v>0</v>
      </c>
      <c r="Z433" s="7">
        <f t="shared" si="603"/>
        <v>0</v>
      </c>
      <c r="AA433" s="7">
        <f t="shared" si="604"/>
        <v>0</v>
      </c>
      <c r="AB433" s="7">
        <f t="shared" si="605"/>
        <v>0</v>
      </c>
      <c r="AC433" s="7">
        <f t="shared" si="606"/>
        <v>0</v>
      </c>
      <c r="AD433" s="7">
        <f t="shared" si="607"/>
        <v>1.0708931248661383E-4</v>
      </c>
      <c r="AE433" s="7">
        <f t="shared" si="608"/>
        <v>0</v>
      </c>
      <c r="AF433" s="7">
        <f t="shared" si="609"/>
        <v>0</v>
      </c>
      <c r="AG433" s="7">
        <f t="shared" si="610"/>
        <v>0</v>
      </c>
      <c r="AH433" s="7">
        <f t="shared" si="611"/>
        <v>0</v>
      </c>
      <c r="AI433" s="7">
        <f t="shared" si="612"/>
        <v>0</v>
      </c>
      <c r="AJ433" s="7">
        <f t="shared" si="613"/>
        <v>0</v>
      </c>
      <c r="AK433" s="7">
        <f t="shared" si="614"/>
        <v>0</v>
      </c>
      <c r="AL433" s="7">
        <f t="shared" si="615"/>
        <v>0</v>
      </c>
      <c r="AM433" s="7">
        <f t="shared" si="616"/>
        <v>0</v>
      </c>
      <c r="AN433" s="7">
        <f t="shared" si="617"/>
        <v>0</v>
      </c>
      <c r="AO433" s="7">
        <f t="shared" si="618"/>
        <v>0</v>
      </c>
      <c r="AP433" s="7">
        <f t="shared" si="619"/>
        <v>0</v>
      </c>
      <c r="AQ433" s="7">
        <f t="shared" si="620"/>
        <v>0</v>
      </c>
      <c r="AR433" s="7">
        <f t="shared" si="621"/>
        <v>0</v>
      </c>
      <c r="AS433" s="7">
        <f t="shared" si="622"/>
        <v>0</v>
      </c>
      <c r="AT433" s="7">
        <f t="shared" si="623"/>
        <v>0</v>
      </c>
      <c r="AU433" s="7">
        <f t="shared" si="624"/>
        <v>0</v>
      </c>
      <c r="AV433" s="7">
        <f t="shared" si="625"/>
        <v>0</v>
      </c>
      <c r="AW433" s="7">
        <f t="shared" si="626"/>
        <v>0</v>
      </c>
      <c r="AX433" s="7">
        <f t="shared" si="627"/>
        <v>6.9822650467811758E-5</v>
      </c>
      <c r="AY433" s="7">
        <f t="shared" si="628"/>
        <v>2.4357569114602363E-4</v>
      </c>
      <c r="AZ433" s="7">
        <f t="shared" si="629"/>
        <v>0</v>
      </c>
      <c r="BA433" s="7">
        <f t="shared" si="630"/>
        <v>0</v>
      </c>
      <c r="BB433" s="7">
        <f t="shared" si="631"/>
        <v>0</v>
      </c>
      <c r="BC433" s="7">
        <f t="shared" si="632"/>
        <v>0</v>
      </c>
      <c r="BD433" s="7">
        <f t="shared" si="633"/>
        <v>0</v>
      </c>
      <c r="BE433" s="7">
        <f t="shared" si="634"/>
        <v>0</v>
      </c>
      <c r="BF433" s="7">
        <f t="shared" si="635"/>
        <v>1.0107135637760258E-4</v>
      </c>
      <c r="BG433" s="7">
        <f t="shared" si="636"/>
        <v>1.8462106526354657E-4</v>
      </c>
      <c r="BH433" s="7">
        <f t="shared" si="637"/>
        <v>0</v>
      </c>
      <c r="BI433" s="7">
        <f t="shared" si="638"/>
        <v>0</v>
      </c>
      <c r="BJ433" s="7">
        <f t="shared" si="639"/>
        <v>0</v>
      </c>
      <c r="BK433" s="7">
        <f t="shared" si="640"/>
        <v>0</v>
      </c>
      <c r="BL433" s="7">
        <f t="shared" si="641"/>
        <v>0</v>
      </c>
      <c r="BM433" s="7">
        <f t="shared" si="642"/>
        <v>0</v>
      </c>
      <c r="BN433" s="7">
        <f t="shared" si="643"/>
        <v>0</v>
      </c>
      <c r="BO433" s="7">
        <f t="shared" si="644"/>
        <v>0</v>
      </c>
      <c r="BP433" s="7">
        <f t="shared" si="645"/>
        <v>0</v>
      </c>
      <c r="BQ433" s="7">
        <f t="shared" si="646"/>
        <v>0</v>
      </c>
      <c r="BR433" s="7">
        <f t="shared" si="647"/>
        <v>0</v>
      </c>
      <c r="BS433" s="7">
        <f t="shared" si="648"/>
        <v>0</v>
      </c>
      <c r="BT433" s="7">
        <f t="shared" si="649"/>
        <v>0</v>
      </c>
      <c r="BU433" s="7">
        <f t="shared" si="650"/>
        <v>5.6465273856578205E-5</v>
      </c>
      <c r="BV433" s="7">
        <f t="shared" si="651"/>
        <v>0</v>
      </c>
      <c r="BW433" s="7">
        <f t="shared" si="652"/>
        <v>0</v>
      </c>
      <c r="BX433" s="7">
        <f t="shared" si="653"/>
        <v>0</v>
      </c>
      <c r="BY433" s="7">
        <f t="shared" si="654"/>
        <v>0</v>
      </c>
      <c r="BZ433" s="7">
        <f t="shared" si="655"/>
        <v>0</v>
      </c>
      <c r="CA433" s="7">
        <f t="shared" si="656"/>
        <v>0</v>
      </c>
      <c r="CB433" s="7">
        <f t="shared" si="657"/>
        <v>0</v>
      </c>
      <c r="CC433" s="7">
        <f t="shared" si="658"/>
        <v>0</v>
      </c>
      <c r="CD433" s="7">
        <f t="shared" si="659"/>
        <v>0</v>
      </c>
      <c r="CE433" s="7">
        <f t="shared" si="660"/>
        <v>0</v>
      </c>
      <c r="CF433" s="7">
        <f t="shared" si="661"/>
        <v>0</v>
      </c>
      <c r="CG433" s="7">
        <f t="shared" si="662"/>
        <v>0</v>
      </c>
      <c r="CH433" s="7">
        <f t="shared" si="663"/>
        <v>0</v>
      </c>
      <c r="CI433" s="7">
        <f t="shared" si="664"/>
        <v>0</v>
      </c>
      <c r="CJ433" s="7">
        <f t="shared" si="665"/>
        <v>0</v>
      </c>
      <c r="CK433" s="7">
        <f t="shared" si="666"/>
        <v>0</v>
      </c>
      <c r="CL433" s="7">
        <f t="shared" si="667"/>
        <v>0</v>
      </c>
      <c r="CM433" s="7">
        <f t="shared" si="668"/>
        <v>0</v>
      </c>
      <c r="CN433" s="7">
        <f t="shared" si="669"/>
        <v>0</v>
      </c>
      <c r="CO433" s="7">
        <f t="shared" si="670"/>
        <v>0</v>
      </c>
      <c r="CP433" s="7">
        <f t="shared" si="671"/>
        <v>0</v>
      </c>
      <c r="CQ433" s="7">
        <f t="shared" si="672"/>
        <v>0</v>
      </c>
      <c r="CR433" s="7">
        <f t="shared" si="673"/>
        <v>0</v>
      </c>
      <c r="CS433" s="7">
        <f t="shared" si="674"/>
        <v>0</v>
      </c>
      <c r="CT433" s="7">
        <f t="shared" si="675"/>
        <v>0</v>
      </c>
      <c r="CU433" s="7">
        <f t="shared" si="676"/>
        <v>0</v>
      </c>
      <c r="CV433" s="7">
        <f t="shared" si="677"/>
        <v>0</v>
      </c>
      <c r="CW433" s="7">
        <f t="shared" si="678"/>
        <v>0</v>
      </c>
      <c r="CX433" s="7">
        <f t="shared" si="679"/>
        <v>1.7185083347654237E-4</v>
      </c>
      <c r="CY433" s="7">
        <f t="shared" si="680"/>
        <v>0</v>
      </c>
      <c r="CZ433" s="7">
        <f t="shared" si="681"/>
        <v>0</v>
      </c>
      <c r="DA433" s="7">
        <f t="shared" si="682"/>
        <v>0</v>
      </c>
      <c r="DB433" s="7">
        <f t="shared" si="683"/>
        <v>0</v>
      </c>
      <c r="DC433" s="7">
        <f t="shared" si="684"/>
        <v>0</v>
      </c>
      <c r="DD433" s="7">
        <f t="shared" si="685"/>
        <v>0</v>
      </c>
      <c r="DE433" s="7">
        <f t="shared" si="686"/>
        <v>0</v>
      </c>
      <c r="DF433" s="7">
        <f t="shared" si="687"/>
        <v>0</v>
      </c>
      <c r="DG433" s="7">
        <f t="shared" si="688"/>
        <v>0</v>
      </c>
      <c r="DH433" s="7">
        <f t="shared" si="689"/>
        <v>0</v>
      </c>
      <c r="DI433" s="7">
        <f t="shared" si="690"/>
        <v>0</v>
      </c>
      <c r="DJ433" s="7">
        <f t="shared" si="691"/>
        <v>0</v>
      </c>
      <c r="DK433" s="7">
        <f t="shared" si="692"/>
        <v>0</v>
      </c>
      <c r="DL433" s="7">
        <f t="shared" si="693"/>
        <v>0</v>
      </c>
      <c r="DM433" s="7">
        <f t="shared" si="694"/>
        <v>0</v>
      </c>
      <c r="DN433" s="7">
        <f t="shared" si="695"/>
        <v>0</v>
      </c>
      <c r="DO433" s="7">
        <f t="shared" si="696"/>
        <v>0</v>
      </c>
      <c r="DP433" s="7">
        <f t="shared" si="697"/>
        <v>0</v>
      </c>
      <c r="DQ433" s="7">
        <f t="shared" si="698"/>
        <v>0</v>
      </c>
      <c r="DR433" s="7">
        <f t="shared" si="699"/>
        <v>0</v>
      </c>
      <c r="DS433" s="7">
        <f t="shared" si="700"/>
        <v>0</v>
      </c>
      <c r="DT433" s="7">
        <f t="shared" si="701"/>
        <v>0</v>
      </c>
      <c r="DU433" s="7">
        <f t="shared" si="702"/>
        <v>0</v>
      </c>
      <c r="DV433" s="7">
        <f t="shared" si="703"/>
        <v>0</v>
      </c>
      <c r="DW433" s="7">
        <f t="shared" si="704"/>
        <v>0</v>
      </c>
      <c r="DX433" s="7">
        <f t="shared" si="705"/>
        <v>0</v>
      </c>
      <c r="DY433" s="7">
        <f t="shared" si="706"/>
        <v>0</v>
      </c>
      <c r="DZ433" s="7">
        <f t="shared" si="707"/>
        <v>0</v>
      </c>
      <c r="EA433" s="7">
        <f t="shared" si="708"/>
        <v>8.7696220292905373E-5</v>
      </c>
      <c r="EB433" s="7">
        <f t="shared" si="709"/>
        <v>0</v>
      </c>
      <c r="EC433" s="7">
        <f t="shared" si="710"/>
        <v>0</v>
      </c>
      <c r="ED433" s="7">
        <f t="shared" si="711"/>
        <v>0</v>
      </c>
      <c r="EE433" s="7">
        <f t="shared" si="712"/>
        <v>0</v>
      </c>
      <c r="EF433" s="7">
        <f t="shared" si="713"/>
        <v>0</v>
      </c>
      <c r="EG433" s="7">
        <f t="shared" si="714"/>
        <v>0</v>
      </c>
      <c r="EH433" s="7">
        <f t="shared" si="715"/>
        <v>1.4484356894553882E-4</v>
      </c>
      <c r="EI433" s="7">
        <f t="shared" si="716"/>
        <v>0</v>
      </c>
      <c r="EJ433" s="7">
        <f t="shared" si="717"/>
        <v>0</v>
      </c>
      <c r="EK433" s="7">
        <f t="shared" si="718"/>
        <v>0</v>
      </c>
      <c r="EL433" s="7">
        <f t="shared" si="719"/>
        <v>0</v>
      </c>
      <c r="EM433" s="7">
        <f t="shared" si="720"/>
        <v>0</v>
      </c>
      <c r="EN433" s="7">
        <f t="shared" si="721"/>
        <v>0</v>
      </c>
      <c r="EO433" s="7">
        <f t="shared" si="722"/>
        <v>1.984126984126984E-3</v>
      </c>
      <c r="EP433" s="7">
        <f t="shared" si="723"/>
        <v>0</v>
      </c>
      <c r="EQ433" s="7">
        <f t="shared" si="724"/>
        <v>0</v>
      </c>
      <c r="ER433" s="7">
        <f t="shared" si="725"/>
        <v>0</v>
      </c>
      <c r="ES433" s="7">
        <f t="shared" si="726"/>
        <v>0</v>
      </c>
      <c r="ET433" s="7">
        <f t="shared" si="727"/>
        <v>1.6174686615446826E-4</v>
      </c>
      <c r="EU433" s="7">
        <f t="shared" si="728"/>
        <v>0</v>
      </c>
      <c r="EV433" s="7">
        <f t="shared" si="729"/>
        <v>0</v>
      </c>
      <c r="EW433" s="7">
        <f t="shared" si="730"/>
        <v>0</v>
      </c>
      <c r="EX433" s="7">
        <f t="shared" si="731"/>
        <v>0</v>
      </c>
      <c r="EY433" s="7">
        <f t="shared" si="732"/>
        <v>0</v>
      </c>
      <c r="EZ433" s="7">
        <f t="shared" si="733"/>
        <v>0</v>
      </c>
      <c r="FA433" s="7">
        <f t="shared" si="734"/>
        <v>0</v>
      </c>
      <c r="FB433" s="7">
        <f t="shared" si="735"/>
        <v>0</v>
      </c>
      <c r="FC433" s="7">
        <f t="shared" si="736"/>
        <v>0</v>
      </c>
      <c r="FD433" s="7">
        <f t="shared" si="737"/>
        <v>0</v>
      </c>
      <c r="FE433" s="7">
        <f t="shared" si="738"/>
        <v>0</v>
      </c>
      <c r="FF433" s="7">
        <f t="shared" si="739"/>
        <v>0</v>
      </c>
      <c r="FG433" s="7">
        <f t="shared" si="740"/>
        <v>0</v>
      </c>
      <c r="FH433" s="7">
        <f t="shared" si="741"/>
        <v>0</v>
      </c>
      <c r="FI433" s="7">
        <f t="shared" si="742"/>
        <v>0</v>
      </c>
      <c r="FJ433" s="7">
        <f t="shared" si="743"/>
        <v>0</v>
      </c>
      <c r="FK433" s="7">
        <f t="shared" si="744"/>
        <v>0</v>
      </c>
      <c r="FL433" s="7">
        <f t="shared" si="745"/>
        <v>0</v>
      </c>
      <c r="FM433" s="7">
        <f t="shared" si="746"/>
        <v>0</v>
      </c>
      <c r="FN433" s="7">
        <f t="shared" si="747"/>
        <v>0</v>
      </c>
      <c r="FO433" s="7">
        <f t="shared" si="748"/>
        <v>0</v>
      </c>
      <c r="FP433" s="7">
        <f t="shared" si="749"/>
        <v>0</v>
      </c>
      <c r="FQ433" s="7">
        <f t="shared" si="750"/>
        <v>0</v>
      </c>
      <c r="FR433" s="7">
        <f t="shared" si="751"/>
        <v>0</v>
      </c>
      <c r="FS433" s="7">
        <f t="shared" si="752"/>
        <v>0</v>
      </c>
      <c r="FT433" s="7">
        <f t="shared" si="753"/>
        <v>0</v>
      </c>
      <c r="FU433" s="7">
        <f t="shared" si="754"/>
        <v>0</v>
      </c>
      <c r="FV433" s="7">
        <f t="shared" si="755"/>
        <v>0</v>
      </c>
      <c r="FW433" s="7">
        <f t="shared" si="756"/>
        <v>0</v>
      </c>
      <c r="FX433" s="7">
        <f t="shared" si="757"/>
        <v>0</v>
      </c>
      <c r="FY433" s="7">
        <f t="shared" si="758"/>
        <v>0</v>
      </c>
      <c r="FZ433" s="7">
        <f t="shared" si="759"/>
        <v>0</v>
      </c>
      <c r="GA433" s="7">
        <f t="shared" si="760"/>
        <v>0</v>
      </c>
      <c r="GB433" s="7">
        <f t="shared" si="761"/>
        <v>0</v>
      </c>
      <c r="GC433" s="7">
        <f t="shared" si="762"/>
        <v>0</v>
      </c>
      <c r="GD433" s="7">
        <f t="shared" si="763"/>
        <v>0</v>
      </c>
      <c r="GE433" s="7">
        <f t="shared" si="764"/>
        <v>0</v>
      </c>
      <c r="GF433" s="7">
        <f t="shared" si="765"/>
        <v>0</v>
      </c>
      <c r="GG433" s="7">
        <f t="shared" si="766"/>
        <v>0</v>
      </c>
      <c r="GH433" s="7">
        <f t="shared" si="767"/>
        <v>0</v>
      </c>
      <c r="GI433" s="7">
        <f t="shared" si="768"/>
        <v>0</v>
      </c>
      <c r="GJ433" s="7">
        <f t="shared" si="769"/>
        <v>0</v>
      </c>
      <c r="GK433" s="7">
        <f t="shared" si="770"/>
        <v>0</v>
      </c>
      <c r="GL433" s="7">
        <f t="shared" si="771"/>
        <v>0</v>
      </c>
      <c r="GM433" s="7">
        <f t="shared" si="772"/>
        <v>0</v>
      </c>
      <c r="GN433" s="7">
        <f t="shared" si="773"/>
        <v>0</v>
      </c>
      <c r="GO433" s="7">
        <f t="shared" si="774"/>
        <v>0</v>
      </c>
      <c r="GP433" s="7">
        <f t="shared" si="775"/>
        <v>0</v>
      </c>
      <c r="GQ433" s="7">
        <f t="shared" si="776"/>
        <v>0</v>
      </c>
      <c r="GR433" s="7">
        <f t="shared" si="777"/>
        <v>0</v>
      </c>
      <c r="GS433" s="7">
        <f t="shared" si="778"/>
        <v>0</v>
      </c>
      <c r="GT433" s="7">
        <f t="shared" si="779"/>
        <v>0</v>
      </c>
      <c r="GU433" s="7">
        <f t="shared" si="780"/>
        <v>0</v>
      </c>
      <c r="GV433" s="7">
        <f t="shared" si="781"/>
        <v>0</v>
      </c>
      <c r="GW433" s="7">
        <f t="shared" si="782"/>
        <v>0</v>
      </c>
      <c r="GX433" s="7">
        <f t="shared" si="783"/>
        <v>0</v>
      </c>
      <c r="GY433" s="7">
        <f t="shared" si="784"/>
        <v>0</v>
      </c>
      <c r="GZ433" s="7">
        <f t="shared" si="785"/>
        <v>0</v>
      </c>
      <c r="HA433" s="7">
        <f t="shared" si="786"/>
        <v>0</v>
      </c>
      <c r="HB433" s="7">
        <f t="shared" si="787"/>
        <v>0</v>
      </c>
      <c r="HC433" s="7">
        <f t="shared" si="788"/>
        <v>0</v>
      </c>
      <c r="HD433" s="7">
        <f t="shared" si="789"/>
        <v>1.3217023526301876E-4</v>
      </c>
      <c r="HE433" s="7">
        <f t="shared" si="790"/>
        <v>0</v>
      </c>
      <c r="HF433" s="7">
        <f t="shared" si="791"/>
        <v>0</v>
      </c>
      <c r="HG433" s="7">
        <f t="shared" si="792"/>
        <v>0</v>
      </c>
      <c r="HH433" s="7">
        <f t="shared" si="793"/>
        <v>0</v>
      </c>
      <c r="HI433" s="7">
        <f t="shared" si="794"/>
        <v>0</v>
      </c>
      <c r="HJ433" s="7">
        <f t="shared" si="795"/>
        <v>0</v>
      </c>
      <c r="HK433" s="7">
        <f t="shared" si="796"/>
        <v>0</v>
      </c>
      <c r="HL433" s="7">
        <f t="shared" si="797"/>
        <v>0</v>
      </c>
      <c r="HM433" s="7">
        <f t="shared" si="798"/>
        <v>0</v>
      </c>
      <c r="HN433" s="7">
        <f t="shared" si="799"/>
        <v>0</v>
      </c>
      <c r="HO433" s="7">
        <f t="shared" si="800"/>
        <v>0</v>
      </c>
      <c r="HP433" s="7">
        <f t="shared" si="801"/>
        <v>0</v>
      </c>
      <c r="HQ433" s="7">
        <f t="shared" si="802"/>
        <v>0</v>
      </c>
      <c r="HR433" s="7">
        <f t="shared" si="803"/>
        <v>0</v>
      </c>
      <c r="HS433" s="7">
        <f t="shared" si="804"/>
        <v>0</v>
      </c>
      <c r="HT433" s="7">
        <f t="shared" si="805"/>
        <v>0</v>
      </c>
      <c r="HU433" s="7">
        <f t="shared" si="806"/>
        <v>0</v>
      </c>
      <c r="HV433" s="7">
        <f t="shared" si="807"/>
        <v>0</v>
      </c>
      <c r="HW433" s="7">
        <f t="shared" si="808"/>
        <v>0</v>
      </c>
      <c r="HX433" s="7">
        <f t="shared" si="809"/>
        <v>0</v>
      </c>
      <c r="HY433" s="7">
        <f t="shared" si="810"/>
        <v>0</v>
      </c>
      <c r="HZ433" s="7">
        <f t="shared" si="811"/>
        <v>0</v>
      </c>
      <c r="IA433" s="7">
        <f t="shared" si="812"/>
        <v>0</v>
      </c>
      <c r="IB433" s="7">
        <f t="shared" si="813"/>
        <v>0</v>
      </c>
      <c r="IC433" s="7">
        <f t="shared" si="814"/>
        <v>0</v>
      </c>
      <c r="ID433" s="7">
        <f t="shared" si="815"/>
        <v>0</v>
      </c>
      <c r="IE433" s="7">
        <f t="shared" si="816"/>
        <v>0</v>
      </c>
      <c r="IF433" s="7">
        <f t="shared" si="817"/>
        <v>0</v>
      </c>
      <c r="IG433" s="7">
        <f t="shared" si="818"/>
        <v>0</v>
      </c>
      <c r="IH433" s="7">
        <f t="shared" si="819"/>
        <v>0</v>
      </c>
      <c r="II433" s="7">
        <f t="shared" si="820"/>
        <v>0</v>
      </c>
      <c r="IJ433" s="7">
        <f t="shared" si="821"/>
        <v>0</v>
      </c>
      <c r="IK433" s="7">
        <f t="shared" si="822"/>
        <v>0</v>
      </c>
      <c r="IL433" s="7">
        <f t="shared" si="823"/>
        <v>0</v>
      </c>
      <c r="IM433" s="7">
        <f t="shared" si="824"/>
        <v>0</v>
      </c>
      <c r="IN433" s="7">
        <f t="shared" si="825"/>
        <v>0</v>
      </c>
      <c r="IO433" s="7">
        <f t="shared" si="826"/>
        <v>0</v>
      </c>
      <c r="IP433" s="7">
        <f t="shared" si="827"/>
        <v>0</v>
      </c>
      <c r="IQ433" s="7">
        <f t="shared" si="828"/>
        <v>0</v>
      </c>
      <c r="IR433" s="7">
        <f t="shared" si="829"/>
        <v>0</v>
      </c>
      <c r="IS433" s="7">
        <f t="shared" si="830"/>
        <v>0</v>
      </c>
      <c r="IT433" s="7">
        <f t="shared" si="831"/>
        <v>0</v>
      </c>
      <c r="IU433" s="7">
        <f t="shared" si="832"/>
        <v>0</v>
      </c>
      <c r="IV433" s="7">
        <f t="shared" si="833"/>
        <v>0</v>
      </c>
      <c r="IW433" s="7">
        <f t="shared" si="834"/>
        <v>0</v>
      </c>
      <c r="IX433" s="7">
        <f t="shared" si="835"/>
        <v>0</v>
      </c>
      <c r="IY433" s="7">
        <f t="shared" si="836"/>
        <v>0</v>
      </c>
      <c r="IZ433" s="7">
        <f t="shared" si="837"/>
        <v>0</v>
      </c>
      <c r="JA433" s="7">
        <f t="shared" si="838"/>
        <v>0</v>
      </c>
      <c r="JB433" s="7">
        <f t="shared" si="839"/>
        <v>0</v>
      </c>
      <c r="JC433" s="7">
        <f t="shared" si="840"/>
        <v>0</v>
      </c>
      <c r="JD433" s="7">
        <f t="shared" si="841"/>
        <v>0</v>
      </c>
      <c r="JE433" s="7">
        <f t="shared" si="842"/>
        <v>0</v>
      </c>
      <c r="JF433" s="7">
        <f t="shared" si="843"/>
        <v>0</v>
      </c>
      <c r="JG433" s="7">
        <f t="shared" si="844"/>
        <v>0</v>
      </c>
      <c r="JH433" s="7">
        <f t="shared" si="845"/>
        <v>1.6683350016683351E-4</v>
      </c>
      <c r="JI433" s="7">
        <f t="shared" si="846"/>
        <v>0</v>
      </c>
      <c r="JJ433" s="7">
        <f t="shared" si="847"/>
        <v>0</v>
      </c>
      <c r="JK433" s="7">
        <f t="shared" si="848"/>
        <v>0</v>
      </c>
      <c r="JL433" s="7">
        <f t="shared" si="849"/>
        <v>0</v>
      </c>
      <c r="JM433" s="7">
        <f t="shared" si="850"/>
        <v>0</v>
      </c>
      <c r="JN433" s="7">
        <f t="shared" si="851"/>
        <v>0</v>
      </c>
      <c r="JO433" s="7">
        <f t="shared" si="852"/>
        <v>0</v>
      </c>
      <c r="JP433" s="7">
        <f t="shared" si="853"/>
        <v>0</v>
      </c>
      <c r="JQ433" s="7">
        <f t="shared" si="854"/>
        <v>0</v>
      </c>
      <c r="JR433" s="7">
        <f t="shared" si="855"/>
        <v>0</v>
      </c>
      <c r="JS433" s="7">
        <f t="shared" si="856"/>
        <v>0</v>
      </c>
      <c r="JT433" s="7">
        <f t="shared" si="857"/>
        <v>0</v>
      </c>
      <c r="JU433" s="7">
        <f t="shared" si="858"/>
        <v>0</v>
      </c>
      <c r="JV433" s="7">
        <f t="shared" si="859"/>
        <v>1.199040767386091E-3</v>
      </c>
      <c r="JW433" s="7">
        <f t="shared" si="860"/>
        <v>0</v>
      </c>
      <c r="JX433" s="7">
        <f t="shared" si="861"/>
        <v>0</v>
      </c>
      <c r="JY433" s="7">
        <f t="shared" si="862"/>
        <v>0</v>
      </c>
      <c r="JZ433" s="7">
        <f t="shared" si="863"/>
        <v>2.7056277056277056E-4</v>
      </c>
      <c r="KA433" s="7">
        <f t="shared" si="864"/>
        <v>0</v>
      </c>
    </row>
    <row r="434" spans="1:287" ht="16.8" customHeight="1" x14ac:dyDescent="0.3">
      <c r="A434" s="4" t="s">
        <v>145</v>
      </c>
      <c r="B434" s="5">
        <v>3716</v>
      </c>
      <c r="C434" s="7">
        <f t="shared" si="580"/>
        <v>0</v>
      </c>
      <c r="D434" s="7">
        <f t="shared" si="581"/>
        <v>0</v>
      </c>
      <c r="E434" s="7">
        <f t="shared" si="582"/>
        <v>3.5006651263740111E-5</v>
      </c>
      <c r="F434" s="7">
        <f t="shared" si="583"/>
        <v>0</v>
      </c>
      <c r="G434" s="7">
        <f t="shared" si="584"/>
        <v>0</v>
      </c>
      <c r="H434" s="7">
        <f t="shared" si="585"/>
        <v>0</v>
      </c>
      <c r="I434" s="7">
        <f t="shared" si="586"/>
        <v>0</v>
      </c>
      <c r="J434" s="7">
        <f t="shared" si="587"/>
        <v>0</v>
      </c>
      <c r="K434" s="7">
        <f t="shared" si="588"/>
        <v>0</v>
      </c>
      <c r="L434" s="7">
        <f t="shared" si="589"/>
        <v>0</v>
      </c>
      <c r="M434" s="7">
        <f t="shared" si="590"/>
        <v>0</v>
      </c>
      <c r="N434" s="7">
        <f t="shared" si="591"/>
        <v>0</v>
      </c>
      <c r="O434" s="7">
        <f t="shared" si="592"/>
        <v>0</v>
      </c>
      <c r="P434" s="7">
        <f t="shared" si="593"/>
        <v>0</v>
      </c>
      <c r="Q434" s="7">
        <f t="shared" si="594"/>
        <v>0</v>
      </c>
      <c r="R434" s="7">
        <f t="shared" si="595"/>
        <v>0</v>
      </c>
      <c r="S434" s="7">
        <f t="shared" si="596"/>
        <v>0</v>
      </c>
      <c r="T434" s="7">
        <f t="shared" si="597"/>
        <v>0</v>
      </c>
      <c r="U434" s="7">
        <f t="shared" si="598"/>
        <v>0</v>
      </c>
      <c r="V434" s="7">
        <f t="shared" si="599"/>
        <v>0</v>
      </c>
      <c r="W434" s="7">
        <f t="shared" si="600"/>
        <v>0</v>
      </c>
      <c r="X434" s="7">
        <f t="shared" si="601"/>
        <v>0</v>
      </c>
      <c r="Y434" s="7">
        <f t="shared" si="602"/>
        <v>0</v>
      </c>
      <c r="Z434" s="7">
        <f t="shared" si="603"/>
        <v>0</v>
      </c>
      <c r="AA434" s="7">
        <f t="shared" si="604"/>
        <v>0</v>
      </c>
      <c r="AB434" s="7">
        <f t="shared" si="605"/>
        <v>0</v>
      </c>
      <c r="AC434" s="7">
        <f t="shared" si="606"/>
        <v>0</v>
      </c>
      <c r="AD434" s="7">
        <f t="shared" si="607"/>
        <v>0</v>
      </c>
      <c r="AE434" s="7">
        <f t="shared" si="608"/>
        <v>0</v>
      </c>
      <c r="AF434" s="7">
        <f t="shared" si="609"/>
        <v>0</v>
      </c>
      <c r="AG434" s="7">
        <f t="shared" si="610"/>
        <v>0</v>
      </c>
      <c r="AH434" s="7">
        <f t="shared" si="611"/>
        <v>0</v>
      </c>
      <c r="AI434" s="7">
        <f t="shared" si="612"/>
        <v>0</v>
      </c>
      <c r="AJ434" s="7">
        <f t="shared" si="613"/>
        <v>0</v>
      </c>
      <c r="AK434" s="7">
        <f t="shared" si="614"/>
        <v>0</v>
      </c>
      <c r="AL434" s="7">
        <f t="shared" si="615"/>
        <v>0</v>
      </c>
      <c r="AM434" s="7">
        <f t="shared" si="616"/>
        <v>0</v>
      </c>
      <c r="AN434" s="7">
        <f t="shared" si="617"/>
        <v>0</v>
      </c>
      <c r="AO434" s="7">
        <f t="shared" si="618"/>
        <v>0</v>
      </c>
      <c r="AP434" s="7">
        <f t="shared" si="619"/>
        <v>0</v>
      </c>
      <c r="AQ434" s="7">
        <f t="shared" si="620"/>
        <v>0</v>
      </c>
      <c r="AR434" s="7">
        <f t="shared" si="621"/>
        <v>0</v>
      </c>
      <c r="AS434" s="7">
        <f t="shared" si="622"/>
        <v>0</v>
      </c>
      <c r="AT434" s="7">
        <f t="shared" si="623"/>
        <v>0</v>
      </c>
      <c r="AU434" s="7">
        <f t="shared" si="624"/>
        <v>0</v>
      </c>
      <c r="AV434" s="7">
        <f t="shared" si="625"/>
        <v>0</v>
      </c>
      <c r="AW434" s="7">
        <f t="shared" si="626"/>
        <v>0</v>
      </c>
      <c r="AX434" s="7">
        <f t="shared" si="627"/>
        <v>0</v>
      </c>
      <c r="AY434" s="7">
        <f t="shared" si="628"/>
        <v>0</v>
      </c>
      <c r="AZ434" s="7">
        <f t="shared" si="629"/>
        <v>0</v>
      </c>
      <c r="BA434" s="7">
        <f t="shared" si="630"/>
        <v>0</v>
      </c>
      <c r="BB434" s="7">
        <f t="shared" si="631"/>
        <v>0</v>
      </c>
      <c r="BC434" s="7">
        <f t="shared" si="632"/>
        <v>0</v>
      </c>
      <c r="BD434" s="7">
        <f t="shared" si="633"/>
        <v>0</v>
      </c>
      <c r="BE434" s="7">
        <f t="shared" si="634"/>
        <v>0</v>
      </c>
      <c r="BF434" s="7">
        <f t="shared" si="635"/>
        <v>0</v>
      </c>
      <c r="BG434" s="7">
        <f t="shared" si="636"/>
        <v>9.2310532631773284E-5</v>
      </c>
      <c r="BH434" s="7">
        <f t="shared" si="637"/>
        <v>0</v>
      </c>
      <c r="BI434" s="7">
        <f t="shared" si="638"/>
        <v>0</v>
      </c>
      <c r="BJ434" s="7">
        <f t="shared" si="639"/>
        <v>0</v>
      </c>
      <c r="BK434" s="7">
        <f t="shared" si="640"/>
        <v>0</v>
      </c>
      <c r="BL434" s="7">
        <f t="shared" si="641"/>
        <v>0</v>
      </c>
      <c r="BM434" s="7">
        <f t="shared" si="642"/>
        <v>0</v>
      </c>
      <c r="BN434" s="7">
        <f t="shared" si="643"/>
        <v>0</v>
      </c>
      <c r="BO434" s="7">
        <f t="shared" si="644"/>
        <v>0</v>
      </c>
      <c r="BP434" s="7">
        <f t="shared" si="645"/>
        <v>0</v>
      </c>
      <c r="BQ434" s="7">
        <f t="shared" si="646"/>
        <v>0</v>
      </c>
      <c r="BR434" s="7">
        <f t="shared" si="647"/>
        <v>0</v>
      </c>
      <c r="BS434" s="7">
        <f t="shared" si="648"/>
        <v>0</v>
      </c>
      <c r="BT434" s="7">
        <f t="shared" si="649"/>
        <v>0</v>
      </c>
      <c r="BU434" s="7">
        <f t="shared" si="650"/>
        <v>0</v>
      </c>
      <c r="BV434" s="7">
        <f t="shared" si="651"/>
        <v>1.6123831022250886E-4</v>
      </c>
      <c r="BW434" s="7">
        <f t="shared" si="652"/>
        <v>0</v>
      </c>
      <c r="BX434" s="7">
        <f t="shared" si="653"/>
        <v>0</v>
      </c>
      <c r="BY434" s="7">
        <f t="shared" si="654"/>
        <v>0</v>
      </c>
      <c r="BZ434" s="7">
        <f t="shared" si="655"/>
        <v>0</v>
      </c>
      <c r="CA434" s="7">
        <f t="shared" si="656"/>
        <v>0</v>
      </c>
      <c r="CB434" s="7">
        <f t="shared" si="657"/>
        <v>0</v>
      </c>
      <c r="CC434" s="7">
        <f t="shared" si="658"/>
        <v>0</v>
      </c>
      <c r="CD434" s="7">
        <f t="shared" si="659"/>
        <v>0</v>
      </c>
      <c r="CE434" s="7">
        <f t="shared" si="660"/>
        <v>0</v>
      </c>
      <c r="CF434" s="7">
        <f t="shared" si="661"/>
        <v>0</v>
      </c>
      <c r="CG434" s="7">
        <f t="shared" si="662"/>
        <v>1.0322047894302229E-4</v>
      </c>
      <c r="CH434" s="7">
        <f t="shared" si="663"/>
        <v>0</v>
      </c>
      <c r="CI434" s="7">
        <f t="shared" si="664"/>
        <v>0</v>
      </c>
      <c r="CJ434" s="7">
        <f t="shared" si="665"/>
        <v>0</v>
      </c>
      <c r="CK434" s="7">
        <f t="shared" si="666"/>
        <v>0</v>
      </c>
      <c r="CL434" s="7">
        <f t="shared" si="667"/>
        <v>0</v>
      </c>
      <c r="CM434" s="7">
        <f t="shared" si="668"/>
        <v>0</v>
      </c>
      <c r="CN434" s="7">
        <f t="shared" si="669"/>
        <v>0</v>
      </c>
      <c r="CO434" s="7">
        <f t="shared" si="670"/>
        <v>0</v>
      </c>
      <c r="CP434" s="7">
        <f t="shared" si="671"/>
        <v>0</v>
      </c>
      <c r="CQ434" s="7">
        <f t="shared" si="672"/>
        <v>0</v>
      </c>
      <c r="CR434" s="7">
        <f t="shared" si="673"/>
        <v>0</v>
      </c>
      <c r="CS434" s="7">
        <f t="shared" si="674"/>
        <v>0</v>
      </c>
      <c r="CT434" s="7">
        <f t="shared" si="675"/>
        <v>0</v>
      </c>
      <c r="CU434" s="7">
        <f t="shared" si="676"/>
        <v>9.2081031307550648E-4</v>
      </c>
      <c r="CV434" s="7">
        <f t="shared" si="677"/>
        <v>0</v>
      </c>
      <c r="CW434" s="7">
        <f t="shared" si="678"/>
        <v>0</v>
      </c>
      <c r="CX434" s="7">
        <f t="shared" si="679"/>
        <v>0</v>
      </c>
      <c r="CY434" s="7">
        <f t="shared" si="680"/>
        <v>0</v>
      </c>
      <c r="CZ434" s="7">
        <f t="shared" si="681"/>
        <v>0</v>
      </c>
      <c r="DA434" s="7">
        <f t="shared" si="682"/>
        <v>0</v>
      </c>
      <c r="DB434" s="7">
        <f t="shared" si="683"/>
        <v>0</v>
      </c>
      <c r="DC434" s="7">
        <f t="shared" si="684"/>
        <v>0</v>
      </c>
      <c r="DD434" s="7">
        <f t="shared" si="685"/>
        <v>0</v>
      </c>
      <c r="DE434" s="7">
        <f t="shared" si="686"/>
        <v>0</v>
      </c>
      <c r="DF434" s="7">
        <f t="shared" si="687"/>
        <v>0</v>
      </c>
      <c r="DG434" s="7">
        <f t="shared" si="688"/>
        <v>0</v>
      </c>
      <c r="DH434" s="7">
        <f t="shared" si="689"/>
        <v>0</v>
      </c>
      <c r="DI434" s="7">
        <f t="shared" si="690"/>
        <v>0</v>
      </c>
      <c r="DJ434" s="7">
        <f t="shared" si="691"/>
        <v>0</v>
      </c>
      <c r="DK434" s="7">
        <f t="shared" si="692"/>
        <v>0</v>
      </c>
      <c r="DL434" s="7">
        <f t="shared" si="693"/>
        <v>0</v>
      </c>
      <c r="DM434" s="7">
        <f t="shared" si="694"/>
        <v>0</v>
      </c>
      <c r="DN434" s="7">
        <f t="shared" si="695"/>
        <v>0</v>
      </c>
      <c r="DO434" s="7">
        <f t="shared" si="696"/>
        <v>0</v>
      </c>
      <c r="DP434" s="7">
        <f t="shared" si="697"/>
        <v>0</v>
      </c>
      <c r="DQ434" s="7">
        <f t="shared" si="698"/>
        <v>0</v>
      </c>
      <c r="DR434" s="7">
        <f t="shared" si="699"/>
        <v>0</v>
      </c>
      <c r="DS434" s="7">
        <f t="shared" si="700"/>
        <v>0</v>
      </c>
      <c r="DT434" s="7">
        <f t="shared" si="701"/>
        <v>0</v>
      </c>
      <c r="DU434" s="7">
        <f t="shared" si="702"/>
        <v>0</v>
      </c>
      <c r="DV434" s="7">
        <f t="shared" si="703"/>
        <v>0</v>
      </c>
      <c r="DW434" s="7">
        <f t="shared" si="704"/>
        <v>0</v>
      </c>
      <c r="DX434" s="7">
        <f t="shared" si="705"/>
        <v>0</v>
      </c>
      <c r="DY434" s="7">
        <f t="shared" si="706"/>
        <v>0</v>
      </c>
      <c r="DZ434" s="7">
        <f t="shared" si="707"/>
        <v>0</v>
      </c>
      <c r="EA434" s="7">
        <f t="shared" si="708"/>
        <v>7.8926598263614838E-4</v>
      </c>
      <c r="EB434" s="7">
        <f t="shared" si="709"/>
        <v>0</v>
      </c>
      <c r="EC434" s="7">
        <f t="shared" si="710"/>
        <v>1.6677357280307889E-3</v>
      </c>
      <c r="ED434" s="7">
        <f t="shared" si="711"/>
        <v>1.2430939226519336E-3</v>
      </c>
      <c r="EE434" s="7">
        <f t="shared" si="712"/>
        <v>2.2209883398112162E-3</v>
      </c>
      <c r="EF434" s="7">
        <f t="shared" si="713"/>
        <v>7.6312576312576313E-5</v>
      </c>
      <c r="EG434" s="7">
        <f t="shared" si="714"/>
        <v>0</v>
      </c>
      <c r="EH434" s="7">
        <f t="shared" si="715"/>
        <v>1.4484356894553882E-4</v>
      </c>
      <c r="EI434" s="7">
        <f t="shared" si="716"/>
        <v>0</v>
      </c>
      <c r="EJ434" s="7">
        <f t="shared" si="717"/>
        <v>0</v>
      </c>
      <c r="EK434" s="7">
        <f t="shared" si="718"/>
        <v>0</v>
      </c>
      <c r="EL434" s="7">
        <f t="shared" si="719"/>
        <v>0</v>
      </c>
      <c r="EM434" s="7">
        <f t="shared" si="720"/>
        <v>0</v>
      </c>
      <c r="EN434" s="7">
        <f t="shared" si="721"/>
        <v>0</v>
      </c>
      <c r="EO434" s="7">
        <f t="shared" si="722"/>
        <v>0</v>
      </c>
      <c r="EP434" s="7">
        <f t="shared" si="723"/>
        <v>3.3333333333333335E-3</v>
      </c>
      <c r="EQ434" s="7">
        <f t="shared" si="724"/>
        <v>0</v>
      </c>
      <c r="ER434" s="7">
        <f t="shared" si="725"/>
        <v>0</v>
      </c>
      <c r="ES434" s="7">
        <f t="shared" si="726"/>
        <v>0</v>
      </c>
      <c r="ET434" s="7">
        <f t="shared" si="727"/>
        <v>0</v>
      </c>
      <c r="EU434" s="7">
        <f t="shared" si="728"/>
        <v>0</v>
      </c>
      <c r="EV434" s="7">
        <f t="shared" si="729"/>
        <v>0</v>
      </c>
      <c r="EW434" s="7">
        <f t="shared" si="730"/>
        <v>0</v>
      </c>
      <c r="EX434" s="7">
        <f t="shared" si="731"/>
        <v>1.8487705675725643E-4</v>
      </c>
      <c r="EY434" s="7">
        <f t="shared" si="732"/>
        <v>0</v>
      </c>
      <c r="EZ434" s="7">
        <f t="shared" si="733"/>
        <v>0</v>
      </c>
      <c r="FA434" s="7">
        <f t="shared" si="734"/>
        <v>0</v>
      </c>
      <c r="FB434" s="7">
        <f t="shared" si="735"/>
        <v>0</v>
      </c>
      <c r="FC434" s="7">
        <f t="shared" si="736"/>
        <v>0</v>
      </c>
      <c r="FD434" s="7">
        <f t="shared" si="737"/>
        <v>0</v>
      </c>
      <c r="FE434" s="7">
        <f t="shared" si="738"/>
        <v>0</v>
      </c>
      <c r="FF434" s="7">
        <f t="shared" si="739"/>
        <v>0</v>
      </c>
      <c r="FG434" s="7">
        <f t="shared" si="740"/>
        <v>0</v>
      </c>
      <c r="FH434" s="7">
        <f t="shared" si="741"/>
        <v>0</v>
      </c>
      <c r="FI434" s="7">
        <f t="shared" si="742"/>
        <v>0</v>
      </c>
      <c r="FJ434" s="7">
        <f t="shared" si="743"/>
        <v>0</v>
      </c>
      <c r="FK434" s="7">
        <f t="shared" si="744"/>
        <v>0</v>
      </c>
      <c r="FL434" s="7">
        <f t="shared" si="745"/>
        <v>0</v>
      </c>
      <c r="FM434" s="7">
        <f t="shared" si="746"/>
        <v>0</v>
      </c>
      <c r="FN434" s="7">
        <f t="shared" si="747"/>
        <v>0</v>
      </c>
      <c r="FO434" s="7">
        <f t="shared" si="748"/>
        <v>0</v>
      </c>
      <c r="FP434" s="7">
        <f t="shared" si="749"/>
        <v>0</v>
      </c>
      <c r="FQ434" s="7">
        <f t="shared" si="750"/>
        <v>0</v>
      </c>
      <c r="FR434" s="7">
        <f t="shared" si="751"/>
        <v>0</v>
      </c>
      <c r="FS434" s="7">
        <f t="shared" si="752"/>
        <v>0</v>
      </c>
      <c r="FT434" s="7">
        <f t="shared" si="753"/>
        <v>0</v>
      </c>
      <c r="FU434" s="7">
        <f t="shared" si="754"/>
        <v>0</v>
      </c>
      <c r="FV434" s="7">
        <f t="shared" si="755"/>
        <v>2.6014568158168577E-4</v>
      </c>
      <c r="FW434" s="7">
        <f t="shared" si="756"/>
        <v>0</v>
      </c>
      <c r="FX434" s="7">
        <f t="shared" si="757"/>
        <v>0</v>
      </c>
      <c r="FY434" s="7">
        <f t="shared" si="758"/>
        <v>0</v>
      </c>
      <c r="FZ434" s="7">
        <f t="shared" si="759"/>
        <v>0</v>
      </c>
      <c r="GA434" s="7">
        <f t="shared" si="760"/>
        <v>0</v>
      </c>
      <c r="GB434" s="7">
        <f t="shared" si="761"/>
        <v>0</v>
      </c>
      <c r="GC434" s="7">
        <f t="shared" si="762"/>
        <v>0</v>
      </c>
      <c r="GD434" s="7">
        <f t="shared" si="763"/>
        <v>0</v>
      </c>
      <c r="GE434" s="7">
        <f t="shared" si="764"/>
        <v>0</v>
      </c>
      <c r="GF434" s="7">
        <f t="shared" si="765"/>
        <v>0</v>
      </c>
      <c r="GG434" s="7">
        <f t="shared" si="766"/>
        <v>0</v>
      </c>
      <c r="GH434" s="7">
        <f t="shared" si="767"/>
        <v>0</v>
      </c>
      <c r="GI434" s="7">
        <f t="shared" si="768"/>
        <v>0</v>
      </c>
      <c r="GJ434" s="7">
        <f t="shared" si="769"/>
        <v>0</v>
      </c>
      <c r="GK434" s="7">
        <f t="shared" si="770"/>
        <v>0</v>
      </c>
      <c r="GL434" s="7">
        <f t="shared" si="771"/>
        <v>0</v>
      </c>
      <c r="GM434" s="7">
        <f t="shared" si="772"/>
        <v>0</v>
      </c>
      <c r="GN434" s="7">
        <f t="shared" si="773"/>
        <v>0</v>
      </c>
      <c r="GO434" s="7">
        <f t="shared" si="774"/>
        <v>0</v>
      </c>
      <c r="GP434" s="7">
        <f t="shared" si="775"/>
        <v>0</v>
      </c>
      <c r="GQ434" s="7">
        <f t="shared" si="776"/>
        <v>0</v>
      </c>
      <c r="GR434" s="7">
        <f t="shared" si="777"/>
        <v>0</v>
      </c>
      <c r="GS434" s="7">
        <f t="shared" si="778"/>
        <v>0</v>
      </c>
      <c r="GT434" s="7">
        <f t="shared" si="779"/>
        <v>0</v>
      </c>
      <c r="GU434" s="7">
        <f t="shared" si="780"/>
        <v>0</v>
      </c>
      <c r="GV434" s="7">
        <f t="shared" si="781"/>
        <v>0</v>
      </c>
      <c r="GW434" s="7">
        <f t="shared" si="782"/>
        <v>0</v>
      </c>
      <c r="GX434" s="7">
        <f t="shared" si="783"/>
        <v>0</v>
      </c>
      <c r="GY434" s="7">
        <f t="shared" si="784"/>
        <v>0</v>
      </c>
      <c r="GZ434" s="7">
        <f t="shared" si="785"/>
        <v>0</v>
      </c>
      <c r="HA434" s="7">
        <f t="shared" si="786"/>
        <v>0</v>
      </c>
      <c r="HB434" s="7">
        <f t="shared" si="787"/>
        <v>0</v>
      </c>
      <c r="HC434" s="7">
        <f t="shared" si="788"/>
        <v>0</v>
      </c>
      <c r="HD434" s="7">
        <f t="shared" si="789"/>
        <v>0</v>
      </c>
      <c r="HE434" s="7">
        <f t="shared" si="790"/>
        <v>0</v>
      </c>
      <c r="HF434" s="7">
        <f t="shared" si="791"/>
        <v>0</v>
      </c>
      <c r="HG434" s="7">
        <f t="shared" si="792"/>
        <v>0</v>
      </c>
      <c r="HH434" s="7">
        <f t="shared" si="793"/>
        <v>0</v>
      </c>
      <c r="HI434" s="7">
        <f t="shared" si="794"/>
        <v>0</v>
      </c>
      <c r="HJ434" s="7">
        <f t="shared" si="795"/>
        <v>0</v>
      </c>
      <c r="HK434" s="7">
        <f t="shared" si="796"/>
        <v>0</v>
      </c>
      <c r="HL434" s="7">
        <f t="shared" si="797"/>
        <v>0</v>
      </c>
      <c r="HM434" s="7">
        <f t="shared" si="798"/>
        <v>0</v>
      </c>
      <c r="HN434" s="7">
        <f t="shared" si="799"/>
        <v>0</v>
      </c>
      <c r="HO434" s="7">
        <f t="shared" si="800"/>
        <v>0</v>
      </c>
      <c r="HP434" s="7">
        <f t="shared" si="801"/>
        <v>0</v>
      </c>
      <c r="HQ434" s="7">
        <f t="shared" si="802"/>
        <v>0</v>
      </c>
      <c r="HR434" s="7">
        <f t="shared" si="803"/>
        <v>0</v>
      </c>
      <c r="HS434" s="7">
        <f t="shared" si="804"/>
        <v>1.115822361080116E-4</v>
      </c>
      <c r="HT434" s="7">
        <f t="shared" si="805"/>
        <v>0</v>
      </c>
      <c r="HU434" s="7">
        <f t="shared" si="806"/>
        <v>0</v>
      </c>
      <c r="HV434" s="7">
        <f t="shared" si="807"/>
        <v>0</v>
      </c>
      <c r="HW434" s="7">
        <f t="shared" si="808"/>
        <v>0</v>
      </c>
      <c r="HX434" s="7">
        <f t="shared" si="809"/>
        <v>0</v>
      </c>
      <c r="HY434" s="7">
        <f t="shared" si="810"/>
        <v>0</v>
      </c>
      <c r="HZ434" s="7">
        <f t="shared" si="811"/>
        <v>0</v>
      </c>
      <c r="IA434" s="7">
        <f t="shared" si="812"/>
        <v>0</v>
      </c>
      <c r="IB434" s="7">
        <f t="shared" si="813"/>
        <v>0</v>
      </c>
      <c r="IC434" s="7">
        <f t="shared" si="814"/>
        <v>0</v>
      </c>
      <c r="ID434" s="7">
        <f t="shared" si="815"/>
        <v>0</v>
      </c>
      <c r="IE434" s="7">
        <f t="shared" si="816"/>
        <v>0</v>
      </c>
      <c r="IF434" s="7">
        <f t="shared" si="817"/>
        <v>0</v>
      </c>
      <c r="IG434" s="7">
        <f t="shared" si="818"/>
        <v>0</v>
      </c>
      <c r="IH434" s="7">
        <f t="shared" si="819"/>
        <v>0</v>
      </c>
      <c r="II434" s="7">
        <f t="shared" si="820"/>
        <v>0</v>
      </c>
      <c r="IJ434" s="7">
        <f t="shared" si="821"/>
        <v>0</v>
      </c>
      <c r="IK434" s="7">
        <f t="shared" si="822"/>
        <v>0</v>
      </c>
      <c r="IL434" s="7">
        <f t="shared" si="823"/>
        <v>0</v>
      </c>
      <c r="IM434" s="7">
        <f t="shared" si="824"/>
        <v>0</v>
      </c>
      <c r="IN434" s="7">
        <f t="shared" si="825"/>
        <v>0</v>
      </c>
      <c r="IO434" s="7">
        <f t="shared" si="826"/>
        <v>0</v>
      </c>
      <c r="IP434" s="7">
        <f t="shared" si="827"/>
        <v>0</v>
      </c>
      <c r="IQ434" s="7">
        <f t="shared" si="828"/>
        <v>0</v>
      </c>
      <c r="IR434" s="7">
        <f t="shared" si="829"/>
        <v>0</v>
      </c>
      <c r="IS434" s="7">
        <f t="shared" si="830"/>
        <v>0</v>
      </c>
      <c r="IT434" s="7">
        <f t="shared" si="831"/>
        <v>0</v>
      </c>
      <c r="IU434" s="7">
        <f t="shared" si="832"/>
        <v>0</v>
      </c>
      <c r="IV434" s="7">
        <f t="shared" si="833"/>
        <v>0</v>
      </c>
      <c r="IW434" s="7">
        <f t="shared" si="834"/>
        <v>0</v>
      </c>
      <c r="IX434" s="7">
        <f t="shared" si="835"/>
        <v>0</v>
      </c>
      <c r="IY434" s="7">
        <f t="shared" si="836"/>
        <v>0</v>
      </c>
      <c r="IZ434" s="7">
        <f t="shared" si="837"/>
        <v>0</v>
      </c>
      <c r="JA434" s="7">
        <f t="shared" si="838"/>
        <v>0</v>
      </c>
      <c r="JB434" s="7">
        <f t="shared" si="839"/>
        <v>0</v>
      </c>
      <c r="JC434" s="7">
        <f t="shared" si="840"/>
        <v>0</v>
      </c>
      <c r="JD434" s="7">
        <f t="shared" si="841"/>
        <v>0</v>
      </c>
      <c r="JE434" s="7">
        <f t="shared" si="842"/>
        <v>0</v>
      </c>
      <c r="JF434" s="7">
        <f t="shared" si="843"/>
        <v>0</v>
      </c>
      <c r="JG434" s="7">
        <f t="shared" si="844"/>
        <v>0</v>
      </c>
      <c r="JH434" s="7">
        <f t="shared" si="845"/>
        <v>0</v>
      </c>
      <c r="JI434" s="7">
        <f t="shared" si="846"/>
        <v>0</v>
      </c>
      <c r="JJ434" s="7">
        <f t="shared" si="847"/>
        <v>0</v>
      </c>
      <c r="JK434" s="7">
        <f t="shared" si="848"/>
        <v>0</v>
      </c>
      <c r="JL434" s="7">
        <f t="shared" si="849"/>
        <v>0</v>
      </c>
      <c r="JM434" s="7">
        <f t="shared" si="850"/>
        <v>0</v>
      </c>
      <c r="JN434" s="7">
        <f t="shared" si="851"/>
        <v>0</v>
      </c>
      <c r="JO434" s="7">
        <f t="shared" si="852"/>
        <v>0</v>
      </c>
      <c r="JP434" s="7">
        <f t="shared" si="853"/>
        <v>0</v>
      </c>
      <c r="JQ434" s="7">
        <f t="shared" si="854"/>
        <v>0</v>
      </c>
      <c r="JR434" s="7">
        <f t="shared" si="855"/>
        <v>0</v>
      </c>
      <c r="JS434" s="7">
        <f t="shared" si="856"/>
        <v>0</v>
      </c>
      <c r="JT434" s="7">
        <f t="shared" si="857"/>
        <v>0</v>
      </c>
      <c r="JU434" s="7">
        <f t="shared" si="858"/>
        <v>0</v>
      </c>
      <c r="JV434" s="7">
        <f t="shared" si="859"/>
        <v>0</v>
      </c>
      <c r="JW434" s="7">
        <f t="shared" si="860"/>
        <v>0</v>
      </c>
      <c r="JX434" s="7">
        <f t="shared" si="861"/>
        <v>0</v>
      </c>
      <c r="JY434" s="7">
        <f t="shared" si="862"/>
        <v>0</v>
      </c>
      <c r="JZ434" s="7">
        <f t="shared" si="863"/>
        <v>0</v>
      </c>
      <c r="KA434" s="7">
        <f t="shared" si="864"/>
        <v>0</v>
      </c>
    </row>
    <row r="435" spans="1:287" ht="16.8" customHeight="1" x14ac:dyDescent="0.3">
      <c r="A435" s="4" t="s">
        <v>146</v>
      </c>
      <c r="B435" s="5">
        <v>3717</v>
      </c>
      <c r="C435" s="7">
        <f t="shared" si="580"/>
        <v>0</v>
      </c>
      <c r="D435" s="7">
        <f t="shared" si="581"/>
        <v>0</v>
      </c>
      <c r="E435" s="7">
        <f t="shared" si="582"/>
        <v>1.7503325631870056E-4</v>
      </c>
      <c r="F435" s="7">
        <f t="shared" si="583"/>
        <v>0</v>
      </c>
      <c r="G435" s="7">
        <f t="shared" si="584"/>
        <v>0</v>
      </c>
      <c r="H435" s="7">
        <f t="shared" si="585"/>
        <v>0</v>
      </c>
      <c r="I435" s="7">
        <f t="shared" si="586"/>
        <v>0</v>
      </c>
      <c r="J435" s="7">
        <f t="shared" si="587"/>
        <v>0</v>
      </c>
      <c r="K435" s="7">
        <f t="shared" si="588"/>
        <v>0</v>
      </c>
      <c r="L435" s="7">
        <f t="shared" si="589"/>
        <v>0</v>
      </c>
      <c r="M435" s="7">
        <f t="shared" si="590"/>
        <v>0</v>
      </c>
      <c r="N435" s="7">
        <f t="shared" si="591"/>
        <v>0</v>
      </c>
      <c r="O435" s="7">
        <f t="shared" si="592"/>
        <v>0</v>
      </c>
      <c r="P435" s="7">
        <f t="shared" si="593"/>
        <v>0</v>
      </c>
      <c r="Q435" s="7">
        <f t="shared" si="594"/>
        <v>0</v>
      </c>
      <c r="R435" s="7">
        <f t="shared" si="595"/>
        <v>0</v>
      </c>
      <c r="S435" s="7">
        <f t="shared" si="596"/>
        <v>0</v>
      </c>
      <c r="T435" s="7">
        <f t="shared" si="597"/>
        <v>0</v>
      </c>
      <c r="U435" s="7">
        <f t="shared" si="598"/>
        <v>0</v>
      </c>
      <c r="V435" s="7">
        <f t="shared" si="599"/>
        <v>0</v>
      </c>
      <c r="W435" s="7">
        <f t="shared" si="600"/>
        <v>0</v>
      </c>
      <c r="X435" s="7">
        <f t="shared" si="601"/>
        <v>0</v>
      </c>
      <c r="Y435" s="7">
        <f t="shared" si="602"/>
        <v>0</v>
      </c>
      <c r="Z435" s="7">
        <f t="shared" si="603"/>
        <v>0</v>
      </c>
      <c r="AA435" s="7">
        <f t="shared" si="604"/>
        <v>0</v>
      </c>
      <c r="AB435" s="7">
        <f t="shared" si="605"/>
        <v>0</v>
      </c>
      <c r="AC435" s="7">
        <f t="shared" si="606"/>
        <v>0</v>
      </c>
      <c r="AD435" s="7">
        <f t="shared" si="607"/>
        <v>1.0708931248661383E-4</v>
      </c>
      <c r="AE435" s="7">
        <f t="shared" si="608"/>
        <v>0</v>
      </c>
      <c r="AF435" s="7">
        <f t="shared" si="609"/>
        <v>0</v>
      </c>
      <c r="AG435" s="7">
        <f t="shared" si="610"/>
        <v>0</v>
      </c>
      <c r="AH435" s="7">
        <f t="shared" si="611"/>
        <v>0</v>
      </c>
      <c r="AI435" s="7">
        <f t="shared" si="612"/>
        <v>0</v>
      </c>
      <c r="AJ435" s="7">
        <f t="shared" si="613"/>
        <v>0</v>
      </c>
      <c r="AK435" s="7">
        <f t="shared" si="614"/>
        <v>0</v>
      </c>
      <c r="AL435" s="7">
        <f t="shared" si="615"/>
        <v>0</v>
      </c>
      <c r="AM435" s="7">
        <f t="shared" si="616"/>
        <v>0</v>
      </c>
      <c r="AN435" s="7">
        <f t="shared" si="617"/>
        <v>0</v>
      </c>
      <c r="AO435" s="7">
        <f t="shared" si="618"/>
        <v>0</v>
      </c>
      <c r="AP435" s="7">
        <f t="shared" si="619"/>
        <v>0</v>
      </c>
      <c r="AQ435" s="7">
        <f t="shared" si="620"/>
        <v>0</v>
      </c>
      <c r="AR435" s="7">
        <f t="shared" si="621"/>
        <v>0</v>
      </c>
      <c r="AS435" s="7">
        <f t="shared" si="622"/>
        <v>0</v>
      </c>
      <c r="AT435" s="7">
        <f t="shared" si="623"/>
        <v>0</v>
      </c>
      <c r="AU435" s="7">
        <f t="shared" si="624"/>
        <v>0</v>
      </c>
      <c r="AV435" s="7">
        <f t="shared" si="625"/>
        <v>0</v>
      </c>
      <c r="AW435" s="7">
        <f t="shared" si="626"/>
        <v>0</v>
      </c>
      <c r="AX435" s="7">
        <f t="shared" si="627"/>
        <v>0</v>
      </c>
      <c r="AY435" s="7">
        <f t="shared" si="628"/>
        <v>0</v>
      </c>
      <c r="AZ435" s="7">
        <f t="shared" si="629"/>
        <v>0</v>
      </c>
      <c r="BA435" s="7">
        <f t="shared" si="630"/>
        <v>0</v>
      </c>
      <c r="BB435" s="7">
        <f t="shared" si="631"/>
        <v>0</v>
      </c>
      <c r="BC435" s="7">
        <f t="shared" si="632"/>
        <v>0</v>
      </c>
      <c r="BD435" s="7">
        <f t="shared" si="633"/>
        <v>0</v>
      </c>
      <c r="BE435" s="7">
        <f t="shared" si="634"/>
        <v>0</v>
      </c>
      <c r="BF435" s="7">
        <f t="shared" si="635"/>
        <v>0</v>
      </c>
      <c r="BG435" s="7">
        <f t="shared" si="636"/>
        <v>1.8462106526354657E-4</v>
      </c>
      <c r="BH435" s="7">
        <f t="shared" si="637"/>
        <v>0</v>
      </c>
      <c r="BI435" s="7">
        <f t="shared" si="638"/>
        <v>0</v>
      </c>
      <c r="BJ435" s="7">
        <f t="shared" si="639"/>
        <v>0</v>
      </c>
      <c r="BK435" s="7">
        <f t="shared" si="640"/>
        <v>0</v>
      </c>
      <c r="BL435" s="7">
        <f t="shared" si="641"/>
        <v>0</v>
      </c>
      <c r="BM435" s="7">
        <f t="shared" si="642"/>
        <v>0</v>
      </c>
      <c r="BN435" s="7">
        <f t="shared" si="643"/>
        <v>0</v>
      </c>
      <c r="BO435" s="7">
        <f t="shared" si="644"/>
        <v>0</v>
      </c>
      <c r="BP435" s="7">
        <f t="shared" si="645"/>
        <v>0</v>
      </c>
      <c r="BQ435" s="7">
        <f t="shared" si="646"/>
        <v>0</v>
      </c>
      <c r="BR435" s="7">
        <f t="shared" si="647"/>
        <v>0</v>
      </c>
      <c r="BS435" s="7">
        <f t="shared" si="648"/>
        <v>0</v>
      </c>
      <c r="BT435" s="7">
        <f t="shared" si="649"/>
        <v>0</v>
      </c>
      <c r="BU435" s="7">
        <f t="shared" si="650"/>
        <v>5.6465273856578205E-5</v>
      </c>
      <c r="BV435" s="7">
        <f t="shared" si="651"/>
        <v>0</v>
      </c>
      <c r="BW435" s="7">
        <f t="shared" si="652"/>
        <v>0</v>
      </c>
      <c r="BX435" s="7">
        <f t="shared" si="653"/>
        <v>0</v>
      </c>
      <c r="BY435" s="7">
        <f t="shared" si="654"/>
        <v>0</v>
      </c>
      <c r="BZ435" s="7">
        <f t="shared" si="655"/>
        <v>0</v>
      </c>
      <c r="CA435" s="7">
        <f t="shared" si="656"/>
        <v>0</v>
      </c>
      <c r="CB435" s="7">
        <f t="shared" si="657"/>
        <v>0</v>
      </c>
      <c r="CC435" s="7">
        <f t="shared" si="658"/>
        <v>0</v>
      </c>
      <c r="CD435" s="7">
        <f t="shared" si="659"/>
        <v>0</v>
      </c>
      <c r="CE435" s="7">
        <f t="shared" si="660"/>
        <v>0</v>
      </c>
      <c r="CF435" s="7">
        <f t="shared" si="661"/>
        <v>0</v>
      </c>
      <c r="CG435" s="7">
        <f t="shared" si="662"/>
        <v>0</v>
      </c>
      <c r="CH435" s="7">
        <f t="shared" si="663"/>
        <v>0</v>
      </c>
      <c r="CI435" s="7">
        <f t="shared" si="664"/>
        <v>0</v>
      </c>
      <c r="CJ435" s="7">
        <f t="shared" si="665"/>
        <v>0</v>
      </c>
      <c r="CK435" s="7">
        <f t="shared" si="666"/>
        <v>0</v>
      </c>
      <c r="CL435" s="7">
        <f t="shared" si="667"/>
        <v>0</v>
      </c>
      <c r="CM435" s="7">
        <f t="shared" si="668"/>
        <v>0</v>
      </c>
      <c r="CN435" s="7">
        <f t="shared" si="669"/>
        <v>0</v>
      </c>
      <c r="CO435" s="7">
        <f t="shared" si="670"/>
        <v>0</v>
      </c>
      <c r="CP435" s="7">
        <f t="shared" si="671"/>
        <v>0</v>
      </c>
      <c r="CQ435" s="7">
        <f t="shared" si="672"/>
        <v>0</v>
      </c>
      <c r="CR435" s="7">
        <f t="shared" si="673"/>
        <v>0</v>
      </c>
      <c r="CS435" s="7">
        <f t="shared" si="674"/>
        <v>0</v>
      </c>
      <c r="CT435" s="7">
        <f t="shared" si="675"/>
        <v>0</v>
      </c>
      <c r="CU435" s="7">
        <f t="shared" si="676"/>
        <v>0</v>
      </c>
      <c r="CV435" s="7">
        <f t="shared" si="677"/>
        <v>0</v>
      </c>
      <c r="CW435" s="7">
        <f t="shared" si="678"/>
        <v>0</v>
      </c>
      <c r="CX435" s="7">
        <f t="shared" si="679"/>
        <v>0</v>
      </c>
      <c r="CY435" s="7">
        <f t="shared" si="680"/>
        <v>0</v>
      </c>
      <c r="CZ435" s="7">
        <f t="shared" si="681"/>
        <v>0</v>
      </c>
      <c r="DA435" s="7">
        <f t="shared" si="682"/>
        <v>0</v>
      </c>
      <c r="DB435" s="7">
        <f t="shared" si="683"/>
        <v>0</v>
      </c>
      <c r="DC435" s="7">
        <f t="shared" si="684"/>
        <v>0</v>
      </c>
      <c r="DD435" s="7">
        <f t="shared" si="685"/>
        <v>0</v>
      </c>
      <c r="DE435" s="7">
        <f t="shared" si="686"/>
        <v>0</v>
      </c>
      <c r="DF435" s="7">
        <f t="shared" si="687"/>
        <v>0</v>
      </c>
      <c r="DG435" s="7">
        <f t="shared" si="688"/>
        <v>2.1584286639326569E-4</v>
      </c>
      <c r="DH435" s="7">
        <f t="shared" si="689"/>
        <v>0</v>
      </c>
      <c r="DI435" s="7">
        <f t="shared" si="690"/>
        <v>0</v>
      </c>
      <c r="DJ435" s="7">
        <f t="shared" si="691"/>
        <v>0</v>
      </c>
      <c r="DK435" s="7">
        <f t="shared" si="692"/>
        <v>0</v>
      </c>
      <c r="DL435" s="7">
        <f t="shared" si="693"/>
        <v>0</v>
      </c>
      <c r="DM435" s="7">
        <f t="shared" si="694"/>
        <v>0</v>
      </c>
      <c r="DN435" s="7">
        <f t="shared" si="695"/>
        <v>0</v>
      </c>
      <c r="DO435" s="7">
        <f t="shared" si="696"/>
        <v>0</v>
      </c>
      <c r="DP435" s="7">
        <f t="shared" si="697"/>
        <v>0</v>
      </c>
      <c r="DQ435" s="7">
        <f t="shared" si="698"/>
        <v>0</v>
      </c>
      <c r="DR435" s="7">
        <f t="shared" si="699"/>
        <v>0</v>
      </c>
      <c r="DS435" s="7">
        <f t="shared" si="700"/>
        <v>0</v>
      </c>
      <c r="DT435" s="7">
        <f t="shared" si="701"/>
        <v>0</v>
      </c>
      <c r="DU435" s="7">
        <f t="shared" si="702"/>
        <v>0</v>
      </c>
      <c r="DV435" s="7">
        <f t="shared" si="703"/>
        <v>0</v>
      </c>
      <c r="DW435" s="7">
        <f t="shared" si="704"/>
        <v>0</v>
      </c>
      <c r="DX435" s="7">
        <f t="shared" si="705"/>
        <v>0</v>
      </c>
      <c r="DY435" s="7">
        <f t="shared" si="706"/>
        <v>0</v>
      </c>
      <c r="DZ435" s="7">
        <f t="shared" si="707"/>
        <v>0</v>
      </c>
      <c r="EA435" s="7">
        <f t="shared" si="708"/>
        <v>1.7539244058581075E-4</v>
      </c>
      <c r="EB435" s="7">
        <f t="shared" si="709"/>
        <v>7.0691361515622794E-5</v>
      </c>
      <c r="EC435" s="7">
        <f t="shared" si="710"/>
        <v>0</v>
      </c>
      <c r="ED435" s="7">
        <f t="shared" si="711"/>
        <v>0</v>
      </c>
      <c r="EE435" s="7">
        <f t="shared" si="712"/>
        <v>0</v>
      </c>
      <c r="EF435" s="7">
        <f t="shared" si="713"/>
        <v>1.5262515262515263E-4</v>
      </c>
      <c r="EG435" s="7">
        <f t="shared" si="714"/>
        <v>1.1239743733842868E-4</v>
      </c>
      <c r="EH435" s="7">
        <f t="shared" si="715"/>
        <v>5.7937427578215526E-4</v>
      </c>
      <c r="EI435" s="7">
        <f t="shared" si="716"/>
        <v>0</v>
      </c>
      <c r="EJ435" s="7">
        <f t="shared" si="717"/>
        <v>0</v>
      </c>
      <c r="EK435" s="7">
        <f t="shared" si="718"/>
        <v>0</v>
      </c>
      <c r="EL435" s="7">
        <f t="shared" si="719"/>
        <v>0</v>
      </c>
      <c r="EM435" s="7">
        <f t="shared" si="720"/>
        <v>0</v>
      </c>
      <c r="EN435" s="7">
        <f t="shared" si="721"/>
        <v>0</v>
      </c>
      <c r="EO435" s="7">
        <f t="shared" si="722"/>
        <v>0</v>
      </c>
      <c r="EP435" s="7">
        <f t="shared" si="723"/>
        <v>0</v>
      </c>
      <c r="EQ435" s="7">
        <f t="shared" si="724"/>
        <v>8.1566068515497557E-4</v>
      </c>
      <c r="ER435" s="7">
        <f t="shared" si="725"/>
        <v>0</v>
      </c>
      <c r="ES435" s="7">
        <f t="shared" si="726"/>
        <v>1.6028851933480265E-3</v>
      </c>
      <c r="ET435" s="7">
        <f t="shared" si="727"/>
        <v>0</v>
      </c>
      <c r="EU435" s="7">
        <f t="shared" si="728"/>
        <v>1.0442773600668337E-4</v>
      </c>
      <c r="EV435" s="7">
        <f t="shared" si="729"/>
        <v>0</v>
      </c>
      <c r="EW435" s="7">
        <f t="shared" si="730"/>
        <v>0</v>
      </c>
      <c r="EX435" s="7">
        <f t="shared" si="731"/>
        <v>1.8487705675725643E-4</v>
      </c>
      <c r="EY435" s="7">
        <f t="shared" si="732"/>
        <v>0</v>
      </c>
      <c r="EZ435" s="7">
        <f t="shared" si="733"/>
        <v>0</v>
      </c>
      <c r="FA435" s="7">
        <f t="shared" si="734"/>
        <v>0</v>
      </c>
      <c r="FB435" s="7">
        <f t="shared" si="735"/>
        <v>0</v>
      </c>
      <c r="FC435" s="7">
        <f t="shared" si="736"/>
        <v>0</v>
      </c>
      <c r="FD435" s="7">
        <f t="shared" si="737"/>
        <v>0</v>
      </c>
      <c r="FE435" s="7">
        <f t="shared" si="738"/>
        <v>0</v>
      </c>
      <c r="FF435" s="7">
        <f t="shared" si="739"/>
        <v>0</v>
      </c>
      <c r="FG435" s="7">
        <f t="shared" si="740"/>
        <v>0</v>
      </c>
      <c r="FH435" s="7">
        <f t="shared" si="741"/>
        <v>0</v>
      </c>
      <c r="FI435" s="7">
        <f t="shared" si="742"/>
        <v>0</v>
      </c>
      <c r="FJ435" s="7">
        <f t="shared" si="743"/>
        <v>0</v>
      </c>
      <c r="FK435" s="7">
        <f t="shared" si="744"/>
        <v>0</v>
      </c>
      <c r="FL435" s="7">
        <f t="shared" si="745"/>
        <v>1.2049644535486203E-4</v>
      </c>
      <c r="FM435" s="7">
        <f t="shared" si="746"/>
        <v>0</v>
      </c>
      <c r="FN435" s="7">
        <f t="shared" si="747"/>
        <v>0</v>
      </c>
      <c r="FO435" s="7">
        <f t="shared" si="748"/>
        <v>0</v>
      </c>
      <c r="FP435" s="7">
        <f t="shared" si="749"/>
        <v>0</v>
      </c>
      <c r="FQ435" s="7">
        <f t="shared" si="750"/>
        <v>0</v>
      </c>
      <c r="FR435" s="7">
        <f t="shared" si="751"/>
        <v>0</v>
      </c>
      <c r="FS435" s="7">
        <f t="shared" si="752"/>
        <v>0</v>
      </c>
      <c r="FT435" s="7">
        <f t="shared" si="753"/>
        <v>0</v>
      </c>
      <c r="FU435" s="7">
        <f t="shared" si="754"/>
        <v>0</v>
      </c>
      <c r="FV435" s="7">
        <f t="shared" si="755"/>
        <v>0</v>
      </c>
      <c r="FW435" s="7">
        <f t="shared" si="756"/>
        <v>0</v>
      </c>
      <c r="FX435" s="7">
        <f t="shared" si="757"/>
        <v>0</v>
      </c>
      <c r="FY435" s="7">
        <f t="shared" si="758"/>
        <v>0</v>
      </c>
      <c r="FZ435" s="7">
        <f t="shared" si="759"/>
        <v>0</v>
      </c>
      <c r="GA435" s="7">
        <f t="shared" si="760"/>
        <v>0</v>
      </c>
      <c r="GB435" s="7">
        <f t="shared" si="761"/>
        <v>0</v>
      </c>
      <c r="GC435" s="7">
        <f t="shared" si="762"/>
        <v>0</v>
      </c>
      <c r="GD435" s="7">
        <f t="shared" si="763"/>
        <v>0</v>
      </c>
      <c r="GE435" s="7">
        <f t="shared" si="764"/>
        <v>0</v>
      </c>
      <c r="GF435" s="7">
        <f t="shared" si="765"/>
        <v>0</v>
      </c>
      <c r="GG435" s="7">
        <f t="shared" si="766"/>
        <v>0</v>
      </c>
      <c r="GH435" s="7">
        <f t="shared" si="767"/>
        <v>0</v>
      </c>
      <c r="GI435" s="7">
        <f t="shared" si="768"/>
        <v>0</v>
      </c>
      <c r="GJ435" s="7">
        <f t="shared" si="769"/>
        <v>0</v>
      </c>
      <c r="GK435" s="7">
        <f t="shared" si="770"/>
        <v>0</v>
      </c>
      <c r="GL435" s="7">
        <f t="shared" si="771"/>
        <v>0</v>
      </c>
      <c r="GM435" s="7">
        <f t="shared" si="772"/>
        <v>0</v>
      </c>
      <c r="GN435" s="7">
        <f t="shared" si="773"/>
        <v>0</v>
      </c>
      <c r="GO435" s="7">
        <f t="shared" si="774"/>
        <v>0</v>
      </c>
      <c r="GP435" s="7">
        <f t="shared" si="775"/>
        <v>0</v>
      </c>
      <c r="GQ435" s="7">
        <f t="shared" si="776"/>
        <v>0</v>
      </c>
      <c r="GR435" s="7">
        <f t="shared" si="777"/>
        <v>0</v>
      </c>
      <c r="GS435" s="7">
        <f t="shared" si="778"/>
        <v>0</v>
      </c>
      <c r="GT435" s="7">
        <f t="shared" si="779"/>
        <v>0</v>
      </c>
      <c r="GU435" s="7">
        <f t="shared" si="780"/>
        <v>0</v>
      </c>
      <c r="GV435" s="7">
        <f t="shared" si="781"/>
        <v>0</v>
      </c>
      <c r="GW435" s="7">
        <f t="shared" si="782"/>
        <v>0</v>
      </c>
      <c r="GX435" s="7">
        <f t="shared" si="783"/>
        <v>0</v>
      </c>
      <c r="GY435" s="7">
        <f t="shared" si="784"/>
        <v>0</v>
      </c>
      <c r="GZ435" s="7">
        <f t="shared" si="785"/>
        <v>0</v>
      </c>
      <c r="HA435" s="7">
        <f t="shared" si="786"/>
        <v>0</v>
      </c>
      <c r="HB435" s="7">
        <f t="shared" si="787"/>
        <v>0</v>
      </c>
      <c r="HC435" s="7">
        <f t="shared" si="788"/>
        <v>0</v>
      </c>
      <c r="HD435" s="7">
        <f t="shared" si="789"/>
        <v>0</v>
      </c>
      <c r="HE435" s="7">
        <f t="shared" si="790"/>
        <v>0</v>
      </c>
      <c r="HF435" s="7">
        <f t="shared" si="791"/>
        <v>0</v>
      </c>
      <c r="HG435" s="7">
        <f t="shared" si="792"/>
        <v>0</v>
      </c>
      <c r="HH435" s="7">
        <f t="shared" si="793"/>
        <v>0</v>
      </c>
      <c r="HI435" s="7">
        <f t="shared" si="794"/>
        <v>0</v>
      </c>
      <c r="HJ435" s="7">
        <f t="shared" si="795"/>
        <v>0</v>
      </c>
      <c r="HK435" s="7">
        <f t="shared" si="796"/>
        <v>0</v>
      </c>
      <c r="HL435" s="7">
        <f t="shared" si="797"/>
        <v>0</v>
      </c>
      <c r="HM435" s="7">
        <f t="shared" si="798"/>
        <v>0</v>
      </c>
      <c r="HN435" s="7">
        <f t="shared" si="799"/>
        <v>0</v>
      </c>
      <c r="HO435" s="7">
        <f t="shared" si="800"/>
        <v>0</v>
      </c>
      <c r="HP435" s="7">
        <f t="shared" si="801"/>
        <v>0</v>
      </c>
      <c r="HQ435" s="7">
        <f t="shared" si="802"/>
        <v>0</v>
      </c>
      <c r="HR435" s="7">
        <f t="shared" si="803"/>
        <v>0</v>
      </c>
      <c r="HS435" s="7">
        <f t="shared" si="804"/>
        <v>0</v>
      </c>
      <c r="HT435" s="7">
        <f t="shared" si="805"/>
        <v>0</v>
      </c>
      <c r="HU435" s="7">
        <f t="shared" si="806"/>
        <v>0</v>
      </c>
      <c r="HV435" s="7">
        <f t="shared" si="807"/>
        <v>0</v>
      </c>
      <c r="HW435" s="7">
        <f t="shared" si="808"/>
        <v>0</v>
      </c>
      <c r="HX435" s="7">
        <f t="shared" si="809"/>
        <v>0</v>
      </c>
      <c r="HY435" s="7">
        <f t="shared" si="810"/>
        <v>0</v>
      </c>
      <c r="HZ435" s="7">
        <f t="shared" si="811"/>
        <v>0</v>
      </c>
      <c r="IA435" s="7">
        <f t="shared" si="812"/>
        <v>0</v>
      </c>
      <c r="IB435" s="7">
        <f t="shared" si="813"/>
        <v>0</v>
      </c>
      <c r="IC435" s="7">
        <f t="shared" si="814"/>
        <v>0</v>
      </c>
      <c r="ID435" s="7">
        <f t="shared" si="815"/>
        <v>0</v>
      </c>
      <c r="IE435" s="7">
        <f t="shared" si="816"/>
        <v>0</v>
      </c>
      <c r="IF435" s="7">
        <f t="shared" si="817"/>
        <v>0</v>
      </c>
      <c r="IG435" s="7">
        <f t="shared" si="818"/>
        <v>0</v>
      </c>
      <c r="IH435" s="7">
        <f t="shared" si="819"/>
        <v>0</v>
      </c>
      <c r="II435" s="7">
        <f t="shared" si="820"/>
        <v>0</v>
      </c>
      <c r="IJ435" s="7">
        <f t="shared" si="821"/>
        <v>0</v>
      </c>
      <c r="IK435" s="7">
        <f t="shared" si="822"/>
        <v>0</v>
      </c>
      <c r="IL435" s="7">
        <f t="shared" si="823"/>
        <v>0</v>
      </c>
      <c r="IM435" s="7">
        <f t="shared" si="824"/>
        <v>0</v>
      </c>
      <c r="IN435" s="7">
        <f t="shared" si="825"/>
        <v>0</v>
      </c>
      <c r="IO435" s="7">
        <f t="shared" si="826"/>
        <v>0</v>
      </c>
      <c r="IP435" s="7">
        <f t="shared" si="827"/>
        <v>0</v>
      </c>
      <c r="IQ435" s="7">
        <f t="shared" si="828"/>
        <v>0</v>
      </c>
      <c r="IR435" s="7">
        <f t="shared" si="829"/>
        <v>2.2114108801415304E-4</v>
      </c>
      <c r="IS435" s="7">
        <f t="shared" si="830"/>
        <v>0</v>
      </c>
      <c r="IT435" s="7">
        <f t="shared" si="831"/>
        <v>0</v>
      </c>
      <c r="IU435" s="7">
        <f t="shared" si="832"/>
        <v>0</v>
      </c>
      <c r="IV435" s="7">
        <f t="shared" si="833"/>
        <v>0</v>
      </c>
      <c r="IW435" s="7">
        <f t="shared" si="834"/>
        <v>0</v>
      </c>
      <c r="IX435" s="7">
        <f t="shared" si="835"/>
        <v>0</v>
      </c>
      <c r="IY435" s="7">
        <f t="shared" si="836"/>
        <v>0</v>
      </c>
      <c r="IZ435" s="7">
        <f t="shared" si="837"/>
        <v>3.8986354775828459E-4</v>
      </c>
      <c r="JA435" s="7">
        <f t="shared" si="838"/>
        <v>0</v>
      </c>
      <c r="JB435" s="7">
        <f t="shared" si="839"/>
        <v>0</v>
      </c>
      <c r="JC435" s="7">
        <f t="shared" si="840"/>
        <v>0</v>
      </c>
      <c r="JD435" s="7">
        <f t="shared" si="841"/>
        <v>0</v>
      </c>
      <c r="JE435" s="7">
        <f t="shared" si="842"/>
        <v>0</v>
      </c>
      <c r="JF435" s="7">
        <f t="shared" si="843"/>
        <v>0</v>
      </c>
      <c r="JG435" s="7">
        <f t="shared" si="844"/>
        <v>0</v>
      </c>
      <c r="JH435" s="7">
        <f t="shared" si="845"/>
        <v>0</v>
      </c>
      <c r="JI435" s="7">
        <f t="shared" si="846"/>
        <v>0</v>
      </c>
      <c r="JJ435" s="7">
        <f t="shared" si="847"/>
        <v>0</v>
      </c>
      <c r="JK435" s="7">
        <f t="shared" si="848"/>
        <v>0</v>
      </c>
      <c r="JL435" s="7">
        <f t="shared" si="849"/>
        <v>0</v>
      </c>
      <c r="JM435" s="7">
        <f t="shared" si="850"/>
        <v>0</v>
      </c>
      <c r="JN435" s="7">
        <f t="shared" si="851"/>
        <v>0</v>
      </c>
      <c r="JO435" s="7">
        <f t="shared" si="852"/>
        <v>0</v>
      </c>
      <c r="JP435" s="7">
        <f t="shared" si="853"/>
        <v>0</v>
      </c>
      <c r="JQ435" s="7">
        <f t="shared" si="854"/>
        <v>0</v>
      </c>
      <c r="JR435" s="7">
        <f t="shared" si="855"/>
        <v>0</v>
      </c>
      <c r="JS435" s="7">
        <f t="shared" si="856"/>
        <v>0</v>
      </c>
      <c r="JT435" s="7">
        <f t="shared" si="857"/>
        <v>0</v>
      </c>
      <c r="JU435" s="7">
        <f t="shared" si="858"/>
        <v>0</v>
      </c>
      <c r="JV435" s="7">
        <f t="shared" si="859"/>
        <v>0</v>
      </c>
      <c r="JW435" s="7">
        <f t="shared" si="860"/>
        <v>0</v>
      </c>
      <c r="JX435" s="7">
        <f t="shared" si="861"/>
        <v>0</v>
      </c>
      <c r="JY435" s="7">
        <f t="shared" si="862"/>
        <v>0</v>
      </c>
      <c r="JZ435" s="7">
        <f t="shared" si="863"/>
        <v>0</v>
      </c>
      <c r="KA435" s="7">
        <f t="shared" si="864"/>
        <v>0</v>
      </c>
    </row>
    <row r="436" spans="1:287" ht="16.8" customHeight="1" x14ac:dyDescent="0.3">
      <c r="A436" s="4" t="s">
        <v>147</v>
      </c>
      <c r="B436" s="5">
        <v>4101</v>
      </c>
      <c r="C436" s="7">
        <f t="shared" si="580"/>
        <v>3.4114168751421423E-4</v>
      </c>
      <c r="D436" s="7">
        <f t="shared" si="581"/>
        <v>2.9886431560071725E-4</v>
      </c>
      <c r="E436" s="7">
        <f t="shared" si="582"/>
        <v>2.1003990758244065E-4</v>
      </c>
      <c r="F436" s="7">
        <f t="shared" si="583"/>
        <v>0</v>
      </c>
      <c r="G436" s="7">
        <f t="shared" si="584"/>
        <v>0</v>
      </c>
      <c r="H436" s="7">
        <f t="shared" si="585"/>
        <v>3.8314176245210726E-3</v>
      </c>
      <c r="I436" s="7">
        <f t="shared" si="586"/>
        <v>1.4705882352941176E-2</v>
      </c>
      <c r="J436" s="7">
        <f t="shared" si="587"/>
        <v>2.4600246002460025E-3</v>
      </c>
      <c r="K436" s="7">
        <f t="shared" si="588"/>
        <v>0</v>
      </c>
      <c r="L436" s="7">
        <f t="shared" si="589"/>
        <v>3.6496350364963502E-3</v>
      </c>
      <c r="M436" s="7">
        <f t="shared" si="590"/>
        <v>0</v>
      </c>
      <c r="N436" s="7">
        <f t="shared" si="591"/>
        <v>0</v>
      </c>
      <c r="O436" s="7">
        <f t="shared" si="592"/>
        <v>2.8985507246376812E-3</v>
      </c>
      <c r="P436" s="7">
        <f t="shared" si="593"/>
        <v>1.8073377914332189E-4</v>
      </c>
      <c r="Q436" s="7">
        <f t="shared" si="594"/>
        <v>1.9770660340055358E-4</v>
      </c>
      <c r="R436" s="7">
        <f t="shared" si="595"/>
        <v>9.4473311289560704E-4</v>
      </c>
      <c r="S436" s="7">
        <f t="shared" si="596"/>
        <v>7.8015290997035416E-4</v>
      </c>
      <c r="T436" s="7">
        <f t="shared" si="597"/>
        <v>4.4772778150884264E-4</v>
      </c>
      <c r="U436" s="7">
        <f t="shared" si="598"/>
        <v>0</v>
      </c>
      <c r="V436" s="7">
        <f t="shared" si="599"/>
        <v>4.1666666666666666E-3</v>
      </c>
      <c r="W436" s="7">
        <f t="shared" si="600"/>
        <v>2.9850746268656716E-2</v>
      </c>
      <c r="X436" s="7">
        <f t="shared" si="601"/>
        <v>0</v>
      </c>
      <c r="Y436" s="7">
        <f t="shared" si="602"/>
        <v>3.3003300330033004E-3</v>
      </c>
      <c r="Z436" s="7">
        <f t="shared" si="603"/>
        <v>5.2493438320209973E-3</v>
      </c>
      <c r="AA436" s="7">
        <f t="shared" si="604"/>
        <v>5.0112753695815586E-4</v>
      </c>
      <c r="AB436" s="7">
        <f t="shared" si="605"/>
        <v>0</v>
      </c>
      <c r="AC436" s="7">
        <f t="shared" si="606"/>
        <v>1.4124293785310734E-3</v>
      </c>
      <c r="AD436" s="7">
        <f t="shared" si="607"/>
        <v>1.0708931248661383E-4</v>
      </c>
      <c r="AE436" s="7">
        <f t="shared" si="608"/>
        <v>0</v>
      </c>
      <c r="AF436" s="7">
        <f t="shared" si="609"/>
        <v>0</v>
      </c>
      <c r="AG436" s="7">
        <f t="shared" si="610"/>
        <v>1.4652014652014652E-2</v>
      </c>
      <c r="AH436" s="7">
        <f t="shared" si="611"/>
        <v>0</v>
      </c>
      <c r="AI436" s="7">
        <f t="shared" si="612"/>
        <v>0</v>
      </c>
      <c r="AJ436" s="7">
        <f t="shared" si="613"/>
        <v>3.5665882017262289E-4</v>
      </c>
      <c r="AK436" s="7">
        <f t="shared" si="614"/>
        <v>1.8099547511312217E-4</v>
      </c>
      <c r="AL436" s="7">
        <f t="shared" si="615"/>
        <v>1.5071590052750564E-4</v>
      </c>
      <c r="AM436" s="7">
        <f t="shared" si="616"/>
        <v>0</v>
      </c>
      <c r="AN436" s="7">
        <f t="shared" si="617"/>
        <v>0</v>
      </c>
      <c r="AO436" s="7">
        <f t="shared" si="618"/>
        <v>5.5555555555555558E-3</v>
      </c>
      <c r="AP436" s="7">
        <f t="shared" si="619"/>
        <v>9.3457943925233638E-3</v>
      </c>
      <c r="AQ436" s="7">
        <f t="shared" si="620"/>
        <v>0</v>
      </c>
      <c r="AR436" s="7">
        <f t="shared" si="621"/>
        <v>0</v>
      </c>
      <c r="AS436" s="7">
        <f t="shared" si="622"/>
        <v>0</v>
      </c>
      <c r="AT436" s="7">
        <f t="shared" si="623"/>
        <v>0</v>
      </c>
      <c r="AU436" s="7">
        <f t="shared" si="624"/>
        <v>2.5000000000000001E-3</v>
      </c>
      <c r="AV436" s="7">
        <f t="shared" si="625"/>
        <v>2.9411764705882353E-3</v>
      </c>
      <c r="AW436" s="7">
        <f t="shared" si="626"/>
        <v>0</v>
      </c>
      <c r="AX436" s="7">
        <f t="shared" si="627"/>
        <v>1.3964530093562352E-4</v>
      </c>
      <c r="AY436" s="7">
        <f t="shared" si="628"/>
        <v>1.2178784557301182E-4</v>
      </c>
      <c r="AZ436" s="7">
        <f t="shared" si="629"/>
        <v>0</v>
      </c>
      <c r="BA436" s="7">
        <f t="shared" si="630"/>
        <v>0</v>
      </c>
      <c r="BB436" s="7">
        <f t="shared" si="631"/>
        <v>0</v>
      </c>
      <c r="BC436" s="7">
        <f t="shared" si="632"/>
        <v>0</v>
      </c>
      <c r="BD436" s="7">
        <f t="shared" si="633"/>
        <v>4.5045045045045045E-3</v>
      </c>
      <c r="BE436" s="7">
        <f t="shared" si="634"/>
        <v>2.1505376344086023E-2</v>
      </c>
      <c r="BF436" s="7">
        <f t="shared" si="635"/>
        <v>3.0321406913280777E-4</v>
      </c>
      <c r="BG436" s="7">
        <f t="shared" si="636"/>
        <v>2.7693159789531985E-4</v>
      </c>
      <c r="BH436" s="7">
        <f t="shared" si="637"/>
        <v>4.2265426880811494E-4</v>
      </c>
      <c r="BI436" s="7">
        <f t="shared" si="638"/>
        <v>0.02</v>
      </c>
      <c r="BJ436" s="7">
        <f t="shared" si="639"/>
        <v>2.7522935779816515E-2</v>
      </c>
      <c r="BK436" s="7">
        <f t="shared" si="640"/>
        <v>0</v>
      </c>
      <c r="BL436" s="7">
        <f t="shared" si="641"/>
        <v>0</v>
      </c>
      <c r="BM436" s="7">
        <f t="shared" si="642"/>
        <v>4.0816326530612249E-3</v>
      </c>
      <c r="BN436" s="7">
        <f t="shared" si="643"/>
        <v>0</v>
      </c>
      <c r="BO436" s="7">
        <f t="shared" si="644"/>
        <v>3.5971223021582736E-3</v>
      </c>
      <c r="BP436" s="7">
        <f t="shared" si="645"/>
        <v>0</v>
      </c>
      <c r="BQ436" s="7">
        <f t="shared" si="646"/>
        <v>0</v>
      </c>
      <c r="BR436" s="7">
        <f t="shared" si="647"/>
        <v>3.834355828220859E-4</v>
      </c>
      <c r="BS436" s="7">
        <f t="shared" si="648"/>
        <v>9.1827364554637278E-5</v>
      </c>
      <c r="BT436" s="7">
        <f t="shared" si="649"/>
        <v>1.2711325791280032E-4</v>
      </c>
      <c r="BU436" s="7">
        <f t="shared" si="650"/>
        <v>6.2111801242236027E-4</v>
      </c>
      <c r="BV436" s="7">
        <f t="shared" si="651"/>
        <v>6.4495324089003543E-4</v>
      </c>
      <c r="BW436" s="7">
        <f t="shared" si="652"/>
        <v>1.0108157282927322E-4</v>
      </c>
      <c r="BX436" s="7">
        <f t="shared" si="653"/>
        <v>1.0964912280701754E-3</v>
      </c>
      <c r="BY436" s="7">
        <f t="shared" si="654"/>
        <v>0</v>
      </c>
      <c r="BZ436" s="7">
        <f t="shared" si="655"/>
        <v>0</v>
      </c>
      <c r="CA436" s="7">
        <f t="shared" si="656"/>
        <v>5.2137643378519292E-4</v>
      </c>
      <c r="CB436" s="7">
        <f t="shared" si="657"/>
        <v>1.088646967340591E-2</v>
      </c>
      <c r="CC436" s="7">
        <f t="shared" si="658"/>
        <v>7.6045627376425855E-3</v>
      </c>
      <c r="CD436" s="7">
        <f t="shared" si="659"/>
        <v>4.9627791563275434E-3</v>
      </c>
      <c r="CE436" s="7">
        <f t="shared" si="660"/>
        <v>2.1567217828900071E-3</v>
      </c>
      <c r="CF436" s="7">
        <f t="shared" si="661"/>
        <v>1.7510068289266329E-4</v>
      </c>
      <c r="CG436" s="7">
        <f t="shared" si="662"/>
        <v>4.1288191577208916E-4</v>
      </c>
      <c r="CH436" s="7">
        <f t="shared" si="663"/>
        <v>1.2664393570384802E-3</v>
      </c>
      <c r="CI436" s="7">
        <f t="shared" si="664"/>
        <v>0</v>
      </c>
      <c r="CJ436" s="7">
        <f t="shared" si="665"/>
        <v>0</v>
      </c>
      <c r="CK436" s="7">
        <f t="shared" si="666"/>
        <v>9.2807424593967514E-3</v>
      </c>
      <c r="CL436" s="7">
        <f t="shared" si="667"/>
        <v>2.178649237472767E-2</v>
      </c>
      <c r="CM436" s="7">
        <f t="shared" si="668"/>
        <v>0</v>
      </c>
      <c r="CN436" s="7">
        <f t="shared" si="669"/>
        <v>0</v>
      </c>
      <c r="CO436" s="7">
        <f t="shared" si="670"/>
        <v>3.134796238244514E-3</v>
      </c>
      <c r="CP436" s="7">
        <f t="shared" si="671"/>
        <v>0</v>
      </c>
      <c r="CQ436" s="7">
        <f t="shared" si="672"/>
        <v>2.3626698168930892E-4</v>
      </c>
      <c r="CR436" s="7">
        <f t="shared" si="673"/>
        <v>2.5252525252525253E-4</v>
      </c>
      <c r="CS436" s="7">
        <f t="shared" si="674"/>
        <v>0</v>
      </c>
      <c r="CT436" s="7">
        <f t="shared" si="675"/>
        <v>2.5806451612903227E-4</v>
      </c>
      <c r="CU436" s="7">
        <f t="shared" si="676"/>
        <v>0</v>
      </c>
      <c r="CV436" s="7">
        <f t="shared" si="677"/>
        <v>2.9455081001472752E-4</v>
      </c>
      <c r="CW436" s="7">
        <f t="shared" si="678"/>
        <v>0</v>
      </c>
      <c r="CX436" s="7">
        <f t="shared" si="679"/>
        <v>4.2962708369135589E-3</v>
      </c>
      <c r="CY436" s="7">
        <f t="shared" si="680"/>
        <v>3.0816640986132513E-4</v>
      </c>
      <c r="CZ436" s="7">
        <f t="shared" si="681"/>
        <v>9.3709734098629499E-4</v>
      </c>
      <c r="DA436" s="7">
        <f t="shared" si="682"/>
        <v>6.4801178203240063E-3</v>
      </c>
      <c r="DB436" s="7">
        <f t="shared" si="683"/>
        <v>4.0816326530612249E-3</v>
      </c>
      <c r="DC436" s="7">
        <f t="shared" si="684"/>
        <v>4.1407867494824016E-4</v>
      </c>
      <c r="DD436" s="7">
        <f t="shared" si="685"/>
        <v>3.2113037893384713E-3</v>
      </c>
      <c r="DE436" s="7">
        <f t="shared" si="686"/>
        <v>0</v>
      </c>
      <c r="DF436" s="7">
        <f t="shared" si="687"/>
        <v>0</v>
      </c>
      <c r="DG436" s="7">
        <f t="shared" si="688"/>
        <v>5.3960716598316428E-4</v>
      </c>
      <c r="DH436" s="7">
        <f t="shared" si="689"/>
        <v>3.5765379113018598E-4</v>
      </c>
      <c r="DI436" s="7">
        <f t="shared" si="690"/>
        <v>1.6412276382734286E-3</v>
      </c>
      <c r="DJ436" s="7">
        <f t="shared" si="691"/>
        <v>1.1850681414181316E-3</v>
      </c>
      <c r="DK436" s="7">
        <f t="shared" si="692"/>
        <v>7.8698845750262321E-3</v>
      </c>
      <c r="DL436" s="7">
        <f t="shared" si="693"/>
        <v>1.2345679012345679E-3</v>
      </c>
      <c r="DM436" s="7">
        <f t="shared" si="694"/>
        <v>0</v>
      </c>
      <c r="DN436" s="7">
        <f t="shared" si="695"/>
        <v>0</v>
      </c>
      <c r="DO436" s="7">
        <f t="shared" si="696"/>
        <v>1.7421602787456446E-3</v>
      </c>
      <c r="DP436" s="7">
        <f t="shared" si="697"/>
        <v>7.4003594460302362E-4</v>
      </c>
      <c r="DQ436" s="7">
        <f t="shared" si="698"/>
        <v>0</v>
      </c>
      <c r="DR436" s="7">
        <f t="shared" si="699"/>
        <v>0</v>
      </c>
      <c r="DS436" s="7">
        <f t="shared" si="700"/>
        <v>9.4401963560842065E-4</v>
      </c>
      <c r="DT436" s="7">
        <f t="shared" si="701"/>
        <v>0</v>
      </c>
      <c r="DU436" s="7">
        <f t="shared" si="702"/>
        <v>1.2386457473162675E-3</v>
      </c>
      <c r="DV436" s="7">
        <f t="shared" si="703"/>
        <v>2.518574486840448E-4</v>
      </c>
      <c r="DW436" s="7">
        <f t="shared" si="704"/>
        <v>0</v>
      </c>
      <c r="DX436" s="7">
        <f t="shared" si="705"/>
        <v>5.4446460980036296E-3</v>
      </c>
      <c r="DY436" s="7">
        <f t="shared" si="706"/>
        <v>2.0597322348094747E-3</v>
      </c>
      <c r="DZ436" s="7">
        <f t="shared" si="707"/>
        <v>0</v>
      </c>
      <c r="EA436" s="7">
        <f t="shared" si="708"/>
        <v>1.7539244058581075E-4</v>
      </c>
      <c r="EB436" s="7">
        <f t="shared" si="709"/>
        <v>1.4138272303124559E-4</v>
      </c>
      <c r="EC436" s="7">
        <f t="shared" si="710"/>
        <v>1.2828736369467609E-4</v>
      </c>
      <c r="ED436" s="7">
        <f t="shared" si="711"/>
        <v>5.5248618784530391E-4</v>
      </c>
      <c r="EE436" s="7">
        <f t="shared" si="712"/>
        <v>0</v>
      </c>
      <c r="EF436" s="7">
        <f t="shared" si="713"/>
        <v>1.5262515262515263E-4</v>
      </c>
      <c r="EG436" s="7">
        <f t="shared" si="714"/>
        <v>2.2479487467685737E-4</v>
      </c>
      <c r="EH436" s="7">
        <f t="shared" si="715"/>
        <v>4.3453070683661645E-4</v>
      </c>
      <c r="EI436" s="7">
        <f t="shared" si="716"/>
        <v>1.7574692442882249E-3</v>
      </c>
      <c r="EJ436" s="7">
        <f t="shared" si="717"/>
        <v>0</v>
      </c>
      <c r="EK436" s="7">
        <f t="shared" si="718"/>
        <v>0</v>
      </c>
      <c r="EL436" s="7">
        <f t="shared" si="719"/>
        <v>0</v>
      </c>
      <c r="EM436" s="7">
        <f t="shared" si="720"/>
        <v>9.8814229249011851E-4</v>
      </c>
      <c r="EN436" s="7">
        <f t="shared" si="721"/>
        <v>1.6835016835016834E-3</v>
      </c>
      <c r="EO436" s="7">
        <f t="shared" si="722"/>
        <v>3.968253968253968E-3</v>
      </c>
      <c r="EP436" s="7">
        <f t="shared" si="723"/>
        <v>0</v>
      </c>
      <c r="EQ436" s="7">
        <f t="shared" si="724"/>
        <v>1.5497553017944535E-2</v>
      </c>
      <c r="ER436" s="7">
        <f t="shared" si="725"/>
        <v>0.94964935781262316</v>
      </c>
      <c r="ES436" s="7">
        <f t="shared" si="726"/>
        <v>5.3596473652574632E-2</v>
      </c>
      <c r="ET436" s="7">
        <f t="shared" si="727"/>
        <v>1.68216740800647E-2</v>
      </c>
      <c r="EU436" s="7">
        <f t="shared" si="728"/>
        <v>2.7464494569757726E-2</v>
      </c>
      <c r="EV436" s="7">
        <f t="shared" si="729"/>
        <v>1.9848053181386514E-2</v>
      </c>
      <c r="EW436" s="7">
        <f t="shared" si="730"/>
        <v>1.7921146953405017E-2</v>
      </c>
      <c r="EX436" s="7">
        <f t="shared" si="731"/>
        <v>2.6344980587909041E-2</v>
      </c>
      <c r="EY436" s="7">
        <f t="shared" si="732"/>
        <v>2.3427866831072751E-2</v>
      </c>
      <c r="EZ436" s="7">
        <f t="shared" si="733"/>
        <v>7.2678331090174964E-2</v>
      </c>
      <c r="FA436" s="7">
        <f t="shared" si="734"/>
        <v>0.27414330218068533</v>
      </c>
      <c r="FB436" s="7">
        <f t="shared" si="735"/>
        <v>0.15646258503401361</v>
      </c>
      <c r="FC436" s="7">
        <f t="shared" si="736"/>
        <v>0.21195652173913043</v>
      </c>
      <c r="FD436" s="7">
        <f t="shared" si="737"/>
        <v>0.13222222222222221</v>
      </c>
      <c r="FE436" s="7">
        <f t="shared" si="738"/>
        <v>9.8654708520179366E-2</v>
      </c>
      <c r="FF436" s="7">
        <f t="shared" si="739"/>
        <v>6.6799601196410763E-2</v>
      </c>
      <c r="FG436" s="7">
        <f t="shared" si="740"/>
        <v>0.16496598639455781</v>
      </c>
      <c r="FH436" s="7">
        <f t="shared" si="741"/>
        <v>0.1210149642160052</v>
      </c>
      <c r="FI436" s="7">
        <f t="shared" si="742"/>
        <v>4.8557158712541623E-4</v>
      </c>
      <c r="FJ436" s="7">
        <f t="shared" si="743"/>
        <v>8.2236842105263153E-4</v>
      </c>
      <c r="FK436" s="7">
        <f t="shared" si="744"/>
        <v>1.1616088282270945E-3</v>
      </c>
      <c r="FL436" s="7">
        <f t="shared" si="745"/>
        <v>4.8198578141944812E-4</v>
      </c>
      <c r="FM436" s="7">
        <f t="shared" si="746"/>
        <v>1.0653991148991968E-3</v>
      </c>
      <c r="FN436" s="7">
        <f t="shared" si="747"/>
        <v>0</v>
      </c>
      <c r="FO436" s="7">
        <f t="shared" si="748"/>
        <v>7.6923076923076927E-3</v>
      </c>
      <c r="FP436" s="7">
        <f t="shared" si="749"/>
        <v>1.0666666666666666E-2</v>
      </c>
      <c r="FQ436" s="7">
        <f t="shared" si="750"/>
        <v>7.222586999343401E-3</v>
      </c>
      <c r="FR436" s="7">
        <f t="shared" si="751"/>
        <v>2.400384061449832E-3</v>
      </c>
      <c r="FS436" s="7">
        <f t="shared" si="752"/>
        <v>0</v>
      </c>
      <c r="FT436" s="7">
        <f t="shared" si="753"/>
        <v>7.7669902912621356E-3</v>
      </c>
      <c r="FU436" s="7">
        <f t="shared" si="754"/>
        <v>2.6685643123999287E-4</v>
      </c>
      <c r="FV436" s="7">
        <f t="shared" si="755"/>
        <v>2.6014568158168577E-4</v>
      </c>
      <c r="FW436" s="7">
        <f t="shared" si="756"/>
        <v>5.4180964421166695E-4</v>
      </c>
      <c r="FX436" s="7">
        <f t="shared" si="757"/>
        <v>6.661337596589395E-5</v>
      </c>
      <c r="FY436" s="7">
        <f t="shared" si="758"/>
        <v>4.5039248487968087E-4</v>
      </c>
      <c r="FZ436" s="7">
        <f t="shared" si="759"/>
        <v>1.4650481372959396E-3</v>
      </c>
      <c r="GA436" s="7">
        <f t="shared" si="760"/>
        <v>5.2219321148825066E-3</v>
      </c>
      <c r="GB436" s="7">
        <f t="shared" si="761"/>
        <v>0</v>
      </c>
      <c r="GC436" s="7">
        <f t="shared" si="762"/>
        <v>0</v>
      </c>
      <c r="GD436" s="7">
        <f t="shared" si="763"/>
        <v>0</v>
      </c>
      <c r="GE436" s="7">
        <f t="shared" si="764"/>
        <v>1.7667844522968198E-3</v>
      </c>
      <c r="GF436" s="7">
        <f t="shared" si="765"/>
        <v>0</v>
      </c>
      <c r="GG436" s="7">
        <f t="shared" si="766"/>
        <v>0</v>
      </c>
      <c r="GH436" s="7">
        <f t="shared" si="767"/>
        <v>1.0725010725010725E-4</v>
      </c>
      <c r="GI436" s="7">
        <f t="shared" si="768"/>
        <v>6.2460961898813238E-4</v>
      </c>
      <c r="GJ436" s="7">
        <f t="shared" si="769"/>
        <v>3.5997120230381568E-4</v>
      </c>
      <c r="GK436" s="7">
        <f t="shared" si="770"/>
        <v>1.7398869073510222E-3</v>
      </c>
      <c r="GL436" s="7">
        <f t="shared" si="771"/>
        <v>3.2846115946789294E-4</v>
      </c>
      <c r="GM436" s="7">
        <f t="shared" si="772"/>
        <v>2.0395676116663266E-4</v>
      </c>
      <c r="GN436" s="7">
        <f t="shared" si="773"/>
        <v>1.0377032168799724E-3</v>
      </c>
      <c r="GO436" s="7">
        <f t="shared" si="774"/>
        <v>9.7818644233590917E-5</v>
      </c>
      <c r="GP436" s="7">
        <f t="shared" si="775"/>
        <v>0</v>
      </c>
      <c r="GQ436" s="7">
        <f t="shared" si="776"/>
        <v>0</v>
      </c>
      <c r="GR436" s="7">
        <f t="shared" si="777"/>
        <v>0</v>
      </c>
      <c r="GS436" s="7">
        <f t="shared" si="778"/>
        <v>0</v>
      </c>
      <c r="GT436" s="7">
        <f t="shared" si="779"/>
        <v>0</v>
      </c>
      <c r="GU436" s="7">
        <f t="shared" si="780"/>
        <v>0</v>
      </c>
      <c r="GV436" s="7">
        <f t="shared" si="781"/>
        <v>0</v>
      </c>
      <c r="GW436" s="7">
        <f t="shared" si="782"/>
        <v>0</v>
      </c>
      <c r="GX436" s="7">
        <f t="shared" si="783"/>
        <v>1.5625E-2</v>
      </c>
      <c r="GY436" s="7">
        <f t="shared" si="784"/>
        <v>0</v>
      </c>
      <c r="GZ436" s="7">
        <f t="shared" si="785"/>
        <v>3.3670033670033669E-3</v>
      </c>
      <c r="HA436" s="7">
        <f t="shared" si="786"/>
        <v>1.7467248908296944E-3</v>
      </c>
      <c r="HB436" s="7">
        <f t="shared" si="787"/>
        <v>0</v>
      </c>
      <c r="HC436" s="7">
        <f t="shared" si="788"/>
        <v>5.2446242601333632E-4</v>
      </c>
      <c r="HD436" s="7">
        <f t="shared" si="789"/>
        <v>2.6434047052603752E-4</v>
      </c>
      <c r="HE436" s="7">
        <f t="shared" si="790"/>
        <v>2.0595201318092884E-4</v>
      </c>
      <c r="HF436" s="7">
        <f t="shared" si="791"/>
        <v>3.1550717778829469E-4</v>
      </c>
      <c r="HG436" s="7">
        <f t="shared" si="792"/>
        <v>0</v>
      </c>
      <c r="HH436" s="7">
        <f t="shared" si="793"/>
        <v>6.7024128686327079E-4</v>
      </c>
      <c r="HI436" s="7">
        <f t="shared" si="794"/>
        <v>0</v>
      </c>
      <c r="HJ436" s="7">
        <f t="shared" si="795"/>
        <v>0</v>
      </c>
      <c r="HK436" s="7">
        <f t="shared" si="796"/>
        <v>1.6447368421052631E-3</v>
      </c>
      <c r="HL436" s="7">
        <f t="shared" si="797"/>
        <v>0</v>
      </c>
      <c r="HM436" s="7">
        <f t="shared" si="798"/>
        <v>0</v>
      </c>
      <c r="HN436" s="7">
        <f t="shared" si="799"/>
        <v>0</v>
      </c>
      <c r="HO436" s="7">
        <f t="shared" si="800"/>
        <v>0</v>
      </c>
      <c r="HP436" s="7">
        <f t="shared" si="801"/>
        <v>0</v>
      </c>
      <c r="HQ436" s="7">
        <f t="shared" si="802"/>
        <v>4.1806020066889631E-4</v>
      </c>
      <c r="HR436" s="7">
        <f t="shared" si="803"/>
        <v>0</v>
      </c>
      <c r="HS436" s="7">
        <f t="shared" si="804"/>
        <v>6.3229933794539911E-4</v>
      </c>
      <c r="HT436" s="7">
        <f t="shared" si="805"/>
        <v>3.4352456200618345E-4</v>
      </c>
      <c r="HU436" s="7">
        <f t="shared" si="806"/>
        <v>5.9568131049888315E-4</v>
      </c>
      <c r="HV436" s="7">
        <f t="shared" si="807"/>
        <v>0</v>
      </c>
      <c r="HW436" s="7">
        <f t="shared" si="808"/>
        <v>3.2123353678123999E-4</v>
      </c>
      <c r="HX436" s="7">
        <f t="shared" si="809"/>
        <v>8.3552160420148007E-4</v>
      </c>
      <c r="HY436" s="7">
        <f t="shared" si="810"/>
        <v>8.8809946714031975E-4</v>
      </c>
      <c r="HZ436" s="7">
        <f t="shared" si="811"/>
        <v>3.1664656212303981E-3</v>
      </c>
      <c r="IA436" s="7">
        <f t="shared" si="812"/>
        <v>7.1199715201139199E-4</v>
      </c>
      <c r="IB436" s="7">
        <f t="shared" si="813"/>
        <v>7.855459544383347E-4</v>
      </c>
      <c r="IC436" s="7">
        <f t="shared" si="814"/>
        <v>1.9267822736030828E-3</v>
      </c>
      <c r="ID436" s="7">
        <f t="shared" si="815"/>
        <v>8.1967213114754098E-4</v>
      </c>
      <c r="IE436" s="7">
        <f t="shared" si="816"/>
        <v>0</v>
      </c>
      <c r="IF436" s="7">
        <f t="shared" si="817"/>
        <v>1.9646365422396855E-3</v>
      </c>
      <c r="IG436" s="7">
        <f t="shared" si="818"/>
        <v>7.4906367041198505E-4</v>
      </c>
      <c r="IH436" s="7">
        <f t="shared" si="819"/>
        <v>2.1447721179624667E-3</v>
      </c>
      <c r="II436" s="7">
        <f t="shared" si="820"/>
        <v>0</v>
      </c>
      <c r="IJ436" s="7">
        <f t="shared" si="821"/>
        <v>6.7961165048543689E-3</v>
      </c>
      <c r="IK436" s="7">
        <f t="shared" si="822"/>
        <v>0</v>
      </c>
      <c r="IL436" s="7">
        <f t="shared" si="823"/>
        <v>1.5441630636195183E-4</v>
      </c>
      <c r="IM436" s="7">
        <f t="shared" si="824"/>
        <v>9.5969289827255275E-4</v>
      </c>
      <c r="IN436" s="7">
        <f t="shared" si="825"/>
        <v>2.6934213184297355E-4</v>
      </c>
      <c r="IO436" s="7">
        <f t="shared" si="826"/>
        <v>9.1869545245751034E-4</v>
      </c>
      <c r="IP436" s="7">
        <f t="shared" si="827"/>
        <v>0</v>
      </c>
      <c r="IQ436" s="7">
        <f t="shared" si="828"/>
        <v>0</v>
      </c>
      <c r="IR436" s="7">
        <f t="shared" si="829"/>
        <v>2.2114108801415304E-4</v>
      </c>
      <c r="IS436" s="7">
        <f t="shared" si="830"/>
        <v>1.9364833462432224E-4</v>
      </c>
      <c r="IT436" s="7">
        <f t="shared" si="831"/>
        <v>7.9706679419735374E-4</v>
      </c>
      <c r="IU436" s="7">
        <f t="shared" si="832"/>
        <v>0</v>
      </c>
      <c r="IV436" s="7">
        <f t="shared" si="833"/>
        <v>0</v>
      </c>
      <c r="IW436" s="7">
        <f t="shared" si="834"/>
        <v>0</v>
      </c>
      <c r="IX436" s="7">
        <f t="shared" si="835"/>
        <v>2.1933031144904226E-4</v>
      </c>
      <c r="IY436" s="7">
        <f t="shared" si="836"/>
        <v>6.1957868649318464E-4</v>
      </c>
      <c r="IZ436" s="7">
        <f t="shared" si="837"/>
        <v>5.1981806367771275E-4</v>
      </c>
      <c r="JA436" s="7">
        <f t="shared" si="838"/>
        <v>1.7024174327545113E-4</v>
      </c>
      <c r="JB436" s="7">
        <f t="shared" si="839"/>
        <v>2.8050490883590462E-3</v>
      </c>
      <c r="JC436" s="7">
        <f t="shared" si="840"/>
        <v>0</v>
      </c>
      <c r="JD436" s="7">
        <f t="shared" si="841"/>
        <v>6.0120240480961923E-3</v>
      </c>
      <c r="JE436" s="7">
        <f t="shared" si="842"/>
        <v>0</v>
      </c>
      <c r="JF436" s="7">
        <f t="shared" si="843"/>
        <v>2.3584905660377358E-3</v>
      </c>
      <c r="JG436" s="7">
        <f t="shared" si="844"/>
        <v>6.1601642710472282E-3</v>
      </c>
      <c r="JH436" s="7">
        <f t="shared" si="845"/>
        <v>1.6683350016683351E-4</v>
      </c>
      <c r="JI436" s="7">
        <f t="shared" si="846"/>
        <v>0</v>
      </c>
      <c r="JJ436" s="7">
        <f t="shared" si="847"/>
        <v>1.1806375442739079E-3</v>
      </c>
      <c r="JK436" s="7">
        <f t="shared" si="848"/>
        <v>0</v>
      </c>
      <c r="JL436" s="7">
        <f t="shared" si="849"/>
        <v>4.1390728476821192E-4</v>
      </c>
      <c r="JM436" s="7">
        <f t="shared" si="850"/>
        <v>4.050222762251924E-4</v>
      </c>
      <c r="JN436" s="7">
        <f t="shared" si="851"/>
        <v>0</v>
      </c>
      <c r="JO436" s="7">
        <f t="shared" si="852"/>
        <v>2.6954177897574125E-3</v>
      </c>
      <c r="JP436" s="7">
        <f t="shared" si="853"/>
        <v>0</v>
      </c>
      <c r="JQ436" s="7">
        <f t="shared" si="854"/>
        <v>6.006006006006006E-3</v>
      </c>
      <c r="JR436" s="7">
        <f t="shared" si="855"/>
        <v>0</v>
      </c>
      <c r="JS436" s="7">
        <f t="shared" si="856"/>
        <v>0</v>
      </c>
      <c r="JT436" s="7">
        <f t="shared" si="857"/>
        <v>5.2507219742714626E-4</v>
      </c>
      <c r="JU436" s="7">
        <f t="shared" si="858"/>
        <v>0</v>
      </c>
      <c r="JV436" s="7">
        <f t="shared" si="859"/>
        <v>0</v>
      </c>
      <c r="JW436" s="7">
        <f t="shared" si="860"/>
        <v>0</v>
      </c>
      <c r="JX436" s="7">
        <f t="shared" si="861"/>
        <v>0</v>
      </c>
      <c r="JY436" s="7">
        <f t="shared" si="862"/>
        <v>6.6225165562913907E-3</v>
      </c>
      <c r="JZ436" s="7">
        <f t="shared" si="863"/>
        <v>2.7056277056277056E-4</v>
      </c>
      <c r="KA436" s="7">
        <f t="shared" si="864"/>
        <v>0</v>
      </c>
    </row>
    <row r="437" spans="1:287" ht="16.8" customHeight="1" x14ac:dyDescent="0.3">
      <c r="A437" s="4" t="s">
        <v>148</v>
      </c>
      <c r="B437" s="5">
        <v>4102</v>
      </c>
      <c r="C437" s="7">
        <f t="shared" si="580"/>
        <v>0</v>
      </c>
      <c r="D437" s="7">
        <f t="shared" si="581"/>
        <v>0</v>
      </c>
      <c r="E437" s="7">
        <f t="shared" si="582"/>
        <v>0</v>
      </c>
      <c r="F437" s="7">
        <f t="shared" si="583"/>
        <v>0</v>
      </c>
      <c r="G437" s="7">
        <f t="shared" si="584"/>
        <v>0</v>
      </c>
      <c r="H437" s="7">
        <f t="shared" si="585"/>
        <v>0</v>
      </c>
      <c r="I437" s="7">
        <f t="shared" si="586"/>
        <v>0</v>
      </c>
      <c r="J437" s="7">
        <f t="shared" si="587"/>
        <v>0</v>
      </c>
      <c r="K437" s="7">
        <f t="shared" si="588"/>
        <v>0</v>
      </c>
      <c r="L437" s="7">
        <f t="shared" si="589"/>
        <v>0</v>
      </c>
      <c r="M437" s="7">
        <f t="shared" si="590"/>
        <v>0</v>
      </c>
      <c r="N437" s="7">
        <f t="shared" si="591"/>
        <v>0</v>
      </c>
      <c r="O437" s="7">
        <f t="shared" si="592"/>
        <v>0</v>
      </c>
      <c r="P437" s="7">
        <f t="shared" si="593"/>
        <v>0</v>
      </c>
      <c r="Q437" s="7">
        <f t="shared" si="594"/>
        <v>0</v>
      </c>
      <c r="R437" s="7">
        <f t="shared" si="595"/>
        <v>0</v>
      </c>
      <c r="S437" s="7">
        <f t="shared" si="596"/>
        <v>1.5603058199407084E-4</v>
      </c>
      <c r="T437" s="7">
        <f t="shared" si="597"/>
        <v>0</v>
      </c>
      <c r="U437" s="7">
        <f t="shared" si="598"/>
        <v>0</v>
      </c>
      <c r="V437" s="7">
        <f t="shared" si="599"/>
        <v>0</v>
      </c>
      <c r="W437" s="7">
        <f t="shared" si="600"/>
        <v>0</v>
      </c>
      <c r="X437" s="7">
        <f t="shared" si="601"/>
        <v>0</v>
      </c>
      <c r="Y437" s="7">
        <f t="shared" si="602"/>
        <v>0</v>
      </c>
      <c r="Z437" s="7">
        <f t="shared" si="603"/>
        <v>0</v>
      </c>
      <c r="AA437" s="7">
        <f t="shared" si="604"/>
        <v>0</v>
      </c>
      <c r="AB437" s="7">
        <f t="shared" si="605"/>
        <v>0</v>
      </c>
      <c r="AC437" s="7">
        <f t="shared" si="606"/>
        <v>0</v>
      </c>
      <c r="AD437" s="7">
        <f t="shared" si="607"/>
        <v>0</v>
      </c>
      <c r="AE437" s="7">
        <f t="shared" si="608"/>
        <v>0</v>
      </c>
      <c r="AF437" s="7">
        <f t="shared" si="609"/>
        <v>0</v>
      </c>
      <c r="AG437" s="7">
        <f t="shared" si="610"/>
        <v>0</v>
      </c>
      <c r="AH437" s="7">
        <f t="shared" si="611"/>
        <v>0</v>
      </c>
      <c r="AI437" s="7">
        <f t="shared" si="612"/>
        <v>0</v>
      </c>
      <c r="AJ437" s="7">
        <f t="shared" si="613"/>
        <v>0</v>
      </c>
      <c r="AK437" s="7">
        <f t="shared" si="614"/>
        <v>0</v>
      </c>
      <c r="AL437" s="7">
        <f t="shared" si="615"/>
        <v>0</v>
      </c>
      <c r="AM437" s="7">
        <f t="shared" si="616"/>
        <v>0</v>
      </c>
      <c r="AN437" s="7">
        <f t="shared" si="617"/>
        <v>0</v>
      </c>
      <c r="AO437" s="7">
        <f t="shared" si="618"/>
        <v>0</v>
      </c>
      <c r="AP437" s="7">
        <f t="shared" si="619"/>
        <v>0</v>
      </c>
      <c r="AQ437" s="7">
        <f t="shared" si="620"/>
        <v>0</v>
      </c>
      <c r="AR437" s="7">
        <f t="shared" si="621"/>
        <v>0</v>
      </c>
      <c r="AS437" s="7">
        <f t="shared" si="622"/>
        <v>0</v>
      </c>
      <c r="AT437" s="7">
        <f t="shared" si="623"/>
        <v>0</v>
      </c>
      <c r="AU437" s="7">
        <f t="shared" si="624"/>
        <v>0</v>
      </c>
      <c r="AV437" s="7">
        <f t="shared" si="625"/>
        <v>0</v>
      </c>
      <c r="AW437" s="7">
        <f t="shared" si="626"/>
        <v>0</v>
      </c>
      <c r="AX437" s="7">
        <f t="shared" si="627"/>
        <v>0</v>
      </c>
      <c r="AY437" s="7">
        <f t="shared" si="628"/>
        <v>0</v>
      </c>
      <c r="AZ437" s="7">
        <f t="shared" si="629"/>
        <v>0</v>
      </c>
      <c r="BA437" s="7">
        <f t="shared" si="630"/>
        <v>0</v>
      </c>
      <c r="BB437" s="7">
        <f t="shared" si="631"/>
        <v>4.0160642570281121E-3</v>
      </c>
      <c r="BC437" s="7">
        <f t="shared" si="632"/>
        <v>0</v>
      </c>
      <c r="BD437" s="7">
        <f t="shared" si="633"/>
        <v>0</v>
      </c>
      <c r="BE437" s="7">
        <f t="shared" si="634"/>
        <v>0</v>
      </c>
      <c r="BF437" s="7">
        <f t="shared" si="635"/>
        <v>0</v>
      </c>
      <c r="BG437" s="7">
        <f t="shared" si="636"/>
        <v>0</v>
      </c>
      <c r="BH437" s="7">
        <f t="shared" si="637"/>
        <v>0</v>
      </c>
      <c r="BI437" s="7">
        <f t="shared" si="638"/>
        <v>0.01</v>
      </c>
      <c r="BJ437" s="7">
        <f t="shared" si="639"/>
        <v>0</v>
      </c>
      <c r="BK437" s="7">
        <f t="shared" si="640"/>
        <v>0</v>
      </c>
      <c r="BL437" s="7">
        <f t="shared" si="641"/>
        <v>0</v>
      </c>
      <c r="BM437" s="7">
        <f t="shared" si="642"/>
        <v>0</v>
      </c>
      <c r="BN437" s="7">
        <f t="shared" si="643"/>
        <v>0</v>
      </c>
      <c r="BO437" s="7">
        <f t="shared" si="644"/>
        <v>0</v>
      </c>
      <c r="BP437" s="7">
        <f t="shared" si="645"/>
        <v>0</v>
      </c>
      <c r="BQ437" s="7">
        <f t="shared" si="646"/>
        <v>1.375515818431912E-3</v>
      </c>
      <c r="BR437" s="7">
        <f t="shared" si="647"/>
        <v>0</v>
      </c>
      <c r="BS437" s="7">
        <f t="shared" si="648"/>
        <v>0</v>
      </c>
      <c r="BT437" s="7">
        <f t="shared" si="649"/>
        <v>0</v>
      </c>
      <c r="BU437" s="7">
        <f t="shared" si="650"/>
        <v>1.6939582156973461E-4</v>
      </c>
      <c r="BV437" s="7">
        <f t="shared" si="651"/>
        <v>0</v>
      </c>
      <c r="BW437" s="7">
        <f t="shared" si="652"/>
        <v>0</v>
      </c>
      <c r="BX437" s="7">
        <f t="shared" si="653"/>
        <v>1.0964912280701754E-3</v>
      </c>
      <c r="BY437" s="7">
        <f t="shared" si="654"/>
        <v>0</v>
      </c>
      <c r="BZ437" s="7">
        <f t="shared" si="655"/>
        <v>0</v>
      </c>
      <c r="CA437" s="7">
        <f t="shared" si="656"/>
        <v>5.2137643378519292E-4</v>
      </c>
      <c r="CB437" s="7">
        <f t="shared" si="657"/>
        <v>0</v>
      </c>
      <c r="CC437" s="7">
        <f t="shared" si="658"/>
        <v>0</v>
      </c>
      <c r="CD437" s="7">
        <f t="shared" si="659"/>
        <v>0</v>
      </c>
      <c r="CE437" s="7">
        <f t="shared" si="660"/>
        <v>0</v>
      </c>
      <c r="CF437" s="7">
        <f t="shared" si="661"/>
        <v>8.7550341446331645E-5</v>
      </c>
      <c r="CG437" s="7">
        <f t="shared" si="662"/>
        <v>0</v>
      </c>
      <c r="CH437" s="7">
        <f t="shared" si="663"/>
        <v>9.7418412079883096E-5</v>
      </c>
      <c r="CI437" s="7">
        <f t="shared" si="664"/>
        <v>0</v>
      </c>
      <c r="CJ437" s="7">
        <f t="shared" si="665"/>
        <v>0</v>
      </c>
      <c r="CK437" s="7">
        <f t="shared" si="666"/>
        <v>0</v>
      </c>
      <c r="CL437" s="7">
        <f t="shared" si="667"/>
        <v>0</v>
      </c>
      <c r="CM437" s="7">
        <f t="shared" si="668"/>
        <v>0</v>
      </c>
      <c r="CN437" s="7">
        <f t="shared" si="669"/>
        <v>0</v>
      </c>
      <c r="CO437" s="7">
        <f t="shared" si="670"/>
        <v>1.0449320794148381E-3</v>
      </c>
      <c r="CP437" s="7">
        <f t="shared" si="671"/>
        <v>0</v>
      </c>
      <c r="CQ437" s="7">
        <f t="shared" si="672"/>
        <v>0</v>
      </c>
      <c r="CR437" s="7">
        <f t="shared" si="673"/>
        <v>0</v>
      </c>
      <c r="CS437" s="7">
        <f t="shared" si="674"/>
        <v>0</v>
      </c>
      <c r="CT437" s="7">
        <f t="shared" si="675"/>
        <v>0</v>
      </c>
      <c r="CU437" s="7">
        <f t="shared" si="676"/>
        <v>0</v>
      </c>
      <c r="CV437" s="7">
        <f t="shared" si="677"/>
        <v>5.8910162002945505E-4</v>
      </c>
      <c r="CW437" s="7">
        <f t="shared" si="678"/>
        <v>0</v>
      </c>
      <c r="CX437" s="7">
        <f t="shared" si="679"/>
        <v>1.7185083347654237E-4</v>
      </c>
      <c r="CY437" s="7">
        <f t="shared" si="680"/>
        <v>3.0816640986132513E-4</v>
      </c>
      <c r="CZ437" s="7">
        <f t="shared" si="681"/>
        <v>0</v>
      </c>
      <c r="DA437" s="7">
        <f t="shared" si="682"/>
        <v>0</v>
      </c>
      <c r="DB437" s="7">
        <f t="shared" si="683"/>
        <v>0</v>
      </c>
      <c r="DC437" s="7">
        <f t="shared" si="684"/>
        <v>0</v>
      </c>
      <c r="DD437" s="7">
        <f t="shared" si="685"/>
        <v>0</v>
      </c>
      <c r="DE437" s="7">
        <f t="shared" si="686"/>
        <v>0</v>
      </c>
      <c r="DF437" s="7">
        <f t="shared" si="687"/>
        <v>0</v>
      </c>
      <c r="DG437" s="7">
        <f t="shared" si="688"/>
        <v>4.3168573278653139E-4</v>
      </c>
      <c r="DH437" s="7">
        <f t="shared" si="689"/>
        <v>0</v>
      </c>
      <c r="DI437" s="7">
        <f t="shared" si="690"/>
        <v>1.6412276382734285E-4</v>
      </c>
      <c r="DJ437" s="7">
        <f t="shared" si="691"/>
        <v>0</v>
      </c>
      <c r="DK437" s="7">
        <f t="shared" si="692"/>
        <v>5.2465897166841555E-4</v>
      </c>
      <c r="DL437" s="7">
        <f t="shared" si="693"/>
        <v>0</v>
      </c>
      <c r="DM437" s="7">
        <f t="shared" si="694"/>
        <v>0</v>
      </c>
      <c r="DN437" s="7">
        <f t="shared" si="695"/>
        <v>0</v>
      </c>
      <c r="DO437" s="7">
        <f t="shared" si="696"/>
        <v>0</v>
      </c>
      <c r="DP437" s="7">
        <f t="shared" si="697"/>
        <v>0</v>
      </c>
      <c r="DQ437" s="7">
        <f t="shared" si="698"/>
        <v>0</v>
      </c>
      <c r="DR437" s="7">
        <f t="shared" si="699"/>
        <v>0</v>
      </c>
      <c r="DS437" s="7">
        <f t="shared" si="700"/>
        <v>0</v>
      </c>
      <c r="DT437" s="7">
        <f t="shared" si="701"/>
        <v>0</v>
      </c>
      <c r="DU437" s="7">
        <f t="shared" si="702"/>
        <v>0</v>
      </c>
      <c r="DV437" s="7">
        <f t="shared" si="703"/>
        <v>0</v>
      </c>
      <c r="DW437" s="7">
        <f t="shared" si="704"/>
        <v>0</v>
      </c>
      <c r="DX437" s="7">
        <f t="shared" si="705"/>
        <v>0</v>
      </c>
      <c r="DY437" s="7">
        <f t="shared" si="706"/>
        <v>4.1194644696189494E-3</v>
      </c>
      <c r="DZ437" s="7">
        <f t="shared" si="707"/>
        <v>0</v>
      </c>
      <c r="EA437" s="7">
        <f t="shared" si="708"/>
        <v>0</v>
      </c>
      <c r="EB437" s="7">
        <f t="shared" si="709"/>
        <v>0</v>
      </c>
      <c r="EC437" s="7">
        <f t="shared" si="710"/>
        <v>0</v>
      </c>
      <c r="ED437" s="7">
        <f t="shared" si="711"/>
        <v>0</v>
      </c>
      <c r="EE437" s="7">
        <f t="shared" si="712"/>
        <v>0</v>
      </c>
      <c r="EF437" s="7">
        <f t="shared" si="713"/>
        <v>0</v>
      </c>
      <c r="EG437" s="7">
        <f t="shared" si="714"/>
        <v>0</v>
      </c>
      <c r="EH437" s="7">
        <f t="shared" si="715"/>
        <v>0</v>
      </c>
      <c r="EI437" s="7">
        <f t="shared" si="716"/>
        <v>0</v>
      </c>
      <c r="EJ437" s="7">
        <f t="shared" si="717"/>
        <v>0</v>
      </c>
      <c r="EK437" s="7">
        <f t="shared" si="718"/>
        <v>0</v>
      </c>
      <c r="EL437" s="7">
        <f t="shared" si="719"/>
        <v>0</v>
      </c>
      <c r="EM437" s="7">
        <f t="shared" si="720"/>
        <v>0</v>
      </c>
      <c r="EN437" s="7">
        <f t="shared" si="721"/>
        <v>0</v>
      </c>
      <c r="EO437" s="7">
        <f t="shared" si="722"/>
        <v>0</v>
      </c>
      <c r="EP437" s="7">
        <f t="shared" si="723"/>
        <v>0</v>
      </c>
      <c r="EQ437" s="7">
        <f t="shared" si="724"/>
        <v>0</v>
      </c>
      <c r="ER437" s="7">
        <f t="shared" si="725"/>
        <v>8.6675596879678518E-4</v>
      </c>
      <c r="ES437" s="7">
        <f t="shared" si="726"/>
        <v>0.82288118613504313</v>
      </c>
      <c r="ET437" s="7">
        <f t="shared" si="727"/>
        <v>8.0873433077234132E-5</v>
      </c>
      <c r="EU437" s="7">
        <f t="shared" si="728"/>
        <v>4.1771094402673348E-4</v>
      </c>
      <c r="EV437" s="7">
        <f t="shared" si="729"/>
        <v>6.6476733143399811E-4</v>
      </c>
      <c r="EW437" s="7">
        <f t="shared" si="730"/>
        <v>0</v>
      </c>
      <c r="EX437" s="7">
        <f t="shared" si="731"/>
        <v>2.0336476243298205E-3</v>
      </c>
      <c r="EY437" s="7">
        <f t="shared" si="732"/>
        <v>1.5413070283600493E-4</v>
      </c>
      <c r="EZ437" s="7">
        <f t="shared" si="733"/>
        <v>6.7294751009421266E-3</v>
      </c>
      <c r="FA437" s="7">
        <f t="shared" si="734"/>
        <v>0</v>
      </c>
      <c r="FB437" s="7">
        <f t="shared" si="735"/>
        <v>3.4013605442176869E-3</v>
      </c>
      <c r="FC437" s="7">
        <f t="shared" si="736"/>
        <v>5.434782608695652E-3</v>
      </c>
      <c r="FD437" s="7">
        <f t="shared" si="737"/>
        <v>1.1111111111111111E-3</v>
      </c>
      <c r="FE437" s="7">
        <f t="shared" si="738"/>
        <v>2.8026905829596411E-3</v>
      </c>
      <c r="FF437" s="7">
        <f t="shared" si="739"/>
        <v>9.9700897308075765E-4</v>
      </c>
      <c r="FG437" s="7">
        <f t="shared" si="740"/>
        <v>8.5034013605442174E-4</v>
      </c>
      <c r="FH437" s="7">
        <f t="shared" si="741"/>
        <v>6.5061808718282373E-4</v>
      </c>
      <c r="FI437" s="7">
        <f t="shared" si="742"/>
        <v>0</v>
      </c>
      <c r="FJ437" s="7">
        <f t="shared" si="743"/>
        <v>0</v>
      </c>
      <c r="FK437" s="7">
        <f t="shared" si="744"/>
        <v>0</v>
      </c>
      <c r="FL437" s="7">
        <f t="shared" si="745"/>
        <v>0</v>
      </c>
      <c r="FM437" s="7">
        <f t="shared" si="746"/>
        <v>1.6390755613833797E-4</v>
      </c>
      <c r="FN437" s="7">
        <f t="shared" si="747"/>
        <v>0</v>
      </c>
      <c r="FO437" s="7">
        <f t="shared" si="748"/>
        <v>0</v>
      </c>
      <c r="FP437" s="7">
        <f t="shared" si="749"/>
        <v>2E-3</v>
      </c>
      <c r="FQ437" s="7">
        <f t="shared" si="750"/>
        <v>6.5659881812212733E-4</v>
      </c>
      <c r="FR437" s="7">
        <f t="shared" si="751"/>
        <v>0</v>
      </c>
      <c r="FS437" s="7">
        <f t="shared" si="752"/>
        <v>0</v>
      </c>
      <c r="FT437" s="7">
        <f t="shared" si="753"/>
        <v>0</v>
      </c>
      <c r="FU437" s="7">
        <f t="shared" si="754"/>
        <v>1.7790428749332859E-4</v>
      </c>
      <c r="FV437" s="7">
        <f t="shared" si="755"/>
        <v>0</v>
      </c>
      <c r="FW437" s="7">
        <f t="shared" si="756"/>
        <v>0</v>
      </c>
      <c r="FX437" s="7">
        <f t="shared" si="757"/>
        <v>0</v>
      </c>
      <c r="FY437" s="7">
        <f t="shared" si="758"/>
        <v>0</v>
      </c>
      <c r="FZ437" s="7">
        <f t="shared" si="759"/>
        <v>0</v>
      </c>
      <c r="GA437" s="7">
        <f t="shared" si="760"/>
        <v>0</v>
      </c>
      <c r="GB437" s="7">
        <f t="shared" si="761"/>
        <v>0</v>
      </c>
      <c r="GC437" s="7">
        <f t="shared" si="762"/>
        <v>0</v>
      </c>
      <c r="GD437" s="7">
        <f t="shared" si="763"/>
        <v>0</v>
      </c>
      <c r="GE437" s="7">
        <f t="shared" si="764"/>
        <v>0</v>
      </c>
      <c r="GF437" s="7">
        <f t="shared" si="765"/>
        <v>0</v>
      </c>
      <c r="GG437" s="7">
        <f t="shared" si="766"/>
        <v>0</v>
      </c>
      <c r="GH437" s="7">
        <f t="shared" si="767"/>
        <v>0</v>
      </c>
      <c r="GI437" s="7">
        <f t="shared" si="768"/>
        <v>0</v>
      </c>
      <c r="GJ437" s="7">
        <f t="shared" si="769"/>
        <v>0</v>
      </c>
      <c r="GK437" s="7">
        <f t="shared" si="770"/>
        <v>4.3497172683775554E-4</v>
      </c>
      <c r="GL437" s="7">
        <f t="shared" si="771"/>
        <v>0</v>
      </c>
      <c r="GM437" s="7">
        <f t="shared" si="772"/>
        <v>0</v>
      </c>
      <c r="GN437" s="7">
        <f t="shared" si="773"/>
        <v>0</v>
      </c>
      <c r="GO437" s="7">
        <f t="shared" si="774"/>
        <v>0</v>
      </c>
      <c r="GP437" s="7">
        <f t="shared" si="775"/>
        <v>0</v>
      </c>
      <c r="GQ437" s="7">
        <f t="shared" si="776"/>
        <v>0</v>
      </c>
      <c r="GR437" s="7">
        <f t="shared" si="777"/>
        <v>0</v>
      </c>
      <c r="GS437" s="7">
        <f t="shared" si="778"/>
        <v>0</v>
      </c>
      <c r="GT437" s="7">
        <f t="shared" si="779"/>
        <v>0</v>
      </c>
      <c r="GU437" s="7">
        <f t="shared" si="780"/>
        <v>0</v>
      </c>
      <c r="GV437" s="7">
        <f t="shared" si="781"/>
        <v>0</v>
      </c>
      <c r="GW437" s="7">
        <f t="shared" si="782"/>
        <v>0</v>
      </c>
      <c r="GX437" s="7">
        <f t="shared" si="783"/>
        <v>0</v>
      </c>
      <c r="GY437" s="7">
        <f t="shared" si="784"/>
        <v>0</v>
      </c>
      <c r="GZ437" s="7">
        <f t="shared" si="785"/>
        <v>0</v>
      </c>
      <c r="HA437" s="7">
        <f t="shared" si="786"/>
        <v>0</v>
      </c>
      <c r="HB437" s="7">
        <f t="shared" si="787"/>
        <v>0</v>
      </c>
      <c r="HC437" s="7">
        <f t="shared" si="788"/>
        <v>7.4923203716190903E-5</v>
      </c>
      <c r="HD437" s="7">
        <f t="shared" si="789"/>
        <v>0</v>
      </c>
      <c r="HE437" s="7">
        <f t="shared" si="790"/>
        <v>0</v>
      </c>
      <c r="HF437" s="7">
        <f t="shared" si="791"/>
        <v>0</v>
      </c>
      <c r="HG437" s="7">
        <f t="shared" si="792"/>
        <v>0</v>
      </c>
      <c r="HH437" s="7">
        <f t="shared" si="793"/>
        <v>0</v>
      </c>
      <c r="HI437" s="7">
        <f t="shared" si="794"/>
        <v>0</v>
      </c>
      <c r="HJ437" s="7">
        <f t="shared" si="795"/>
        <v>0</v>
      </c>
      <c r="HK437" s="7">
        <f t="shared" si="796"/>
        <v>0</v>
      </c>
      <c r="HL437" s="7">
        <f t="shared" si="797"/>
        <v>0</v>
      </c>
      <c r="HM437" s="7">
        <f t="shared" si="798"/>
        <v>0</v>
      </c>
      <c r="HN437" s="7">
        <f t="shared" si="799"/>
        <v>0</v>
      </c>
      <c r="HO437" s="7">
        <f t="shared" si="800"/>
        <v>0</v>
      </c>
      <c r="HP437" s="7">
        <f t="shared" si="801"/>
        <v>0</v>
      </c>
      <c r="HQ437" s="7">
        <f t="shared" si="802"/>
        <v>0</v>
      </c>
      <c r="HR437" s="7">
        <f t="shared" si="803"/>
        <v>0</v>
      </c>
      <c r="HS437" s="7">
        <f t="shared" si="804"/>
        <v>0</v>
      </c>
      <c r="HT437" s="7">
        <f t="shared" si="805"/>
        <v>4.9074937429454779E-5</v>
      </c>
      <c r="HU437" s="7">
        <f t="shared" si="806"/>
        <v>0</v>
      </c>
      <c r="HV437" s="7">
        <f t="shared" si="807"/>
        <v>0</v>
      </c>
      <c r="HW437" s="7">
        <f t="shared" si="808"/>
        <v>0</v>
      </c>
      <c r="HX437" s="7">
        <f t="shared" si="809"/>
        <v>0</v>
      </c>
      <c r="HY437" s="7">
        <f t="shared" si="810"/>
        <v>1.7761989342806393E-4</v>
      </c>
      <c r="HZ437" s="7">
        <f t="shared" si="811"/>
        <v>3.0156815440289503E-4</v>
      </c>
      <c r="IA437" s="7">
        <f t="shared" si="812"/>
        <v>0</v>
      </c>
      <c r="IB437" s="7">
        <f t="shared" si="813"/>
        <v>0</v>
      </c>
      <c r="IC437" s="7">
        <f t="shared" si="814"/>
        <v>0</v>
      </c>
      <c r="ID437" s="7">
        <f t="shared" si="815"/>
        <v>0</v>
      </c>
      <c r="IE437" s="7">
        <f t="shared" si="816"/>
        <v>0</v>
      </c>
      <c r="IF437" s="7">
        <f t="shared" si="817"/>
        <v>0</v>
      </c>
      <c r="IG437" s="7">
        <f t="shared" si="818"/>
        <v>0</v>
      </c>
      <c r="IH437" s="7">
        <f t="shared" si="819"/>
        <v>0</v>
      </c>
      <c r="II437" s="7">
        <f t="shared" si="820"/>
        <v>0</v>
      </c>
      <c r="IJ437" s="7">
        <f t="shared" si="821"/>
        <v>0</v>
      </c>
      <c r="IK437" s="7">
        <f t="shared" si="822"/>
        <v>0</v>
      </c>
      <c r="IL437" s="7">
        <f t="shared" si="823"/>
        <v>1.5441630636195183E-4</v>
      </c>
      <c r="IM437" s="7">
        <f t="shared" si="824"/>
        <v>0</v>
      </c>
      <c r="IN437" s="7">
        <f t="shared" si="825"/>
        <v>1.3467106592148677E-4</v>
      </c>
      <c r="IO437" s="7">
        <f t="shared" si="826"/>
        <v>0</v>
      </c>
      <c r="IP437" s="7">
        <f t="shared" si="827"/>
        <v>0</v>
      </c>
      <c r="IQ437" s="7">
        <f t="shared" si="828"/>
        <v>0</v>
      </c>
      <c r="IR437" s="7">
        <f t="shared" si="829"/>
        <v>0</v>
      </c>
      <c r="IS437" s="7">
        <f t="shared" si="830"/>
        <v>1.9364833462432224E-4</v>
      </c>
      <c r="IT437" s="7">
        <f t="shared" si="831"/>
        <v>1.5941335883947075E-3</v>
      </c>
      <c r="IU437" s="7">
        <f t="shared" si="832"/>
        <v>0</v>
      </c>
      <c r="IV437" s="7">
        <f t="shared" si="833"/>
        <v>0</v>
      </c>
      <c r="IW437" s="7">
        <f t="shared" si="834"/>
        <v>0</v>
      </c>
      <c r="IX437" s="7">
        <f t="shared" si="835"/>
        <v>7.3110103816347415E-5</v>
      </c>
      <c r="IY437" s="7">
        <f t="shared" si="836"/>
        <v>0</v>
      </c>
      <c r="IZ437" s="7">
        <f t="shared" si="837"/>
        <v>2.5990903183885637E-4</v>
      </c>
      <c r="JA437" s="7">
        <f t="shared" si="838"/>
        <v>3.4048348655090226E-4</v>
      </c>
      <c r="JB437" s="7">
        <f t="shared" si="839"/>
        <v>0</v>
      </c>
      <c r="JC437" s="7">
        <f t="shared" si="840"/>
        <v>0</v>
      </c>
      <c r="JD437" s="7">
        <f t="shared" si="841"/>
        <v>0</v>
      </c>
      <c r="JE437" s="7">
        <f t="shared" si="842"/>
        <v>0</v>
      </c>
      <c r="JF437" s="7">
        <f t="shared" si="843"/>
        <v>0</v>
      </c>
      <c r="JG437" s="7">
        <f t="shared" si="844"/>
        <v>0</v>
      </c>
      <c r="JH437" s="7">
        <f t="shared" si="845"/>
        <v>1.6683350016683351E-4</v>
      </c>
      <c r="JI437" s="7">
        <f t="shared" si="846"/>
        <v>0</v>
      </c>
      <c r="JJ437" s="7">
        <f t="shared" si="847"/>
        <v>0</v>
      </c>
      <c r="JK437" s="7">
        <f t="shared" si="848"/>
        <v>0</v>
      </c>
      <c r="JL437" s="7">
        <f t="shared" si="849"/>
        <v>1.3796909492273731E-4</v>
      </c>
      <c r="JM437" s="7">
        <f t="shared" si="850"/>
        <v>0</v>
      </c>
      <c r="JN437" s="7">
        <f t="shared" si="851"/>
        <v>0</v>
      </c>
      <c r="JO437" s="7">
        <f t="shared" si="852"/>
        <v>0</v>
      </c>
      <c r="JP437" s="7">
        <f t="shared" si="853"/>
        <v>0</v>
      </c>
      <c r="JQ437" s="7">
        <f t="shared" si="854"/>
        <v>0</v>
      </c>
      <c r="JR437" s="7">
        <f t="shared" si="855"/>
        <v>0</v>
      </c>
      <c r="JS437" s="7">
        <f t="shared" si="856"/>
        <v>0</v>
      </c>
      <c r="JT437" s="7">
        <f t="shared" si="857"/>
        <v>0</v>
      </c>
      <c r="JU437" s="7">
        <f t="shared" si="858"/>
        <v>0</v>
      </c>
      <c r="JV437" s="7">
        <f t="shared" si="859"/>
        <v>0</v>
      </c>
      <c r="JW437" s="7">
        <f t="shared" si="860"/>
        <v>0</v>
      </c>
      <c r="JX437" s="7">
        <f t="shared" si="861"/>
        <v>0</v>
      </c>
      <c r="JY437" s="7">
        <f t="shared" si="862"/>
        <v>0</v>
      </c>
      <c r="JZ437" s="7">
        <f t="shared" si="863"/>
        <v>0</v>
      </c>
      <c r="KA437" s="7">
        <f t="shared" si="864"/>
        <v>0</v>
      </c>
    </row>
    <row r="438" spans="1:287" ht="16.8" customHeight="1" x14ac:dyDescent="0.3">
      <c r="A438" s="4" t="s">
        <v>149</v>
      </c>
      <c r="B438" s="5">
        <v>4103</v>
      </c>
      <c r="C438" s="7">
        <f t="shared" si="580"/>
        <v>2.2742779167614282E-4</v>
      </c>
      <c r="D438" s="7">
        <f t="shared" si="581"/>
        <v>4.4829647340107593E-4</v>
      </c>
      <c r="E438" s="7">
        <f t="shared" si="582"/>
        <v>3.5006651263740111E-5</v>
      </c>
      <c r="F438" s="7">
        <f t="shared" si="583"/>
        <v>0</v>
      </c>
      <c r="G438" s="7">
        <f t="shared" si="584"/>
        <v>0</v>
      </c>
      <c r="H438" s="7">
        <f t="shared" si="585"/>
        <v>3.8314176245210729E-4</v>
      </c>
      <c r="I438" s="7">
        <f t="shared" si="586"/>
        <v>0</v>
      </c>
      <c r="J438" s="7">
        <f t="shared" si="587"/>
        <v>0</v>
      </c>
      <c r="K438" s="7">
        <f t="shared" si="588"/>
        <v>0</v>
      </c>
      <c r="L438" s="7">
        <f t="shared" si="589"/>
        <v>0</v>
      </c>
      <c r="M438" s="7">
        <f t="shared" si="590"/>
        <v>0</v>
      </c>
      <c r="N438" s="7">
        <f t="shared" si="591"/>
        <v>4.7846889952153108E-3</v>
      </c>
      <c r="O438" s="7">
        <f t="shared" si="592"/>
        <v>0</v>
      </c>
      <c r="P438" s="7">
        <f t="shared" si="593"/>
        <v>3.6146755828664378E-4</v>
      </c>
      <c r="Q438" s="7">
        <f t="shared" si="594"/>
        <v>0</v>
      </c>
      <c r="R438" s="7">
        <f t="shared" si="595"/>
        <v>0</v>
      </c>
      <c r="S438" s="7">
        <f t="shared" si="596"/>
        <v>0</v>
      </c>
      <c r="T438" s="7">
        <f t="shared" si="597"/>
        <v>2.0147750167897917E-3</v>
      </c>
      <c r="U438" s="7">
        <f t="shared" si="598"/>
        <v>0</v>
      </c>
      <c r="V438" s="7">
        <f t="shared" si="599"/>
        <v>0</v>
      </c>
      <c r="W438" s="7">
        <f t="shared" si="600"/>
        <v>7.462686567164179E-3</v>
      </c>
      <c r="X438" s="7">
        <f t="shared" si="601"/>
        <v>0</v>
      </c>
      <c r="Y438" s="7">
        <f t="shared" si="602"/>
        <v>0</v>
      </c>
      <c r="Z438" s="7">
        <f t="shared" si="603"/>
        <v>0</v>
      </c>
      <c r="AA438" s="7">
        <f t="shared" si="604"/>
        <v>0</v>
      </c>
      <c r="AB438" s="7">
        <f t="shared" si="605"/>
        <v>0</v>
      </c>
      <c r="AC438" s="7">
        <f t="shared" si="606"/>
        <v>0</v>
      </c>
      <c r="AD438" s="7">
        <f t="shared" si="607"/>
        <v>0</v>
      </c>
      <c r="AE438" s="7">
        <f t="shared" si="608"/>
        <v>0</v>
      </c>
      <c r="AF438" s="7">
        <f t="shared" si="609"/>
        <v>0</v>
      </c>
      <c r="AG438" s="7">
        <f t="shared" si="610"/>
        <v>0</v>
      </c>
      <c r="AH438" s="7">
        <f t="shared" si="611"/>
        <v>0</v>
      </c>
      <c r="AI438" s="7">
        <f t="shared" si="612"/>
        <v>0</v>
      </c>
      <c r="AJ438" s="7">
        <f t="shared" si="613"/>
        <v>7.133176403452457E-5</v>
      </c>
      <c r="AK438" s="7">
        <f t="shared" si="614"/>
        <v>0</v>
      </c>
      <c r="AL438" s="7">
        <f t="shared" si="615"/>
        <v>0</v>
      </c>
      <c r="AM438" s="7">
        <f t="shared" si="616"/>
        <v>0</v>
      </c>
      <c r="AN438" s="7">
        <f t="shared" si="617"/>
        <v>0</v>
      </c>
      <c r="AO438" s="7">
        <f t="shared" si="618"/>
        <v>0</v>
      </c>
      <c r="AP438" s="7">
        <f t="shared" si="619"/>
        <v>4.6728971962616819E-3</v>
      </c>
      <c r="AQ438" s="7">
        <f t="shared" si="620"/>
        <v>0</v>
      </c>
      <c r="AR438" s="7">
        <f t="shared" si="621"/>
        <v>0</v>
      </c>
      <c r="AS438" s="7">
        <f t="shared" si="622"/>
        <v>0</v>
      </c>
      <c r="AT438" s="7">
        <f t="shared" si="623"/>
        <v>0</v>
      </c>
      <c r="AU438" s="7">
        <f t="shared" si="624"/>
        <v>0</v>
      </c>
      <c r="AV438" s="7">
        <f t="shared" si="625"/>
        <v>0</v>
      </c>
      <c r="AW438" s="7">
        <f t="shared" si="626"/>
        <v>0</v>
      </c>
      <c r="AX438" s="7">
        <f t="shared" si="627"/>
        <v>0</v>
      </c>
      <c r="AY438" s="7">
        <f t="shared" si="628"/>
        <v>0</v>
      </c>
      <c r="AZ438" s="7">
        <f t="shared" si="629"/>
        <v>0</v>
      </c>
      <c r="BA438" s="7">
        <f t="shared" si="630"/>
        <v>0</v>
      </c>
      <c r="BB438" s="7">
        <f t="shared" si="631"/>
        <v>0</v>
      </c>
      <c r="BC438" s="7">
        <f t="shared" si="632"/>
        <v>0</v>
      </c>
      <c r="BD438" s="7">
        <f t="shared" si="633"/>
        <v>0</v>
      </c>
      <c r="BE438" s="7">
        <f t="shared" si="634"/>
        <v>0</v>
      </c>
      <c r="BF438" s="7">
        <f t="shared" si="635"/>
        <v>1.0107135637760258E-4</v>
      </c>
      <c r="BG438" s="7">
        <f t="shared" si="636"/>
        <v>1.8462106526354657E-4</v>
      </c>
      <c r="BH438" s="7">
        <f t="shared" si="637"/>
        <v>0</v>
      </c>
      <c r="BI438" s="7">
        <f t="shared" si="638"/>
        <v>0</v>
      </c>
      <c r="BJ438" s="7">
        <f t="shared" si="639"/>
        <v>0</v>
      </c>
      <c r="BK438" s="7">
        <f t="shared" si="640"/>
        <v>0</v>
      </c>
      <c r="BL438" s="7">
        <f t="shared" si="641"/>
        <v>0</v>
      </c>
      <c r="BM438" s="7">
        <f t="shared" si="642"/>
        <v>8.1632653061224497E-3</v>
      </c>
      <c r="BN438" s="7">
        <f t="shared" si="643"/>
        <v>0</v>
      </c>
      <c r="BO438" s="7">
        <f t="shared" si="644"/>
        <v>0</v>
      </c>
      <c r="BP438" s="7">
        <f t="shared" si="645"/>
        <v>0</v>
      </c>
      <c r="BQ438" s="7">
        <f t="shared" si="646"/>
        <v>0</v>
      </c>
      <c r="BR438" s="7">
        <f t="shared" si="647"/>
        <v>0</v>
      </c>
      <c r="BS438" s="7">
        <f t="shared" si="648"/>
        <v>0</v>
      </c>
      <c r="BT438" s="7">
        <f t="shared" si="649"/>
        <v>0</v>
      </c>
      <c r="BU438" s="7">
        <f t="shared" si="650"/>
        <v>4.5172219085262564E-4</v>
      </c>
      <c r="BV438" s="7">
        <f t="shared" si="651"/>
        <v>1.6123831022250886E-4</v>
      </c>
      <c r="BW438" s="7">
        <f t="shared" si="652"/>
        <v>0</v>
      </c>
      <c r="BX438" s="7">
        <f t="shared" si="653"/>
        <v>1.0964912280701754E-3</v>
      </c>
      <c r="BY438" s="7">
        <f t="shared" si="654"/>
        <v>0</v>
      </c>
      <c r="BZ438" s="7">
        <f t="shared" si="655"/>
        <v>0</v>
      </c>
      <c r="CA438" s="7">
        <f t="shared" si="656"/>
        <v>0</v>
      </c>
      <c r="CB438" s="7">
        <f t="shared" si="657"/>
        <v>4.6656298600311046E-3</v>
      </c>
      <c r="CC438" s="7">
        <f t="shared" si="658"/>
        <v>0</v>
      </c>
      <c r="CD438" s="7">
        <f t="shared" si="659"/>
        <v>1.2406947890818859E-3</v>
      </c>
      <c r="CE438" s="7">
        <f t="shared" si="660"/>
        <v>0</v>
      </c>
      <c r="CF438" s="7">
        <f t="shared" si="661"/>
        <v>0</v>
      </c>
      <c r="CG438" s="7">
        <f t="shared" si="662"/>
        <v>2.0644095788604458E-4</v>
      </c>
      <c r="CH438" s="7">
        <f t="shared" si="663"/>
        <v>5.8451047247929863E-4</v>
      </c>
      <c r="CI438" s="7">
        <f t="shared" si="664"/>
        <v>0</v>
      </c>
      <c r="CJ438" s="7">
        <f t="shared" si="665"/>
        <v>6.9444444444444441E-3</v>
      </c>
      <c r="CK438" s="7">
        <f t="shared" si="666"/>
        <v>0</v>
      </c>
      <c r="CL438" s="7">
        <f t="shared" si="667"/>
        <v>0</v>
      </c>
      <c r="CM438" s="7">
        <f t="shared" si="668"/>
        <v>0</v>
      </c>
      <c r="CN438" s="7">
        <f t="shared" si="669"/>
        <v>0</v>
      </c>
      <c r="CO438" s="7">
        <f t="shared" si="670"/>
        <v>0</v>
      </c>
      <c r="CP438" s="7">
        <f t="shared" si="671"/>
        <v>0</v>
      </c>
      <c r="CQ438" s="7">
        <f t="shared" si="672"/>
        <v>0</v>
      </c>
      <c r="CR438" s="7">
        <f t="shared" si="673"/>
        <v>0</v>
      </c>
      <c r="CS438" s="7">
        <f t="shared" si="674"/>
        <v>0</v>
      </c>
      <c r="CT438" s="7">
        <f t="shared" si="675"/>
        <v>0</v>
      </c>
      <c r="CU438" s="7">
        <f t="shared" si="676"/>
        <v>0</v>
      </c>
      <c r="CV438" s="7">
        <f t="shared" si="677"/>
        <v>5.8910162002945505E-4</v>
      </c>
      <c r="CW438" s="7">
        <f t="shared" si="678"/>
        <v>8.5616438356164379E-4</v>
      </c>
      <c r="CX438" s="7">
        <f t="shared" si="679"/>
        <v>6.0147791716789827E-4</v>
      </c>
      <c r="CY438" s="7">
        <f t="shared" si="680"/>
        <v>0</v>
      </c>
      <c r="CZ438" s="7">
        <f t="shared" si="681"/>
        <v>0</v>
      </c>
      <c r="DA438" s="7">
        <f t="shared" si="682"/>
        <v>0</v>
      </c>
      <c r="DB438" s="7">
        <f t="shared" si="683"/>
        <v>2.0408163265306124E-3</v>
      </c>
      <c r="DC438" s="7">
        <f t="shared" si="684"/>
        <v>0</v>
      </c>
      <c r="DD438" s="7">
        <f t="shared" si="685"/>
        <v>3.2113037893384713E-3</v>
      </c>
      <c r="DE438" s="7">
        <f t="shared" si="686"/>
        <v>0</v>
      </c>
      <c r="DF438" s="7">
        <f t="shared" si="687"/>
        <v>0</v>
      </c>
      <c r="DG438" s="7">
        <f t="shared" si="688"/>
        <v>2.1584286639326569E-4</v>
      </c>
      <c r="DH438" s="7">
        <f t="shared" si="689"/>
        <v>7.1530758226037196E-4</v>
      </c>
      <c r="DI438" s="7">
        <f t="shared" si="690"/>
        <v>9.8473658296405718E-4</v>
      </c>
      <c r="DJ438" s="7">
        <f t="shared" si="691"/>
        <v>0</v>
      </c>
      <c r="DK438" s="7">
        <f t="shared" si="692"/>
        <v>0</v>
      </c>
      <c r="DL438" s="7">
        <f t="shared" si="693"/>
        <v>0</v>
      </c>
      <c r="DM438" s="7">
        <f t="shared" si="694"/>
        <v>0</v>
      </c>
      <c r="DN438" s="7">
        <f t="shared" si="695"/>
        <v>1.6233766233766235E-3</v>
      </c>
      <c r="DO438" s="7">
        <f t="shared" si="696"/>
        <v>0</v>
      </c>
      <c r="DP438" s="7">
        <f t="shared" si="697"/>
        <v>8.4575536526059836E-4</v>
      </c>
      <c r="DQ438" s="7">
        <f t="shared" si="698"/>
        <v>0</v>
      </c>
      <c r="DR438" s="7">
        <f t="shared" si="699"/>
        <v>0</v>
      </c>
      <c r="DS438" s="7">
        <f t="shared" si="700"/>
        <v>9.440196356084207E-5</v>
      </c>
      <c r="DT438" s="7">
        <f t="shared" si="701"/>
        <v>0</v>
      </c>
      <c r="DU438" s="7">
        <f t="shared" si="702"/>
        <v>0</v>
      </c>
      <c r="DV438" s="7">
        <f t="shared" si="703"/>
        <v>0</v>
      </c>
      <c r="DW438" s="7">
        <f t="shared" si="704"/>
        <v>0</v>
      </c>
      <c r="DX438" s="7">
        <f t="shared" si="705"/>
        <v>0</v>
      </c>
      <c r="DY438" s="7">
        <f t="shared" si="706"/>
        <v>0</v>
      </c>
      <c r="DZ438" s="7">
        <f t="shared" si="707"/>
        <v>5.1150895140664957E-4</v>
      </c>
      <c r="EA438" s="7">
        <f t="shared" si="708"/>
        <v>0</v>
      </c>
      <c r="EB438" s="7">
        <f t="shared" si="709"/>
        <v>0</v>
      </c>
      <c r="EC438" s="7">
        <f t="shared" si="710"/>
        <v>0</v>
      </c>
      <c r="ED438" s="7">
        <f t="shared" si="711"/>
        <v>0</v>
      </c>
      <c r="EE438" s="7">
        <f t="shared" si="712"/>
        <v>0</v>
      </c>
      <c r="EF438" s="7">
        <f t="shared" si="713"/>
        <v>7.6312576312576313E-5</v>
      </c>
      <c r="EG438" s="7">
        <f t="shared" si="714"/>
        <v>0</v>
      </c>
      <c r="EH438" s="7">
        <f t="shared" si="715"/>
        <v>2.8968713789107763E-4</v>
      </c>
      <c r="EI438" s="7">
        <f t="shared" si="716"/>
        <v>0</v>
      </c>
      <c r="EJ438" s="7">
        <f t="shared" si="717"/>
        <v>0</v>
      </c>
      <c r="EK438" s="7">
        <f t="shared" si="718"/>
        <v>0</v>
      </c>
      <c r="EL438" s="7">
        <f t="shared" si="719"/>
        <v>0</v>
      </c>
      <c r="EM438" s="7">
        <f t="shared" si="720"/>
        <v>0</v>
      </c>
      <c r="EN438" s="7">
        <f t="shared" si="721"/>
        <v>0</v>
      </c>
      <c r="EO438" s="7">
        <f t="shared" si="722"/>
        <v>1.984126984126984E-3</v>
      </c>
      <c r="EP438" s="7">
        <f t="shared" si="723"/>
        <v>0</v>
      </c>
      <c r="EQ438" s="7">
        <f t="shared" si="724"/>
        <v>1.6313213703099511E-3</v>
      </c>
      <c r="ER438" s="7">
        <f t="shared" si="725"/>
        <v>1.8123079347569144E-3</v>
      </c>
      <c r="ES438" s="7">
        <f t="shared" si="726"/>
        <v>1.6028851933480265E-3</v>
      </c>
      <c r="ET438" s="7">
        <f t="shared" si="727"/>
        <v>0.89826122118883944</v>
      </c>
      <c r="EU438" s="7">
        <f t="shared" si="728"/>
        <v>7.9365079365079361E-3</v>
      </c>
      <c r="EV438" s="7">
        <f t="shared" si="729"/>
        <v>6.6476733143399811E-4</v>
      </c>
      <c r="EW438" s="7">
        <f t="shared" si="730"/>
        <v>7.1684587813620072E-4</v>
      </c>
      <c r="EX438" s="7">
        <f t="shared" si="731"/>
        <v>1.0168238121649102E-3</v>
      </c>
      <c r="EY438" s="7">
        <f t="shared" si="732"/>
        <v>2.9284833538840939E-3</v>
      </c>
      <c r="EZ438" s="7">
        <f t="shared" si="733"/>
        <v>0</v>
      </c>
      <c r="FA438" s="7">
        <f t="shared" si="734"/>
        <v>1.7133956386292833E-2</v>
      </c>
      <c r="FB438" s="7">
        <f t="shared" si="735"/>
        <v>1.3605442176870748E-2</v>
      </c>
      <c r="FC438" s="7">
        <f t="shared" si="736"/>
        <v>0.10869565217391304</v>
      </c>
      <c r="FD438" s="7">
        <f t="shared" si="737"/>
        <v>5.5555555555555558E-3</v>
      </c>
      <c r="FE438" s="7">
        <f t="shared" si="738"/>
        <v>1.5134529147982063E-2</v>
      </c>
      <c r="FF438" s="7">
        <f t="shared" si="739"/>
        <v>1.9940179461615153E-3</v>
      </c>
      <c r="FG438" s="7">
        <f t="shared" si="740"/>
        <v>8.0782312925170071E-3</v>
      </c>
      <c r="FH438" s="7">
        <f t="shared" si="741"/>
        <v>1.2361743656473649E-2</v>
      </c>
      <c r="FI438" s="7">
        <f t="shared" si="742"/>
        <v>1.3873473917869035E-4</v>
      </c>
      <c r="FJ438" s="7">
        <f t="shared" si="743"/>
        <v>4.1118421052631577E-4</v>
      </c>
      <c r="FK438" s="7">
        <f t="shared" si="744"/>
        <v>4.3560331058516046E-4</v>
      </c>
      <c r="FL438" s="7">
        <f t="shared" si="745"/>
        <v>1.2049644535486203E-4</v>
      </c>
      <c r="FM438" s="7">
        <f t="shared" si="746"/>
        <v>4.0976889034584493E-4</v>
      </c>
      <c r="FN438" s="7">
        <f t="shared" si="747"/>
        <v>0</v>
      </c>
      <c r="FO438" s="7">
        <f t="shared" si="748"/>
        <v>7.6923076923076927E-3</v>
      </c>
      <c r="FP438" s="7">
        <f t="shared" si="749"/>
        <v>0</v>
      </c>
      <c r="FQ438" s="7">
        <f t="shared" si="750"/>
        <v>0</v>
      </c>
      <c r="FR438" s="7">
        <f t="shared" si="751"/>
        <v>0</v>
      </c>
      <c r="FS438" s="7">
        <f t="shared" si="752"/>
        <v>0</v>
      </c>
      <c r="FT438" s="7">
        <f t="shared" si="753"/>
        <v>0</v>
      </c>
      <c r="FU438" s="7">
        <f t="shared" si="754"/>
        <v>0</v>
      </c>
      <c r="FV438" s="7">
        <f t="shared" si="755"/>
        <v>0</v>
      </c>
      <c r="FW438" s="7">
        <f t="shared" si="756"/>
        <v>0</v>
      </c>
      <c r="FX438" s="7">
        <f t="shared" si="757"/>
        <v>3.3306687982946978E-4</v>
      </c>
      <c r="FY438" s="7">
        <f t="shared" si="758"/>
        <v>1.9302535066272037E-4</v>
      </c>
      <c r="FZ438" s="7">
        <f t="shared" si="759"/>
        <v>0</v>
      </c>
      <c r="GA438" s="7">
        <f t="shared" si="760"/>
        <v>0</v>
      </c>
      <c r="GB438" s="7">
        <f t="shared" si="761"/>
        <v>0</v>
      </c>
      <c r="GC438" s="7">
        <f t="shared" si="762"/>
        <v>0</v>
      </c>
      <c r="GD438" s="7">
        <f t="shared" si="763"/>
        <v>0</v>
      </c>
      <c r="GE438" s="7">
        <f t="shared" si="764"/>
        <v>0</v>
      </c>
      <c r="GF438" s="7">
        <f t="shared" si="765"/>
        <v>0</v>
      </c>
      <c r="GG438" s="7">
        <f t="shared" si="766"/>
        <v>0</v>
      </c>
      <c r="GH438" s="7">
        <f t="shared" si="767"/>
        <v>1.0725010725010725E-4</v>
      </c>
      <c r="GI438" s="7">
        <f t="shared" si="768"/>
        <v>2.0820320632937748E-4</v>
      </c>
      <c r="GJ438" s="7">
        <f t="shared" si="769"/>
        <v>0</v>
      </c>
      <c r="GK438" s="7">
        <f t="shared" si="770"/>
        <v>0</v>
      </c>
      <c r="GL438" s="7">
        <f t="shared" si="771"/>
        <v>0</v>
      </c>
      <c r="GM438" s="7">
        <f t="shared" si="772"/>
        <v>0</v>
      </c>
      <c r="GN438" s="7">
        <f t="shared" si="773"/>
        <v>0</v>
      </c>
      <c r="GO438" s="7">
        <f t="shared" si="774"/>
        <v>0</v>
      </c>
      <c r="GP438" s="7">
        <f t="shared" si="775"/>
        <v>0</v>
      </c>
      <c r="GQ438" s="7">
        <f t="shared" si="776"/>
        <v>0</v>
      </c>
      <c r="GR438" s="7">
        <f t="shared" si="777"/>
        <v>0</v>
      </c>
      <c r="GS438" s="7">
        <f t="shared" si="778"/>
        <v>0</v>
      </c>
      <c r="GT438" s="7">
        <f t="shared" si="779"/>
        <v>0</v>
      </c>
      <c r="GU438" s="7">
        <f t="shared" si="780"/>
        <v>0</v>
      </c>
      <c r="GV438" s="7">
        <f t="shared" si="781"/>
        <v>0</v>
      </c>
      <c r="GW438" s="7">
        <f t="shared" si="782"/>
        <v>0</v>
      </c>
      <c r="GX438" s="7">
        <f t="shared" si="783"/>
        <v>0</v>
      </c>
      <c r="GY438" s="7">
        <f t="shared" si="784"/>
        <v>0</v>
      </c>
      <c r="GZ438" s="7">
        <f t="shared" si="785"/>
        <v>0</v>
      </c>
      <c r="HA438" s="7">
        <f t="shared" si="786"/>
        <v>0</v>
      </c>
      <c r="HB438" s="7">
        <f t="shared" si="787"/>
        <v>0</v>
      </c>
      <c r="HC438" s="7">
        <f t="shared" si="788"/>
        <v>0</v>
      </c>
      <c r="HD438" s="7">
        <f t="shared" si="789"/>
        <v>3.9651070578905631E-4</v>
      </c>
      <c r="HE438" s="7">
        <f t="shared" si="790"/>
        <v>1.0297600659046442E-4</v>
      </c>
      <c r="HF438" s="7">
        <f t="shared" si="791"/>
        <v>0</v>
      </c>
      <c r="HG438" s="7">
        <f t="shared" si="792"/>
        <v>0</v>
      </c>
      <c r="HH438" s="7">
        <f t="shared" si="793"/>
        <v>0</v>
      </c>
      <c r="HI438" s="7">
        <f t="shared" si="794"/>
        <v>1.1441647597254005E-3</v>
      </c>
      <c r="HJ438" s="7">
        <f t="shared" si="795"/>
        <v>0</v>
      </c>
      <c r="HK438" s="7">
        <f t="shared" si="796"/>
        <v>0</v>
      </c>
      <c r="HL438" s="7">
        <f t="shared" si="797"/>
        <v>0</v>
      </c>
      <c r="HM438" s="7">
        <f t="shared" si="798"/>
        <v>0</v>
      </c>
      <c r="HN438" s="7">
        <f t="shared" si="799"/>
        <v>0</v>
      </c>
      <c r="HO438" s="7">
        <f t="shared" si="800"/>
        <v>0</v>
      </c>
      <c r="HP438" s="7">
        <f t="shared" si="801"/>
        <v>0</v>
      </c>
      <c r="HQ438" s="7">
        <f t="shared" si="802"/>
        <v>0</v>
      </c>
      <c r="HR438" s="7">
        <f t="shared" si="803"/>
        <v>0</v>
      </c>
      <c r="HS438" s="7">
        <f t="shared" si="804"/>
        <v>3.7194078702670537E-5</v>
      </c>
      <c r="HT438" s="7">
        <f t="shared" si="805"/>
        <v>0</v>
      </c>
      <c r="HU438" s="7">
        <f t="shared" si="806"/>
        <v>4.4676098287416231E-4</v>
      </c>
      <c r="HV438" s="7">
        <f t="shared" si="807"/>
        <v>0</v>
      </c>
      <c r="HW438" s="7">
        <f t="shared" si="808"/>
        <v>1.0707784559374665E-4</v>
      </c>
      <c r="HX438" s="7">
        <f t="shared" si="809"/>
        <v>0</v>
      </c>
      <c r="HY438" s="7">
        <f t="shared" si="810"/>
        <v>1.7761989342806393E-4</v>
      </c>
      <c r="HZ438" s="7">
        <f t="shared" si="811"/>
        <v>1.5078407720144752E-4</v>
      </c>
      <c r="IA438" s="7">
        <f t="shared" si="812"/>
        <v>1.77999288002848E-4</v>
      </c>
      <c r="IB438" s="7">
        <f t="shared" si="813"/>
        <v>7.855459544383347E-4</v>
      </c>
      <c r="IC438" s="7">
        <f t="shared" si="814"/>
        <v>3.8535645472061657E-3</v>
      </c>
      <c r="ID438" s="7">
        <f t="shared" si="815"/>
        <v>8.1967213114754098E-4</v>
      </c>
      <c r="IE438" s="7">
        <f t="shared" si="816"/>
        <v>0</v>
      </c>
      <c r="IF438" s="7">
        <f t="shared" si="817"/>
        <v>4.911591355599214E-3</v>
      </c>
      <c r="IG438" s="7">
        <f t="shared" si="818"/>
        <v>0</v>
      </c>
      <c r="IH438" s="7">
        <f t="shared" si="819"/>
        <v>0</v>
      </c>
      <c r="II438" s="7">
        <f t="shared" si="820"/>
        <v>0</v>
      </c>
      <c r="IJ438" s="7">
        <f t="shared" si="821"/>
        <v>0</v>
      </c>
      <c r="IK438" s="7">
        <f t="shared" si="822"/>
        <v>0</v>
      </c>
      <c r="IL438" s="7">
        <f t="shared" si="823"/>
        <v>0</v>
      </c>
      <c r="IM438" s="7">
        <f t="shared" si="824"/>
        <v>5.7581573896353167E-4</v>
      </c>
      <c r="IN438" s="7">
        <f t="shared" si="825"/>
        <v>0</v>
      </c>
      <c r="IO438" s="7">
        <f t="shared" si="826"/>
        <v>0</v>
      </c>
      <c r="IP438" s="7">
        <f t="shared" si="827"/>
        <v>0</v>
      </c>
      <c r="IQ438" s="7">
        <f t="shared" si="828"/>
        <v>0</v>
      </c>
      <c r="IR438" s="7">
        <f t="shared" si="829"/>
        <v>0</v>
      </c>
      <c r="IS438" s="7">
        <f t="shared" si="830"/>
        <v>1.9364833462432224E-4</v>
      </c>
      <c r="IT438" s="7">
        <f t="shared" si="831"/>
        <v>3.1882671767894148E-4</v>
      </c>
      <c r="IU438" s="7">
        <f t="shared" si="832"/>
        <v>0</v>
      </c>
      <c r="IV438" s="7">
        <f t="shared" si="833"/>
        <v>0</v>
      </c>
      <c r="IW438" s="7">
        <f t="shared" si="834"/>
        <v>0</v>
      </c>
      <c r="IX438" s="7">
        <f t="shared" si="835"/>
        <v>2.1933031144904226E-4</v>
      </c>
      <c r="IY438" s="7">
        <f t="shared" si="836"/>
        <v>1.8587360594795538E-3</v>
      </c>
      <c r="IZ438" s="7">
        <f t="shared" si="837"/>
        <v>2.5990903183885637E-4</v>
      </c>
      <c r="JA438" s="7">
        <f t="shared" si="838"/>
        <v>0</v>
      </c>
      <c r="JB438" s="7">
        <f t="shared" si="839"/>
        <v>1.4025245441795231E-3</v>
      </c>
      <c r="JC438" s="7">
        <f t="shared" si="840"/>
        <v>0</v>
      </c>
      <c r="JD438" s="7">
        <f t="shared" si="841"/>
        <v>2.004008016032064E-3</v>
      </c>
      <c r="JE438" s="7">
        <f t="shared" si="842"/>
        <v>4.6948356807511738E-3</v>
      </c>
      <c r="JF438" s="7">
        <f t="shared" si="843"/>
        <v>2.3584905660377358E-3</v>
      </c>
      <c r="JG438" s="7">
        <f t="shared" si="844"/>
        <v>0</v>
      </c>
      <c r="JH438" s="7">
        <f t="shared" si="845"/>
        <v>1.6683350016683351E-4</v>
      </c>
      <c r="JI438" s="7">
        <f t="shared" si="846"/>
        <v>0</v>
      </c>
      <c r="JJ438" s="7">
        <f t="shared" si="847"/>
        <v>0</v>
      </c>
      <c r="JK438" s="7">
        <f t="shared" si="848"/>
        <v>0</v>
      </c>
      <c r="JL438" s="7">
        <f t="shared" si="849"/>
        <v>0</v>
      </c>
      <c r="JM438" s="7">
        <f t="shared" si="850"/>
        <v>8.1004455245038481E-4</v>
      </c>
      <c r="JN438" s="7">
        <f t="shared" si="851"/>
        <v>0</v>
      </c>
      <c r="JO438" s="7">
        <f t="shared" si="852"/>
        <v>0</v>
      </c>
      <c r="JP438" s="7">
        <f t="shared" si="853"/>
        <v>0</v>
      </c>
      <c r="JQ438" s="7">
        <f t="shared" si="854"/>
        <v>0</v>
      </c>
      <c r="JR438" s="7">
        <f t="shared" si="855"/>
        <v>0</v>
      </c>
      <c r="JS438" s="7">
        <f t="shared" si="856"/>
        <v>0</v>
      </c>
      <c r="JT438" s="7">
        <f t="shared" si="857"/>
        <v>0</v>
      </c>
      <c r="JU438" s="7">
        <f t="shared" si="858"/>
        <v>0</v>
      </c>
      <c r="JV438" s="7">
        <f t="shared" si="859"/>
        <v>0</v>
      </c>
      <c r="JW438" s="7">
        <f t="shared" si="860"/>
        <v>0</v>
      </c>
      <c r="JX438" s="7">
        <f t="shared" si="861"/>
        <v>0</v>
      </c>
      <c r="JY438" s="7">
        <f t="shared" si="862"/>
        <v>0</v>
      </c>
      <c r="JZ438" s="7">
        <f t="shared" si="863"/>
        <v>2.7056277056277056E-4</v>
      </c>
      <c r="KA438" s="7">
        <f t="shared" si="864"/>
        <v>1.5243902439024391E-3</v>
      </c>
    </row>
    <row r="439" spans="1:287" ht="16.8" customHeight="1" x14ac:dyDescent="0.3">
      <c r="A439" s="4" t="s">
        <v>150</v>
      </c>
      <c r="B439" s="5">
        <v>4104</v>
      </c>
      <c r="C439" s="7">
        <f t="shared" si="580"/>
        <v>1.1371389583807141E-4</v>
      </c>
      <c r="D439" s="7">
        <f t="shared" si="581"/>
        <v>0</v>
      </c>
      <c r="E439" s="7">
        <f t="shared" si="582"/>
        <v>0</v>
      </c>
      <c r="F439" s="7">
        <f t="shared" si="583"/>
        <v>0</v>
      </c>
      <c r="G439" s="7">
        <f t="shared" si="584"/>
        <v>0</v>
      </c>
      <c r="H439" s="7">
        <f t="shared" si="585"/>
        <v>0</v>
      </c>
      <c r="I439" s="7">
        <f t="shared" si="586"/>
        <v>0</v>
      </c>
      <c r="J439" s="7">
        <f t="shared" si="587"/>
        <v>0</v>
      </c>
      <c r="K439" s="7">
        <f t="shared" si="588"/>
        <v>0</v>
      </c>
      <c r="L439" s="7">
        <f t="shared" si="589"/>
        <v>0</v>
      </c>
      <c r="M439" s="7">
        <f t="shared" si="590"/>
        <v>0</v>
      </c>
      <c r="N439" s="7">
        <f t="shared" si="591"/>
        <v>0</v>
      </c>
      <c r="O439" s="7">
        <f t="shared" si="592"/>
        <v>0</v>
      </c>
      <c r="P439" s="7">
        <f t="shared" si="593"/>
        <v>0</v>
      </c>
      <c r="Q439" s="7">
        <f t="shared" si="594"/>
        <v>0</v>
      </c>
      <c r="R439" s="7">
        <f t="shared" si="595"/>
        <v>0</v>
      </c>
      <c r="S439" s="7">
        <f t="shared" si="596"/>
        <v>0</v>
      </c>
      <c r="T439" s="7">
        <f t="shared" si="597"/>
        <v>0</v>
      </c>
      <c r="U439" s="7">
        <f t="shared" si="598"/>
        <v>0</v>
      </c>
      <c r="V439" s="7">
        <f t="shared" si="599"/>
        <v>0</v>
      </c>
      <c r="W439" s="7">
        <f t="shared" si="600"/>
        <v>4.9751243781094526E-3</v>
      </c>
      <c r="X439" s="7">
        <f t="shared" si="601"/>
        <v>0</v>
      </c>
      <c r="Y439" s="7">
        <f t="shared" si="602"/>
        <v>0</v>
      </c>
      <c r="Z439" s="7">
        <f t="shared" si="603"/>
        <v>0</v>
      </c>
      <c r="AA439" s="7">
        <f t="shared" si="604"/>
        <v>0</v>
      </c>
      <c r="AB439" s="7">
        <f t="shared" si="605"/>
        <v>0</v>
      </c>
      <c r="AC439" s="7">
        <f t="shared" si="606"/>
        <v>0</v>
      </c>
      <c r="AD439" s="7">
        <f t="shared" si="607"/>
        <v>0</v>
      </c>
      <c r="AE439" s="7">
        <f t="shared" si="608"/>
        <v>0</v>
      </c>
      <c r="AF439" s="7">
        <f t="shared" si="609"/>
        <v>0</v>
      </c>
      <c r="AG439" s="7">
        <f t="shared" si="610"/>
        <v>0</v>
      </c>
      <c r="AH439" s="7">
        <f t="shared" si="611"/>
        <v>0</v>
      </c>
      <c r="AI439" s="7">
        <f t="shared" si="612"/>
        <v>0</v>
      </c>
      <c r="AJ439" s="7">
        <f t="shared" si="613"/>
        <v>0</v>
      </c>
      <c r="AK439" s="7">
        <f t="shared" si="614"/>
        <v>0</v>
      </c>
      <c r="AL439" s="7">
        <f t="shared" si="615"/>
        <v>0</v>
      </c>
      <c r="AM439" s="7">
        <f t="shared" si="616"/>
        <v>0</v>
      </c>
      <c r="AN439" s="7">
        <f t="shared" si="617"/>
        <v>0</v>
      </c>
      <c r="AO439" s="7">
        <f t="shared" si="618"/>
        <v>0</v>
      </c>
      <c r="AP439" s="7">
        <f t="shared" si="619"/>
        <v>0</v>
      </c>
      <c r="AQ439" s="7">
        <f t="shared" si="620"/>
        <v>0</v>
      </c>
      <c r="AR439" s="7">
        <f t="shared" si="621"/>
        <v>0</v>
      </c>
      <c r="AS439" s="7">
        <f t="shared" si="622"/>
        <v>0</v>
      </c>
      <c r="AT439" s="7">
        <f t="shared" si="623"/>
        <v>0</v>
      </c>
      <c r="AU439" s="7">
        <f t="shared" si="624"/>
        <v>0</v>
      </c>
      <c r="AV439" s="7">
        <f t="shared" si="625"/>
        <v>0</v>
      </c>
      <c r="AW439" s="7">
        <f t="shared" si="626"/>
        <v>0</v>
      </c>
      <c r="AX439" s="7">
        <f t="shared" si="627"/>
        <v>0</v>
      </c>
      <c r="AY439" s="7">
        <f t="shared" si="628"/>
        <v>0</v>
      </c>
      <c r="AZ439" s="7">
        <f t="shared" si="629"/>
        <v>0</v>
      </c>
      <c r="BA439" s="7">
        <f t="shared" si="630"/>
        <v>0</v>
      </c>
      <c r="BB439" s="7">
        <f t="shared" si="631"/>
        <v>0</v>
      </c>
      <c r="BC439" s="7">
        <f t="shared" si="632"/>
        <v>0</v>
      </c>
      <c r="BD439" s="7">
        <f t="shared" si="633"/>
        <v>4.5045045045045045E-3</v>
      </c>
      <c r="BE439" s="7">
        <f t="shared" si="634"/>
        <v>0</v>
      </c>
      <c r="BF439" s="7">
        <f t="shared" si="635"/>
        <v>0</v>
      </c>
      <c r="BG439" s="7">
        <f t="shared" si="636"/>
        <v>0</v>
      </c>
      <c r="BH439" s="7">
        <f t="shared" si="637"/>
        <v>0</v>
      </c>
      <c r="BI439" s="7">
        <f t="shared" si="638"/>
        <v>0</v>
      </c>
      <c r="BJ439" s="7">
        <f t="shared" si="639"/>
        <v>0</v>
      </c>
      <c r="BK439" s="7">
        <f t="shared" si="640"/>
        <v>0</v>
      </c>
      <c r="BL439" s="7">
        <f t="shared" si="641"/>
        <v>0</v>
      </c>
      <c r="BM439" s="7">
        <f t="shared" si="642"/>
        <v>0</v>
      </c>
      <c r="BN439" s="7">
        <f t="shared" si="643"/>
        <v>0</v>
      </c>
      <c r="BO439" s="7">
        <f t="shared" si="644"/>
        <v>0</v>
      </c>
      <c r="BP439" s="7">
        <f t="shared" si="645"/>
        <v>0</v>
      </c>
      <c r="BQ439" s="7">
        <f t="shared" si="646"/>
        <v>1.375515818431912E-3</v>
      </c>
      <c r="BR439" s="7">
        <f t="shared" si="647"/>
        <v>0</v>
      </c>
      <c r="BS439" s="7">
        <f t="shared" si="648"/>
        <v>0</v>
      </c>
      <c r="BT439" s="7">
        <f t="shared" si="649"/>
        <v>0</v>
      </c>
      <c r="BU439" s="7">
        <f t="shared" si="650"/>
        <v>0</v>
      </c>
      <c r="BV439" s="7">
        <f t="shared" si="651"/>
        <v>0</v>
      </c>
      <c r="BW439" s="7">
        <f t="shared" si="652"/>
        <v>0</v>
      </c>
      <c r="BX439" s="7">
        <f t="shared" si="653"/>
        <v>0</v>
      </c>
      <c r="BY439" s="7">
        <f t="shared" si="654"/>
        <v>0</v>
      </c>
      <c r="BZ439" s="7">
        <f t="shared" si="655"/>
        <v>0</v>
      </c>
      <c r="CA439" s="7">
        <f t="shared" si="656"/>
        <v>0</v>
      </c>
      <c r="CB439" s="7">
        <f t="shared" si="657"/>
        <v>0</v>
      </c>
      <c r="CC439" s="7">
        <f t="shared" si="658"/>
        <v>0</v>
      </c>
      <c r="CD439" s="7">
        <f t="shared" si="659"/>
        <v>0</v>
      </c>
      <c r="CE439" s="7">
        <f t="shared" si="660"/>
        <v>0</v>
      </c>
      <c r="CF439" s="7">
        <f t="shared" si="661"/>
        <v>0</v>
      </c>
      <c r="CG439" s="7">
        <f t="shared" si="662"/>
        <v>0</v>
      </c>
      <c r="CH439" s="7">
        <f t="shared" si="663"/>
        <v>0</v>
      </c>
      <c r="CI439" s="7">
        <f t="shared" si="664"/>
        <v>0</v>
      </c>
      <c r="CJ439" s="7">
        <f t="shared" si="665"/>
        <v>0</v>
      </c>
      <c r="CK439" s="7">
        <f t="shared" si="666"/>
        <v>0</v>
      </c>
      <c r="CL439" s="7">
        <f t="shared" si="667"/>
        <v>0</v>
      </c>
      <c r="CM439" s="7">
        <f t="shared" si="668"/>
        <v>0</v>
      </c>
      <c r="CN439" s="7">
        <f t="shared" si="669"/>
        <v>0</v>
      </c>
      <c r="CO439" s="7">
        <f t="shared" si="670"/>
        <v>0</v>
      </c>
      <c r="CP439" s="7">
        <f t="shared" si="671"/>
        <v>0</v>
      </c>
      <c r="CQ439" s="7">
        <f t="shared" si="672"/>
        <v>1.1813349084465446E-4</v>
      </c>
      <c r="CR439" s="7">
        <f t="shared" si="673"/>
        <v>0</v>
      </c>
      <c r="CS439" s="7">
        <f t="shared" si="674"/>
        <v>0</v>
      </c>
      <c r="CT439" s="7">
        <f t="shared" si="675"/>
        <v>0</v>
      </c>
      <c r="CU439" s="7">
        <f t="shared" si="676"/>
        <v>4.6040515653775324E-4</v>
      </c>
      <c r="CV439" s="7">
        <f t="shared" si="677"/>
        <v>0</v>
      </c>
      <c r="CW439" s="7">
        <f t="shared" si="678"/>
        <v>0</v>
      </c>
      <c r="CX439" s="7">
        <f t="shared" si="679"/>
        <v>8.5925416738271185E-5</v>
      </c>
      <c r="CY439" s="7">
        <f t="shared" si="680"/>
        <v>0</v>
      </c>
      <c r="CZ439" s="7">
        <f t="shared" si="681"/>
        <v>0</v>
      </c>
      <c r="DA439" s="7">
        <f t="shared" si="682"/>
        <v>0</v>
      </c>
      <c r="DB439" s="7">
        <f t="shared" si="683"/>
        <v>0</v>
      </c>
      <c r="DC439" s="7">
        <f t="shared" si="684"/>
        <v>8.2815734989648033E-4</v>
      </c>
      <c r="DD439" s="7">
        <f t="shared" si="685"/>
        <v>0</v>
      </c>
      <c r="DE439" s="7">
        <f t="shared" si="686"/>
        <v>0</v>
      </c>
      <c r="DF439" s="7">
        <f t="shared" si="687"/>
        <v>0</v>
      </c>
      <c r="DG439" s="7">
        <f t="shared" si="688"/>
        <v>3.2376429958989856E-4</v>
      </c>
      <c r="DH439" s="7">
        <f t="shared" si="689"/>
        <v>0</v>
      </c>
      <c r="DI439" s="7">
        <f t="shared" si="690"/>
        <v>0</v>
      </c>
      <c r="DJ439" s="7">
        <f t="shared" si="691"/>
        <v>0</v>
      </c>
      <c r="DK439" s="7">
        <f t="shared" si="692"/>
        <v>5.2465897166841555E-4</v>
      </c>
      <c r="DL439" s="7">
        <f t="shared" si="693"/>
        <v>0</v>
      </c>
      <c r="DM439" s="7">
        <f t="shared" si="694"/>
        <v>0</v>
      </c>
      <c r="DN439" s="7">
        <f t="shared" si="695"/>
        <v>0</v>
      </c>
      <c r="DO439" s="7">
        <f t="shared" si="696"/>
        <v>0</v>
      </c>
      <c r="DP439" s="7">
        <f t="shared" si="697"/>
        <v>0</v>
      </c>
      <c r="DQ439" s="7">
        <f t="shared" si="698"/>
        <v>0</v>
      </c>
      <c r="DR439" s="7">
        <f t="shared" si="699"/>
        <v>0</v>
      </c>
      <c r="DS439" s="7">
        <f t="shared" si="700"/>
        <v>0</v>
      </c>
      <c r="DT439" s="7">
        <f t="shared" si="701"/>
        <v>0</v>
      </c>
      <c r="DU439" s="7">
        <f t="shared" si="702"/>
        <v>8.2576383154417832E-4</v>
      </c>
      <c r="DV439" s="7">
        <f t="shared" si="703"/>
        <v>0</v>
      </c>
      <c r="DW439" s="7">
        <f t="shared" si="704"/>
        <v>0</v>
      </c>
      <c r="DX439" s="7">
        <f t="shared" si="705"/>
        <v>0</v>
      </c>
      <c r="DY439" s="7">
        <f t="shared" si="706"/>
        <v>0</v>
      </c>
      <c r="DZ439" s="7">
        <f t="shared" si="707"/>
        <v>0</v>
      </c>
      <c r="EA439" s="7">
        <f t="shared" si="708"/>
        <v>0</v>
      </c>
      <c r="EB439" s="7">
        <f t="shared" si="709"/>
        <v>7.0691361515622794E-5</v>
      </c>
      <c r="EC439" s="7">
        <f t="shared" si="710"/>
        <v>0</v>
      </c>
      <c r="ED439" s="7">
        <f t="shared" si="711"/>
        <v>0</v>
      </c>
      <c r="EE439" s="7">
        <f t="shared" si="712"/>
        <v>0</v>
      </c>
      <c r="EF439" s="7">
        <f t="shared" si="713"/>
        <v>0</v>
      </c>
      <c r="EG439" s="7">
        <f t="shared" si="714"/>
        <v>0</v>
      </c>
      <c r="EH439" s="7">
        <f t="shared" si="715"/>
        <v>0</v>
      </c>
      <c r="EI439" s="7">
        <f t="shared" si="716"/>
        <v>0</v>
      </c>
      <c r="EJ439" s="7">
        <f t="shared" si="717"/>
        <v>0</v>
      </c>
      <c r="EK439" s="7">
        <f t="shared" si="718"/>
        <v>0</v>
      </c>
      <c r="EL439" s="7">
        <f t="shared" si="719"/>
        <v>0</v>
      </c>
      <c r="EM439" s="7">
        <f t="shared" si="720"/>
        <v>0</v>
      </c>
      <c r="EN439" s="7">
        <f t="shared" si="721"/>
        <v>0</v>
      </c>
      <c r="EO439" s="7">
        <f t="shared" si="722"/>
        <v>0</v>
      </c>
      <c r="EP439" s="7">
        <f t="shared" si="723"/>
        <v>0</v>
      </c>
      <c r="EQ439" s="7">
        <f t="shared" si="724"/>
        <v>0</v>
      </c>
      <c r="ER439" s="7">
        <f t="shared" si="725"/>
        <v>4.7277598298006463E-4</v>
      </c>
      <c r="ES439" s="7">
        <f t="shared" si="726"/>
        <v>7.0126227208976155E-4</v>
      </c>
      <c r="ET439" s="7">
        <f t="shared" si="727"/>
        <v>1.1322280630812777E-3</v>
      </c>
      <c r="EU439" s="7">
        <f t="shared" si="728"/>
        <v>0.85317460317460314</v>
      </c>
      <c r="EV439" s="7">
        <f t="shared" si="729"/>
        <v>3.7986704653371318E-4</v>
      </c>
      <c r="EW439" s="7">
        <f t="shared" si="730"/>
        <v>0</v>
      </c>
      <c r="EX439" s="7">
        <f t="shared" si="731"/>
        <v>7.3950822702902573E-4</v>
      </c>
      <c r="EY439" s="7">
        <f t="shared" si="732"/>
        <v>6.1652281134401974E-4</v>
      </c>
      <c r="EZ439" s="7">
        <f t="shared" si="733"/>
        <v>1.3458950201884253E-3</v>
      </c>
      <c r="FA439" s="7">
        <f t="shared" si="734"/>
        <v>3.1152647975077882E-2</v>
      </c>
      <c r="FB439" s="7">
        <f t="shared" si="735"/>
        <v>4.0816326530612242E-2</v>
      </c>
      <c r="FC439" s="7">
        <f t="shared" si="736"/>
        <v>0</v>
      </c>
      <c r="FD439" s="7">
        <f t="shared" si="737"/>
        <v>8.8888888888888889E-3</v>
      </c>
      <c r="FE439" s="7">
        <f t="shared" si="738"/>
        <v>2.8026905829596411E-3</v>
      </c>
      <c r="FF439" s="7">
        <f t="shared" si="739"/>
        <v>4.9850448654037882E-4</v>
      </c>
      <c r="FG439" s="7">
        <f t="shared" si="740"/>
        <v>8.5034013605442174E-4</v>
      </c>
      <c r="FH439" s="7">
        <f t="shared" si="741"/>
        <v>8.4580351333767081E-3</v>
      </c>
      <c r="FI439" s="7">
        <f t="shared" si="742"/>
        <v>2.0810210876803551E-4</v>
      </c>
      <c r="FJ439" s="7">
        <f t="shared" si="743"/>
        <v>0</v>
      </c>
      <c r="FK439" s="7">
        <f t="shared" si="744"/>
        <v>4.3560331058516046E-4</v>
      </c>
      <c r="FL439" s="7">
        <f t="shared" si="745"/>
        <v>0</v>
      </c>
      <c r="FM439" s="7">
        <f t="shared" si="746"/>
        <v>6.5563022455335186E-4</v>
      </c>
      <c r="FN439" s="7">
        <f t="shared" si="747"/>
        <v>0</v>
      </c>
      <c r="FO439" s="7">
        <f t="shared" si="748"/>
        <v>0</v>
      </c>
      <c r="FP439" s="7">
        <f t="shared" si="749"/>
        <v>1.3333333333333333E-3</v>
      </c>
      <c r="FQ439" s="7">
        <f t="shared" si="750"/>
        <v>0</v>
      </c>
      <c r="FR439" s="7">
        <f t="shared" si="751"/>
        <v>0</v>
      </c>
      <c r="FS439" s="7">
        <f t="shared" si="752"/>
        <v>0</v>
      </c>
      <c r="FT439" s="7">
        <f t="shared" si="753"/>
        <v>9.7087378640776691E-3</v>
      </c>
      <c r="FU439" s="7">
        <f t="shared" si="754"/>
        <v>0</v>
      </c>
      <c r="FV439" s="7">
        <f t="shared" si="755"/>
        <v>0</v>
      </c>
      <c r="FW439" s="7">
        <f t="shared" si="756"/>
        <v>0</v>
      </c>
      <c r="FX439" s="7">
        <f t="shared" si="757"/>
        <v>0</v>
      </c>
      <c r="FY439" s="7">
        <f t="shared" si="758"/>
        <v>0</v>
      </c>
      <c r="FZ439" s="7">
        <f t="shared" si="759"/>
        <v>0</v>
      </c>
      <c r="GA439" s="7">
        <f t="shared" si="760"/>
        <v>0</v>
      </c>
      <c r="GB439" s="7">
        <f t="shared" si="761"/>
        <v>0</v>
      </c>
      <c r="GC439" s="7">
        <f t="shared" si="762"/>
        <v>0</v>
      </c>
      <c r="GD439" s="7">
        <f t="shared" si="763"/>
        <v>0</v>
      </c>
      <c r="GE439" s="7">
        <f t="shared" si="764"/>
        <v>0</v>
      </c>
      <c r="GF439" s="7">
        <f t="shared" si="765"/>
        <v>0</v>
      </c>
      <c r="GG439" s="7">
        <f t="shared" si="766"/>
        <v>0</v>
      </c>
      <c r="GH439" s="7">
        <f t="shared" si="767"/>
        <v>1.0725010725010725E-4</v>
      </c>
      <c r="GI439" s="7">
        <f t="shared" si="768"/>
        <v>0</v>
      </c>
      <c r="GJ439" s="7">
        <f t="shared" si="769"/>
        <v>0</v>
      </c>
      <c r="GK439" s="7">
        <f t="shared" si="770"/>
        <v>0</v>
      </c>
      <c r="GL439" s="7">
        <f t="shared" si="771"/>
        <v>0</v>
      </c>
      <c r="GM439" s="7">
        <f t="shared" si="772"/>
        <v>0</v>
      </c>
      <c r="GN439" s="7">
        <f t="shared" si="773"/>
        <v>0</v>
      </c>
      <c r="GO439" s="7">
        <f t="shared" si="774"/>
        <v>0</v>
      </c>
      <c r="GP439" s="7">
        <f t="shared" si="775"/>
        <v>0</v>
      </c>
      <c r="GQ439" s="7">
        <f t="shared" si="776"/>
        <v>0</v>
      </c>
      <c r="GR439" s="7">
        <f t="shared" si="777"/>
        <v>0</v>
      </c>
      <c r="GS439" s="7">
        <f t="shared" si="778"/>
        <v>0</v>
      </c>
      <c r="GT439" s="7">
        <f t="shared" si="779"/>
        <v>0</v>
      </c>
      <c r="GU439" s="7">
        <f t="shared" si="780"/>
        <v>0</v>
      </c>
      <c r="GV439" s="7">
        <f t="shared" si="781"/>
        <v>0</v>
      </c>
      <c r="GW439" s="7">
        <f t="shared" si="782"/>
        <v>0</v>
      </c>
      <c r="GX439" s="7">
        <f t="shared" si="783"/>
        <v>0</v>
      </c>
      <c r="GY439" s="7">
        <f t="shared" si="784"/>
        <v>0</v>
      </c>
      <c r="GZ439" s="7">
        <f t="shared" si="785"/>
        <v>0</v>
      </c>
      <c r="HA439" s="7">
        <f t="shared" si="786"/>
        <v>0</v>
      </c>
      <c r="HB439" s="7">
        <f t="shared" si="787"/>
        <v>0</v>
      </c>
      <c r="HC439" s="7">
        <f t="shared" si="788"/>
        <v>0</v>
      </c>
      <c r="HD439" s="7">
        <f t="shared" si="789"/>
        <v>0</v>
      </c>
      <c r="HE439" s="7">
        <f t="shared" si="790"/>
        <v>0</v>
      </c>
      <c r="HF439" s="7">
        <f t="shared" si="791"/>
        <v>0</v>
      </c>
      <c r="HG439" s="7">
        <f t="shared" si="792"/>
        <v>0</v>
      </c>
      <c r="HH439" s="7">
        <f t="shared" si="793"/>
        <v>0</v>
      </c>
      <c r="HI439" s="7">
        <f t="shared" si="794"/>
        <v>0</v>
      </c>
      <c r="HJ439" s="7">
        <f t="shared" si="795"/>
        <v>0</v>
      </c>
      <c r="HK439" s="7">
        <f t="shared" si="796"/>
        <v>0</v>
      </c>
      <c r="HL439" s="7">
        <f t="shared" si="797"/>
        <v>0</v>
      </c>
      <c r="HM439" s="7">
        <f t="shared" si="798"/>
        <v>0</v>
      </c>
      <c r="HN439" s="7">
        <f t="shared" si="799"/>
        <v>0</v>
      </c>
      <c r="HO439" s="7">
        <f t="shared" si="800"/>
        <v>0</v>
      </c>
      <c r="HP439" s="7">
        <f t="shared" si="801"/>
        <v>0</v>
      </c>
      <c r="HQ439" s="7">
        <f t="shared" si="802"/>
        <v>0</v>
      </c>
      <c r="HR439" s="7">
        <f t="shared" si="803"/>
        <v>0</v>
      </c>
      <c r="HS439" s="7">
        <f t="shared" si="804"/>
        <v>0</v>
      </c>
      <c r="HT439" s="7">
        <f t="shared" si="805"/>
        <v>9.8149874858909558E-5</v>
      </c>
      <c r="HU439" s="7">
        <f t="shared" si="806"/>
        <v>0</v>
      </c>
      <c r="HV439" s="7">
        <f t="shared" si="807"/>
        <v>0</v>
      </c>
      <c r="HW439" s="7">
        <f t="shared" si="808"/>
        <v>1.0707784559374665E-4</v>
      </c>
      <c r="HX439" s="7">
        <f t="shared" si="809"/>
        <v>0</v>
      </c>
      <c r="HY439" s="7">
        <f t="shared" si="810"/>
        <v>1.7761989342806393E-4</v>
      </c>
      <c r="HZ439" s="7">
        <f t="shared" si="811"/>
        <v>1.5078407720144752E-4</v>
      </c>
      <c r="IA439" s="7">
        <f t="shared" si="812"/>
        <v>0</v>
      </c>
      <c r="IB439" s="7">
        <f t="shared" si="813"/>
        <v>0</v>
      </c>
      <c r="IC439" s="7">
        <f t="shared" si="814"/>
        <v>0</v>
      </c>
      <c r="ID439" s="7">
        <f t="shared" si="815"/>
        <v>8.1967213114754098E-4</v>
      </c>
      <c r="IE439" s="7">
        <f t="shared" si="816"/>
        <v>2.7548209366391185E-3</v>
      </c>
      <c r="IF439" s="7">
        <f t="shared" si="817"/>
        <v>0</v>
      </c>
      <c r="IG439" s="7">
        <f t="shared" si="818"/>
        <v>0</v>
      </c>
      <c r="IH439" s="7">
        <f t="shared" si="819"/>
        <v>0</v>
      </c>
      <c r="II439" s="7">
        <f t="shared" si="820"/>
        <v>0</v>
      </c>
      <c r="IJ439" s="7">
        <f t="shared" si="821"/>
        <v>0</v>
      </c>
      <c r="IK439" s="7">
        <f t="shared" si="822"/>
        <v>0</v>
      </c>
      <c r="IL439" s="7">
        <f t="shared" si="823"/>
        <v>0</v>
      </c>
      <c r="IM439" s="7">
        <f t="shared" si="824"/>
        <v>0</v>
      </c>
      <c r="IN439" s="7">
        <f t="shared" si="825"/>
        <v>6.7335532960743387E-5</v>
      </c>
      <c r="IO439" s="7">
        <f t="shared" si="826"/>
        <v>0</v>
      </c>
      <c r="IP439" s="7">
        <f t="shared" si="827"/>
        <v>0</v>
      </c>
      <c r="IQ439" s="7">
        <f t="shared" si="828"/>
        <v>0</v>
      </c>
      <c r="IR439" s="7">
        <f t="shared" si="829"/>
        <v>0</v>
      </c>
      <c r="IS439" s="7">
        <f t="shared" si="830"/>
        <v>0</v>
      </c>
      <c r="IT439" s="7">
        <f t="shared" si="831"/>
        <v>0</v>
      </c>
      <c r="IU439" s="7">
        <f t="shared" si="832"/>
        <v>0</v>
      </c>
      <c r="IV439" s="7">
        <f t="shared" si="833"/>
        <v>0</v>
      </c>
      <c r="IW439" s="7">
        <f t="shared" si="834"/>
        <v>0</v>
      </c>
      <c r="IX439" s="7">
        <f t="shared" si="835"/>
        <v>0</v>
      </c>
      <c r="IY439" s="7">
        <f t="shared" si="836"/>
        <v>0</v>
      </c>
      <c r="IZ439" s="7">
        <f t="shared" si="837"/>
        <v>0</v>
      </c>
      <c r="JA439" s="7">
        <f t="shared" si="838"/>
        <v>3.4048348655090226E-4</v>
      </c>
      <c r="JB439" s="7">
        <f t="shared" si="839"/>
        <v>1.4025245441795231E-3</v>
      </c>
      <c r="JC439" s="7">
        <f t="shared" si="840"/>
        <v>0</v>
      </c>
      <c r="JD439" s="7">
        <f t="shared" si="841"/>
        <v>0</v>
      </c>
      <c r="JE439" s="7">
        <f t="shared" si="842"/>
        <v>0</v>
      </c>
      <c r="JF439" s="7">
        <f t="shared" si="843"/>
        <v>2.3584905660377358E-3</v>
      </c>
      <c r="JG439" s="7">
        <f t="shared" si="844"/>
        <v>0</v>
      </c>
      <c r="JH439" s="7">
        <f t="shared" si="845"/>
        <v>0</v>
      </c>
      <c r="JI439" s="7">
        <f t="shared" si="846"/>
        <v>0</v>
      </c>
      <c r="JJ439" s="7">
        <f t="shared" si="847"/>
        <v>0</v>
      </c>
      <c r="JK439" s="7">
        <f t="shared" si="848"/>
        <v>0</v>
      </c>
      <c r="JL439" s="7">
        <f t="shared" si="849"/>
        <v>1.3796909492273731E-4</v>
      </c>
      <c r="JM439" s="7">
        <f t="shared" si="850"/>
        <v>0</v>
      </c>
      <c r="JN439" s="7">
        <f t="shared" si="851"/>
        <v>0</v>
      </c>
      <c r="JO439" s="7">
        <f t="shared" si="852"/>
        <v>0</v>
      </c>
      <c r="JP439" s="7">
        <f t="shared" si="853"/>
        <v>0</v>
      </c>
      <c r="JQ439" s="7">
        <f t="shared" si="854"/>
        <v>0</v>
      </c>
      <c r="JR439" s="7">
        <f t="shared" si="855"/>
        <v>0</v>
      </c>
      <c r="JS439" s="7">
        <f t="shared" si="856"/>
        <v>0</v>
      </c>
      <c r="JT439" s="7">
        <f t="shared" si="857"/>
        <v>0</v>
      </c>
      <c r="JU439" s="7">
        <f t="shared" si="858"/>
        <v>0</v>
      </c>
      <c r="JV439" s="7">
        <f t="shared" si="859"/>
        <v>0</v>
      </c>
      <c r="JW439" s="7">
        <f t="shared" si="860"/>
        <v>0</v>
      </c>
      <c r="JX439" s="7">
        <f t="shared" si="861"/>
        <v>3.90625E-3</v>
      </c>
      <c r="JY439" s="7">
        <f t="shared" si="862"/>
        <v>0</v>
      </c>
      <c r="JZ439" s="7">
        <f t="shared" si="863"/>
        <v>0</v>
      </c>
      <c r="KA439" s="7">
        <f t="shared" si="864"/>
        <v>0</v>
      </c>
    </row>
    <row r="440" spans="1:287" ht="16.8" customHeight="1" x14ac:dyDescent="0.3">
      <c r="A440" s="4" t="s">
        <v>151</v>
      </c>
      <c r="B440" s="5">
        <v>4105</v>
      </c>
      <c r="C440" s="7">
        <f t="shared" si="580"/>
        <v>2.2742779167614282E-4</v>
      </c>
      <c r="D440" s="7">
        <f t="shared" si="581"/>
        <v>2.9886431560071725E-4</v>
      </c>
      <c r="E440" s="7">
        <f t="shared" si="582"/>
        <v>2.1003990758244065E-4</v>
      </c>
      <c r="F440" s="7">
        <f t="shared" si="583"/>
        <v>0</v>
      </c>
      <c r="G440" s="7">
        <f t="shared" si="584"/>
        <v>0</v>
      </c>
      <c r="H440" s="7">
        <f t="shared" si="585"/>
        <v>8.8122605363984679E-3</v>
      </c>
      <c r="I440" s="7">
        <f t="shared" si="586"/>
        <v>0</v>
      </c>
      <c r="J440" s="7">
        <f t="shared" si="587"/>
        <v>0</v>
      </c>
      <c r="K440" s="7">
        <f t="shared" si="588"/>
        <v>0</v>
      </c>
      <c r="L440" s="7">
        <f t="shared" si="589"/>
        <v>0</v>
      </c>
      <c r="M440" s="7">
        <f t="shared" si="590"/>
        <v>0</v>
      </c>
      <c r="N440" s="7">
        <f t="shared" si="591"/>
        <v>0</v>
      </c>
      <c r="O440" s="7">
        <f t="shared" si="592"/>
        <v>0</v>
      </c>
      <c r="P440" s="7">
        <f t="shared" si="593"/>
        <v>0</v>
      </c>
      <c r="Q440" s="7">
        <f t="shared" si="594"/>
        <v>0</v>
      </c>
      <c r="R440" s="7">
        <f t="shared" si="595"/>
        <v>4.7236655644780352E-4</v>
      </c>
      <c r="S440" s="7">
        <f t="shared" si="596"/>
        <v>1.5603058199407083E-3</v>
      </c>
      <c r="T440" s="7">
        <f t="shared" si="597"/>
        <v>4.4772778150884264E-4</v>
      </c>
      <c r="U440" s="7">
        <f t="shared" si="598"/>
        <v>0</v>
      </c>
      <c r="V440" s="7">
        <f t="shared" si="599"/>
        <v>0</v>
      </c>
      <c r="W440" s="7">
        <f t="shared" si="600"/>
        <v>2.4875621890547263E-3</v>
      </c>
      <c r="X440" s="7">
        <f t="shared" si="601"/>
        <v>0</v>
      </c>
      <c r="Y440" s="7">
        <f t="shared" si="602"/>
        <v>0</v>
      </c>
      <c r="Z440" s="7">
        <f t="shared" si="603"/>
        <v>0</v>
      </c>
      <c r="AA440" s="7">
        <f t="shared" si="604"/>
        <v>0</v>
      </c>
      <c r="AB440" s="7">
        <f t="shared" si="605"/>
        <v>0</v>
      </c>
      <c r="AC440" s="7">
        <f t="shared" si="606"/>
        <v>0</v>
      </c>
      <c r="AD440" s="7">
        <f t="shared" si="607"/>
        <v>0</v>
      </c>
      <c r="AE440" s="7">
        <f t="shared" si="608"/>
        <v>0</v>
      </c>
      <c r="AF440" s="7">
        <f t="shared" si="609"/>
        <v>0</v>
      </c>
      <c r="AG440" s="7">
        <f t="shared" si="610"/>
        <v>3.663003663003663E-3</v>
      </c>
      <c r="AH440" s="7">
        <f t="shared" si="611"/>
        <v>0</v>
      </c>
      <c r="AI440" s="7">
        <f t="shared" si="612"/>
        <v>0</v>
      </c>
      <c r="AJ440" s="7">
        <f t="shared" si="613"/>
        <v>0</v>
      </c>
      <c r="AK440" s="7">
        <f t="shared" si="614"/>
        <v>0</v>
      </c>
      <c r="AL440" s="7">
        <f t="shared" si="615"/>
        <v>0</v>
      </c>
      <c r="AM440" s="7">
        <f t="shared" si="616"/>
        <v>0</v>
      </c>
      <c r="AN440" s="7">
        <f t="shared" si="617"/>
        <v>0</v>
      </c>
      <c r="AO440" s="7">
        <f t="shared" si="618"/>
        <v>0</v>
      </c>
      <c r="AP440" s="7">
        <f t="shared" si="619"/>
        <v>0</v>
      </c>
      <c r="AQ440" s="7">
        <f t="shared" si="620"/>
        <v>0</v>
      </c>
      <c r="AR440" s="7">
        <f t="shared" si="621"/>
        <v>0</v>
      </c>
      <c r="AS440" s="7">
        <f t="shared" si="622"/>
        <v>0</v>
      </c>
      <c r="AT440" s="7">
        <f t="shared" si="623"/>
        <v>0</v>
      </c>
      <c r="AU440" s="7">
        <f t="shared" si="624"/>
        <v>0</v>
      </c>
      <c r="AV440" s="7">
        <f t="shared" si="625"/>
        <v>0</v>
      </c>
      <c r="AW440" s="7">
        <f t="shared" si="626"/>
        <v>0</v>
      </c>
      <c r="AX440" s="7">
        <f t="shared" si="627"/>
        <v>0</v>
      </c>
      <c r="AY440" s="7">
        <f t="shared" si="628"/>
        <v>0</v>
      </c>
      <c r="AZ440" s="7">
        <f t="shared" si="629"/>
        <v>1.0493179433368311E-3</v>
      </c>
      <c r="BA440" s="7">
        <f t="shared" si="630"/>
        <v>0</v>
      </c>
      <c r="BB440" s="7">
        <f t="shared" si="631"/>
        <v>0</v>
      </c>
      <c r="BC440" s="7">
        <f t="shared" si="632"/>
        <v>0</v>
      </c>
      <c r="BD440" s="7">
        <f t="shared" si="633"/>
        <v>0</v>
      </c>
      <c r="BE440" s="7">
        <f t="shared" si="634"/>
        <v>0</v>
      </c>
      <c r="BF440" s="7">
        <f t="shared" si="635"/>
        <v>0</v>
      </c>
      <c r="BG440" s="7">
        <f t="shared" si="636"/>
        <v>0</v>
      </c>
      <c r="BH440" s="7">
        <f t="shared" si="637"/>
        <v>0</v>
      </c>
      <c r="BI440" s="7">
        <f t="shared" si="638"/>
        <v>0</v>
      </c>
      <c r="BJ440" s="7">
        <f t="shared" si="639"/>
        <v>0</v>
      </c>
      <c r="BK440" s="7">
        <f t="shared" si="640"/>
        <v>0</v>
      </c>
      <c r="BL440" s="7">
        <f t="shared" si="641"/>
        <v>1.3215859030837005E-2</v>
      </c>
      <c r="BM440" s="7">
        <f t="shared" si="642"/>
        <v>0</v>
      </c>
      <c r="BN440" s="7">
        <f t="shared" si="643"/>
        <v>0</v>
      </c>
      <c r="BO440" s="7">
        <f t="shared" si="644"/>
        <v>0</v>
      </c>
      <c r="BP440" s="7">
        <f t="shared" si="645"/>
        <v>0</v>
      </c>
      <c r="BQ440" s="7">
        <f t="shared" si="646"/>
        <v>0</v>
      </c>
      <c r="BR440" s="7">
        <f t="shared" si="647"/>
        <v>0</v>
      </c>
      <c r="BS440" s="7">
        <f t="shared" si="648"/>
        <v>0</v>
      </c>
      <c r="BT440" s="7">
        <f t="shared" si="649"/>
        <v>0</v>
      </c>
      <c r="BU440" s="7">
        <f t="shared" si="650"/>
        <v>1.1293054771315641E-4</v>
      </c>
      <c r="BV440" s="7">
        <f t="shared" si="651"/>
        <v>0</v>
      </c>
      <c r="BW440" s="7">
        <f t="shared" si="652"/>
        <v>0</v>
      </c>
      <c r="BX440" s="7">
        <f t="shared" si="653"/>
        <v>0</v>
      </c>
      <c r="BY440" s="7">
        <f t="shared" si="654"/>
        <v>0</v>
      </c>
      <c r="BZ440" s="7">
        <f t="shared" si="655"/>
        <v>0</v>
      </c>
      <c r="CA440" s="7">
        <f t="shared" si="656"/>
        <v>0</v>
      </c>
      <c r="CB440" s="7">
        <f t="shared" si="657"/>
        <v>0</v>
      </c>
      <c r="CC440" s="7">
        <f t="shared" si="658"/>
        <v>0</v>
      </c>
      <c r="CD440" s="7">
        <f t="shared" si="659"/>
        <v>0</v>
      </c>
      <c r="CE440" s="7">
        <f t="shared" si="660"/>
        <v>0</v>
      </c>
      <c r="CF440" s="7">
        <f t="shared" si="661"/>
        <v>0</v>
      </c>
      <c r="CG440" s="7">
        <f t="shared" si="662"/>
        <v>0</v>
      </c>
      <c r="CH440" s="7">
        <f t="shared" si="663"/>
        <v>1.9483682415976619E-4</v>
      </c>
      <c r="CI440" s="7">
        <f t="shared" si="664"/>
        <v>0</v>
      </c>
      <c r="CJ440" s="7">
        <f t="shared" si="665"/>
        <v>0</v>
      </c>
      <c r="CK440" s="7">
        <f t="shared" si="666"/>
        <v>0</v>
      </c>
      <c r="CL440" s="7">
        <f t="shared" si="667"/>
        <v>0</v>
      </c>
      <c r="CM440" s="7">
        <f t="shared" si="668"/>
        <v>0</v>
      </c>
      <c r="CN440" s="7">
        <f t="shared" si="669"/>
        <v>0</v>
      </c>
      <c r="CO440" s="7">
        <f t="shared" si="670"/>
        <v>2.0898641588296763E-3</v>
      </c>
      <c r="CP440" s="7">
        <f t="shared" si="671"/>
        <v>0</v>
      </c>
      <c r="CQ440" s="7">
        <f t="shared" si="672"/>
        <v>0</v>
      </c>
      <c r="CR440" s="7">
        <f t="shared" si="673"/>
        <v>0</v>
      </c>
      <c r="CS440" s="7">
        <f t="shared" si="674"/>
        <v>0</v>
      </c>
      <c r="CT440" s="7">
        <f t="shared" si="675"/>
        <v>0</v>
      </c>
      <c r="CU440" s="7">
        <f t="shared" si="676"/>
        <v>0</v>
      </c>
      <c r="CV440" s="7">
        <f t="shared" si="677"/>
        <v>0</v>
      </c>
      <c r="CW440" s="7">
        <f t="shared" si="678"/>
        <v>0</v>
      </c>
      <c r="CX440" s="7">
        <f t="shared" si="679"/>
        <v>1.7185083347654237E-4</v>
      </c>
      <c r="CY440" s="7">
        <f t="shared" si="680"/>
        <v>0</v>
      </c>
      <c r="CZ440" s="7">
        <f t="shared" si="681"/>
        <v>0</v>
      </c>
      <c r="DA440" s="7">
        <f t="shared" si="682"/>
        <v>0</v>
      </c>
      <c r="DB440" s="7">
        <f t="shared" si="683"/>
        <v>0</v>
      </c>
      <c r="DC440" s="7">
        <f t="shared" si="684"/>
        <v>0</v>
      </c>
      <c r="DD440" s="7">
        <f t="shared" si="685"/>
        <v>0</v>
      </c>
      <c r="DE440" s="7">
        <f t="shared" si="686"/>
        <v>0</v>
      </c>
      <c r="DF440" s="7">
        <f t="shared" si="687"/>
        <v>0</v>
      </c>
      <c r="DG440" s="7">
        <f t="shared" si="688"/>
        <v>1.0792143319663285E-4</v>
      </c>
      <c r="DH440" s="7">
        <f t="shared" si="689"/>
        <v>0</v>
      </c>
      <c r="DI440" s="7">
        <f t="shared" si="690"/>
        <v>1.6412276382734285E-4</v>
      </c>
      <c r="DJ440" s="7">
        <f t="shared" si="691"/>
        <v>0</v>
      </c>
      <c r="DK440" s="7">
        <f t="shared" si="692"/>
        <v>0</v>
      </c>
      <c r="DL440" s="7">
        <f t="shared" si="693"/>
        <v>0</v>
      </c>
      <c r="DM440" s="7">
        <f t="shared" si="694"/>
        <v>0</v>
      </c>
      <c r="DN440" s="7">
        <f t="shared" si="695"/>
        <v>0</v>
      </c>
      <c r="DO440" s="7">
        <f t="shared" si="696"/>
        <v>0</v>
      </c>
      <c r="DP440" s="7">
        <f t="shared" si="697"/>
        <v>0</v>
      </c>
      <c r="DQ440" s="7">
        <f t="shared" si="698"/>
        <v>0</v>
      </c>
      <c r="DR440" s="7">
        <f t="shared" si="699"/>
        <v>0</v>
      </c>
      <c r="DS440" s="7">
        <f t="shared" si="700"/>
        <v>1.8880392712168414E-4</v>
      </c>
      <c r="DT440" s="7">
        <f t="shared" si="701"/>
        <v>0</v>
      </c>
      <c r="DU440" s="7">
        <f t="shared" si="702"/>
        <v>8.2576383154417832E-4</v>
      </c>
      <c r="DV440" s="7">
        <f t="shared" si="703"/>
        <v>0</v>
      </c>
      <c r="DW440" s="7">
        <f t="shared" si="704"/>
        <v>0</v>
      </c>
      <c r="DX440" s="7">
        <f t="shared" si="705"/>
        <v>2.7223230490018148E-3</v>
      </c>
      <c r="DY440" s="7">
        <f t="shared" si="706"/>
        <v>0</v>
      </c>
      <c r="DZ440" s="7">
        <f t="shared" si="707"/>
        <v>0</v>
      </c>
      <c r="EA440" s="7">
        <f t="shared" si="708"/>
        <v>0</v>
      </c>
      <c r="EB440" s="7">
        <f t="shared" si="709"/>
        <v>0</v>
      </c>
      <c r="EC440" s="7">
        <f t="shared" si="710"/>
        <v>0</v>
      </c>
      <c r="ED440" s="7">
        <f t="shared" si="711"/>
        <v>0</v>
      </c>
      <c r="EE440" s="7">
        <f t="shared" si="712"/>
        <v>0</v>
      </c>
      <c r="EF440" s="7">
        <f t="shared" si="713"/>
        <v>0</v>
      </c>
      <c r="EG440" s="7">
        <f t="shared" si="714"/>
        <v>5.6198718669214342E-5</v>
      </c>
      <c r="EH440" s="7">
        <f t="shared" si="715"/>
        <v>0</v>
      </c>
      <c r="EI440" s="7">
        <f t="shared" si="716"/>
        <v>3.5149384885764497E-3</v>
      </c>
      <c r="EJ440" s="7">
        <f t="shared" si="717"/>
        <v>0</v>
      </c>
      <c r="EK440" s="7">
        <f t="shared" si="718"/>
        <v>0</v>
      </c>
      <c r="EL440" s="7">
        <f t="shared" si="719"/>
        <v>0</v>
      </c>
      <c r="EM440" s="7">
        <f t="shared" si="720"/>
        <v>0</v>
      </c>
      <c r="EN440" s="7">
        <f t="shared" si="721"/>
        <v>1.6835016835016834E-3</v>
      </c>
      <c r="EO440" s="7">
        <f t="shared" si="722"/>
        <v>0</v>
      </c>
      <c r="EP440" s="7">
        <f t="shared" si="723"/>
        <v>0</v>
      </c>
      <c r="EQ440" s="7">
        <f t="shared" si="724"/>
        <v>0</v>
      </c>
      <c r="ER440" s="7">
        <f t="shared" si="725"/>
        <v>1.1031439602868175E-3</v>
      </c>
      <c r="ES440" s="7">
        <f t="shared" si="726"/>
        <v>6.0108194750550987E-4</v>
      </c>
      <c r="ET440" s="7">
        <f t="shared" si="727"/>
        <v>8.0873433077234132E-5</v>
      </c>
      <c r="EU440" s="7">
        <f t="shared" si="728"/>
        <v>0</v>
      </c>
      <c r="EV440" s="7">
        <f t="shared" si="729"/>
        <v>0.83437796771130102</v>
      </c>
      <c r="EW440" s="7">
        <f t="shared" si="730"/>
        <v>6.4516129032258064E-3</v>
      </c>
      <c r="EX440" s="7">
        <f t="shared" si="731"/>
        <v>1.0168238121649102E-3</v>
      </c>
      <c r="EY440" s="7">
        <f t="shared" si="732"/>
        <v>3.0826140567200987E-4</v>
      </c>
      <c r="EZ440" s="7">
        <f t="shared" si="733"/>
        <v>2.4226110363391656E-2</v>
      </c>
      <c r="FA440" s="7">
        <f t="shared" si="734"/>
        <v>0</v>
      </c>
      <c r="FB440" s="7">
        <f t="shared" si="735"/>
        <v>0</v>
      </c>
      <c r="FC440" s="7">
        <f t="shared" si="736"/>
        <v>5.434782608695652E-3</v>
      </c>
      <c r="FD440" s="7">
        <f t="shared" si="737"/>
        <v>3.3333333333333335E-3</v>
      </c>
      <c r="FE440" s="7">
        <f t="shared" si="738"/>
        <v>1.1210762331838565E-3</v>
      </c>
      <c r="FF440" s="7">
        <f t="shared" si="739"/>
        <v>4.9850448654037882E-4</v>
      </c>
      <c r="FG440" s="7">
        <f t="shared" si="740"/>
        <v>1.2755102040816326E-3</v>
      </c>
      <c r="FH440" s="7">
        <f t="shared" si="741"/>
        <v>2.6024723487312949E-3</v>
      </c>
      <c r="FI440" s="7">
        <f t="shared" si="742"/>
        <v>0</v>
      </c>
      <c r="FJ440" s="7">
        <f t="shared" si="743"/>
        <v>0</v>
      </c>
      <c r="FK440" s="7">
        <f t="shared" si="744"/>
        <v>0</v>
      </c>
      <c r="FL440" s="7">
        <f t="shared" si="745"/>
        <v>0</v>
      </c>
      <c r="FM440" s="7">
        <f t="shared" si="746"/>
        <v>1.6390755613833797E-4</v>
      </c>
      <c r="FN440" s="7">
        <f t="shared" si="747"/>
        <v>0</v>
      </c>
      <c r="FO440" s="7">
        <f t="shared" si="748"/>
        <v>0</v>
      </c>
      <c r="FP440" s="7">
        <f t="shared" si="749"/>
        <v>0</v>
      </c>
      <c r="FQ440" s="7">
        <f t="shared" si="750"/>
        <v>0</v>
      </c>
      <c r="FR440" s="7">
        <f t="shared" si="751"/>
        <v>0</v>
      </c>
      <c r="FS440" s="7">
        <f t="shared" si="752"/>
        <v>0</v>
      </c>
      <c r="FT440" s="7">
        <f t="shared" si="753"/>
        <v>0</v>
      </c>
      <c r="FU440" s="7">
        <f t="shared" si="754"/>
        <v>0</v>
      </c>
      <c r="FV440" s="7">
        <f t="shared" si="755"/>
        <v>0</v>
      </c>
      <c r="FW440" s="7">
        <f t="shared" si="756"/>
        <v>0</v>
      </c>
      <c r="FX440" s="7">
        <f t="shared" si="757"/>
        <v>0</v>
      </c>
      <c r="FY440" s="7">
        <f t="shared" si="758"/>
        <v>1.2868356710848025E-4</v>
      </c>
      <c r="FZ440" s="7">
        <f t="shared" si="759"/>
        <v>0</v>
      </c>
      <c r="GA440" s="7">
        <f t="shared" si="760"/>
        <v>0</v>
      </c>
      <c r="GB440" s="7">
        <f t="shared" si="761"/>
        <v>0</v>
      </c>
      <c r="GC440" s="7">
        <f t="shared" si="762"/>
        <v>0</v>
      </c>
      <c r="GD440" s="7">
        <f t="shared" si="763"/>
        <v>0</v>
      </c>
      <c r="GE440" s="7">
        <f t="shared" si="764"/>
        <v>0</v>
      </c>
      <c r="GF440" s="7">
        <f t="shared" si="765"/>
        <v>0</v>
      </c>
      <c r="GG440" s="7">
        <f t="shared" si="766"/>
        <v>0</v>
      </c>
      <c r="GH440" s="7">
        <f t="shared" si="767"/>
        <v>0</v>
      </c>
      <c r="GI440" s="7">
        <f t="shared" si="768"/>
        <v>0</v>
      </c>
      <c r="GJ440" s="7">
        <f t="shared" si="769"/>
        <v>0</v>
      </c>
      <c r="GK440" s="7">
        <f t="shared" si="770"/>
        <v>0</v>
      </c>
      <c r="GL440" s="7">
        <f t="shared" si="771"/>
        <v>0</v>
      </c>
      <c r="GM440" s="7">
        <f t="shared" si="772"/>
        <v>0</v>
      </c>
      <c r="GN440" s="7">
        <f t="shared" si="773"/>
        <v>0</v>
      </c>
      <c r="GO440" s="7">
        <f t="shared" si="774"/>
        <v>0</v>
      </c>
      <c r="GP440" s="7">
        <f t="shared" si="775"/>
        <v>0</v>
      </c>
      <c r="GQ440" s="7">
        <f t="shared" si="776"/>
        <v>0</v>
      </c>
      <c r="GR440" s="7">
        <f t="shared" si="777"/>
        <v>0</v>
      </c>
      <c r="GS440" s="7">
        <f t="shared" si="778"/>
        <v>0</v>
      </c>
      <c r="GT440" s="7">
        <f t="shared" si="779"/>
        <v>0</v>
      </c>
      <c r="GU440" s="7">
        <f t="shared" si="780"/>
        <v>0</v>
      </c>
      <c r="GV440" s="7">
        <f t="shared" si="781"/>
        <v>0</v>
      </c>
      <c r="GW440" s="7">
        <f t="shared" si="782"/>
        <v>0</v>
      </c>
      <c r="GX440" s="7">
        <f t="shared" si="783"/>
        <v>0</v>
      </c>
      <c r="GY440" s="7">
        <f t="shared" si="784"/>
        <v>0</v>
      </c>
      <c r="GZ440" s="7">
        <f t="shared" si="785"/>
        <v>0</v>
      </c>
      <c r="HA440" s="7">
        <f t="shared" si="786"/>
        <v>0</v>
      </c>
      <c r="HB440" s="7">
        <f t="shared" si="787"/>
        <v>0</v>
      </c>
      <c r="HC440" s="7">
        <f t="shared" si="788"/>
        <v>0</v>
      </c>
      <c r="HD440" s="7">
        <f t="shared" si="789"/>
        <v>0</v>
      </c>
      <c r="HE440" s="7">
        <f t="shared" si="790"/>
        <v>0</v>
      </c>
      <c r="HF440" s="7">
        <f t="shared" si="791"/>
        <v>0</v>
      </c>
      <c r="HG440" s="7">
        <f t="shared" si="792"/>
        <v>0</v>
      </c>
      <c r="HH440" s="7">
        <f t="shared" si="793"/>
        <v>0</v>
      </c>
      <c r="HI440" s="7">
        <f t="shared" si="794"/>
        <v>0</v>
      </c>
      <c r="HJ440" s="7">
        <f t="shared" si="795"/>
        <v>0</v>
      </c>
      <c r="HK440" s="7">
        <f t="shared" si="796"/>
        <v>0</v>
      </c>
      <c r="HL440" s="7">
        <f t="shared" si="797"/>
        <v>0</v>
      </c>
      <c r="HM440" s="7">
        <f t="shared" si="798"/>
        <v>0</v>
      </c>
      <c r="HN440" s="7">
        <f t="shared" si="799"/>
        <v>0</v>
      </c>
      <c r="HO440" s="7">
        <f t="shared" si="800"/>
        <v>0</v>
      </c>
      <c r="HP440" s="7">
        <f t="shared" si="801"/>
        <v>0</v>
      </c>
      <c r="HQ440" s="7">
        <f t="shared" si="802"/>
        <v>0</v>
      </c>
      <c r="HR440" s="7">
        <f t="shared" si="803"/>
        <v>0</v>
      </c>
      <c r="HS440" s="7">
        <f t="shared" si="804"/>
        <v>0</v>
      </c>
      <c r="HT440" s="7">
        <f t="shared" si="805"/>
        <v>0</v>
      </c>
      <c r="HU440" s="7">
        <f t="shared" si="806"/>
        <v>1.4892032762472079E-4</v>
      </c>
      <c r="HV440" s="7">
        <f t="shared" si="807"/>
        <v>0</v>
      </c>
      <c r="HW440" s="7">
        <f t="shared" si="808"/>
        <v>1.0707784559374665E-4</v>
      </c>
      <c r="HX440" s="7">
        <f t="shared" si="809"/>
        <v>0</v>
      </c>
      <c r="HY440" s="7">
        <f t="shared" si="810"/>
        <v>0</v>
      </c>
      <c r="HZ440" s="7">
        <f t="shared" si="811"/>
        <v>4.5235223160434258E-4</v>
      </c>
      <c r="IA440" s="7">
        <f t="shared" si="812"/>
        <v>1.77999288002848E-4</v>
      </c>
      <c r="IB440" s="7">
        <f t="shared" si="813"/>
        <v>0</v>
      </c>
      <c r="IC440" s="7">
        <f t="shared" si="814"/>
        <v>0</v>
      </c>
      <c r="ID440" s="7">
        <f t="shared" si="815"/>
        <v>0</v>
      </c>
      <c r="IE440" s="7">
        <f t="shared" si="816"/>
        <v>0</v>
      </c>
      <c r="IF440" s="7">
        <f t="shared" si="817"/>
        <v>2.9469548133595285E-3</v>
      </c>
      <c r="IG440" s="7">
        <f t="shared" si="818"/>
        <v>0</v>
      </c>
      <c r="IH440" s="7">
        <f t="shared" si="819"/>
        <v>0</v>
      </c>
      <c r="II440" s="7">
        <f t="shared" si="820"/>
        <v>0</v>
      </c>
      <c r="IJ440" s="7">
        <f t="shared" si="821"/>
        <v>0</v>
      </c>
      <c r="IK440" s="7">
        <f t="shared" si="822"/>
        <v>0</v>
      </c>
      <c r="IL440" s="7">
        <f t="shared" si="823"/>
        <v>0</v>
      </c>
      <c r="IM440" s="7">
        <f t="shared" si="824"/>
        <v>0</v>
      </c>
      <c r="IN440" s="7">
        <f t="shared" si="825"/>
        <v>6.7335532960743387E-5</v>
      </c>
      <c r="IO440" s="7">
        <f t="shared" si="826"/>
        <v>0</v>
      </c>
      <c r="IP440" s="7">
        <f t="shared" si="827"/>
        <v>1.0327377878756583E-4</v>
      </c>
      <c r="IQ440" s="7">
        <f t="shared" si="828"/>
        <v>7.9630514413123109E-5</v>
      </c>
      <c r="IR440" s="7">
        <f t="shared" si="829"/>
        <v>0</v>
      </c>
      <c r="IS440" s="7">
        <f t="shared" si="830"/>
        <v>0</v>
      </c>
      <c r="IT440" s="7">
        <f t="shared" si="831"/>
        <v>1.5941335883947074E-4</v>
      </c>
      <c r="IU440" s="7">
        <f t="shared" si="832"/>
        <v>0</v>
      </c>
      <c r="IV440" s="7">
        <f t="shared" si="833"/>
        <v>0</v>
      </c>
      <c r="IW440" s="7">
        <f t="shared" si="834"/>
        <v>0</v>
      </c>
      <c r="IX440" s="7">
        <f t="shared" si="835"/>
        <v>7.3110103816347415E-5</v>
      </c>
      <c r="IY440" s="7">
        <f t="shared" si="836"/>
        <v>1.8587360594795538E-3</v>
      </c>
      <c r="IZ440" s="7">
        <f t="shared" si="837"/>
        <v>3.8986354775828459E-4</v>
      </c>
      <c r="JA440" s="7">
        <f t="shared" si="838"/>
        <v>1.7024174327545113E-4</v>
      </c>
      <c r="JB440" s="7">
        <f t="shared" si="839"/>
        <v>0</v>
      </c>
      <c r="JC440" s="7">
        <f t="shared" si="840"/>
        <v>0</v>
      </c>
      <c r="JD440" s="7">
        <f t="shared" si="841"/>
        <v>0</v>
      </c>
      <c r="JE440" s="7">
        <f t="shared" si="842"/>
        <v>0</v>
      </c>
      <c r="JF440" s="7">
        <f t="shared" si="843"/>
        <v>0</v>
      </c>
      <c r="JG440" s="7">
        <f t="shared" si="844"/>
        <v>0</v>
      </c>
      <c r="JH440" s="7">
        <f t="shared" si="845"/>
        <v>0</v>
      </c>
      <c r="JI440" s="7">
        <f t="shared" si="846"/>
        <v>0</v>
      </c>
      <c r="JJ440" s="7">
        <f t="shared" si="847"/>
        <v>0</v>
      </c>
      <c r="JK440" s="7">
        <f t="shared" si="848"/>
        <v>0</v>
      </c>
      <c r="JL440" s="7">
        <f t="shared" si="849"/>
        <v>0</v>
      </c>
      <c r="JM440" s="7">
        <f t="shared" si="850"/>
        <v>0</v>
      </c>
      <c r="JN440" s="7">
        <f t="shared" si="851"/>
        <v>0</v>
      </c>
      <c r="JO440" s="7">
        <f t="shared" si="852"/>
        <v>0</v>
      </c>
      <c r="JP440" s="7">
        <f t="shared" si="853"/>
        <v>0</v>
      </c>
      <c r="JQ440" s="7">
        <f t="shared" si="854"/>
        <v>0</v>
      </c>
      <c r="JR440" s="7">
        <f t="shared" si="855"/>
        <v>0</v>
      </c>
      <c r="JS440" s="7">
        <f t="shared" si="856"/>
        <v>0</v>
      </c>
      <c r="JT440" s="7">
        <f t="shared" si="857"/>
        <v>0</v>
      </c>
      <c r="JU440" s="7">
        <f t="shared" si="858"/>
        <v>0</v>
      </c>
      <c r="JV440" s="7">
        <f t="shared" si="859"/>
        <v>1.199040767386091E-3</v>
      </c>
      <c r="JW440" s="7">
        <f t="shared" si="860"/>
        <v>0</v>
      </c>
      <c r="JX440" s="7">
        <f t="shared" si="861"/>
        <v>0</v>
      </c>
      <c r="JY440" s="7">
        <f t="shared" si="862"/>
        <v>0</v>
      </c>
      <c r="JZ440" s="7">
        <f t="shared" si="863"/>
        <v>0</v>
      </c>
      <c r="KA440" s="7">
        <f t="shared" si="864"/>
        <v>0</v>
      </c>
    </row>
    <row r="441" spans="1:287" ht="16.8" customHeight="1" x14ac:dyDescent="0.3">
      <c r="A441" s="4" t="s">
        <v>152</v>
      </c>
      <c r="B441" s="5">
        <v>4106</v>
      </c>
      <c r="C441" s="7">
        <f t="shared" si="580"/>
        <v>0</v>
      </c>
      <c r="D441" s="7">
        <f t="shared" si="581"/>
        <v>0</v>
      </c>
      <c r="E441" s="7">
        <f t="shared" si="582"/>
        <v>0</v>
      </c>
      <c r="F441" s="7">
        <f t="shared" si="583"/>
        <v>0</v>
      </c>
      <c r="G441" s="7">
        <f t="shared" si="584"/>
        <v>0</v>
      </c>
      <c r="H441" s="7">
        <f t="shared" si="585"/>
        <v>0</v>
      </c>
      <c r="I441" s="7">
        <f t="shared" si="586"/>
        <v>0</v>
      </c>
      <c r="J441" s="7">
        <f t="shared" si="587"/>
        <v>0</v>
      </c>
      <c r="K441" s="7">
        <f t="shared" si="588"/>
        <v>0</v>
      </c>
      <c r="L441" s="7">
        <f t="shared" si="589"/>
        <v>0</v>
      </c>
      <c r="M441" s="7">
        <f t="shared" si="590"/>
        <v>0</v>
      </c>
      <c r="N441" s="7">
        <f t="shared" si="591"/>
        <v>0</v>
      </c>
      <c r="O441" s="7">
        <f t="shared" si="592"/>
        <v>0</v>
      </c>
      <c r="P441" s="7">
        <f t="shared" si="593"/>
        <v>0</v>
      </c>
      <c r="Q441" s="7">
        <f t="shared" si="594"/>
        <v>0</v>
      </c>
      <c r="R441" s="7">
        <f t="shared" si="595"/>
        <v>0</v>
      </c>
      <c r="S441" s="7">
        <f t="shared" si="596"/>
        <v>0</v>
      </c>
      <c r="T441" s="7">
        <f t="shared" si="597"/>
        <v>0</v>
      </c>
      <c r="U441" s="7">
        <f t="shared" si="598"/>
        <v>0</v>
      </c>
      <c r="V441" s="7">
        <f t="shared" si="599"/>
        <v>0</v>
      </c>
      <c r="W441" s="7">
        <f t="shared" si="600"/>
        <v>7.462686567164179E-3</v>
      </c>
      <c r="X441" s="7">
        <f t="shared" si="601"/>
        <v>0</v>
      </c>
      <c r="Y441" s="7">
        <f t="shared" si="602"/>
        <v>0</v>
      </c>
      <c r="Z441" s="7">
        <f t="shared" si="603"/>
        <v>0</v>
      </c>
      <c r="AA441" s="7">
        <f t="shared" si="604"/>
        <v>0</v>
      </c>
      <c r="AB441" s="7">
        <f t="shared" si="605"/>
        <v>0</v>
      </c>
      <c r="AC441" s="7">
        <f t="shared" si="606"/>
        <v>0</v>
      </c>
      <c r="AD441" s="7">
        <f t="shared" si="607"/>
        <v>0</v>
      </c>
      <c r="AE441" s="7">
        <f t="shared" si="608"/>
        <v>0</v>
      </c>
      <c r="AF441" s="7">
        <f t="shared" si="609"/>
        <v>0</v>
      </c>
      <c r="AG441" s="7">
        <f t="shared" si="610"/>
        <v>0</v>
      </c>
      <c r="AH441" s="7">
        <f t="shared" si="611"/>
        <v>0</v>
      </c>
      <c r="AI441" s="7">
        <f t="shared" si="612"/>
        <v>0</v>
      </c>
      <c r="AJ441" s="7">
        <f t="shared" si="613"/>
        <v>0</v>
      </c>
      <c r="AK441" s="7">
        <f t="shared" si="614"/>
        <v>0</v>
      </c>
      <c r="AL441" s="7">
        <f t="shared" si="615"/>
        <v>0</v>
      </c>
      <c r="AM441" s="7">
        <f t="shared" si="616"/>
        <v>0</v>
      </c>
      <c r="AN441" s="7">
        <f t="shared" si="617"/>
        <v>0</v>
      </c>
      <c r="AO441" s="7">
        <f t="shared" si="618"/>
        <v>0</v>
      </c>
      <c r="AP441" s="7">
        <f t="shared" si="619"/>
        <v>0</v>
      </c>
      <c r="AQ441" s="7">
        <f t="shared" si="620"/>
        <v>0</v>
      </c>
      <c r="AR441" s="7">
        <f t="shared" si="621"/>
        <v>0</v>
      </c>
      <c r="AS441" s="7">
        <f t="shared" si="622"/>
        <v>0</v>
      </c>
      <c r="AT441" s="7">
        <f t="shared" si="623"/>
        <v>0</v>
      </c>
      <c r="AU441" s="7">
        <f t="shared" si="624"/>
        <v>0</v>
      </c>
      <c r="AV441" s="7">
        <f t="shared" si="625"/>
        <v>0</v>
      </c>
      <c r="AW441" s="7">
        <f t="shared" si="626"/>
        <v>0</v>
      </c>
      <c r="AX441" s="7">
        <f t="shared" si="627"/>
        <v>0</v>
      </c>
      <c r="AY441" s="7">
        <f t="shared" si="628"/>
        <v>0</v>
      </c>
      <c r="AZ441" s="7">
        <f t="shared" si="629"/>
        <v>0</v>
      </c>
      <c r="BA441" s="7">
        <f t="shared" si="630"/>
        <v>0</v>
      </c>
      <c r="BB441" s="7">
        <f t="shared" si="631"/>
        <v>0</v>
      </c>
      <c r="BC441" s="7">
        <f t="shared" si="632"/>
        <v>0</v>
      </c>
      <c r="BD441" s="7">
        <f t="shared" si="633"/>
        <v>0</v>
      </c>
      <c r="BE441" s="7">
        <f t="shared" si="634"/>
        <v>0</v>
      </c>
      <c r="BF441" s="7">
        <f t="shared" si="635"/>
        <v>0</v>
      </c>
      <c r="BG441" s="7">
        <f t="shared" si="636"/>
        <v>0</v>
      </c>
      <c r="BH441" s="7">
        <f t="shared" si="637"/>
        <v>0</v>
      </c>
      <c r="BI441" s="7">
        <f t="shared" si="638"/>
        <v>0</v>
      </c>
      <c r="BJ441" s="7">
        <f t="shared" si="639"/>
        <v>0</v>
      </c>
      <c r="BK441" s="7">
        <f t="shared" si="640"/>
        <v>0</v>
      </c>
      <c r="BL441" s="7">
        <f t="shared" si="641"/>
        <v>0</v>
      </c>
      <c r="BM441" s="7">
        <f t="shared" si="642"/>
        <v>0</v>
      </c>
      <c r="BN441" s="7">
        <f t="shared" si="643"/>
        <v>0</v>
      </c>
      <c r="BO441" s="7">
        <f t="shared" si="644"/>
        <v>0</v>
      </c>
      <c r="BP441" s="7">
        <f t="shared" si="645"/>
        <v>0</v>
      </c>
      <c r="BQ441" s="7">
        <f t="shared" si="646"/>
        <v>0</v>
      </c>
      <c r="BR441" s="7">
        <f t="shared" si="647"/>
        <v>0</v>
      </c>
      <c r="BS441" s="7">
        <f t="shared" si="648"/>
        <v>0</v>
      </c>
      <c r="BT441" s="7">
        <f t="shared" si="649"/>
        <v>0</v>
      </c>
      <c r="BU441" s="7">
        <f t="shared" si="650"/>
        <v>0</v>
      </c>
      <c r="BV441" s="7">
        <f t="shared" si="651"/>
        <v>0</v>
      </c>
      <c r="BW441" s="7">
        <f t="shared" si="652"/>
        <v>0</v>
      </c>
      <c r="BX441" s="7">
        <f t="shared" si="653"/>
        <v>0</v>
      </c>
      <c r="BY441" s="7">
        <f t="shared" si="654"/>
        <v>0</v>
      </c>
      <c r="BZ441" s="7">
        <f t="shared" si="655"/>
        <v>0</v>
      </c>
      <c r="CA441" s="7">
        <f t="shared" si="656"/>
        <v>0</v>
      </c>
      <c r="CB441" s="7">
        <f t="shared" si="657"/>
        <v>0</v>
      </c>
      <c r="CC441" s="7">
        <f t="shared" si="658"/>
        <v>0</v>
      </c>
      <c r="CD441" s="7">
        <f t="shared" si="659"/>
        <v>0</v>
      </c>
      <c r="CE441" s="7">
        <f t="shared" si="660"/>
        <v>0</v>
      </c>
      <c r="CF441" s="7">
        <f t="shared" si="661"/>
        <v>0</v>
      </c>
      <c r="CG441" s="7">
        <f t="shared" si="662"/>
        <v>0</v>
      </c>
      <c r="CH441" s="7">
        <f t="shared" si="663"/>
        <v>0</v>
      </c>
      <c r="CI441" s="7">
        <f t="shared" si="664"/>
        <v>0</v>
      </c>
      <c r="CJ441" s="7">
        <f t="shared" si="665"/>
        <v>0</v>
      </c>
      <c r="CK441" s="7">
        <f t="shared" si="666"/>
        <v>0</v>
      </c>
      <c r="CL441" s="7">
        <f t="shared" si="667"/>
        <v>0</v>
      </c>
      <c r="CM441" s="7">
        <f t="shared" si="668"/>
        <v>0</v>
      </c>
      <c r="CN441" s="7">
        <f t="shared" si="669"/>
        <v>0</v>
      </c>
      <c r="CO441" s="7">
        <f t="shared" si="670"/>
        <v>0</v>
      </c>
      <c r="CP441" s="7">
        <f t="shared" si="671"/>
        <v>0</v>
      </c>
      <c r="CQ441" s="7">
        <f t="shared" si="672"/>
        <v>0</v>
      </c>
      <c r="CR441" s="7">
        <f t="shared" si="673"/>
        <v>0</v>
      </c>
      <c r="CS441" s="7">
        <f t="shared" si="674"/>
        <v>0</v>
      </c>
      <c r="CT441" s="7">
        <f t="shared" si="675"/>
        <v>0</v>
      </c>
      <c r="CU441" s="7">
        <f t="shared" si="676"/>
        <v>0</v>
      </c>
      <c r="CV441" s="7">
        <f t="shared" si="677"/>
        <v>2.9455081001472752E-4</v>
      </c>
      <c r="CW441" s="7">
        <f t="shared" si="678"/>
        <v>0</v>
      </c>
      <c r="CX441" s="7">
        <f t="shared" si="679"/>
        <v>0</v>
      </c>
      <c r="CY441" s="7">
        <f t="shared" si="680"/>
        <v>0</v>
      </c>
      <c r="CZ441" s="7">
        <f t="shared" si="681"/>
        <v>0</v>
      </c>
      <c r="DA441" s="7">
        <f t="shared" si="682"/>
        <v>0</v>
      </c>
      <c r="DB441" s="7">
        <f t="shared" si="683"/>
        <v>0</v>
      </c>
      <c r="DC441" s="7">
        <f t="shared" si="684"/>
        <v>0</v>
      </c>
      <c r="DD441" s="7">
        <f t="shared" si="685"/>
        <v>0</v>
      </c>
      <c r="DE441" s="7">
        <f t="shared" si="686"/>
        <v>0</v>
      </c>
      <c r="DF441" s="7">
        <f t="shared" si="687"/>
        <v>0</v>
      </c>
      <c r="DG441" s="7">
        <f t="shared" si="688"/>
        <v>1.0792143319663285E-4</v>
      </c>
      <c r="DH441" s="7">
        <f t="shared" si="689"/>
        <v>0</v>
      </c>
      <c r="DI441" s="7">
        <f t="shared" si="690"/>
        <v>0</v>
      </c>
      <c r="DJ441" s="7">
        <f t="shared" si="691"/>
        <v>0</v>
      </c>
      <c r="DK441" s="7">
        <f t="shared" si="692"/>
        <v>0</v>
      </c>
      <c r="DL441" s="7">
        <f t="shared" si="693"/>
        <v>0</v>
      </c>
      <c r="DM441" s="7">
        <f t="shared" si="694"/>
        <v>0</v>
      </c>
      <c r="DN441" s="7">
        <f t="shared" si="695"/>
        <v>0</v>
      </c>
      <c r="DO441" s="7">
        <f t="shared" si="696"/>
        <v>0</v>
      </c>
      <c r="DP441" s="7">
        <f t="shared" si="697"/>
        <v>0</v>
      </c>
      <c r="DQ441" s="7">
        <f t="shared" si="698"/>
        <v>0</v>
      </c>
      <c r="DR441" s="7">
        <f t="shared" si="699"/>
        <v>0</v>
      </c>
      <c r="DS441" s="7">
        <f t="shared" si="700"/>
        <v>0</v>
      </c>
      <c r="DT441" s="7">
        <f t="shared" si="701"/>
        <v>0</v>
      </c>
      <c r="DU441" s="7">
        <f t="shared" si="702"/>
        <v>0</v>
      </c>
      <c r="DV441" s="7">
        <f t="shared" si="703"/>
        <v>0</v>
      </c>
      <c r="DW441" s="7">
        <f t="shared" si="704"/>
        <v>0</v>
      </c>
      <c r="DX441" s="7">
        <f t="shared" si="705"/>
        <v>0</v>
      </c>
      <c r="DY441" s="7">
        <f t="shared" si="706"/>
        <v>0</v>
      </c>
      <c r="DZ441" s="7">
        <f t="shared" si="707"/>
        <v>0</v>
      </c>
      <c r="EA441" s="7">
        <f t="shared" si="708"/>
        <v>0</v>
      </c>
      <c r="EB441" s="7">
        <f t="shared" si="709"/>
        <v>0</v>
      </c>
      <c r="EC441" s="7">
        <f t="shared" si="710"/>
        <v>0</v>
      </c>
      <c r="ED441" s="7">
        <f t="shared" si="711"/>
        <v>0</v>
      </c>
      <c r="EE441" s="7">
        <f t="shared" si="712"/>
        <v>0</v>
      </c>
      <c r="EF441" s="7">
        <f t="shared" si="713"/>
        <v>0</v>
      </c>
      <c r="EG441" s="7">
        <f t="shared" si="714"/>
        <v>0</v>
      </c>
      <c r="EH441" s="7">
        <f t="shared" si="715"/>
        <v>0</v>
      </c>
      <c r="EI441" s="7">
        <f t="shared" si="716"/>
        <v>0</v>
      </c>
      <c r="EJ441" s="7">
        <f t="shared" si="717"/>
        <v>0</v>
      </c>
      <c r="EK441" s="7">
        <f t="shared" si="718"/>
        <v>0</v>
      </c>
      <c r="EL441" s="7">
        <f t="shared" si="719"/>
        <v>0</v>
      </c>
      <c r="EM441" s="7">
        <f t="shared" si="720"/>
        <v>0</v>
      </c>
      <c r="EN441" s="7">
        <f t="shared" si="721"/>
        <v>0</v>
      </c>
      <c r="EO441" s="7">
        <f t="shared" si="722"/>
        <v>0</v>
      </c>
      <c r="EP441" s="7">
        <f t="shared" si="723"/>
        <v>0</v>
      </c>
      <c r="EQ441" s="7">
        <f t="shared" si="724"/>
        <v>0</v>
      </c>
      <c r="ER441" s="7">
        <f t="shared" si="725"/>
        <v>1.5759199432668821E-4</v>
      </c>
      <c r="ES441" s="7">
        <f t="shared" si="726"/>
        <v>0</v>
      </c>
      <c r="ET441" s="7">
        <f t="shared" si="727"/>
        <v>0</v>
      </c>
      <c r="EU441" s="7">
        <f t="shared" si="728"/>
        <v>1.0442773600668337E-4</v>
      </c>
      <c r="EV441" s="7">
        <f t="shared" si="729"/>
        <v>4.8433048433048432E-3</v>
      </c>
      <c r="EW441" s="7">
        <f t="shared" si="730"/>
        <v>0.92293906810035842</v>
      </c>
      <c r="EX441" s="7">
        <f t="shared" si="731"/>
        <v>2.7731558513588466E-4</v>
      </c>
      <c r="EY441" s="7">
        <f t="shared" si="732"/>
        <v>0</v>
      </c>
      <c r="EZ441" s="7">
        <f t="shared" si="733"/>
        <v>1.3458950201884253E-3</v>
      </c>
      <c r="FA441" s="7">
        <f t="shared" si="734"/>
        <v>0</v>
      </c>
      <c r="FB441" s="7">
        <f t="shared" si="735"/>
        <v>0</v>
      </c>
      <c r="FC441" s="7">
        <f t="shared" si="736"/>
        <v>0</v>
      </c>
      <c r="FD441" s="7">
        <f t="shared" si="737"/>
        <v>0</v>
      </c>
      <c r="FE441" s="7">
        <f t="shared" si="738"/>
        <v>5.6053811659192824E-4</v>
      </c>
      <c r="FF441" s="7">
        <f t="shared" si="739"/>
        <v>0</v>
      </c>
      <c r="FG441" s="7">
        <f t="shared" si="740"/>
        <v>0</v>
      </c>
      <c r="FH441" s="7">
        <f t="shared" si="741"/>
        <v>0</v>
      </c>
      <c r="FI441" s="7">
        <f t="shared" si="742"/>
        <v>0</v>
      </c>
      <c r="FJ441" s="7">
        <f t="shared" si="743"/>
        <v>0</v>
      </c>
      <c r="FK441" s="7">
        <f t="shared" si="744"/>
        <v>1.4520110352838681E-4</v>
      </c>
      <c r="FL441" s="7">
        <f t="shared" si="745"/>
        <v>0</v>
      </c>
      <c r="FM441" s="7">
        <f t="shared" si="746"/>
        <v>8.1953778069168983E-5</v>
      </c>
      <c r="FN441" s="7">
        <f t="shared" si="747"/>
        <v>0</v>
      </c>
      <c r="FO441" s="7">
        <f t="shared" si="748"/>
        <v>0</v>
      </c>
      <c r="FP441" s="7">
        <f t="shared" si="749"/>
        <v>0</v>
      </c>
      <c r="FQ441" s="7">
        <f t="shared" si="750"/>
        <v>1.969796454366382E-3</v>
      </c>
      <c r="FR441" s="7">
        <f t="shared" si="751"/>
        <v>9.6015362457993274E-4</v>
      </c>
      <c r="FS441" s="7">
        <f t="shared" si="752"/>
        <v>0</v>
      </c>
      <c r="FT441" s="7">
        <f t="shared" si="753"/>
        <v>0</v>
      </c>
      <c r="FU441" s="7">
        <f t="shared" si="754"/>
        <v>0</v>
      </c>
      <c r="FV441" s="7">
        <f t="shared" si="755"/>
        <v>0</v>
      </c>
      <c r="FW441" s="7">
        <f t="shared" si="756"/>
        <v>0</v>
      </c>
      <c r="FX441" s="7">
        <f t="shared" si="757"/>
        <v>0</v>
      </c>
      <c r="FY441" s="7">
        <f t="shared" si="758"/>
        <v>0</v>
      </c>
      <c r="FZ441" s="7">
        <f t="shared" si="759"/>
        <v>0</v>
      </c>
      <c r="GA441" s="7">
        <f t="shared" si="760"/>
        <v>0</v>
      </c>
      <c r="GB441" s="7">
        <f t="shared" si="761"/>
        <v>0</v>
      </c>
      <c r="GC441" s="7">
        <f t="shared" si="762"/>
        <v>0</v>
      </c>
      <c r="GD441" s="7">
        <f t="shared" si="763"/>
        <v>0</v>
      </c>
      <c r="GE441" s="7">
        <f t="shared" si="764"/>
        <v>0</v>
      </c>
      <c r="GF441" s="7">
        <f t="shared" si="765"/>
        <v>0</v>
      </c>
      <c r="GG441" s="7">
        <f t="shared" si="766"/>
        <v>0</v>
      </c>
      <c r="GH441" s="7">
        <f t="shared" si="767"/>
        <v>0</v>
      </c>
      <c r="GI441" s="7">
        <f t="shared" si="768"/>
        <v>0</v>
      </c>
      <c r="GJ441" s="7">
        <f t="shared" si="769"/>
        <v>3.5997120230381568E-4</v>
      </c>
      <c r="GK441" s="7">
        <f t="shared" si="770"/>
        <v>0</v>
      </c>
      <c r="GL441" s="7">
        <f t="shared" si="771"/>
        <v>0</v>
      </c>
      <c r="GM441" s="7">
        <f t="shared" si="772"/>
        <v>0</v>
      </c>
      <c r="GN441" s="7">
        <f t="shared" si="773"/>
        <v>0</v>
      </c>
      <c r="GO441" s="7">
        <f t="shared" si="774"/>
        <v>0</v>
      </c>
      <c r="GP441" s="7">
        <f t="shared" si="775"/>
        <v>0</v>
      </c>
      <c r="GQ441" s="7">
        <f t="shared" si="776"/>
        <v>0</v>
      </c>
      <c r="GR441" s="7">
        <f t="shared" si="777"/>
        <v>0</v>
      </c>
      <c r="GS441" s="7">
        <f t="shared" si="778"/>
        <v>0</v>
      </c>
      <c r="GT441" s="7">
        <f t="shared" si="779"/>
        <v>0</v>
      </c>
      <c r="GU441" s="7">
        <f t="shared" si="780"/>
        <v>0</v>
      </c>
      <c r="GV441" s="7">
        <f t="shared" si="781"/>
        <v>0</v>
      </c>
      <c r="GW441" s="7">
        <f t="shared" si="782"/>
        <v>0</v>
      </c>
      <c r="GX441" s="7">
        <f t="shared" si="783"/>
        <v>0</v>
      </c>
      <c r="GY441" s="7">
        <f t="shared" si="784"/>
        <v>0</v>
      </c>
      <c r="GZ441" s="7">
        <f t="shared" si="785"/>
        <v>0</v>
      </c>
      <c r="HA441" s="7">
        <f t="shared" si="786"/>
        <v>0</v>
      </c>
      <c r="HB441" s="7">
        <f t="shared" si="787"/>
        <v>0</v>
      </c>
      <c r="HC441" s="7">
        <f t="shared" si="788"/>
        <v>0</v>
      </c>
      <c r="HD441" s="7">
        <f t="shared" si="789"/>
        <v>0</v>
      </c>
      <c r="HE441" s="7">
        <f t="shared" si="790"/>
        <v>0</v>
      </c>
      <c r="HF441" s="7">
        <f t="shared" si="791"/>
        <v>0</v>
      </c>
      <c r="HG441" s="7">
        <f t="shared" si="792"/>
        <v>0</v>
      </c>
      <c r="HH441" s="7">
        <f t="shared" si="793"/>
        <v>0</v>
      </c>
      <c r="HI441" s="7">
        <f t="shared" si="794"/>
        <v>0</v>
      </c>
      <c r="HJ441" s="7">
        <f t="shared" si="795"/>
        <v>0</v>
      </c>
      <c r="HK441" s="7">
        <f t="shared" si="796"/>
        <v>0</v>
      </c>
      <c r="HL441" s="7">
        <f t="shared" si="797"/>
        <v>0</v>
      </c>
      <c r="HM441" s="7">
        <f t="shared" si="798"/>
        <v>0</v>
      </c>
      <c r="HN441" s="7">
        <f t="shared" si="799"/>
        <v>0</v>
      </c>
      <c r="HO441" s="7">
        <f t="shared" si="800"/>
        <v>0</v>
      </c>
      <c r="HP441" s="7">
        <f t="shared" si="801"/>
        <v>0</v>
      </c>
      <c r="HQ441" s="7">
        <f t="shared" si="802"/>
        <v>0</v>
      </c>
      <c r="HR441" s="7">
        <f t="shared" si="803"/>
        <v>0</v>
      </c>
      <c r="HS441" s="7">
        <f t="shared" si="804"/>
        <v>0</v>
      </c>
      <c r="HT441" s="7">
        <f t="shared" si="805"/>
        <v>0</v>
      </c>
      <c r="HU441" s="7">
        <f t="shared" si="806"/>
        <v>0</v>
      </c>
      <c r="HV441" s="7">
        <f t="shared" si="807"/>
        <v>0</v>
      </c>
      <c r="HW441" s="7">
        <f t="shared" si="808"/>
        <v>0</v>
      </c>
      <c r="HX441" s="7">
        <f t="shared" si="809"/>
        <v>0</v>
      </c>
      <c r="HY441" s="7">
        <f t="shared" si="810"/>
        <v>0</v>
      </c>
      <c r="HZ441" s="7">
        <f t="shared" si="811"/>
        <v>0</v>
      </c>
      <c r="IA441" s="7">
        <f t="shared" si="812"/>
        <v>0</v>
      </c>
      <c r="IB441" s="7">
        <f t="shared" si="813"/>
        <v>0</v>
      </c>
      <c r="IC441" s="7">
        <f t="shared" si="814"/>
        <v>0</v>
      </c>
      <c r="ID441" s="7">
        <f t="shared" si="815"/>
        <v>0</v>
      </c>
      <c r="IE441" s="7">
        <f t="shared" si="816"/>
        <v>0</v>
      </c>
      <c r="IF441" s="7">
        <f t="shared" si="817"/>
        <v>0</v>
      </c>
      <c r="IG441" s="7">
        <f t="shared" si="818"/>
        <v>0</v>
      </c>
      <c r="IH441" s="7">
        <f t="shared" si="819"/>
        <v>0</v>
      </c>
      <c r="II441" s="7">
        <f t="shared" si="820"/>
        <v>0</v>
      </c>
      <c r="IJ441" s="7">
        <f t="shared" si="821"/>
        <v>0</v>
      </c>
      <c r="IK441" s="7">
        <f t="shared" si="822"/>
        <v>0</v>
      </c>
      <c r="IL441" s="7">
        <f t="shared" si="823"/>
        <v>1.5441630636195183E-4</v>
      </c>
      <c r="IM441" s="7">
        <f t="shared" si="824"/>
        <v>0</v>
      </c>
      <c r="IN441" s="7">
        <f t="shared" si="825"/>
        <v>0</v>
      </c>
      <c r="IO441" s="7">
        <f t="shared" si="826"/>
        <v>0</v>
      </c>
      <c r="IP441" s="7">
        <f t="shared" si="827"/>
        <v>0</v>
      </c>
      <c r="IQ441" s="7">
        <f t="shared" si="828"/>
        <v>0</v>
      </c>
      <c r="IR441" s="7">
        <f t="shared" si="829"/>
        <v>0</v>
      </c>
      <c r="IS441" s="7">
        <f t="shared" si="830"/>
        <v>0</v>
      </c>
      <c r="IT441" s="7">
        <f t="shared" si="831"/>
        <v>0</v>
      </c>
      <c r="IU441" s="7">
        <f t="shared" si="832"/>
        <v>0</v>
      </c>
      <c r="IV441" s="7">
        <f t="shared" si="833"/>
        <v>0</v>
      </c>
      <c r="IW441" s="7">
        <f t="shared" si="834"/>
        <v>0</v>
      </c>
      <c r="IX441" s="7">
        <f t="shared" si="835"/>
        <v>0</v>
      </c>
      <c r="IY441" s="7">
        <f t="shared" si="836"/>
        <v>0</v>
      </c>
      <c r="IZ441" s="7">
        <f t="shared" si="837"/>
        <v>0</v>
      </c>
      <c r="JA441" s="7">
        <f t="shared" si="838"/>
        <v>0</v>
      </c>
      <c r="JB441" s="7">
        <f t="shared" si="839"/>
        <v>0</v>
      </c>
      <c r="JC441" s="7">
        <f t="shared" si="840"/>
        <v>0</v>
      </c>
      <c r="JD441" s="7">
        <f t="shared" si="841"/>
        <v>0</v>
      </c>
      <c r="JE441" s="7">
        <f t="shared" si="842"/>
        <v>0</v>
      </c>
      <c r="JF441" s="7">
        <f t="shared" si="843"/>
        <v>0</v>
      </c>
      <c r="JG441" s="7">
        <f t="shared" si="844"/>
        <v>0</v>
      </c>
      <c r="JH441" s="7">
        <f t="shared" si="845"/>
        <v>0</v>
      </c>
      <c r="JI441" s="7">
        <f t="shared" si="846"/>
        <v>0</v>
      </c>
      <c r="JJ441" s="7">
        <f t="shared" si="847"/>
        <v>0</v>
      </c>
      <c r="JK441" s="7">
        <f t="shared" si="848"/>
        <v>0</v>
      </c>
      <c r="JL441" s="7">
        <f t="shared" si="849"/>
        <v>0</v>
      </c>
      <c r="JM441" s="7">
        <f t="shared" si="850"/>
        <v>0</v>
      </c>
      <c r="JN441" s="7">
        <f t="shared" si="851"/>
        <v>0</v>
      </c>
      <c r="JO441" s="7">
        <f t="shared" si="852"/>
        <v>0</v>
      </c>
      <c r="JP441" s="7">
        <f t="shared" si="853"/>
        <v>0</v>
      </c>
      <c r="JQ441" s="7">
        <f t="shared" si="854"/>
        <v>0</v>
      </c>
      <c r="JR441" s="7">
        <f t="shared" si="855"/>
        <v>0</v>
      </c>
      <c r="JS441" s="7">
        <f t="shared" si="856"/>
        <v>0</v>
      </c>
      <c r="JT441" s="7">
        <f t="shared" si="857"/>
        <v>0</v>
      </c>
      <c r="JU441" s="7">
        <f t="shared" si="858"/>
        <v>0</v>
      </c>
      <c r="JV441" s="7">
        <f t="shared" si="859"/>
        <v>0</v>
      </c>
      <c r="JW441" s="7">
        <f t="shared" si="860"/>
        <v>0</v>
      </c>
      <c r="JX441" s="7">
        <f t="shared" si="861"/>
        <v>0</v>
      </c>
      <c r="JY441" s="7">
        <f t="shared" si="862"/>
        <v>0</v>
      </c>
      <c r="JZ441" s="7">
        <f t="shared" si="863"/>
        <v>0</v>
      </c>
      <c r="KA441" s="7">
        <f t="shared" si="864"/>
        <v>0</v>
      </c>
    </row>
    <row r="442" spans="1:287" ht="16.8" customHeight="1" x14ac:dyDescent="0.3">
      <c r="A442" s="4" t="s">
        <v>153</v>
      </c>
      <c r="B442" s="5">
        <v>4107</v>
      </c>
      <c r="C442" s="7">
        <f t="shared" si="580"/>
        <v>1.1371389583807141E-4</v>
      </c>
      <c r="D442" s="7">
        <f t="shared" si="581"/>
        <v>0</v>
      </c>
      <c r="E442" s="7">
        <f t="shared" si="582"/>
        <v>3.5006651263740111E-5</v>
      </c>
      <c r="F442" s="7">
        <f t="shared" si="583"/>
        <v>0</v>
      </c>
      <c r="G442" s="7">
        <f t="shared" si="584"/>
        <v>0</v>
      </c>
      <c r="H442" s="7">
        <f t="shared" si="585"/>
        <v>0</v>
      </c>
      <c r="I442" s="7">
        <f t="shared" si="586"/>
        <v>1.4705882352941176E-3</v>
      </c>
      <c r="J442" s="7">
        <f t="shared" si="587"/>
        <v>0</v>
      </c>
      <c r="K442" s="7">
        <f t="shared" si="588"/>
        <v>0</v>
      </c>
      <c r="L442" s="7">
        <f t="shared" si="589"/>
        <v>0</v>
      </c>
      <c r="M442" s="7">
        <f t="shared" si="590"/>
        <v>0</v>
      </c>
      <c r="N442" s="7">
        <f t="shared" si="591"/>
        <v>0</v>
      </c>
      <c r="O442" s="7">
        <f t="shared" si="592"/>
        <v>0</v>
      </c>
      <c r="P442" s="7">
        <f t="shared" si="593"/>
        <v>0</v>
      </c>
      <c r="Q442" s="7">
        <f t="shared" si="594"/>
        <v>0</v>
      </c>
      <c r="R442" s="7">
        <f t="shared" si="595"/>
        <v>0</v>
      </c>
      <c r="S442" s="7">
        <f t="shared" si="596"/>
        <v>0</v>
      </c>
      <c r="T442" s="7">
        <f t="shared" si="597"/>
        <v>4.4772778150884264E-4</v>
      </c>
      <c r="U442" s="7">
        <f t="shared" si="598"/>
        <v>0</v>
      </c>
      <c r="V442" s="7">
        <f t="shared" si="599"/>
        <v>0</v>
      </c>
      <c r="W442" s="7">
        <f t="shared" si="600"/>
        <v>4.9751243781094526E-3</v>
      </c>
      <c r="X442" s="7">
        <f t="shared" si="601"/>
        <v>0</v>
      </c>
      <c r="Y442" s="7">
        <f t="shared" si="602"/>
        <v>6.6006600660066007E-3</v>
      </c>
      <c r="Z442" s="7">
        <f t="shared" si="603"/>
        <v>0</v>
      </c>
      <c r="AA442" s="7">
        <f t="shared" si="604"/>
        <v>0</v>
      </c>
      <c r="AB442" s="7">
        <f t="shared" si="605"/>
        <v>0</v>
      </c>
      <c r="AC442" s="7">
        <f t="shared" si="606"/>
        <v>0</v>
      </c>
      <c r="AD442" s="7">
        <f t="shared" si="607"/>
        <v>0</v>
      </c>
      <c r="AE442" s="7">
        <f t="shared" si="608"/>
        <v>0</v>
      </c>
      <c r="AF442" s="7">
        <f t="shared" si="609"/>
        <v>0</v>
      </c>
      <c r="AG442" s="7">
        <f t="shared" si="610"/>
        <v>7.326007326007326E-3</v>
      </c>
      <c r="AH442" s="7">
        <f t="shared" si="611"/>
        <v>0</v>
      </c>
      <c r="AI442" s="7">
        <f t="shared" si="612"/>
        <v>0</v>
      </c>
      <c r="AJ442" s="7">
        <f t="shared" si="613"/>
        <v>0</v>
      </c>
      <c r="AK442" s="7">
        <f t="shared" si="614"/>
        <v>0</v>
      </c>
      <c r="AL442" s="7">
        <f t="shared" si="615"/>
        <v>0</v>
      </c>
      <c r="AM442" s="7">
        <f t="shared" si="616"/>
        <v>0</v>
      </c>
      <c r="AN442" s="7">
        <f t="shared" si="617"/>
        <v>0</v>
      </c>
      <c r="AO442" s="7">
        <f t="shared" si="618"/>
        <v>0</v>
      </c>
      <c r="AP442" s="7">
        <f t="shared" si="619"/>
        <v>0</v>
      </c>
      <c r="AQ442" s="7">
        <f t="shared" si="620"/>
        <v>0</v>
      </c>
      <c r="AR442" s="7">
        <f t="shared" si="621"/>
        <v>0</v>
      </c>
      <c r="AS442" s="7">
        <f t="shared" si="622"/>
        <v>0</v>
      </c>
      <c r="AT442" s="7">
        <f t="shared" si="623"/>
        <v>0</v>
      </c>
      <c r="AU442" s="7">
        <f t="shared" si="624"/>
        <v>0</v>
      </c>
      <c r="AV442" s="7">
        <f t="shared" si="625"/>
        <v>0</v>
      </c>
      <c r="AW442" s="7">
        <f t="shared" si="626"/>
        <v>0</v>
      </c>
      <c r="AX442" s="7">
        <f t="shared" si="627"/>
        <v>0</v>
      </c>
      <c r="AY442" s="7">
        <f t="shared" si="628"/>
        <v>0</v>
      </c>
      <c r="AZ442" s="7">
        <f t="shared" si="629"/>
        <v>0</v>
      </c>
      <c r="BA442" s="7">
        <f t="shared" si="630"/>
        <v>0</v>
      </c>
      <c r="BB442" s="7">
        <f t="shared" si="631"/>
        <v>0</v>
      </c>
      <c r="BC442" s="7">
        <f t="shared" si="632"/>
        <v>0</v>
      </c>
      <c r="BD442" s="7">
        <f t="shared" si="633"/>
        <v>0</v>
      </c>
      <c r="BE442" s="7">
        <f t="shared" si="634"/>
        <v>0</v>
      </c>
      <c r="BF442" s="7">
        <f t="shared" si="635"/>
        <v>0</v>
      </c>
      <c r="BG442" s="7">
        <f t="shared" si="636"/>
        <v>0</v>
      </c>
      <c r="BH442" s="7">
        <f t="shared" si="637"/>
        <v>4.2265426880811494E-4</v>
      </c>
      <c r="BI442" s="7">
        <f t="shared" si="638"/>
        <v>0</v>
      </c>
      <c r="BJ442" s="7">
        <f t="shared" si="639"/>
        <v>0</v>
      </c>
      <c r="BK442" s="7">
        <f t="shared" si="640"/>
        <v>0</v>
      </c>
      <c r="BL442" s="7">
        <f t="shared" si="641"/>
        <v>0</v>
      </c>
      <c r="BM442" s="7">
        <f t="shared" si="642"/>
        <v>0</v>
      </c>
      <c r="BN442" s="7">
        <f t="shared" si="643"/>
        <v>0</v>
      </c>
      <c r="BO442" s="7">
        <f t="shared" si="644"/>
        <v>0</v>
      </c>
      <c r="BP442" s="7">
        <f t="shared" si="645"/>
        <v>0</v>
      </c>
      <c r="BQ442" s="7">
        <f t="shared" si="646"/>
        <v>0</v>
      </c>
      <c r="BR442" s="7">
        <f t="shared" si="647"/>
        <v>0</v>
      </c>
      <c r="BS442" s="7">
        <f t="shared" si="648"/>
        <v>0</v>
      </c>
      <c r="BT442" s="7">
        <f t="shared" si="649"/>
        <v>0</v>
      </c>
      <c r="BU442" s="7">
        <f t="shared" si="650"/>
        <v>5.6465273856578205E-5</v>
      </c>
      <c r="BV442" s="7">
        <f t="shared" si="651"/>
        <v>1.6123831022250886E-4</v>
      </c>
      <c r="BW442" s="7">
        <f t="shared" si="652"/>
        <v>0</v>
      </c>
      <c r="BX442" s="7">
        <f t="shared" si="653"/>
        <v>0</v>
      </c>
      <c r="BY442" s="7">
        <f t="shared" si="654"/>
        <v>0</v>
      </c>
      <c r="BZ442" s="7">
        <f t="shared" si="655"/>
        <v>0</v>
      </c>
      <c r="CA442" s="7">
        <f t="shared" si="656"/>
        <v>5.2137643378519292E-4</v>
      </c>
      <c r="CB442" s="7">
        <f t="shared" si="657"/>
        <v>0</v>
      </c>
      <c r="CC442" s="7">
        <f t="shared" si="658"/>
        <v>0</v>
      </c>
      <c r="CD442" s="7">
        <f t="shared" si="659"/>
        <v>0</v>
      </c>
      <c r="CE442" s="7">
        <f t="shared" si="660"/>
        <v>0</v>
      </c>
      <c r="CF442" s="7">
        <f t="shared" si="661"/>
        <v>0</v>
      </c>
      <c r="CG442" s="7">
        <f t="shared" si="662"/>
        <v>0</v>
      </c>
      <c r="CH442" s="7">
        <f t="shared" si="663"/>
        <v>3.8967364831953238E-4</v>
      </c>
      <c r="CI442" s="7">
        <f t="shared" si="664"/>
        <v>0</v>
      </c>
      <c r="CJ442" s="7">
        <f t="shared" si="665"/>
        <v>0</v>
      </c>
      <c r="CK442" s="7">
        <f t="shared" si="666"/>
        <v>0</v>
      </c>
      <c r="CL442" s="7">
        <f t="shared" si="667"/>
        <v>0</v>
      </c>
      <c r="CM442" s="7">
        <f t="shared" si="668"/>
        <v>0</v>
      </c>
      <c r="CN442" s="7">
        <f t="shared" si="669"/>
        <v>0</v>
      </c>
      <c r="CO442" s="7">
        <f t="shared" si="670"/>
        <v>0</v>
      </c>
      <c r="CP442" s="7">
        <f t="shared" si="671"/>
        <v>0</v>
      </c>
      <c r="CQ442" s="7">
        <f t="shared" si="672"/>
        <v>0</v>
      </c>
      <c r="CR442" s="7">
        <f t="shared" si="673"/>
        <v>0</v>
      </c>
      <c r="CS442" s="7">
        <f t="shared" si="674"/>
        <v>0</v>
      </c>
      <c r="CT442" s="7">
        <f t="shared" si="675"/>
        <v>0</v>
      </c>
      <c r="CU442" s="7">
        <f t="shared" si="676"/>
        <v>0</v>
      </c>
      <c r="CV442" s="7">
        <f t="shared" si="677"/>
        <v>0</v>
      </c>
      <c r="CW442" s="7">
        <f t="shared" si="678"/>
        <v>0</v>
      </c>
      <c r="CX442" s="7">
        <f t="shared" si="679"/>
        <v>8.5925416738271185E-5</v>
      </c>
      <c r="CY442" s="7">
        <f t="shared" si="680"/>
        <v>0</v>
      </c>
      <c r="CZ442" s="7">
        <f t="shared" si="681"/>
        <v>0</v>
      </c>
      <c r="DA442" s="7">
        <f t="shared" si="682"/>
        <v>5.8910162002945505E-4</v>
      </c>
      <c r="DB442" s="7">
        <f t="shared" si="683"/>
        <v>0</v>
      </c>
      <c r="DC442" s="7">
        <f t="shared" si="684"/>
        <v>0</v>
      </c>
      <c r="DD442" s="7">
        <f t="shared" si="685"/>
        <v>0</v>
      </c>
      <c r="DE442" s="7">
        <f t="shared" si="686"/>
        <v>0</v>
      </c>
      <c r="DF442" s="7">
        <f t="shared" si="687"/>
        <v>0</v>
      </c>
      <c r="DG442" s="7">
        <f t="shared" si="688"/>
        <v>1.0792143319663285E-4</v>
      </c>
      <c r="DH442" s="7">
        <f t="shared" si="689"/>
        <v>0</v>
      </c>
      <c r="DI442" s="7">
        <f t="shared" si="690"/>
        <v>1.6412276382734285E-4</v>
      </c>
      <c r="DJ442" s="7">
        <f t="shared" si="691"/>
        <v>0</v>
      </c>
      <c r="DK442" s="7">
        <f t="shared" si="692"/>
        <v>1.0493179433368311E-3</v>
      </c>
      <c r="DL442" s="7">
        <f t="shared" si="693"/>
        <v>0</v>
      </c>
      <c r="DM442" s="7">
        <f t="shared" si="694"/>
        <v>2.9585798816568047E-3</v>
      </c>
      <c r="DN442" s="7">
        <f t="shared" si="695"/>
        <v>0</v>
      </c>
      <c r="DO442" s="7">
        <f t="shared" si="696"/>
        <v>0</v>
      </c>
      <c r="DP442" s="7">
        <f t="shared" si="697"/>
        <v>0</v>
      </c>
      <c r="DQ442" s="7">
        <f t="shared" si="698"/>
        <v>0</v>
      </c>
      <c r="DR442" s="7">
        <f t="shared" si="699"/>
        <v>0</v>
      </c>
      <c r="DS442" s="7">
        <f t="shared" si="700"/>
        <v>0</v>
      </c>
      <c r="DT442" s="7">
        <f t="shared" si="701"/>
        <v>0</v>
      </c>
      <c r="DU442" s="7">
        <f t="shared" si="702"/>
        <v>8.2576383154417832E-4</v>
      </c>
      <c r="DV442" s="7">
        <f t="shared" si="703"/>
        <v>0</v>
      </c>
      <c r="DW442" s="7">
        <f t="shared" si="704"/>
        <v>0</v>
      </c>
      <c r="DX442" s="7">
        <f t="shared" si="705"/>
        <v>0</v>
      </c>
      <c r="DY442" s="7">
        <f t="shared" si="706"/>
        <v>0</v>
      </c>
      <c r="DZ442" s="7">
        <f t="shared" si="707"/>
        <v>0</v>
      </c>
      <c r="EA442" s="7">
        <f t="shared" si="708"/>
        <v>0</v>
      </c>
      <c r="EB442" s="7">
        <f t="shared" si="709"/>
        <v>0</v>
      </c>
      <c r="EC442" s="7">
        <f t="shared" si="710"/>
        <v>1.2828736369467609E-4</v>
      </c>
      <c r="ED442" s="7">
        <f t="shared" si="711"/>
        <v>0</v>
      </c>
      <c r="EE442" s="7">
        <f t="shared" si="712"/>
        <v>2.7762354247640202E-4</v>
      </c>
      <c r="EF442" s="7">
        <f t="shared" si="713"/>
        <v>0</v>
      </c>
      <c r="EG442" s="7">
        <f t="shared" si="714"/>
        <v>0</v>
      </c>
      <c r="EH442" s="7">
        <f t="shared" si="715"/>
        <v>0</v>
      </c>
      <c r="EI442" s="7">
        <f t="shared" si="716"/>
        <v>0</v>
      </c>
      <c r="EJ442" s="7">
        <f t="shared" si="717"/>
        <v>0</v>
      </c>
      <c r="EK442" s="7">
        <f t="shared" si="718"/>
        <v>0</v>
      </c>
      <c r="EL442" s="7">
        <f t="shared" si="719"/>
        <v>0</v>
      </c>
      <c r="EM442" s="7">
        <f t="shared" si="720"/>
        <v>0</v>
      </c>
      <c r="EN442" s="7">
        <f t="shared" si="721"/>
        <v>0</v>
      </c>
      <c r="EO442" s="7">
        <f t="shared" si="722"/>
        <v>0</v>
      </c>
      <c r="EP442" s="7">
        <f t="shared" si="723"/>
        <v>0</v>
      </c>
      <c r="EQ442" s="7">
        <f t="shared" si="724"/>
        <v>0</v>
      </c>
      <c r="ER442" s="7">
        <f t="shared" si="725"/>
        <v>1.1031439602868175E-3</v>
      </c>
      <c r="ES442" s="7">
        <f t="shared" si="726"/>
        <v>1.2021638950110197E-3</v>
      </c>
      <c r="ET442" s="7">
        <f t="shared" si="727"/>
        <v>4.0436716538617062E-4</v>
      </c>
      <c r="EU442" s="7">
        <f t="shared" si="728"/>
        <v>8.3542188805346695E-4</v>
      </c>
      <c r="EV442" s="7">
        <f t="shared" si="729"/>
        <v>1.9943019943019944E-3</v>
      </c>
      <c r="EW442" s="7">
        <f t="shared" si="730"/>
        <v>3.5842293906810036E-3</v>
      </c>
      <c r="EX442" s="7">
        <f t="shared" si="731"/>
        <v>0.9021075984470327</v>
      </c>
      <c r="EY442" s="7">
        <f t="shared" si="732"/>
        <v>9.2478421701602961E-4</v>
      </c>
      <c r="EZ442" s="7">
        <f t="shared" si="733"/>
        <v>4.0376850605652759E-3</v>
      </c>
      <c r="FA442" s="7">
        <f t="shared" si="734"/>
        <v>1.557632398753894E-3</v>
      </c>
      <c r="FB442" s="7">
        <f t="shared" si="735"/>
        <v>3.4013605442176869E-3</v>
      </c>
      <c r="FC442" s="7">
        <f t="shared" si="736"/>
        <v>5.434782608695652E-3</v>
      </c>
      <c r="FD442" s="7">
        <f t="shared" si="737"/>
        <v>7.7777777777777776E-3</v>
      </c>
      <c r="FE442" s="7">
        <f t="shared" si="738"/>
        <v>5.0448430493273541E-3</v>
      </c>
      <c r="FF442" s="7">
        <f t="shared" si="739"/>
        <v>9.9700897308075765E-4</v>
      </c>
      <c r="FG442" s="7">
        <f t="shared" si="740"/>
        <v>2.976190476190476E-3</v>
      </c>
      <c r="FH442" s="7">
        <f t="shared" si="741"/>
        <v>1.040988939492518E-2</v>
      </c>
      <c r="FI442" s="7">
        <f t="shared" si="742"/>
        <v>0</v>
      </c>
      <c r="FJ442" s="7">
        <f t="shared" si="743"/>
        <v>0</v>
      </c>
      <c r="FK442" s="7">
        <f t="shared" si="744"/>
        <v>0</v>
      </c>
      <c r="FL442" s="7">
        <f t="shared" si="745"/>
        <v>0</v>
      </c>
      <c r="FM442" s="7">
        <f t="shared" si="746"/>
        <v>0</v>
      </c>
      <c r="FN442" s="7">
        <f t="shared" si="747"/>
        <v>0</v>
      </c>
      <c r="FO442" s="7">
        <f t="shared" si="748"/>
        <v>0</v>
      </c>
      <c r="FP442" s="7">
        <f t="shared" si="749"/>
        <v>1.3333333333333333E-3</v>
      </c>
      <c r="FQ442" s="7">
        <f t="shared" si="750"/>
        <v>0</v>
      </c>
      <c r="FR442" s="7">
        <f t="shared" si="751"/>
        <v>0</v>
      </c>
      <c r="FS442" s="7">
        <f t="shared" si="752"/>
        <v>0</v>
      </c>
      <c r="FT442" s="7">
        <f t="shared" si="753"/>
        <v>0</v>
      </c>
      <c r="FU442" s="7">
        <f t="shared" si="754"/>
        <v>8.8952143746664296E-5</v>
      </c>
      <c r="FV442" s="7">
        <f t="shared" si="755"/>
        <v>0</v>
      </c>
      <c r="FW442" s="7">
        <f t="shared" si="756"/>
        <v>0</v>
      </c>
      <c r="FX442" s="7">
        <f t="shared" si="757"/>
        <v>0</v>
      </c>
      <c r="FY442" s="7">
        <f t="shared" si="758"/>
        <v>0</v>
      </c>
      <c r="FZ442" s="7">
        <f t="shared" si="759"/>
        <v>0</v>
      </c>
      <c r="GA442" s="7">
        <f t="shared" si="760"/>
        <v>8.703220191470844E-4</v>
      </c>
      <c r="GB442" s="7">
        <f t="shared" si="761"/>
        <v>0</v>
      </c>
      <c r="GC442" s="7">
        <f t="shared" si="762"/>
        <v>0</v>
      </c>
      <c r="GD442" s="7">
        <f t="shared" si="763"/>
        <v>0</v>
      </c>
      <c r="GE442" s="7">
        <f t="shared" si="764"/>
        <v>0</v>
      </c>
      <c r="GF442" s="7">
        <f t="shared" si="765"/>
        <v>0</v>
      </c>
      <c r="GG442" s="7">
        <f t="shared" si="766"/>
        <v>0</v>
      </c>
      <c r="GH442" s="7">
        <f t="shared" si="767"/>
        <v>0</v>
      </c>
      <c r="GI442" s="7">
        <f t="shared" si="768"/>
        <v>0</v>
      </c>
      <c r="GJ442" s="7">
        <f t="shared" si="769"/>
        <v>0</v>
      </c>
      <c r="GK442" s="7">
        <f t="shared" si="770"/>
        <v>0</v>
      </c>
      <c r="GL442" s="7">
        <f t="shared" si="771"/>
        <v>0</v>
      </c>
      <c r="GM442" s="7">
        <f t="shared" si="772"/>
        <v>0</v>
      </c>
      <c r="GN442" s="7">
        <f t="shared" si="773"/>
        <v>0</v>
      </c>
      <c r="GO442" s="7">
        <f t="shared" si="774"/>
        <v>0</v>
      </c>
      <c r="GP442" s="7">
        <f t="shared" si="775"/>
        <v>0</v>
      </c>
      <c r="GQ442" s="7">
        <f t="shared" si="776"/>
        <v>0</v>
      </c>
      <c r="GR442" s="7">
        <f t="shared" si="777"/>
        <v>0</v>
      </c>
      <c r="GS442" s="7">
        <f t="shared" si="778"/>
        <v>0</v>
      </c>
      <c r="GT442" s="7">
        <f t="shared" si="779"/>
        <v>0</v>
      </c>
      <c r="GU442" s="7">
        <f t="shared" si="780"/>
        <v>0</v>
      </c>
      <c r="GV442" s="7">
        <f t="shared" si="781"/>
        <v>0</v>
      </c>
      <c r="GW442" s="7">
        <f t="shared" si="782"/>
        <v>0</v>
      </c>
      <c r="GX442" s="7">
        <f t="shared" si="783"/>
        <v>0</v>
      </c>
      <c r="GY442" s="7">
        <f t="shared" si="784"/>
        <v>0</v>
      </c>
      <c r="GZ442" s="7">
        <f t="shared" si="785"/>
        <v>0</v>
      </c>
      <c r="HA442" s="7">
        <f t="shared" si="786"/>
        <v>0</v>
      </c>
      <c r="HB442" s="7">
        <f t="shared" si="787"/>
        <v>0</v>
      </c>
      <c r="HC442" s="7">
        <f t="shared" si="788"/>
        <v>0</v>
      </c>
      <c r="HD442" s="7">
        <f t="shared" si="789"/>
        <v>0</v>
      </c>
      <c r="HE442" s="7">
        <f t="shared" si="790"/>
        <v>0</v>
      </c>
      <c r="HF442" s="7">
        <f t="shared" si="791"/>
        <v>0</v>
      </c>
      <c r="HG442" s="7">
        <f t="shared" si="792"/>
        <v>0</v>
      </c>
      <c r="HH442" s="7">
        <f t="shared" si="793"/>
        <v>0</v>
      </c>
      <c r="HI442" s="7">
        <f t="shared" si="794"/>
        <v>0</v>
      </c>
      <c r="HJ442" s="7">
        <f t="shared" si="795"/>
        <v>0</v>
      </c>
      <c r="HK442" s="7">
        <f t="shared" si="796"/>
        <v>0</v>
      </c>
      <c r="HL442" s="7">
        <f t="shared" si="797"/>
        <v>0</v>
      </c>
      <c r="HM442" s="7">
        <f t="shared" si="798"/>
        <v>0</v>
      </c>
      <c r="HN442" s="7">
        <f t="shared" si="799"/>
        <v>1.5174506828528073E-3</v>
      </c>
      <c r="HO442" s="7">
        <f t="shared" si="800"/>
        <v>0</v>
      </c>
      <c r="HP442" s="7">
        <f t="shared" si="801"/>
        <v>0</v>
      </c>
      <c r="HQ442" s="7">
        <f t="shared" si="802"/>
        <v>4.1806020066889631E-4</v>
      </c>
      <c r="HR442" s="7">
        <f t="shared" si="803"/>
        <v>0</v>
      </c>
      <c r="HS442" s="7">
        <f t="shared" si="804"/>
        <v>3.7194078702670537E-5</v>
      </c>
      <c r="HT442" s="7">
        <f t="shared" si="805"/>
        <v>0</v>
      </c>
      <c r="HU442" s="7">
        <f t="shared" si="806"/>
        <v>0</v>
      </c>
      <c r="HV442" s="7">
        <f t="shared" si="807"/>
        <v>0</v>
      </c>
      <c r="HW442" s="7">
        <f t="shared" si="808"/>
        <v>0</v>
      </c>
      <c r="HX442" s="7">
        <f t="shared" si="809"/>
        <v>0</v>
      </c>
      <c r="HY442" s="7">
        <f t="shared" si="810"/>
        <v>8.8809946714031967E-5</v>
      </c>
      <c r="HZ442" s="7">
        <f t="shared" si="811"/>
        <v>3.0156815440289503E-4</v>
      </c>
      <c r="IA442" s="7">
        <f t="shared" si="812"/>
        <v>0</v>
      </c>
      <c r="IB442" s="7">
        <f t="shared" si="813"/>
        <v>0</v>
      </c>
      <c r="IC442" s="7">
        <f t="shared" si="814"/>
        <v>0</v>
      </c>
      <c r="ID442" s="7">
        <f t="shared" si="815"/>
        <v>0</v>
      </c>
      <c r="IE442" s="7">
        <f t="shared" si="816"/>
        <v>0</v>
      </c>
      <c r="IF442" s="7">
        <f t="shared" si="817"/>
        <v>0</v>
      </c>
      <c r="IG442" s="7">
        <f t="shared" si="818"/>
        <v>0</v>
      </c>
      <c r="IH442" s="7">
        <f t="shared" si="819"/>
        <v>0</v>
      </c>
      <c r="II442" s="7">
        <f t="shared" si="820"/>
        <v>0</v>
      </c>
      <c r="IJ442" s="7">
        <f t="shared" si="821"/>
        <v>0</v>
      </c>
      <c r="IK442" s="7">
        <f t="shared" si="822"/>
        <v>0</v>
      </c>
      <c r="IL442" s="7">
        <f t="shared" si="823"/>
        <v>0</v>
      </c>
      <c r="IM442" s="7">
        <f t="shared" si="824"/>
        <v>0</v>
      </c>
      <c r="IN442" s="7">
        <f t="shared" si="825"/>
        <v>0</v>
      </c>
      <c r="IO442" s="7">
        <f t="shared" si="826"/>
        <v>0</v>
      </c>
      <c r="IP442" s="7">
        <f t="shared" si="827"/>
        <v>0</v>
      </c>
      <c r="IQ442" s="7">
        <f t="shared" si="828"/>
        <v>0</v>
      </c>
      <c r="IR442" s="7">
        <f t="shared" si="829"/>
        <v>0</v>
      </c>
      <c r="IS442" s="7">
        <f t="shared" si="830"/>
        <v>0</v>
      </c>
      <c r="IT442" s="7">
        <f t="shared" si="831"/>
        <v>0</v>
      </c>
      <c r="IU442" s="7">
        <f t="shared" si="832"/>
        <v>0</v>
      </c>
      <c r="IV442" s="7">
        <f t="shared" si="833"/>
        <v>0</v>
      </c>
      <c r="IW442" s="7">
        <f t="shared" si="834"/>
        <v>0</v>
      </c>
      <c r="IX442" s="7">
        <f t="shared" si="835"/>
        <v>0</v>
      </c>
      <c r="IY442" s="7">
        <f t="shared" si="836"/>
        <v>6.1957868649318464E-4</v>
      </c>
      <c r="IZ442" s="7">
        <f t="shared" si="837"/>
        <v>0</v>
      </c>
      <c r="JA442" s="7">
        <f t="shared" si="838"/>
        <v>0</v>
      </c>
      <c r="JB442" s="7">
        <f t="shared" si="839"/>
        <v>0</v>
      </c>
      <c r="JC442" s="7">
        <f t="shared" si="840"/>
        <v>0</v>
      </c>
      <c r="JD442" s="7">
        <f t="shared" si="841"/>
        <v>0</v>
      </c>
      <c r="JE442" s="7">
        <f t="shared" si="842"/>
        <v>0</v>
      </c>
      <c r="JF442" s="7">
        <f t="shared" si="843"/>
        <v>0</v>
      </c>
      <c r="JG442" s="7">
        <f t="shared" si="844"/>
        <v>0</v>
      </c>
      <c r="JH442" s="7">
        <f t="shared" si="845"/>
        <v>0</v>
      </c>
      <c r="JI442" s="7">
        <f t="shared" si="846"/>
        <v>0</v>
      </c>
      <c r="JJ442" s="7">
        <f t="shared" si="847"/>
        <v>0</v>
      </c>
      <c r="JK442" s="7">
        <f t="shared" si="848"/>
        <v>0</v>
      </c>
      <c r="JL442" s="7">
        <f t="shared" si="849"/>
        <v>0</v>
      </c>
      <c r="JM442" s="7">
        <f t="shared" si="850"/>
        <v>0</v>
      </c>
      <c r="JN442" s="7">
        <f t="shared" si="851"/>
        <v>0</v>
      </c>
      <c r="JO442" s="7">
        <f t="shared" si="852"/>
        <v>0</v>
      </c>
      <c r="JP442" s="7">
        <f t="shared" si="853"/>
        <v>0</v>
      </c>
      <c r="JQ442" s="7">
        <f t="shared" si="854"/>
        <v>0</v>
      </c>
      <c r="JR442" s="7">
        <f t="shared" si="855"/>
        <v>0</v>
      </c>
      <c r="JS442" s="7">
        <f t="shared" si="856"/>
        <v>0</v>
      </c>
      <c r="JT442" s="7">
        <f t="shared" si="857"/>
        <v>5.2507219742714626E-4</v>
      </c>
      <c r="JU442" s="7">
        <f t="shared" si="858"/>
        <v>0</v>
      </c>
      <c r="JV442" s="7">
        <f t="shared" si="859"/>
        <v>0</v>
      </c>
      <c r="JW442" s="7">
        <f t="shared" si="860"/>
        <v>0</v>
      </c>
      <c r="JX442" s="7">
        <f t="shared" si="861"/>
        <v>0</v>
      </c>
      <c r="JY442" s="7">
        <f t="shared" si="862"/>
        <v>0</v>
      </c>
      <c r="JZ442" s="7">
        <f t="shared" si="863"/>
        <v>0</v>
      </c>
      <c r="KA442" s="7">
        <f t="shared" si="864"/>
        <v>0</v>
      </c>
    </row>
    <row r="443" spans="1:287" ht="16.8" customHeight="1" x14ac:dyDescent="0.3">
      <c r="A443" s="4" t="s">
        <v>154</v>
      </c>
      <c r="B443" s="5">
        <v>4108</v>
      </c>
      <c r="C443" s="7">
        <f t="shared" si="580"/>
        <v>0</v>
      </c>
      <c r="D443" s="7">
        <f t="shared" si="581"/>
        <v>0</v>
      </c>
      <c r="E443" s="7">
        <f t="shared" si="582"/>
        <v>0</v>
      </c>
      <c r="F443" s="7">
        <f t="shared" si="583"/>
        <v>0</v>
      </c>
      <c r="G443" s="7">
        <f t="shared" si="584"/>
        <v>0</v>
      </c>
      <c r="H443" s="7">
        <f t="shared" si="585"/>
        <v>3.8314176245210729E-4</v>
      </c>
      <c r="I443" s="7">
        <f t="shared" si="586"/>
        <v>0</v>
      </c>
      <c r="J443" s="7">
        <f t="shared" si="587"/>
        <v>0</v>
      </c>
      <c r="K443" s="7">
        <f t="shared" si="588"/>
        <v>0</v>
      </c>
      <c r="L443" s="7">
        <f t="shared" si="589"/>
        <v>0</v>
      </c>
      <c r="M443" s="7">
        <f t="shared" si="590"/>
        <v>0</v>
      </c>
      <c r="N443" s="7">
        <f t="shared" si="591"/>
        <v>0</v>
      </c>
      <c r="O443" s="7">
        <f t="shared" si="592"/>
        <v>0</v>
      </c>
      <c r="P443" s="7">
        <f t="shared" si="593"/>
        <v>0</v>
      </c>
      <c r="Q443" s="7">
        <f t="shared" si="594"/>
        <v>0</v>
      </c>
      <c r="R443" s="7">
        <f t="shared" si="595"/>
        <v>0</v>
      </c>
      <c r="S443" s="7">
        <f t="shared" si="596"/>
        <v>1.5603058199407084E-4</v>
      </c>
      <c r="T443" s="7">
        <f t="shared" si="597"/>
        <v>4.4772778150884264E-4</v>
      </c>
      <c r="U443" s="7">
        <f t="shared" si="598"/>
        <v>0</v>
      </c>
      <c r="V443" s="7">
        <f t="shared" si="599"/>
        <v>0</v>
      </c>
      <c r="W443" s="7">
        <f t="shared" si="600"/>
        <v>2.4875621890547263E-3</v>
      </c>
      <c r="X443" s="7">
        <f t="shared" si="601"/>
        <v>0</v>
      </c>
      <c r="Y443" s="7">
        <f t="shared" si="602"/>
        <v>0</v>
      </c>
      <c r="Z443" s="7">
        <f t="shared" si="603"/>
        <v>0</v>
      </c>
      <c r="AA443" s="7">
        <f t="shared" si="604"/>
        <v>0</v>
      </c>
      <c r="AB443" s="7">
        <f t="shared" si="605"/>
        <v>0</v>
      </c>
      <c r="AC443" s="7">
        <f t="shared" si="606"/>
        <v>0</v>
      </c>
      <c r="AD443" s="7">
        <f t="shared" si="607"/>
        <v>0</v>
      </c>
      <c r="AE443" s="7">
        <f t="shared" si="608"/>
        <v>0</v>
      </c>
      <c r="AF443" s="7">
        <f t="shared" si="609"/>
        <v>0</v>
      </c>
      <c r="AG443" s="7">
        <f t="shared" si="610"/>
        <v>3.663003663003663E-3</v>
      </c>
      <c r="AH443" s="7">
        <f t="shared" si="611"/>
        <v>0</v>
      </c>
      <c r="AI443" s="7">
        <f t="shared" si="612"/>
        <v>0</v>
      </c>
      <c r="AJ443" s="7">
        <f t="shared" si="613"/>
        <v>0</v>
      </c>
      <c r="AK443" s="7">
        <f t="shared" si="614"/>
        <v>0</v>
      </c>
      <c r="AL443" s="7">
        <f t="shared" si="615"/>
        <v>0</v>
      </c>
      <c r="AM443" s="7">
        <f t="shared" si="616"/>
        <v>0</v>
      </c>
      <c r="AN443" s="7">
        <f t="shared" si="617"/>
        <v>0</v>
      </c>
      <c r="AO443" s="7">
        <f t="shared" si="618"/>
        <v>0</v>
      </c>
      <c r="AP443" s="7">
        <f t="shared" si="619"/>
        <v>0</v>
      </c>
      <c r="AQ443" s="7">
        <f t="shared" si="620"/>
        <v>0</v>
      </c>
      <c r="AR443" s="7">
        <f t="shared" si="621"/>
        <v>0</v>
      </c>
      <c r="AS443" s="7">
        <f t="shared" si="622"/>
        <v>0</v>
      </c>
      <c r="AT443" s="7">
        <f t="shared" si="623"/>
        <v>0</v>
      </c>
      <c r="AU443" s="7">
        <f t="shared" si="624"/>
        <v>0</v>
      </c>
      <c r="AV443" s="7">
        <f t="shared" si="625"/>
        <v>0</v>
      </c>
      <c r="AW443" s="7">
        <f t="shared" si="626"/>
        <v>0</v>
      </c>
      <c r="AX443" s="7">
        <f t="shared" si="627"/>
        <v>0</v>
      </c>
      <c r="AY443" s="7">
        <f t="shared" si="628"/>
        <v>0</v>
      </c>
      <c r="AZ443" s="7">
        <f t="shared" si="629"/>
        <v>0</v>
      </c>
      <c r="BA443" s="7">
        <f t="shared" si="630"/>
        <v>0</v>
      </c>
      <c r="BB443" s="7">
        <f t="shared" si="631"/>
        <v>0</v>
      </c>
      <c r="BC443" s="7">
        <f t="shared" si="632"/>
        <v>0</v>
      </c>
      <c r="BD443" s="7">
        <f t="shared" si="633"/>
        <v>0</v>
      </c>
      <c r="BE443" s="7">
        <f t="shared" si="634"/>
        <v>0</v>
      </c>
      <c r="BF443" s="7">
        <f t="shared" si="635"/>
        <v>0</v>
      </c>
      <c r="BG443" s="7">
        <f t="shared" si="636"/>
        <v>0</v>
      </c>
      <c r="BH443" s="7">
        <f t="shared" si="637"/>
        <v>0</v>
      </c>
      <c r="BI443" s="7">
        <f t="shared" si="638"/>
        <v>0</v>
      </c>
      <c r="BJ443" s="7">
        <f t="shared" si="639"/>
        <v>0</v>
      </c>
      <c r="BK443" s="7">
        <f t="shared" si="640"/>
        <v>0</v>
      </c>
      <c r="BL443" s="7">
        <f t="shared" si="641"/>
        <v>0</v>
      </c>
      <c r="BM443" s="7">
        <f t="shared" si="642"/>
        <v>0</v>
      </c>
      <c r="BN443" s="7">
        <f t="shared" si="643"/>
        <v>0</v>
      </c>
      <c r="BO443" s="7">
        <f t="shared" si="644"/>
        <v>0</v>
      </c>
      <c r="BP443" s="7">
        <f t="shared" si="645"/>
        <v>4.3859649122807015E-3</v>
      </c>
      <c r="BQ443" s="7">
        <f t="shared" si="646"/>
        <v>0</v>
      </c>
      <c r="BR443" s="7">
        <f t="shared" si="647"/>
        <v>0</v>
      </c>
      <c r="BS443" s="7">
        <f t="shared" si="648"/>
        <v>0</v>
      </c>
      <c r="BT443" s="7">
        <f t="shared" si="649"/>
        <v>0</v>
      </c>
      <c r="BU443" s="7">
        <f t="shared" si="650"/>
        <v>5.6465273856578205E-5</v>
      </c>
      <c r="BV443" s="7">
        <f t="shared" si="651"/>
        <v>0</v>
      </c>
      <c r="BW443" s="7">
        <f t="shared" si="652"/>
        <v>0</v>
      </c>
      <c r="BX443" s="7">
        <f t="shared" si="653"/>
        <v>3.2894736842105261E-3</v>
      </c>
      <c r="BY443" s="7">
        <f t="shared" si="654"/>
        <v>0</v>
      </c>
      <c r="BZ443" s="7">
        <f t="shared" si="655"/>
        <v>0</v>
      </c>
      <c r="CA443" s="7">
        <f t="shared" si="656"/>
        <v>0</v>
      </c>
      <c r="CB443" s="7">
        <f t="shared" si="657"/>
        <v>1.5552099533437014E-3</v>
      </c>
      <c r="CC443" s="7">
        <f t="shared" si="658"/>
        <v>0</v>
      </c>
      <c r="CD443" s="7">
        <f t="shared" si="659"/>
        <v>0</v>
      </c>
      <c r="CE443" s="7">
        <f t="shared" si="660"/>
        <v>7.1890726096333576E-4</v>
      </c>
      <c r="CF443" s="7">
        <f t="shared" si="661"/>
        <v>0</v>
      </c>
      <c r="CG443" s="7">
        <f t="shared" si="662"/>
        <v>2.0644095788604458E-4</v>
      </c>
      <c r="CH443" s="7">
        <f t="shared" si="663"/>
        <v>9.7418412079883096E-5</v>
      </c>
      <c r="CI443" s="7">
        <f t="shared" si="664"/>
        <v>0</v>
      </c>
      <c r="CJ443" s="7">
        <f t="shared" si="665"/>
        <v>0</v>
      </c>
      <c r="CK443" s="7">
        <f t="shared" si="666"/>
        <v>0</v>
      </c>
      <c r="CL443" s="7">
        <f t="shared" si="667"/>
        <v>0</v>
      </c>
      <c r="CM443" s="7">
        <f t="shared" si="668"/>
        <v>0</v>
      </c>
      <c r="CN443" s="7">
        <f t="shared" si="669"/>
        <v>0</v>
      </c>
      <c r="CO443" s="7">
        <f t="shared" si="670"/>
        <v>2.0898641588296763E-3</v>
      </c>
      <c r="CP443" s="7">
        <f t="shared" si="671"/>
        <v>0</v>
      </c>
      <c r="CQ443" s="7">
        <f t="shared" si="672"/>
        <v>0</v>
      </c>
      <c r="CR443" s="7">
        <f t="shared" si="673"/>
        <v>0</v>
      </c>
      <c r="CS443" s="7">
        <f t="shared" si="674"/>
        <v>0</v>
      </c>
      <c r="CT443" s="7">
        <f t="shared" si="675"/>
        <v>0</v>
      </c>
      <c r="CU443" s="7">
        <f t="shared" si="676"/>
        <v>0</v>
      </c>
      <c r="CV443" s="7">
        <f t="shared" si="677"/>
        <v>0</v>
      </c>
      <c r="CW443" s="7">
        <f t="shared" si="678"/>
        <v>0</v>
      </c>
      <c r="CX443" s="7">
        <f t="shared" si="679"/>
        <v>0</v>
      </c>
      <c r="CY443" s="7">
        <f t="shared" si="680"/>
        <v>0</v>
      </c>
      <c r="CZ443" s="7">
        <f t="shared" si="681"/>
        <v>1.1713716762328687E-4</v>
      </c>
      <c r="DA443" s="7">
        <f t="shared" si="682"/>
        <v>0</v>
      </c>
      <c r="DB443" s="7">
        <f t="shared" si="683"/>
        <v>0</v>
      </c>
      <c r="DC443" s="7">
        <f t="shared" si="684"/>
        <v>0</v>
      </c>
      <c r="DD443" s="7">
        <f t="shared" si="685"/>
        <v>0</v>
      </c>
      <c r="DE443" s="7">
        <f t="shared" si="686"/>
        <v>0</v>
      </c>
      <c r="DF443" s="7">
        <f t="shared" si="687"/>
        <v>0</v>
      </c>
      <c r="DG443" s="7">
        <f t="shared" si="688"/>
        <v>2.1584286639326569E-4</v>
      </c>
      <c r="DH443" s="7">
        <f t="shared" si="689"/>
        <v>0</v>
      </c>
      <c r="DI443" s="7">
        <f t="shared" si="690"/>
        <v>1.6412276382734285E-4</v>
      </c>
      <c r="DJ443" s="7">
        <f t="shared" si="691"/>
        <v>0</v>
      </c>
      <c r="DK443" s="7">
        <f t="shared" si="692"/>
        <v>0</v>
      </c>
      <c r="DL443" s="7">
        <f t="shared" si="693"/>
        <v>0</v>
      </c>
      <c r="DM443" s="7">
        <f t="shared" si="694"/>
        <v>0</v>
      </c>
      <c r="DN443" s="7">
        <f t="shared" si="695"/>
        <v>0</v>
      </c>
      <c r="DO443" s="7">
        <f t="shared" si="696"/>
        <v>0</v>
      </c>
      <c r="DP443" s="7">
        <f t="shared" si="697"/>
        <v>0</v>
      </c>
      <c r="DQ443" s="7">
        <f t="shared" si="698"/>
        <v>0</v>
      </c>
      <c r="DR443" s="7">
        <f t="shared" si="699"/>
        <v>0</v>
      </c>
      <c r="DS443" s="7">
        <f t="shared" si="700"/>
        <v>0</v>
      </c>
      <c r="DT443" s="7">
        <f t="shared" si="701"/>
        <v>0</v>
      </c>
      <c r="DU443" s="7">
        <f t="shared" si="702"/>
        <v>0</v>
      </c>
      <c r="DV443" s="7">
        <f t="shared" si="703"/>
        <v>0</v>
      </c>
      <c r="DW443" s="7">
        <f t="shared" si="704"/>
        <v>0</v>
      </c>
      <c r="DX443" s="7">
        <f t="shared" si="705"/>
        <v>0</v>
      </c>
      <c r="DY443" s="7">
        <f t="shared" si="706"/>
        <v>0</v>
      </c>
      <c r="DZ443" s="7">
        <f t="shared" si="707"/>
        <v>0</v>
      </c>
      <c r="EA443" s="7">
        <f t="shared" si="708"/>
        <v>0</v>
      </c>
      <c r="EB443" s="7">
        <f t="shared" si="709"/>
        <v>0</v>
      </c>
      <c r="EC443" s="7">
        <f t="shared" si="710"/>
        <v>0</v>
      </c>
      <c r="ED443" s="7">
        <f t="shared" si="711"/>
        <v>0</v>
      </c>
      <c r="EE443" s="7">
        <f t="shared" si="712"/>
        <v>0</v>
      </c>
      <c r="EF443" s="7">
        <f t="shared" si="713"/>
        <v>0</v>
      </c>
      <c r="EG443" s="7">
        <f t="shared" si="714"/>
        <v>5.6198718669214342E-5</v>
      </c>
      <c r="EH443" s="7">
        <f t="shared" si="715"/>
        <v>0</v>
      </c>
      <c r="EI443" s="7">
        <f t="shared" si="716"/>
        <v>0</v>
      </c>
      <c r="EJ443" s="7">
        <f t="shared" si="717"/>
        <v>0</v>
      </c>
      <c r="EK443" s="7">
        <f t="shared" si="718"/>
        <v>0</v>
      </c>
      <c r="EL443" s="7">
        <f t="shared" si="719"/>
        <v>0</v>
      </c>
      <c r="EM443" s="7">
        <f t="shared" si="720"/>
        <v>0</v>
      </c>
      <c r="EN443" s="7">
        <f t="shared" si="721"/>
        <v>0</v>
      </c>
      <c r="EO443" s="7">
        <f t="shared" si="722"/>
        <v>0</v>
      </c>
      <c r="EP443" s="7">
        <f t="shared" si="723"/>
        <v>0</v>
      </c>
      <c r="EQ443" s="7">
        <f t="shared" si="724"/>
        <v>0</v>
      </c>
      <c r="ER443" s="7">
        <f t="shared" si="725"/>
        <v>4.7277598298006463E-4</v>
      </c>
      <c r="ES443" s="7">
        <f t="shared" si="726"/>
        <v>3.0054097375275494E-4</v>
      </c>
      <c r="ET443" s="7">
        <f t="shared" si="727"/>
        <v>4.8524059846340476E-4</v>
      </c>
      <c r="EU443" s="7">
        <f t="shared" si="728"/>
        <v>0</v>
      </c>
      <c r="EV443" s="7">
        <f t="shared" si="729"/>
        <v>8.547008547008547E-4</v>
      </c>
      <c r="EW443" s="7">
        <f t="shared" si="730"/>
        <v>7.1684587813620072E-4</v>
      </c>
      <c r="EX443" s="7">
        <f t="shared" si="731"/>
        <v>6.0085043446108334E-3</v>
      </c>
      <c r="EY443" s="7">
        <f t="shared" si="732"/>
        <v>0.91553637484586925</v>
      </c>
      <c r="EZ443" s="7">
        <f t="shared" si="733"/>
        <v>1.3458950201884253E-3</v>
      </c>
      <c r="FA443" s="7">
        <f t="shared" si="734"/>
        <v>3.1152647975077881E-3</v>
      </c>
      <c r="FB443" s="7">
        <f t="shared" si="735"/>
        <v>0</v>
      </c>
      <c r="FC443" s="7">
        <f t="shared" si="736"/>
        <v>0</v>
      </c>
      <c r="FD443" s="7">
        <f t="shared" si="737"/>
        <v>2.2222222222222222E-3</v>
      </c>
      <c r="FE443" s="7">
        <f t="shared" si="738"/>
        <v>1.1210762331838565E-3</v>
      </c>
      <c r="FF443" s="7">
        <f t="shared" si="739"/>
        <v>1.4955134596211367E-3</v>
      </c>
      <c r="FG443" s="7">
        <f t="shared" si="740"/>
        <v>3.4013605442176869E-3</v>
      </c>
      <c r="FH443" s="7">
        <f t="shared" si="741"/>
        <v>7.1567989590110605E-3</v>
      </c>
      <c r="FI443" s="7">
        <f t="shared" si="742"/>
        <v>0</v>
      </c>
      <c r="FJ443" s="7">
        <f t="shared" si="743"/>
        <v>0</v>
      </c>
      <c r="FK443" s="7">
        <f t="shared" si="744"/>
        <v>0</v>
      </c>
      <c r="FL443" s="7">
        <f t="shared" si="745"/>
        <v>0</v>
      </c>
      <c r="FM443" s="7">
        <f t="shared" si="746"/>
        <v>8.1953778069168983E-5</v>
      </c>
      <c r="FN443" s="7">
        <f t="shared" si="747"/>
        <v>0</v>
      </c>
      <c r="FO443" s="7">
        <f t="shared" si="748"/>
        <v>0</v>
      </c>
      <c r="FP443" s="7">
        <f t="shared" si="749"/>
        <v>6.6666666666666664E-4</v>
      </c>
      <c r="FQ443" s="7">
        <f t="shared" si="750"/>
        <v>6.5659881812212733E-4</v>
      </c>
      <c r="FR443" s="7">
        <f t="shared" si="751"/>
        <v>0</v>
      </c>
      <c r="FS443" s="7">
        <f t="shared" si="752"/>
        <v>0</v>
      </c>
      <c r="FT443" s="7">
        <f t="shared" si="753"/>
        <v>0</v>
      </c>
      <c r="FU443" s="7">
        <f t="shared" si="754"/>
        <v>0</v>
      </c>
      <c r="FV443" s="7">
        <f t="shared" si="755"/>
        <v>0</v>
      </c>
      <c r="FW443" s="7">
        <f t="shared" si="756"/>
        <v>0</v>
      </c>
      <c r="FX443" s="7">
        <f t="shared" si="757"/>
        <v>0</v>
      </c>
      <c r="FY443" s="7">
        <f t="shared" si="758"/>
        <v>0</v>
      </c>
      <c r="FZ443" s="7">
        <f t="shared" si="759"/>
        <v>0</v>
      </c>
      <c r="GA443" s="7">
        <f t="shared" si="760"/>
        <v>0</v>
      </c>
      <c r="GB443" s="7">
        <f t="shared" si="761"/>
        <v>0</v>
      </c>
      <c r="GC443" s="7">
        <f t="shared" si="762"/>
        <v>0</v>
      </c>
      <c r="GD443" s="7">
        <f t="shared" si="763"/>
        <v>0</v>
      </c>
      <c r="GE443" s="7">
        <f t="shared" si="764"/>
        <v>0</v>
      </c>
      <c r="GF443" s="7">
        <f t="shared" si="765"/>
        <v>0</v>
      </c>
      <c r="GG443" s="7">
        <f t="shared" si="766"/>
        <v>0</v>
      </c>
      <c r="GH443" s="7">
        <f t="shared" si="767"/>
        <v>0</v>
      </c>
      <c r="GI443" s="7">
        <f t="shared" si="768"/>
        <v>0</v>
      </c>
      <c r="GJ443" s="7">
        <f t="shared" si="769"/>
        <v>0</v>
      </c>
      <c r="GK443" s="7">
        <f t="shared" si="770"/>
        <v>0</v>
      </c>
      <c r="GL443" s="7">
        <f t="shared" si="771"/>
        <v>0</v>
      </c>
      <c r="GM443" s="7">
        <f t="shared" si="772"/>
        <v>0</v>
      </c>
      <c r="GN443" s="7">
        <f t="shared" si="773"/>
        <v>1.7295053614666206E-4</v>
      </c>
      <c r="GO443" s="7">
        <f t="shared" si="774"/>
        <v>0</v>
      </c>
      <c r="GP443" s="7">
        <f t="shared" si="775"/>
        <v>0</v>
      </c>
      <c r="GQ443" s="7">
        <f t="shared" si="776"/>
        <v>0</v>
      </c>
      <c r="GR443" s="7">
        <f t="shared" si="777"/>
        <v>0</v>
      </c>
      <c r="GS443" s="7">
        <f t="shared" si="778"/>
        <v>0</v>
      </c>
      <c r="GT443" s="7">
        <f t="shared" si="779"/>
        <v>0</v>
      </c>
      <c r="GU443" s="7">
        <f t="shared" si="780"/>
        <v>0</v>
      </c>
      <c r="GV443" s="7">
        <f t="shared" si="781"/>
        <v>0</v>
      </c>
      <c r="GW443" s="7">
        <f t="shared" si="782"/>
        <v>0</v>
      </c>
      <c r="GX443" s="7">
        <f t="shared" si="783"/>
        <v>0</v>
      </c>
      <c r="GY443" s="7">
        <f t="shared" si="784"/>
        <v>0</v>
      </c>
      <c r="GZ443" s="7">
        <f t="shared" si="785"/>
        <v>0</v>
      </c>
      <c r="HA443" s="7">
        <f t="shared" si="786"/>
        <v>0</v>
      </c>
      <c r="HB443" s="7">
        <f t="shared" si="787"/>
        <v>0</v>
      </c>
      <c r="HC443" s="7">
        <f t="shared" si="788"/>
        <v>0</v>
      </c>
      <c r="HD443" s="7">
        <f t="shared" si="789"/>
        <v>0</v>
      </c>
      <c r="HE443" s="7">
        <f t="shared" si="790"/>
        <v>0</v>
      </c>
      <c r="HF443" s="7">
        <f t="shared" si="791"/>
        <v>0</v>
      </c>
      <c r="HG443" s="7">
        <f t="shared" si="792"/>
        <v>0</v>
      </c>
      <c r="HH443" s="7">
        <f t="shared" si="793"/>
        <v>0</v>
      </c>
      <c r="HI443" s="7">
        <f t="shared" si="794"/>
        <v>0</v>
      </c>
      <c r="HJ443" s="7">
        <f t="shared" si="795"/>
        <v>0</v>
      </c>
      <c r="HK443" s="7">
        <f t="shared" si="796"/>
        <v>0</v>
      </c>
      <c r="HL443" s="7">
        <f t="shared" si="797"/>
        <v>0</v>
      </c>
      <c r="HM443" s="7">
        <f t="shared" si="798"/>
        <v>0</v>
      </c>
      <c r="HN443" s="7">
        <f t="shared" si="799"/>
        <v>0</v>
      </c>
      <c r="HO443" s="7">
        <f t="shared" si="800"/>
        <v>0</v>
      </c>
      <c r="HP443" s="7">
        <f t="shared" si="801"/>
        <v>0</v>
      </c>
      <c r="HQ443" s="7">
        <f t="shared" si="802"/>
        <v>0</v>
      </c>
      <c r="HR443" s="7">
        <f t="shared" si="803"/>
        <v>0</v>
      </c>
      <c r="HS443" s="7">
        <f t="shared" si="804"/>
        <v>3.7194078702670537E-5</v>
      </c>
      <c r="HT443" s="7">
        <f t="shared" si="805"/>
        <v>0</v>
      </c>
      <c r="HU443" s="7">
        <f t="shared" si="806"/>
        <v>0</v>
      </c>
      <c r="HV443" s="7">
        <f t="shared" si="807"/>
        <v>0</v>
      </c>
      <c r="HW443" s="7">
        <f t="shared" si="808"/>
        <v>1.0707784559374665E-4</v>
      </c>
      <c r="HX443" s="7">
        <f t="shared" si="809"/>
        <v>0</v>
      </c>
      <c r="HY443" s="7">
        <f t="shared" si="810"/>
        <v>8.8809946714031967E-5</v>
      </c>
      <c r="HZ443" s="7">
        <f t="shared" si="811"/>
        <v>3.0156815440289503E-4</v>
      </c>
      <c r="IA443" s="7">
        <f t="shared" si="812"/>
        <v>0</v>
      </c>
      <c r="IB443" s="7">
        <f t="shared" si="813"/>
        <v>0</v>
      </c>
      <c r="IC443" s="7">
        <f t="shared" si="814"/>
        <v>0</v>
      </c>
      <c r="ID443" s="7">
        <f t="shared" si="815"/>
        <v>0</v>
      </c>
      <c r="IE443" s="7">
        <f t="shared" si="816"/>
        <v>0</v>
      </c>
      <c r="IF443" s="7">
        <f t="shared" si="817"/>
        <v>0</v>
      </c>
      <c r="IG443" s="7">
        <f t="shared" si="818"/>
        <v>0</v>
      </c>
      <c r="IH443" s="7">
        <f t="shared" si="819"/>
        <v>0</v>
      </c>
      <c r="II443" s="7">
        <f t="shared" si="820"/>
        <v>0</v>
      </c>
      <c r="IJ443" s="7">
        <f t="shared" si="821"/>
        <v>0</v>
      </c>
      <c r="IK443" s="7">
        <f t="shared" si="822"/>
        <v>6.0679611650485432E-4</v>
      </c>
      <c r="IL443" s="7">
        <f t="shared" si="823"/>
        <v>0</v>
      </c>
      <c r="IM443" s="7">
        <f t="shared" si="824"/>
        <v>0</v>
      </c>
      <c r="IN443" s="7">
        <f t="shared" si="825"/>
        <v>1.3467106592148677E-4</v>
      </c>
      <c r="IO443" s="7">
        <f t="shared" si="826"/>
        <v>0</v>
      </c>
      <c r="IP443" s="7">
        <f t="shared" si="827"/>
        <v>0</v>
      </c>
      <c r="IQ443" s="7">
        <f t="shared" si="828"/>
        <v>0</v>
      </c>
      <c r="IR443" s="7">
        <f t="shared" si="829"/>
        <v>0</v>
      </c>
      <c r="IS443" s="7">
        <f t="shared" si="830"/>
        <v>0</v>
      </c>
      <c r="IT443" s="7">
        <f t="shared" si="831"/>
        <v>0</v>
      </c>
      <c r="IU443" s="7">
        <f t="shared" si="832"/>
        <v>0</v>
      </c>
      <c r="IV443" s="7">
        <f t="shared" si="833"/>
        <v>9.5238095238095247E-3</v>
      </c>
      <c r="IW443" s="7">
        <f t="shared" si="834"/>
        <v>0</v>
      </c>
      <c r="IX443" s="7">
        <f t="shared" si="835"/>
        <v>1.4622020763269483E-4</v>
      </c>
      <c r="IY443" s="7">
        <f t="shared" si="836"/>
        <v>0</v>
      </c>
      <c r="IZ443" s="7">
        <f t="shared" si="837"/>
        <v>1.2995451591942819E-4</v>
      </c>
      <c r="JA443" s="7">
        <f t="shared" si="838"/>
        <v>1.7024174327545113E-4</v>
      </c>
      <c r="JB443" s="7">
        <f t="shared" si="839"/>
        <v>0</v>
      </c>
      <c r="JC443" s="7">
        <f t="shared" si="840"/>
        <v>0</v>
      </c>
      <c r="JD443" s="7">
        <f t="shared" si="841"/>
        <v>0</v>
      </c>
      <c r="JE443" s="7">
        <f t="shared" si="842"/>
        <v>0</v>
      </c>
      <c r="JF443" s="7">
        <f t="shared" si="843"/>
        <v>0</v>
      </c>
      <c r="JG443" s="7">
        <f t="shared" si="844"/>
        <v>0</v>
      </c>
      <c r="JH443" s="7">
        <f t="shared" si="845"/>
        <v>0</v>
      </c>
      <c r="JI443" s="7">
        <f t="shared" si="846"/>
        <v>0</v>
      </c>
      <c r="JJ443" s="7">
        <f t="shared" si="847"/>
        <v>0</v>
      </c>
      <c r="JK443" s="7">
        <f t="shared" si="848"/>
        <v>0</v>
      </c>
      <c r="JL443" s="7">
        <f t="shared" si="849"/>
        <v>4.1390728476821192E-4</v>
      </c>
      <c r="JM443" s="7">
        <f t="shared" si="850"/>
        <v>0</v>
      </c>
      <c r="JN443" s="7">
        <f t="shared" si="851"/>
        <v>0</v>
      </c>
      <c r="JO443" s="7">
        <f t="shared" si="852"/>
        <v>0</v>
      </c>
      <c r="JP443" s="7">
        <f t="shared" si="853"/>
        <v>0</v>
      </c>
      <c r="JQ443" s="7">
        <f t="shared" si="854"/>
        <v>3.003003003003003E-3</v>
      </c>
      <c r="JR443" s="7">
        <f t="shared" si="855"/>
        <v>0</v>
      </c>
      <c r="JS443" s="7">
        <f t="shared" si="856"/>
        <v>0</v>
      </c>
      <c r="JT443" s="7">
        <f t="shared" si="857"/>
        <v>2.6253609871357313E-4</v>
      </c>
      <c r="JU443" s="7">
        <f t="shared" si="858"/>
        <v>0</v>
      </c>
      <c r="JV443" s="7">
        <f t="shared" si="859"/>
        <v>0</v>
      </c>
      <c r="JW443" s="7">
        <f t="shared" si="860"/>
        <v>0</v>
      </c>
      <c r="JX443" s="7">
        <f t="shared" si="861"/>
        <v>3.90625E-3</v>
      </c>
      <c r="JY443" s="7">
        <f t="shared" si="862"/>
        <v>0</v>
      </c>
      <c r="JZ443" s="7">
        <f t="shared" si="863"/>
        <v>0</v>
      </c>
      <c r="KA443" s="7">
        <f t="shared" si="864"/>
        <v>0</v>
      </c>
    </row>
    <row r="444" spans="1:287" ht="16.8" customHeight="1" x14ac:dyDescent="0.3">
      <c r="A444" s="4" t="s">
        <v>155</v>
      </c>
      <c r="B444" s="5">
        <v>4109</v>
      </c>
      <c r="C444" s="7">
        <f t="shared" si="580"/>
        <v>0</v>
      </c>
      <c r="D444" s="7">
        <f t="shared" si="581"/>
        <v>0</v>
      </c>
      <c r="E444" s="7">
        <f t="shared" si="582"/>
        <v>0</v>
      </c>
      <c r="F444" s="7">
        <f t="shared" si="583"/>
        <v>0</v>
      </c>
      <c r="G444" s="7">
        <f t="shared" si="584"/>
        <v>0</v>
      </c>
      <c r="H444" s="7">
        <f t="shared" si="585"/>
        <v>3.8314176245210729E-4</v>
      </c>
      <c r="I444" s="7">
        <f t="shared" si="586"/>
        <v>0</v>
      </c>
      <c r="J444" s="7">
        <f t="shared" si="587"/>
        <v>0</v>
      </c>
      <c r="K444" s="7">
        <f t="shared" si="588"/>
        <v>0</v>
      </c>
      <c r="L444" s="7">
        <f t="shared" si="589"/>
        <v>0</v>
      </c>
      <c r="M444" s="7">
        <f t="shared" si="590"/>
        <v>0</v>
      </c>
      <c r="N444" s="7">
        <f t="shared" si="591"/>
        <v>0</v>
      </c>
      <c r="O444" s="7">
        <f t="shared" si="592"/>
        <v>0</v>
      </c>
      <c r="P444" s="7">
        <f t="shared" si="593"/>
        <v>0</v>
      </c>
      <c r="Q444" s="7">
        <f t="shared" si="594"/>
        <v>0</v>
      </c>
      <c r="R444" s="7">
        <f t="shared" si="595"/>
        <v>0</v>
      </c>
      <c r="S444" s="7">
        <f t="shared" si="596"/>
        <v>0</v>
      </c>
      <c r="T444" s="7">
        <f t="shared" si="597"/>
        <v>0</v>
      </c>
      <c r="U444" s="7">
        <f t="shared" si="598"/>
        <v>0</v>
      </c>
      <c r="V444" s="7">
        <f t="shared" si="599"/>
        <v>0</v>
      </c>
      <c r="W444" s="7">
        <f t="shared" si="600"/>
        <v>0</v>
      </c>
      <c r="X444" s="7">
        <f t="shared" si="601"/>
        <v>0</v>
      </c>
      <c r="Y444" s="7">
        <f t="shared" si="602"/>
        <v>0</v>
      </c>
      <c r="Z444" s="7">
        <f t="shared" si="603"/>
        <v>0</v>
      </c>
      <c r="AA444" s="7">
        <f t="shared" si="604"/>
        <v>0</v>
      </c>
      <c r="AB444" s="7">
        <f t="shared" si="605"/>
        <v>0</v>
      </c>
      <c r="AC444" s="7">
        <f t="shared" si="606"/>
        <v>0</v>
      </c>
      <c r="AD444" s="7">
        <f t="shared" si="607"/>
        <v>0</v>
      </c>
      <c r="AE444" s="7">
        <f t="shared" si="608"/>
        <v>0</v>
      </c>
      <c r="AF444" s="7">
        <f t="shared" si="609"/>
        <v>0</v>
      </c>
      <c r="AG444" s="7">
        <f t="shared" si="610"/>
        <v>0</v>
      </c>
      <c r="AH444" s="7">
        <f t="shared" si="611"/>
        <v>0</v>
      </c>
      <c r="AI444" s="7">
        <f t="shared" si="612"/>
        <v>0</v>
      </c>
      <c r="AJ444" s="7">
        <f t="shared" si="613"/>
        <v>0</v>
      </c>
      <c r="AK444" s="7">
        <f t="shared" si="614"/>
        <v>0</v>
      </c>
      <c r="AL444" s="7">
        <f t="shared" si="615"/>
        <v>0</v>
      </c>
      <c r="AM444" s="7">
        <f t="shared" si="616"/>
        <v>0</v>
      </c>
      <c r="AN444" s="7">
        <f t="shared" si="617"/>
        <v>0</v>
      </c>
      <c r="AO444" s="7">
        <f t="shared" si="618"/>
        <v>0</v>
      </c>
      <c r="AP444" s="7">
        <f t="shared" si="619"/>
        <v>0</v>
      </c>
      <c r="AQ444" s="7">
        <f t="shared" si="620"/>
        <v>0</v>
      </c>
      <c r="AR444" s="7">
        <f t="shared" si="621"/>
        <v>0</v>
      </c>
      <c r="AS444" s="7">
        <f t="shared" si="622"/>
        <v>0</v>
      </c>
      <c r="AT444" s="7">
        <f t="shared" si="623"/>
        <v>0</v>
      </c>
      <c r="AU444" s="7">
        <f t="shared" si="624"/>
        <v>0</v>
      </c>
      <c r="AV444" s="7">
        <f t="shared" si="625"/>
        <v>0</v>
      </c>
      <c r="AW444" s="7">
        <f t="shared" si="626"/>
        <v>0</v>
      </c>
      <c r="AX444" s="7">
        <f t="shared" si="627"/>
        <v>0</v>
      </c>
      <c r="AY444" s="7">
        <f t="shared" si="628"/>
        <v>0</v>
      </c>
      <c r="AZ444" s="7">
        <f t="shared" si="629"/>
        <v>0</v>
      </c>
      <c r="BA444" s="7">
        <f t="shared" si="630"/>
        <v>0</v>
      </c>
      <c r="BB444" s="7">
        <f t="shared" si="631"/>
        <v>0</v>
      </c>
      <c r="BC444" s="7">
        <f t="shared" si="632"/>
        <v>0</v>
      </c>
      <c r="BD444" s="7">
        <f t="shared" si="633"/>
        <v>0</v>
      </c>
      <c r="BE444" s="7">
        <f t="shared" si="634"/>
        <v>0</v>
      </c>
      <c r="BF444" s="7">
        <f t="shared" si="635"/>
        <v>0</v>
      </c>
      <c r="BG444" s="7">
        <f t="shared" si="636"/>
        <v>0</v>
      </c>
      <c r="BH444" s="7">
        <f t="shared" si="637"/>
        <v>0</v>
      </c>
      <c r="BI444" s="7">
        <f t="shared" si="638"/>
        <v>0</v>
      </c>
      <c r="BJ444" s="7">
        <f t="shared" si="639"/>
        <v>0</v>
      </c>
      <c r="BK444" s="7">
        <f t="shared" si="640"/>
        <v>0</v>
      </c>
      <c r="BL444" s="7">
        <f t="shared" si="641"/>
        <v>0</v>
      </c>
      <c r="BM444" s="7">
        <f t="shared" si="642"/>
        <v>0</v>
      </c>
      <c r="BN444" s="7">
        <f t="shared" si="643"/>
        <v>0</v>
      </c>
      <c r="BO444" s="7">
        <f t="shared" si="644"/>
        <v>1.0791366906474821E-2</v>
      </c>
      <c r="BP444" s="7">
        <f t="shared" si="645"/>
        <v>0</v>
      </c>
      <c r="BQ444" s="7">
        <f t="shared" si="646"/>
        <v>0</v>
      </c>
      <c r="BR444" s="7">
        <f t="shared" si="647"/>
        <v>0</v>
      </c>
      <c r="BS444" s="7">
        <f t="shared" si="648"/>
        <v>0</v>
      </c>
      <c r="BT444" s="7">
        <f t="shared" si="649"/>
        <v>1.2711325791280032E-4</v>
      </c>
      <c r="BU444" s="7">
        <f t="shared" si="650"/>
        <v>0</v>
      </c>
      <c r="BV444" s="7">
        <f t="shared" si="651"/>
        <v>0</v>
      </c>
      <c r="BW444" s="7">
        <f t="shared" si="652"/>
        <v>0</v>
      </c>
      <c r="BX444" s="7">
        <f t="shared" si="653"/>
        <v>0</v>
      </c>
      <c r="BY444" s="7">
        <f t="shared" si="654"/>
        <v>0</v>
      </c>
      <c r="BZ444" s="7">
        <f t="shared" si="655"/>
        <v>0</v>
      </c>
      <c r="CA444" s="7">
        <f t="shared" si="656"/>
        <v>0</v>
      </c>
      <c r="CB444" s="7">
        <f t="shared" si="657"/>
        <v>0</v>
      </c>
      <c r="CC444" s="7">
        <f t="shared" si="658"/>
        <v>0</v>
      </c>
      <c r="CD444" s="7">
        <f t="shared" si="659"/>
        <v>0</v>
      </c>
      <c r="CE444" s="7">
        <f t="shared" si="660"/>
        <v>0</v>
      </c>
      <c r="CF444" s="7">
        <f t="shared" si="661"/>
        <v>0</v>
      </c>
      <c r="CG444" s="7">
        <f t="shared" si="662"/>
        <v>0</v>
      </c>
      <c r="CH444" s="7">
        <f t="shared" si="663"/>
        <v>0</v>
      </c>
      <c r="CI444" s="7">
        <f t="shared" si="664"/>
        <v>0</v>
      </c>
      <c r="CJ444" s="7">
        <f t="shared" si="665"/>
        <v>0</v>
      </c>
      <c r="CK444" s="7">
        <f t="shared" si="666"/>
        <v>0</v>
      </c>
      <c r="CL444" s="7">
        <f t="shared" si="667"/>
        <v>0</v>
      </c>
      <c r="CM444" s="7">
        <f t="shared" si="668"/>
        <v>0</v>
      </c>
      <c r="CN444" s="7">
        <f t="shared" si="669"/>
        <v>0</v>
      </c>
      <c r="CO444" s="7">
        <f t="shared" si="670"/>
        <v>0</v>
      </c>
      <c r="CP444" s="7">
        <f t="shared" si="671"/>
        <v>0</v>
      </c>
      <c r="CQ444" s="7">
        <f t="shared" si="672"/>
        <v>0</v>
      </c>
      <c r="CR444" s="7">
        <f t="shared" si="673"/>
        <v>0</v>
      </c>
      <c r="CS444" s="7">
        <f t="shared" si="674"/>
        <v>1.5767896562598549E-4</v>
      </c>
      <c r="CT444" s="7">
        <f t="shared" si="675"/>
        <v>0</v>
      </c>
      <c r="CU444" s="7">
        <f t="shared" si="676"/>
        <v>0</v>
      </c>
      <c r="CV444" s="7">
        <f t="shared" si="677"/>
        <v>0</v>
      </c>
      <c r="CW444" s="7">
        <f t="shared" si="678"/>
        <v>0</v>
      </c>
      <c r="CX444" s="7">
        <f t="shared" si="679"/>
        <v>2.5777625021481353E-4</v>
      </c>
      <c r="CY444" s="7">
        <f t="shared" si="680"/>
        <v>0</v>
      </c>
      <c r="CZ444" s="7">
        <f t="shared" si="681"/>
        <v>0</v>
      </c>
      <c r="DA444" s="7">
        <f t="shared" si="682"/>
        <v>0</v>
      </c>
      <c r="DB444" s="7">
        <f t="shared" si="683"/>
        <v>0</v>
      </c>
      <c r="DC444" s="7">
        <f t="shared" si="684"/>
        <v>0</v>
      </c>
      <c r="DD444" s="7">
        <f t="shared" si="685"/>
        <v>0</v>
      </c>
      <c r="DE444" s="7">
        <f t="shared" si="686"/>
        <v>0</v>
      </c>
      <c r="DF444" s="7">
        <f t="shared" si="687"/>
        <v>0</v>
      </c>
      <c r="DG444" s="7">
        <f t="shared" si="688"/>
        <v>0</v>
      </c>
      <c r="DH444" s="7">
        <f t="shared" si="689"/>
        <v>0</v>
      </c>
      <c r="DI444" s="7">
        <f t="shared" si="690"/>
        <v>0</v>
      </c>
      <c r="DJ444" s="7">
        <f t="shared" si="691"/>
        <v>0</v>
      </c>
      <c r="DK444" s="7">
        <f t="shared" si="692"/>
        <v>0</v>
      </c>
      <c r="DL444" s="7">
        <f t="shared" si="693"/>
        <v>0</v>
      </c>
      <c r="DM444" s="7">
        <f t="shared" si="694"/>
        <v>0</v>
      </c>
      <c r="DN444" s="7">
        <f t="shared" si="695"/>
        <v>0</v>
      </c>
      <c r="DO444" s="7">
        <f t="shared" si="696"/>
        <v>0</v>
      </c>
      <c r="DP444" s="7">
        <f t="shared" si="697"/>
        <v>0</v>
      </c>
      <c r="DQ444" s="7">
        <f t="shared" si="698"/>
        <v>0</v>
      </c>
      <c r="DR444" s="7">
        <f t="shared" si="699"/>
        <v>0</v>
      </c>
      <c r="DS444" s="7">
        <f t="shared" si="700"/>
        <v>0</v>
      </c>
      <c r="DT444" s="7">
        <f t="shared" si="701"/>
        <v>0</v>
      </c>
      <c r="DU444" s="7">
        <f t="shared" si="702"/>
        <v>0</v>
      </c>
      <c r="DV444" s="7">
        <f t="shared" si="703"/>
        <v>0</v>
      </c>
      <c r="DW444" s="7">
        <f t="shared" si="704"/>
        <v>0</v>
      </c>
      <c r="DX444" s="7">
        <f t="shared" si="705"/>
        <v>0</v>
      </c>
      <c r="DY444" s="7">
        <f t="shared" si="706"/>
        <v>0</v>
      </c>
      <c r="DZ444" s="7">
        <f t="shared" si="707"/>
        <v>0</v>
      </c>
      <c r="EA444" s="7">
        <f t="shared" si="708"/>
        <v>0</v>
      </c>
      <c r="EB444" s="7">
        <f t="shared" si="709"/>
        <v>0</v>
      </c>
      <c r="EC444" s="7">
        <f t="shared" si="710"/>
        <v>0</v>
      </c>
      <c r="ED444" s="7">
        <f t="shared" si="711"/>
        <v>0</v>
      </c>
      <c r="EE444" s="7">
        <f t="shared" si="712"/>
        <v>0</v>
      </c>
      <c r="EF444" s="7">
        <f t="shared" si="713"/>
        <v>0</v>
      </c>
      <c r="EG444" s="7">
        <f t="shared" si="714"/>
        <v>1.1239743733842868E-4</v>
      </c>
      <c r="EH444" s="7">
        <f t="shared" si="715"/>
        <v>0</v>
      </c>
      <c r="EI444" s="7">
        <f t="shared" si="716"/>
        <v>0</v>
      </c>
      <c r="EJ444" s="7">
        <f t="shared" si="717"/>
        <v>0</v>
      </c>
      <c r="EK444" s="7">
        <f t="shared" si="718"/>
        <v>0</v>
      </c>
      <c r="EL444" s="7">
        <f t="shared" si="719"/>
        <v>0</v>
      </c>
      <c r="EM444" s="7">
        <f t="shared" si="720"/>
        <v>0</v>
      </c>
      <c r="EN444" s="7">
        <f t="shared" si="721"/>
        <v>0</v>
      </c>
      <c r="EO444" s="7">
        <f t="shared" si="722"/>
        <v>1.984126984126984E-3</v>
      </c>
      <c r="EP444" s="7">
        <f t="shared" si="723"/>
        <v>0</v>
      </c>
      <c r="EQ444" s="7">
        <f t="shared" si="724"/>
        <v>0</v>
      </c>
      <c r="ER444" s="7">
        <f t="shared" si="725"/>
        <v>1.5759199432668821E-4</v>
      </c>
      <c r="ES444" s="7">
        <f t="shared" si="726"/>
        <v>4.0072129833700662E-4</v>
      </c>
      <c r="ET444" s="7">
        <f t="shared" si="727"/>
        <v>3.2349373230893653E-4</v>
      </c>
      <c r="EU444" s="7">
        <f t="shared" si="728"/>
        <v>0</v>
      </c>
      <c r="EV444" s="7">
        <f t="shared" si="729"/>
        <v>1.4245014245014246E-3</v>
      </c>
      <c r="EW444" s="7">
        <f t="shared" si="730"/>
        <v>7.1684587813620072E-4</v>
      </c>
      <c r="EX444" s="7">
        <f t="shared" si="731"/>
        <v>6.4706969865039753E-4</v>
      </c>
      <c r="EY444" s="7">
        <f t="shared" si="732"/>
        <v>0</v>
      </c>
      <c r="EZ444" s="7">
        <f t="shared" si="733"/>
        <v>0.48721399730820997</v>
      </c>
      <c r="FA444" s="7">
        <f t="shared" si="734"/>
        <v>0</v>
      </c>
      <c r="FB444" s="7">
        <f t="shared" si="735"/>
        <v>0</v>
      </c>
      <c r="FC444" s="7">
        <f t="shared" si="736"/>
        <v>0</v>
      </c>
      <c r="FD444" s="7">
        <f t="shared" si="737"/>
        <v>0</v>
      </c>
      <c r="FE444" s="7">
        <f t="shared" si="738"/>
        <v>0</v>
      </c>
      <c r="FF444" s="7">
        <f t="shared" si="739"/>
        <v>0</v>
      </c>
      <c r="FG444" s="7">
        <f t="shared" si="740"/>
        <v>8.5034013605442174E-4</v>
      </c>
      <c r="FH444" s="7">
        <f t="shared" si="741"/>
        <v>6.5061808718282373E-4</v>
      </c>
      <c r="FI444" s="7">
        <f t="shared" si="742"/>
        <v>0</v>
      </c>
      <c r="FJ444" s="7">
        <f t="shared" si="743"/>
        <v>0</v>
      </c>
      <c r="FK444" s="7">
        <f t="shared" si="744"/>
        <v>0</v>
      </c>
      <c r="FL444" s="7">
        <f t="shared" si="745"/>
        <v>0</v>
      </c>
      <c r="FM444" s="7">
        <f t="shared" si="746"/>
        <v>0</v>
      </c>
      <c r="FN444" s="7">
        <f t="shared" si="747"/>
        <v>0</v>
      </c>
      <c r="FO444" s="7">
        <f t="shared" si="748"/>
        <v>0</v>
      </c>
      <c r="FP444" s="7">
        <f t="shared" si="749"/>
        <v>0</v>
      </c>
      <c r="FQ444" s="7">
        <f t="shared" si="750"/>
        <v>0</v>
      </c>
      <c r="FR444" s="7">
        <f t="shared" si="751"/>
        <v>0</v>
      </c>
      <c r="FS444" s="7">
        <f t="shared" si="752"/>
        <v>0</v>
      </c>
      <c r="FT444" s="7">
        <f t="shared" si="753"/>
        <v>0</v>
      </c>
      <c r="FU444" s="7">
        <f t="shared" si="754"/>
        <v>0</v>
      </c>
      <c r="FV444" s="7">
        <f t="shared" si="755"/>
        <v>0</v>
      </c>
      <c r="FW444" s="7">
        <f t="shared" si="756"/>
        <v>0</v>
      </c>
      <c r="FX444" s="7">
        <f t="shared" si="757"/>
        <v>0</v>
      </c>
      <c r="FY444" s="7">
        <f t="shared" si="758"/>
        <v>0</v>
      </c>
      <c r="FZ444" s="7">
        <f t="shared" si="759"/>
        <v>0</v>
      </c>
      <c r="GA444" s="7">
        <f t="shared" si="760"/>
        <v>0</v>
      </c>
      <c r="GB444" s="7">
        <f t="shared" si="761"/>
        <v>0</v>
      </c>
      <c r="GC444" s="7">
        <f t="shared" si="762"/>
        <v>0</v>
      </c>
      <c r="GD444" s="7">
        <f t="shared" si="763"/>
        <v>0</v>
      </c>
      <c r="GE444" s="7">
        <f t="shared" si="764"/>
        <v>0</v>
      </c>
      <c r="GF444" s="7">
        <f t="shared" si="765"/>
        <v>0</v>
      </c>
      <c r="GG444" s="7">
        <f t="shared" si="766"/>
        <v>0</v>
      </c>
      <c r="GH444" s="7">
        <f t="shared" si="767"/>
        <v>0</v>
      </c>
      <c r="GI444" s="7">
        <f t="shared" si="768"/>
        <v>0</v>
      </c>
      <c r="GJ444" s="7">
        <f t="shared" si="769"/>
        <v>0</v>
      </c>
      <c r="GK444" s="7">
        <f t="shared" si="770"/>
        <v>0</v>
      </c>
      <c r="GL444" s="7">
        <f t="shared" si="771"/>
        <v>0</v>
      </c>
      <c r="GM444" s="7">
        <f t="shared" si="772"/>
        <v>0</v>
      </c>
      <c r="GN444" s="7">
        <f t="shared" si="773"/>
        <v>0</v>
      </c>
      <c r="GO444" s="7">
        <f t="shared" si="774"/>
        <v>0</v>
      </c>
      <c r="GP444" s="7">
        <f t="shared" si="775"/>
        <v>0</v>
      </c>
      <c r="GQ444" s="7">
        <f t="shared" si="776"/>
        <v>0</v>
      </c>
      <c r="GR444" s="7">
        <f t="shared" si="777"/>
        <v>0</v>
      </c>
      <c r="GS444" s="7">
        <f t="shared" si="778"/>
        <v>0</v>
      </c>
      <c r="GT444" s="7">
        <f t="shared" si="779"/>
        <v>0</v>
      </c>
      <c r="GU444" s="7">
        <f t="shared" si="780"/>
        <v>0</v>
      </c>
      <c r="GV444" s="7">
        <f t="shared" si="781"/>
        <v>0</v>
      </c>
      <c r="GW444" s="7">
        <f t="shared" si="782"/>
        <v>0</v>
      </c>
      <c r="GX444" s="7">
        <f t="shared" si="783"/>
        <v>0</v>
      </c>
      <c r="GY444" s="7">
        <f t="shared" si="784"/>
        <v>0</v>
      </c>
      <c r="GZ444" s="7">
        <f t="shared" si="785"/>
        <v>0</v>
      </c>
      <c r="HA444" s="7">
        <f t="shared" si="786"/>
        <v>0</v>
      </c>
      <c r="HB444" s="7">
        <f t="shared" si="787"/>
        <v>0</v>
      </c>
      <c r="HC444" s="7">
        <f t="shared" si="788"/>
        <v>0</v>
      </c>
      <c r="HD444" s="7">
        <f t="shared" si="789"/>
        <v>0</v>
      </c>
      <c r="HE444" s="7">
        <f t="shared" si="790"/>
        <v>0</v>
      </c>
      <c r="HF444" s="7">
        <f t="shared" si="791"/>
        <v>0</v>
      </c>
      <c r="HG444" s="7">
        <f t="shared" si="792"/>
        <v>0</v>
      </c>
      <c r="HH444" s="7">
        <f t="shared" si="793"/>
        <v>0</v>
      </c>
      <c r="HI444" s="7">
        <f t="shared" si="794"/>
        <v>0</v>
      </c>
      <c r="HJ444" s="7">
        <f t="shared" si="795"/>
        <v>0</v>
      </c>
      <c r="HK444" s="7">
        <f t="shared" si="796"/>
        <v>0</v>
      </c>
      <c r="HL444" s="7">
        <f t="shared" si="797"/>
        <v>0</v>
      </c>
      <c r="HM444" s="7">
        <f t="shared" si="798"/>
        <v>0</v>
      </c>
      <c r="HN444" s="7">
        <f t="shared" si="799"/>
        <v>0</v>
      </c>
      <c r="HO444" s="7">
        <f t="shared" si="800"/>
        <v>0</v>
      </c>
      <c r="HP444" s="7">
        <f t="shared" si="801"/>
        <v>0</v>
      </c>
      <c r="HQ444" s="7">
        <f t="shared" si="802"/>
        <v>0</v>
      </c>
      <c r="HR444" s="7">
        <f t="shared" si="803"/>
        <v>0</v>
      </c>
      <c r="HS444" s="7">
        <f t="shared" si="804"/>
        <v>1.115822361080116E-4</v>
      </c>
      <c r="HT444" s="7">
        <f t="shared" si="805"/>
        <v>0</v>
      </c>
      <c r="HU444" s="7">
        <f t="shared" si="806"/>
        <v>0</v>
      </c>
      <c r="HV444" s="7">
        <f t="shared" si="807"/>
        <v>0</v>
      </c>
      <c r="HW444" s="7">
        <f t="shared" si="808"/>
        <v>0</v>
      </c>
      <c r="HX444" s="7">
        <f t="shared" si="809"/>
        <v>0</v>
      </c>
      <c r="HY444" s="7">
        <f t="shared" si="810"/>
        <v>0</v>
      </c>
      <c r="HZ444" s="7">
        <f t="shared" si="811"/>
        <v>0</v>
      </c>
      <c r="IA444" s="7">
        <f t="shared" si="812"/>
        <v>0</v>
      </c>
      <c r="IB444" s="7">
        <f t="shared" si="813"/>
        <v>0</v>
      </c>
      <c r="IC444" s="7">
        <f t="shared" si="814"/>
        <v>0</v>
      </c>
      <c r="ID444" s="7">
        <f t="shared" si="815"/>
        <v>0</v>
      </c>
      <c r="IE444" s="7">
        <f t="shared" si="816"/>
        <v>0</v>
      </c>
      <c r="IF444" s="7">
        <f t="shared" si="817"/>
        <v>0</v>
      </c>
      <c r="IG444" s="7">
        <f t="shared" si="818"/>
        <v>0</v>
      </c>
      <c r="IH444" s="7">
        <f t="shared" si="819"/>
        <v>0</v>
      </c>
      <c r="II444" s="7">
        <f t="shared" si="820"/>
        <v>0</v>
      </c>
      <c r="IJ444" s="7">
        <f t="shared" si="821"/>
        <v>0</v>
      </c>
      <c r="IK444" s="7">
        <f t="shared" si="822"/>
        <v>0</v>
      </c>
      <c r="IL444" s="7">
        <f t="shared" si="823"/>
        <v>0</v>
      </c>
      <c r="IM444" s="7">
        <f t="shared" si="824"/>
        <v>0</v>
      </c>
      <c r="IN444" s="7">
        <f t="shared" si="825"/>
        <v>0</v>
      </c>
      <c r="IO444" s="7">
        <f t="shared" si="826"/>
        <v>0</v>
      </c>
      <c r="IP444" s="7">
        <f t="shared" si="827"/>
        <v>0</v>
      </c>
      <c r="IQ444" s="7">
        <f t="shared" si="828"/>
        <v>0</v>
      </c>
      <c r="IR444" s="7">
        <f t="shared" si="829"/>
        <v>0</v>
      </c>
      <c r="IS444" s="7">
        <f t="shared" si="830"/>
        <v>0</v>
      </c>
      <c r="IT444" s="7">
        <f t="shared" si="831"/>
        <v>0</v>
      </c>
      <c r="IU444" s="7">
        <f t="shared" si="832"/>
        <v>0</v>
      </c>
      <c r="IV444" s="7">
        <f t="shared" si="833"/>
        <v>0</v>
      </c>
      <c r="IW444" s="7">
        <f t="shared" si="834"/>
        <v>0</v>
      </c>
      <c r="IX444" s="7">
        <f t="shared" si="835"/>
        <v>0</v>
      </c>
      <c r="IY444" s="7">
        <f t="shared" si="836"/>
        <v>0</v>
      </c>
      <c r="IZ444" s="7">
        <f t="shared" si="837"/>
        <v>0</v>
      </c>
      <c r="JA444" s="7">
        <f t="shared" si="838"/>
        <v>0</v>
      </c>
      <c r="JB444" s="7">
        <f t="shared" si="839"/>
        <v>0</v>
      </c>
      <c r="JC444" s="7">
        <f t="shared" si="840"/>
        <v>0</v>
      </c>
      <c r="JD444" s="7">
        <f t="shared" si="841"/>
        <v>0</v>
      </c>
      <c r="JE444" s="7">
        <f t="shared" si="842"/>
        <v>0</v>
      </c>
      <c r="JF444" s="7">
        <f t="shared" si="843"/>
        <v>0</v>
      </c>
      <c r="JG444" s="7">
        <f t="shared" si="844"/>
        <v>0</v>
      </c>
      <c r="JH444" s="7">
        <f t="shared" si="845"/>
        <v>0</v>
      </c>
      <c r="JI444" s="7">
        <f t="shared" si="846"/>
        <v>0</v>
      </c>
      <c r="JJ444" s="7">
        <f t="shared" si="847"/>
        <v>0</v>
      </c>
      <c r="JK444" s="7">
        <f t="shared" si="848"/>
        <v>0</v>
      </c>
      <c r="JL444" s="7">
        <f t="shared" si="849"/>
        <v>0</v>
      </c>
      <c r="JM444" s="7">
        <f t="shared" si="850"/>
        <v>0</v>
      </c>
      <c r="JN444" s="7">
        <f t="shared" si="851"/>
        <v>0</v>
      </c>
      <c r="JO444" s="7">
        <f t="shared" si="852"/>
        <v>0</v>
      </c>
      <c r="JP444" s="7">
        <f t="shared" si="853"/>
        <v>0</v>
      </c>
      <c r="JQ444" s="7">
        <f t="shared" si="854"/>
        <v>0</v>
      </c>
      <c r="JR444" s="7">
        <f t="shared" si="855"/>
        <v>0</v>
      </c>
      <c r="JS444" s="7">
        <f t="shared" si="856"/>
        <v>0</v>
      </c>
      <c r="JT444" s="7">
        <f t="shared" si="857"/>
        <v>0</v>
      </c>
      <c r="JU444" s="7">
        <f t="shared" si="858"/>
        <v>0</v>
      </c>
      <c r="JV444" s="7">
        <f t="shared" si="859"/>
        <v>0</v>
      </c>
      <c r="JW444" s="7">
        <f t="shared" si="860"/>
        <v>0</v>
      </c>
      <c r="JX444" s="7">
        <f t="shared" si="861"/>
        <v>0</v>
      </c>
      <c r="JY444" s="7">
        <f t="shared" si="862"/>
        <v>0</v>
      </c>
      <c r="JZ444" s="7">
        <f t="shared" si="863"/>
        <v>0</v>
      </c>
      <c r="KA444" s="7">
        <f t="shared" si="864"/>
        <v>0</v>
      </c>
    </row>
    <row r="445" spans="1:287" ht="16.8" customHeight="1" x14ac:dyDescent="0.3">
      <c r="A445" s="4" t="s">
        <v>156</v>
      </c>
      <c r="B445" s="5">
        <v>4110</v>
      </c>
      <c r="C445" s="7">
        <f t="shared" si="580"/>
        <v>0</v>
      </c>
      <c r="D445" s="7">
        <f t="shared" si="581"/>
        <v>0</v>
      </c>
      <c r="E445" s="7">
        <f t="shared" si="582"/>
        <v>3.5006651263740111E-5</v>
      </c>
      <c r="F445" s="7">
        <f t="shared" si="583"/>
        <v>0</v>
      </c>
      <c r="G445" s="7">
        <f t="shared" si="584"/>
        <v>1.2471938139186831E-4</v>
      </c>
      <c r="H445" s="7">
        <f t="shared" si="585"/>
        <v>0</v>
      </c>
      <c r="I445" s="7">
        <f t="shared" si="586"/>
        <v>0</v>
      </c>
      <c r="J445" s="7">
        <f t="shared" si="587"/>
        <v>0</v>
      </c>
      <c r="K445" s="7">
        <f t="shared" si="588"/>
        <v>0</v>
      </c>
      <c r="L445" s="7">
        <f t="shared" si="589"/>
        <v>0</v>
      </c>
      <c r="M445" s="7">
        <f t="shared" si="590"/>
        <v>0</v>
      </c>
      <c r="N445" s="7">
        <f t="shared" si="591"/>
        <v>0</v>
      </c>
      <c r="O445" s="7">
        <f t="shared" si="592"/>
        <v>0</v>
      </c>
      <c r="P445" s="7">
        <f t="shared" si="593"/>
        <v>0</v>
      </c>
      <c r="Q445" s="7">
        <f t="shared" si="594"/>
        <v>0</v>
      </c>
      <c r="R445" s="7">
        <f t="shared" si="595"/>
        <v>0</v>
      </c>
      <c r="S445" s="7">
        <f t="shared" si="596"/>
        <v>0</v>
      </c>
      <c r="T445" s="7">
        <f t="shared" si="597"/>
        <v>0</v>
      </c>
      <c r="U445" s="7">
        <f t="shared" si="598"/>
        <v>0</v>
      </c>
      <c r="V445" s="7">
        <f t="shared" si="599"/>
        <v>0</v>
      </c>
      <c r="W445" s="7">
        <f t="shared" si="600"/>
        <v>0</v>
      </c>
      <c r="X445" s="7">
        <f t="shared" si="601"/>
        <v>0</v>
      </c>
      <c r="Y445" s="7">
        <f t="shared" si="602"/>
        <v>0</v>
      </c>
      <c r="Z445" s="7">
        <f t="shared" si="603"/>
        <v>0</v>
      </c>
      <c r="AA445" s="7">
        <f t="shared" si="604"/>
        <v>0</v>
      </c>
      <c r="AB445" s="7">
        <f t="shared" si="605"/>
        <v>0</v>
      </c>
      <c r="AC445" s="7">
        <f t="shared" si="606"/>
        <v>0</v>
      </c>
      <c r="AD445" s="7">
        <f t="shared" si="607"/>
        <v>0</v>
      </c>
      <c r="AE445" s="7">
        <f t="shared" si="608"/>
        <v>0</v>
      </c>
      <c r="AF445" s="7">
        <f t="shared" si="609"/>
        <v>0</v>
      </c>
      <c r="AG445" s="7">
        <f t="shared" si="610"/>
        <v>0</v>
      </c>
      <c r="AH445" s="7">
        <f t="shared" si="611"/>
        <v>0</v>
      </c>
      <c r="AI445" s="7">
        <f t="shared" si="612"/>
        <v>0</v>
      </c>
      <c r="AJ445" s="7">
        <f t="shared" si="613"/>
        <v>0</v>
      </c>
      <c r="AK445" s="7">
        <f t="shared" si="614"/>
        <v>0</v>
      </c>
      <c r="AL445" s="7">
        <f t="shared" si="615"/>
        <v>0</v>
      </c>
      <c r="AM445" s="7">
        <f t="shared" si="616"/>
        <v>0</v>
      </c>
      <c r="AN445" s="7">
        <f t="shared" si="617"/>
        <v>0</v>
      </c>
      <c r="AO445" s="7">
        <f t="shared" si="618"/>
        <v>0</v>
      </c>
      <c r="AP445" s="7">
        <f t="shared" si="619"/>
        <v>0</v>
      </c>
      <c r="AQ445" s="7">
        <f t="shared" si="620"/>
        <v>0</v>
      </c>
      <c r="AR445" s="7">
        <f t="shared" si="621"/>
        <v>0</v>
      </c>
      <c r="AS445" s="7">
        <f t="shared" si="622"/>
        <v>0</v>
      </c>
      <c r="AT445" s="7">
        <f t="shared" si="623"/>
        <v>0</v>
      </c>
      <c r="AU445" s="7">
        <f t="shared" si="624"/>
        <v>0</v>
      </c>
      <c r="AV445" s="7">
        <f t="shared" si="625"/>
        <v>0</v>
      </c>
      <c r="AW445" s="7">
        <f t="shared" si="626"/>
        <v>0</v>
      </c>
      <c r="AX445" s="7">
        <f t="shared" si="627"/>
        <v>0</v>
      </c>
      <c r="AY445" s="7">
        <f t="shared" si="628"/>
        <v>0</v>
      </c>
      <c r="AZ445" s="7">
        <f t="shared" si="629"/>
        <v>0</v>
      </c>
      <c r="BA445" s="7">
        <f t="shared" si="630"/>
        <v>0</v>
      </c>
      <c r="BB445" s="7">
        <f t="shared" si="631"/>
        <v>0</v>
      </c>
      <c r="BC445" s="7">
        <f t="shared" si="632"/>
        <v>0</v>
      </c>
      <c r="BD445" s="7">
        <f t="shared" si="633"/>
        <v>0</v>
      </c>
      <c r="BE445" s="7">
        <f t="shared" si="634"/>
        <v>0</v>
      </c>
      <c r="BF445" s="7">
        <f t="shared" si="635"/>
        <v>0</v>
      </c>
      <c r="BG445" s="7">
        <f t="shared" si="636"/>
        <v>0</v>
      </c>
      <c r="BH445" s="7">
        <f t="shared" si="637"/>
        <v>0</v>
      </c>
      <c r="BI445" s="7">
        <f t="shared" si="638"/>
        <v>0</v>
      </c>
      <c r="BJ445" s="7">
        <f t="shared" si="639"/>
        <v>0</v>
      </c>
      <c r="BK445" s="7">
        <f t="shared" si="640"/>
        <v>0</v>
      </c>
      <c r="BL445" s="7">
        <f t="shared" si="641"/>
        <v>0</v>
      </c>
      <c r="BM445" s="7">
        <f t="shared" si="642"/>
        <v>0</v>
      </c>
      <c r="BN445" s="7">
        <f t="shared" si="643"/>
        <v>0</v>
      </c>
      <c r="BO445" s="7">
        <f t="shared" si="644"/>
        <v>0</v>
      </c>
      <c r="BP445" s="7">
        <f t="shared" si="645"/>
        <v>0</v>
      </c>
      <c r="BQ445" s="7">
        <f t="shared" si="646"/>
        <v>0</v>
      </c>
      <c r="BR445" s="7">
        <f t="shared" si="647"/>
        <v>0</v>
      </c>
      <c r="BS445" s="7">
        <f t="shared" si="648"/>
        <v>0</v>
      </c>
      <c r="BT445" s="7">
        <f t="shared" si="649"/>
        <v>0</v>
      </c>
      <c r="BU445" s="7">
        <f t="shared" si="650"/>
        <v>0</v>
      </c>
      <c r="BV445" s="7">
        <f t="shared" si="651"/>
        <v>0</v>
      </c>
      <c r="BW445" s="7">
        <f t="shared" si="652"/>
        <v>0</v>
      </c>
      <c r="BX445" s="7">
        <f t="shared" si="653"/>
        <v>0</v>
      </c>
      <c r="BY445" s="7">
        <f t="shared" si="654"/>
        <v>0</v>
      </c>
      <c r="BZ445" s="7">
        <f t="shared" si="655"/>
        <v>0</v>
      </c>
      <c r="CA445" s="7">
        <f t="shared" si="656"/>
        <v>0</v>
      </c>
      <c r="CB445" s="7">
        <f t="shared" si="657"/>
        <v>0</v>
      </c>
      <c r="CC445" s="7">
        <f t="shared" si="658"/>
        <v>0</v>
      </c>
      <c r="CD445" s="7">
        <f t="shared" si="659"/>
        <v>0</v>
      </c>
      <c r="CE445" s="7">
        <f t="shared" si="660"/>
        <v>0</v>
      </c>
      <c r="CF445" s="7">
        <f t="shared" si="661"/>
        <v>0</v>
      </c>
      <c r="CG445" s="7">
        <f t="shared" si="662"/>
        <v>0</v>
      </c>
      <c r="CH445" s="7">
        <f t="shared" si="663"/>
        <v>0</v>
      </c>
      <c r="CI445" s="7">
        <f t="shared" si="664"/>
        <v>0</v>
      </c>
      <c r="CJ445" s="7">
        <f t="shared" si="665"/>
        <v>0</v>
      </c>
      <c r="CK445" s="7">
        <f t="shared" si="666"/>
        <v>0</v>
      </c>
      <c r="CL445" s="7">
        <f t="shared" si="667"/>
        <v>0</v>
      </c>
      <c r="CM445" s="7">
        <f t="shared" si="668"/>
        <v>0</v>
      </c>
      <c r="CN445" s="7">
        <f t="shared" si="669"/>
        <v>0</v>
      </c>
      <c r="CO445" s="7">
        <f t="shared" si="670"/>
        <v>0</v>
      </c>
      <c r="CP445" s="7">
        <f t="shared" si="671"/>
        <v>0</v>
      </c>
      <c r="CQ445" s="7">
        <f t="shared" si="672"/>
        <v>0</v>
      </c>
      <c r="CR445" s="7">
        <f t="shared" si="673"/>
        <v>0</v>
      </c>
      <c r="CS445" s="7">
        <f t="shared" si="674"/>
        <v>0</v>
      </c>
      <c r="CT445" s="7">
        <f t="shared" si="675"/>
        <v>0</v>
      </c>
      <c r="CU445" s="7">
        <f t="shared" si="676"/>
        <v>0</v>
      </c>
      <c r="CV445" s="7">
        <f t="shared" si="677"/>
        <v>0</v>
      </c>
      <c r="CW445" s="7">
        <f t="shared" si="678"/>
        <v>0</v>
      </c>
      <c r="CX445" s="7">
        <f t="shared" si="679"/>
        <v>0</v>
      </c>
      <c r="CY445" s="7">
        <f t="shared" si="680"/>
        <v>0</v>
      </c>
      <c r="CZ445" s="7">
        <f t="shared" si="681"/>
        <v>2.3427433524657375E-4</v>
      </c>
      <c r="DA445" s="7">
        <f t="shared" si="682"/>
        <v>0</v>
      </c>
      <c r="DB445" s="7">
        <f t="shared" si="683"/>
        <v>0</v>
      </c>
      <c r="DC445" s="7">
        <f t="shared" si="684"/>
        <v>0</v>
      </c>
      <c r="DD445" s="7">
        <f t="shared" si="685"/>
        <v>0</v>
      </c>
      <c r="DE445" s="7">
        <f t="shared" si="686"/>
        <v>0</v>
      </c>
      <c r="DF445" s="7">
        <f t="shared" si="687"/>
        <v>0</v>
      </c>
      <c r="DG445" s="7">
        <f t="shared" si="688"/>
        <v>1.0792143319663285E-4</v>
      </c>
      <c r="DH445" s="7">
        <f t="shared" si="689"/>
        <v>0</v>
      </c>
      <c r="DI445" s="7">
        <f t="shared" si="690"/>
        <v>0</v>
      </c>
      <c r="DJ445" s="7">
        <f t="shared" si="691"/>
        <v>0</v>
      </c>
      <c r="DK445" s="7">
        <f t="shared" si="692"/>
        <v>0</v>
      </c>
      <c r="DL445" s="7">
        <f t="shared" si="693"/>
        <v>0</v>
      </c>
      <c r="DM445" s="7">
        <f t="shared" si="694"/>
        <v>0</v>
      </c>
      <c r="DN445" s="7">
        <f t="shared" si="695"/>
        <v>0</v>
      </c>
      <c r="DO445" s="7">
        <f t="shared" si="696"/>
        <v>0</v>
      </c>
      <c r="DP445" s="7">
        <f t="shared" si="697"/>
        <v>0</v>
      </c>
      <c r="DQ445" s="7">
        <f t="shared" si="698"/>
        <v>0</v>
      </c>
      <c r="DR445" s="7">
        <f t="shared" si="699"/>
        <v>0</v>
      </c>
      <c r="DS445" s="7">
        <f t="shared" si="700"/>
        <v>0</v>
      </c>
      <c r="DT445" s="7">
        <f t="shared" si="701"/>
        <v>0</v>
      </c>
      <c r="DU445" s="7">
        <f t="shared" si="702"/>
        <v>0</v>
      </c>
      <c r="DV445" s="7">
        <f t="shared" si="703"/>
        <v>0</v>
      </c>
      <c r="DW445" s="7">
        <f t="shared" si="704"/>
        <v>0</v>
      </c>
      <c r="DX445" s="7">
        <f t="shared" si="705"/>
        <v>0</v>
      </c>
      <c r="DY445" s="7">
        <f t="shared" si="706"/>
        <v>0</v>
      </c>
      <c r="DZ445" s="7">
        <f t="shared" si="707"/>
        <v>0</v>
      </c>
      <c r="EA445" s="7">
        <f t="shared" si="708"/>
        <v>0</v>
      </c>
      <c r="EB445" s="7">
        <f t="shared" si="709"/>
        <v>0</v>
      </c>
      <c r="EC445" s="7">
        <f t="shared" si="710"/>
        <v>0</v>
      </c>
      <c r="ED445" s="7">
        <f t="shared" si="711"/>
        <v>0</v>
      </c>
      <c r="EE445" s="7">
        <f t="shared" si="712"/>
        <v>0</v>
      </c>
      <c r="EF445" s="7">
        <f t="shared" si="713"/>
        <v>0</v>
      </c>
      <c r="EG445" s="7">
        <f t="shared" si="714"/>
        <v>0</v>
      </c>
      <c r="EH445" s="7">
        <f t="shared" si="715"/>
        <v>0</v>
      </c>
      <c r="EI445" s="7">
        <f t="shared" si="716"/>
        <v>0</v>
      </c>
      <c r="EJ445" s="7">
        <f t="shared" si="717"/>
        <v>0</v>
      </c>
      <c r="EK445" s="7">
        <f t="shared" si="718"/>
        <v>0</v>
      </c>
      <c r="EL445" s="7">
        <f t="shared" si="719"/>
        <v>0</v>
      </c>
      <c r="EM445" s="7">
        <f t="shared" si="720"/>
        <v>0</v>
      </c>
      <c r="EN445" s="7">
        <f t="shared" si="721"/>
        <v>0</v>
      </c>
      <c r="EO445" s="7">
        <f t="shared" si="722"/>
        <v>0</v>
      </c>
      <c r="EP445" s="7">
        <f t="shared" si="723"/>
        <v>0</v>
      </c>
      <c r="EQ445" s="7">
        <f t="shared" si="724"/>
        <v>0</v>
      </c>
      <c r="ER445" s="7">
        <f t="shared" si="725"/>
        <v>7.8795997163344105E-5</v>
      </c>
      <c r="ES445" s="7">
        <f t="shared" si="726"/>
        <v>6.0108194750550987E-4</v>
      </c>
      <c r="ET445" s="7">
        <f t="shared" si="727"/>
        <v>2.4262029923170238E-4</v>
      </c>
      <c r="EU445" s="7">
        <f t="shared" si="728"/>
        <v>4.1771094402673348E-4</v>
      </c>
      <c r="EV445" s="7">
        <f t="shared" si="729"/>
        <v>3.7986704653371318E-4</v>
      </c>
      <c r="EW445" s="7">
        <f t="shared" si="730"/>
        <v>3.5842293906810036E-4</v>
      </c>
      <c r="EX445" s="7">
        <f t="shared" si="731"/>
        <v>4.6219264189314107E-4</v>
      </c>
      <c r="EY445" s="7">
        <f t="shared" si="732"/>
        <v>3.0826140567200987E-4</v>
      </c>
      <c r="EZ445" s="7">
        <f t="shared" si="733"/>
        <v>0</v>
      </c>
      <c r="FA445" s="7">
        <f t="shared" si="734"/>
        <v>1.557632398753894E-3</v>
      </c>
      <c r="FB445" s="7">
        <f t="shared" si="735"/>
        <v>0</v>
      </c>
      <c r="FC445" s="7">
        <f t="shared" si="736"/>
        <v>0</v>
      </c>
      <c r="FD445" s="7">
        <f t="shared" si="737"/>
        <v>0</v>
      </c>
      <c r="FE445" s="7">
        <f t="shared" si="738"/>
        <v>0</v>
      </c>
      <c r="FF445" s="7">
        <f t="shared" si="739"/>
        <v>0</v>
      </c>
      <c r="FG445" s="7">
        <f t="shared" si="740"/>
        <v>0</v>
      </c>
      <c r="FH445" s="7">
        <f t="shared" si="741"/>
        <v>0</v>
      </c>
      <c r="FI445" s="7">
        <f t="shared" si="742"/>
        <v>0</v>
      </c>
      <c r="FJ445" s="7">
        <f t="shared" si="743"/>
        <v>0</v>
      </c>
      <c r="FK445" s="7">
        <f t="shared" si="744"/>
        <v>0</v>
      </c>
      <c r="FL445" s="7">
        <f t="shared" si="745"/>
        <v>0</v>
      </c>
      <c r="FM445" s="7">
        <f t="shared" si="746"/>
        <v>0</v>
      </c>
      <c r="FN445" s="7">
        <f t="shared" si="747"/>
        <v>0</v>
      </c>
      <c r="FO445" s="7">
        <f t="shared" si="748"/>
        <v>0</v>
      </c>
      <c r="FP445" s="7">
        <f t="shared" si="749"/>
        <v>0</v>
      </c>
      <c r="FQ445" s="7">
        <f t="shared" si="750"/>
        <v>0</v>
      </c>
      <c r="FR445" s="7">
        <f t="shared" si="751"/>
        <v>0</v>
      </c>
      <c r="FS445" s="7">
        <f t="shared" si="752"/>
        <v>0</v>
      </c>
      <c r="FT445" s="7">
        <f t="shared" si="753"/>
        <v>0</v>
      </c>
      <c r="FU445" s="7">
        <f t="shared" si="754"/>
        <v>0</v>
      </c>
      <c r="FV445" s="7">
        <f t="shared" si="755"/>
        <v>0</v>
      </c>
      <c r="FW445" s="7">
        <f t="shared" si="756"/>
        <v>0</v>
      </c>
      <c r="FX445" s="7">
        <f t="shared" si="757"/>
        <v>0</v>
      </c>
      <c r="FY445" s="7">
        <f t="shared" si="758"/>
        <v>0</v>
      </c>
      <c r="FZ445" s="7">
        <f t="shared" si="759"/>
        <v>0</v>
      </c>
      <c r="GA445" s="7">
        <f t="shared" si="760"/>
        <v>0</v>
      </c>
      <c r="GB445" s="7">
        <f t="shared" si="761"/>
        <v>0</v>
      </c>
      <c r="GC445" s="7">
        <f t="shared" si="762"/>
        <v>0</v>
      </c>
      <c r="GD445" s="7">
        <f t="shared" si="763"/>
        <v>0</v>
      </c>
      <c r="GE445" s="7">
        <f t="shared" si="764"/>
        <v>0</v>
      </c>
      <c r="GF445" s="7">
        <f t="shared" si="765"/>
        <v>0</v>
      </c>
      <c r="GG445" s="7">
        <f t="shared" si="766"/>
        <v>0</v>
      </c>
      <c r="GH445" s="7">
        <f t="shared" si="767"/>
        <v>0</v>
      </c>
      <c r="GI445" s="7">
        <f t="shared" si="768"/>
        <v>0</v>
      </c>
      <c r="GJ445" s="7">
        <f t="shared" si="769"/>
        <v>0</v>
      </c>
      <c r="GK445" s="7">
        <f t="shared" si="770"/>
        <v>0</v>
      </c>
      <c r="GL445" s="7">
        <f t="shared" si="771"/>
        <v>0</v>
      </c>
      <c r="GM445" s="7">
        <f t="shared" si="772"/>
        <v>0</v>
      </c>
      <c r="GN445" s="7">
        <f t="shared" si="773"/>
        <v>0</v>
      </c>
      <c r="GO445" s="7">
        <f t="shared" si="774"/>
        <v>0</v>
      </c>
      <c r="GP445" s="7">
        <f t="shared" si="775"/>
        <v>0</v>
      </c>
      <c r="GQ445" s="7">
        <f t="shared" si="776"/>
        <v>0</v>
      </c>
      <c r="GR445" s="7">
        <f t="shared" si="777"/>
        <v>0</v>
      </c>
      <c r="GS445" s="7">
        <f t="shared" si="778"/>
        <v>0</v>
      </c>
      <c r="GT445" s="7">
        <f t="shared" si="779"/>
        <v>0</v>
      </c>
      <c r="GU445" s="7">
        <f t="shared" si="780"/>
        <v>0</v>
      </c>
      <c r="GV445" s="7">
        <f t="shared" si="781"/>
        <v>0</v>
      </c>
      <c r="GW445" s="7">
        <f t="shared" si="782"/>
        <v>0</v>
      </c>
      <c r="GX445" s="7">
        <f t="shared" si="783"/>
        <v>0</v>
      </c>
      <c r="GY445" s="7">
        <f t="shared" si="784"/>
        <v>0</v>
      </c>
      <c r="GZ445" s="7">
        <f t="shared" si="785"/>
        <v>0</v>
      </c>
      <c r="HA445" s="7">
        <f t="shared" si="786"/>
        <v>0</v>
      </c>
      <c r="HB445" s="7">
        <f t="shared" si="787"/>
        <v>0</v>
      </c>
      <c r="HC445" s="7">
        <f t="shared" si="788"/>
        <v>0</v>
      </c>
      <c r="HD445" s="7">
        <f t="shared" si="789"/>
        <v>0</v>
      </c>
      <c r="HE445" s="7">
        <f t="shared" si="790"/>
        <v>0</v>
      </c>
      <c r="HF445" s="7">
        <f t="shared" si="791"/>
        <v>0</v>
      </c>
      <c r="HG445" s="7">
        <f t="shared" si="792"/>
        <v>0</v>
      </c>
      <c r="HH445" s="7">
        <f t="shared" si="793"/>
        <v>0</v>
      </c>
      <c r="HI445" s="7">
        <f t="shared" si="794"/>
        <v>0</v>
      </c>
      <c r="HJ445" s="7">
        <f t="shared" si="795"/>
        <v>0</v>
      </c>
      <c r="HK445" s="7">
        <f t="shared" si="796"/>
        <v>0</v>
      </c>
      <c r="HL445" s="7">
        <f t="shared" si="797"/>
        <v>0</v>
      </c>
      <c r="HM445" s="7">
        <f t="shared" si="798"/>
        <v>0</v>
      </c>
      <c r="HN445" s="7">
        <f t="shared" si="799"/>
        <v>0</v>
      </c>
      <c r="HO445" s="7">
        <f t="shared" si="800"/>
        <v>0</v>
      </c>
      <c r="HP445" s="7">
        <f t="shared" si="801"/>
        <v>0</v>
      </c>
      <c r="HQ445" s="7">
        <f t="shared" si="802"/>
        <v>0</v>
      </c>
      <c r="HR445" s="7">
        <f t="shared" si="803"/>
        <v>0</v>
      </c>
      <c r="HS445" s="7">
        <f t="shared" si="804"/>
        <v>0</v>
      </c>
      <c r="HT445" s="7">
        <f t="shared" si="805"/>
        <v>0</v>
      </c>
      <c r="HU445" s="7">
        <f t="shared" si="806"/>
        <v>0</v>
      </c>
      <c r="HV445" s="7">
        <f t="shared" si="807"/>
        <v>0</v>
      </c>
      <c r="HW445" s="7">
        <f t="shared" si="808"/>
        <v>0</v>
      </c>
      <c r="HX445" s="7">
        <f t="shared" si="809"/>
        <v>0</v>
      </c>
      <c r="HY445" s="7">
        <f t="shared" si="810"/>
        <v>0</v>
      </c>
      <c r="HZ445" s="7">
        <f t="shared" si="811"/>
        <v>0</v>
      </c>
      <c r="IA445" s="7">
        <f t="shared" si="812"/>
        <v>0</v>
      </c>
      <c r="IB445" s="7">
        <f t="shared" si="813"/>
        <v>0</v>
      </c>
      <c r="IC445" s="7">
        <f t="shared" si="814"/>
        <v>0</v>
      </c>
      <c r="ID445" s="7">
        <f t="shared" si="815"/>
        <v>0</v>
      </c>
      <c r="IE445" s="7">
        <f t="shared" si="816"/>
        <v>0</v>
      </c>
      <c r="IF445" s="7">
        <f t="shared" si="817"/>
        <v>0</v>
      </c>
      <c r="IG445" s="7">
        <f t="shared" si="818"/>
        <v>0</v>
      </c>
      <c r="IH445" s="7">
        <f t="shared" si="819"/>
        <v>0</v>
      </c>
      <c r="II445" s="7">
        <f t="shared" si="820"/>
        <v>0</v>
      </c>
      <c r="IJ445" s="7">
        <f t="shared" si="821"/>
        <v>0</v>
      </c>
      <c r="IK445" s="7">
        <f t="shared" si="822"/>
        <v>0</v>
      </c>
      <c r="IL445" s="7">
        <f t="shared" si="823"/>
        <v>0</v>
      </c>
      <c r="IM445" s="7">
        <f t="shared" si="824"/>
        <v>0</v>
      </c>
      <c r="IN445" s="7">
        <f t="shared" si="825"/>
        <v>0</v>
      </c>
      <c r="IO445" s="7">
        <f t="shared" si="826"/>
        <v>0</v>
      </c>
      <c r="IP445" s="7">
        <f t="shared" si="827"/>
        <v>0</v>
      </c>
      <c r="IQ445" s="7">
        <f t="shared" si="828"/>
        <v>0</v>
      </c>
      <c r="IR445" s="7">
        <f t="shared" si="829"/>
        <v>0</v>
      </c>
      <c r="IS445" s="7">
        <f t="shared" si="830"/>
        <v>0</v>
      </c>
      <c r="IT445" s="7">
        <f t="shared" si="831"/>
        <v>0</v>
      </c>
      <c r="IU445" s="7">
        <f t="shared" si="832"/>
        <v>0</v>
      </c>
      <c r="IV445" s="7">
        <f t="shared" si="833"/>
        <v>0</v>
      </c>
      <c r="IW445" s="7">
        <f t="shared" si="834"/>
        <v>0</v>
      </c>
      <c r="IX445" s="7">
        <f t="shared" si="835"/>
        <v>0</v>
      </c>
      <c r="IY445" s="7">
        <f t="shared" si="836"/>
        <v>0</v>
      </c>
      <c r="IZ445" s="7">
        <f t="shared" si="837"/>
        <v>1.2995451591942819E-4</v>
      </c>
      <c r="JA445" s="7">
        <f t="shared" si="838"/>
        <v>0</v>
      </c>
      <c r="JB445" s="7">
        <f t="shared" si="839"/>
        <v>0</v>
      </c>
      <c r="JC445" s="7">
        <f t="shared" si="840"/>
        <v>0</v>
      </c>
      <c r="JD445" s="7">
        <f t="shared" si="841"/>
        <v>0</v>
      </c>
      <c r="JE445" s="7">
        <f t="shared" si="842"/>
        <v>0</v>
      </c>
      <c r="JF445" s="7">
        <f t="shared" si="843"/>
        <v>0</v>
      </c>
      <c r="JG445" s="7">
        <f t="shared" si="844"/>
        <v>0</v>
      </c>
      <c r="JH445" s="7">
        <f t="shared" si="845"/>
        <v>0</v>
      </c>
      <c r="JI445" s="7">
        <f t="shared" si="846"/>
        <v>0</v>
      </c>
      <c r="JJ445" s="7">
        <f t="shared" si="847"/>
        <v>0</v>
      </c>
      <c r="JK445" s="7">
        <f t="shared" si="848"/>
        <v>0</v>
      </c>
      <c r="JL445" s="7">
        <f t="shared" si="849"/>
        <v>0</v>
      </c>
      <c r="JM445" s="7">
        <f t="shared" si="850"/>
        <v>0</v>
      </c>
      <c r="JN445" s="7">
        <f t="shared" si="851"/>
        <v>0</v>
      </c>
      <c r="JO445" s="7">
        <f t="shared" si="852"/>
        <v>0</v>
      </c>
      <c r="JP445" s="7">
        <f t="shared" si="853"/>
        <v>0</v>
      </c>
      <c r="JQ445" s="7">
        <f t="shared" si="854"/>
        <v>0</v>
      </c>
      <c r="JR445" s="7">
        <f t="shared" si="855"/>
        <v>0</v>
      </c>
      <c r="JS445" s="7">
        <f t="shared" si="856"/>
        <v>0</v>
      </c>
      <c r="JT445" s="7">
        <f t="shared" si="857"/>
        <v>0</v>
      </c>
      <c r="JU445" s="7">
        <f t="shared" si="858"/>
        <v>0</v>
      </c>
      <c r="JV445" s="7">
        <f t="shared" si="859"/>
        <v>0</v>
      </c>
      <c r="JW445" s="7">
        <f t="shared" si="860"/>
        <v>0</v>
      </c>
      <c r="JX445" s="7">
        <f t="shared" si="861"/>
        <v>0</v>
      </c>
      <c r="JY445" s="7">
        <f t="shared" si="862"/>
        <v>0</v>
      </c>
      <c r="JZ445" s="7">
        <f t="shared" si="863"/>
        <v>0</v>
      </c>
      <c r="KA445" s="7">
        <f t="shared" si="864"/>
        <v>0</v>
      </c>
    </row>
    <row r="446" spans="1:287" ht="16.8" customHeight="1" x14ac:dyDescent="0.3">
      <c r="A446" s="4" t="s">
        <v>157</v>
      </c>
      <c r="B446" s="5">
        <v>4111</v>
      </c>
      <c r="C446" s="7">
        <f t="shared" si="580"/>
        <v>0</v>
      </c>
      <c r="D446" s="7">
        <f t="shared" si="581"/>
        <v>0</v>
      </c>
      <c r="E446" s="7">
        <f t="shared" si="582"/>
        <v>0</v>
      </c>
      <c r="F446" s="7">
        <f t="shared" si="583"/>
        <v>0</v>
      </c>
      <c r="G446" s="7">
        <f t="shared" si="584"/>
        <v>0</v>
      </c>
      <c r="H446" s="7">
        <f t="shared" si="585"/>
        <v>0</v>
      </c>
      <c r="I446" s="7">
        <f t="shared" si="586"/>
        <v>0</v>
      </c>
      <c r="J446" s="7">
        <f t="shared" si="587"/>
        <v>0</v>
      </c>
      <c r="K446" s="7">
        <f t="shared" si="588"/>
        <v>0</v>
      </c>
      <c r="L446" s="7">
        <f t="shared" si="589"/>
        <v>0</v>
      </c>
      <c r="M446" s="7">
        <f t="shared" si="590"/>
        <v>0</v>
      </c>
      <c r="N446" s="7">
        <f t="shared" si="591"/>
        <v>0</v>
      </c>
      <c r="O446" s="7">
        <f t="shared" si="592"/>
        <v>0</v>
      </c>
      <c r="P446" s="7">
        <f t="shared" si="593"/>
        <v>0</v>
      </c>
      <c r="Q446" s="7">
        <f t="shared" si="594"/>
        <v>0</v>
      </c>
      <c r="R446" s="7">
        <f t="shared" si="595"/>
        <v>0</v>
      </c>
      <c r="S446" s="7">
        <f t="shared" si="596"/>
        <v>0</v>
      </c>
      <c r="T446" s="7">
        <f t="shared" si="597"/>
        <v>0</v>
      </c>
      <c r="U446" s="7">
        <f t="shared" si="598"/>
        <v>0</v>
      </c>
      <c r="V446" s="7">
        <f t="shared" si="599"/>
        <v>0</v>
      </c>
      <c r="W446" s="7">
        <f t="shared" si="600"/>
        <v>0</v>
      </c>
      <c r="X446" s="7">
        <f t="shared" si="601"/>
        <v>0</v>
      </c>
      <c r="Y446" s="7">
        <f t="shared" si="602"/>
        <v>0</v>
      </c>
      <c r="Z446" s="7">
        <f t="shared" si="603"/>
        <v>0</v>
      </c>
      <c r="AA446" s="7">
        <f t="shared" si="604"/>
        <v>0</v>
      </c>
      <c r="AB446" s="7">
        <f t="shared" si="605"/>
        <v>0</v>
      </c>
      <c r="AC446" s="7">
        <f t="shared" si="606"/>
        <v>0</v>
      </c>
      <c r="AD446" s="7">
        <f t="shared" si="607"/>
        <v>0</v>
      </c>
      <c r="AE446" s="7">
        <f t="shared" si="608"/>
        <v>0</v>
      </c>
      <c r="AF446" s="7">
        <f t="shared" si="609"/>
        <v>0</v>
      </c>
      <c r="AG446" s="7">
        <f t="shared" si="610"/>
        <v>0</v>
      </c>
      <c r="AH446" s="7">
        <f t="shared" si="611"/>
        <v>0</v>
      </c>
      <c r="AI446" s="7">
        <f t="shared" si="612"/>
        <v>0</v>
      </c>
      <c r="AJ446" s="7">
        <f t="shared" si="613"/>
        <v>0</v>
      </c>
      <c r="AK446" s="7">
        <f t="shared" si="614"/>
        <v>9.0497737556561084E-5</v>
      </c>
      <c r="AL446" s="7">
        <f t="shared" si="615"/>
        <v>0</v>
      </c>
      <c r="AM446" s="7">
        <f t="shared" si="616"/>
        <v>0</v>
      </c>
      <c r="AN446" s="7">
        <f t="shared" si="617"/>
        <v>0</v>
      </c>
      <c r="AO446" s="7">
        <f t="shared" si="618"/>
        <v>0</v>
      </c>
      <c r="AP446" s="7">
        <f t="shared" si="619"/>
        <v>0</v>
      </c>
      <c r="AQ446" s="7">
        <f t="shared" si="620"/>
        <v>0</v>
      </c>
      <c r="AR446" s="7">
        <f t="shared" si="621"/>
        <v>0</v>
      </c>
      <c r="AS446" s="7">
        <f t="shared" si="622"/>
        <v>0</v>
      </c>
      <c r="AT446" s="7">
        <f t="shared" si="623"/>
        <v>0</v>
      </c>
      <c r="AU446" s="7">
        <f t="shared" si="624"/>
        <v>0</v>
      </c>
      <c r="AV446" s="7">
        <f t="shared" si="625"/>
        <v>0</v>
      </c>
      <c r="AW446" s="7">
        <f t="shared" si="626"/>
        <v>0</v>
      </c>
      <c r="AX446" s="7">
        <f t="shared" si="627"/>
        <v>0</v>
      </c>
      <c r="AY446" s="7">
        <f t="shared" si="628"/>
        <v>0</v>
      </c>
      <c r="AZ446" s="7">
        <f t="shared" si="629"/>
        <v>0</v>
      </c>
      <c r="BA446" s="7">
        <f t="shared" si="630"/>
        <v>0</v>
      </c>
      <c r="BB446" s="7">
        <f t="shared" si="631"/>
        <v>0</v>
      </c>
      <c r="BC446" s="7">
        <f t="shared" si="632"/>
        <v>0</v>
      </c>
      <c r="BD446" s="7">
        <f t="shared" si="633"/>
        <v>0</v>
      </c>
      <c r="BE446" s="7">
        <f t="shared" si="634"/>
        <v>0</v>
      </c>
      <c r="BF446" s="7">
        <f t="shared" si="635"/>
        <v>0</v>
      </c>
      <c r="BG446" s="7">
        <f t="shared" si="636"/>
        <v>0</v>
      </c>
      <c r="BH446" s="7">
        <f t="shared" si="637"/>
        <v>0</v>
      </c>
      <c r="BI446" s="7">
        <f t="shared" si="638"/>
        <v>0</v>
      </c>
      <c r="BJ446" s="7">
        <f t="shared" si="639"/>
        <v>0</v>
      </c>
      <c r="BK446" s="7">
        <f t="shared" si="640"/>
        <v>0</v>
      </c>
      <c r="BL446" s="7">
        <f t="shared" si="641"/>
        <v>0</v>
      </c>
      <c r="BM446" s="7">
        <f t="shared" si="642"/>
        <v>0</v>
      </c>
      <c r="BN446" s="7">
        <f t="shared" si="643"/>
        <v>0</v>
      </c>
      <c r="BO446" s="7">
        <f t="shared" si="644"/>
        <v>0</v>
      </c>
      <c r="BP446" s="7">
        <f t="shared" si="645"/>
        <v>0</v>
      </c>
      <c r="BQ446" s="7">
        <f t="shared" si="646"/>
        <v>0</v>
      </c>
      <c r="BR446" s="7">
        <f t="shared" si="647"/>
        <v>0</v>
      </c>
      <c r="BS446" s="7">
        <f t="shared" si="648"/>
        <v>0</v>
      </c>
      <c r="BT446" s="7">
        <f t="shared" si="649"/>
        <v>0</v>
      </c>
      <c r="BU446" s="7">
        <f t="shared" si="650"/>
        <v>5.6465273856578205E-5</v>
      </c>
      <c r="BV446" s="7">
        <f t="shared" si="651"/>
        <v>0</v>
      </c>
      <c r="BW446" s="7">
        <f t="shared" si="652"/>
        <v>0</v>
      </c>
      <c r="BX446" s="7">
        <f t="shared" si="653"/>
        <v>0</v>
      </c>
      <c r="BY446" s="7">
        <f t="shared" si="654"/>
        <v>0</v>
      </c>
      <c r="BZ446" s="7">
        <f t="shared" si="655"/>
        <v>0</v>
      </c>
      <c r="CA446" s="7">
        <f t="shared" si="656"/>
        <v>0</v>
      </c>
      <c r="CB446" s="7">
        <f t="shared" si="657"/>
        <v>0</v>
      </c>
      <c r="CC446" s="7">
        <f t="shared" si="658"/>
        <v>0</v>
      </c>
      <c r="CD446" s="7">
        <f t="shared" si="659"/>
        <v>0</v>
      </c>
      <c r="CE446" s="7">
        <f t="shared" si="660"/>
        <v>0</v>
      </c>
      <c r="CF446" s="7">
        <f t="shared" si="661"/>
        <v>0</v>
      </c>
      <c r="CG446" s="7">
        <f t="shared" si="662"/>
        <v>0</v>
      </c>
      <c r="CH446" s="7">
        <f t="shared" si="663"/>
        <v>0</v>
      </c>
      <c r="CI446" s="7">
        <f t="shared" si="664"/>
        <v>0</v>
      </c>
      <c r="CJ446" s="7">
        <f t="shared" si="665"/>
        <v>0</v>
      </c>
      <c r="CK446" s="7">
        <f t="shared" si="666"/>
        <v>0</v>
      </c>
      <c r="CL446" s="7">
        <f t="shared" si="667"/>
        <v>0</v>
      </c>
      <c r="CM446" s="7">
        <f t="shared" si="668"/>
        <v>0</v>
      </c>
      <c r="CN446" s="7">
        <f t="shared" si="669"/>
        <v>0</v>
      </c>
      <c r="CO446" s="7">
        <f t="shared" si="670"/>
        <v>0</v>
      </c>
      <c r="CP446" s="7">
        <f t="shared" si="671"/>
        <v>0</v>
      </c>
      <c r="CQ446" s="7">
        <f t="shared" si="672"/>
        <v>0</v>
      </c>
      <c r="CR446" s="7">
        <f t="shared" si="673"/>
        <v>0</v>
      </c>
      <c r="CS446" s="7">
        <f t="shared" si="674"/>
        <v>0</v>
      </c>
      <c r="CT446" s="7">
        <f t="shared" si="675"/>
        <v>2.5806451612903227E-4</v>
      </c>
      <c r="CU446" s="7">
        <f t="shared" si="676"/>
        <v>0</v>
      </c>
      <c r="CV446" s="7">
        <f t="shared" si="677"/>
        <v>0</v>
      </c>
      <c r="CW446" s="7">
        <f t="shared" si="678"/>
        <v>0</v>
      </c>
      <c r="CX446" s="7">
        <f t="shared" si="679"/>
        <v>0</v>
      </c>
      <c r="CY446" s="7">
        <f t="shared" si="680"/>
        <v>0</v>
      </c>
      <c r="CZ446" s="7">
        <f t="shared" si="681"/>
        <v>1.1713716762328687E-4</v>
      </c>
      <c r="DA446" s="7">
        <f t="shared" si="682"/>
        <v>0</v>
      </c>
      <c r="DB446" s="7">
        <f t="shared" si="683"/>
        <v>0</v>
      </c>
      <c r="DC446" s="7">
        <f t="shared" si="684"/>
        <v>0</v>
      </c>
      <c r="DD446" s="7">
        <f t="shared" si="685"/>
        <v>0</v>
      </c>
      <c r="DE446" s="7">
        <f t="shared" si="686"/>
        <v>0</v>
      </c>
      <c r="DF446" s="7">
        <f t="shared" si="687"/>
        <v>0</v>
      </c>
      <c r="DG446" s="7">
        <f t="shared" si="688"/>
        <v>0</v>
      </c>
      <c r="DH446" s="7">
        <f t="shared" si="689"/>
        <v>0</v>
      </c>
      <c r="DI446" s="7">
        <f t="shared" si="690"/>
        <v>1.6412276382734285E-4</v>
      </c>
      <c r="DJ446" s="7">
        <f t="shared" si="691"/>
        <v>0</v>
      </c>
      <c r="DK446" s="7">
        <f t="shared" si="692"/>
        <v>0</v>
      </c>
      <c r="DL446" s="7">
        <f t="shared" si="693"/>
        <v>0</v>
      </c>
      <c r="DM446" s="7">
        <f t="shared" si="694"/>
        <v>0</v>
      </c>
      <c r="DN446" s="7">
        <f t="shared" si="695"/>
        <v>0</v>
      </c>
      <c r="DO446" s="7">
        <f t="shared" si="696"/>
        <v>0</v>
      </c>
      <c r="DP446" s="7">
        <f t="shared" si="697"/>
        <v>0</v>
      </c>
      <c r="DQ446" s="7">
        <f t="shared" si="698"/>
        <v>0</v>
      </c>
      <c r="DR446" s="7">
        <f t="shared" si="699"/>
        <v>0</v>
      </c>
      <c r="DS446" s="7">
        <f t="shared" si="700"/>
        <v>0</v>
      </c>
      <c r="DT446" s="7">
        <f t="shared" si="701"/>
        <v>0</v>
      </c>
      <c r="DU446" s="7">
        <f t="shared" si="702"/>
        <v>0</v>
      </c>
      <c r="DV446" s="7">
        <f t="shared" si="703"/>
        <v>0</v>
      </c>
      <c r="DW446" s="7">
        <f t="shared" si="704"/>
        <v>0</v>
      </c>
      <c r="DX446" s="7">
        <f t="shared" si="705"/>
        <v>0</v>
      </c>
      <c r="DY446" s="7">
        <f t="shared" si="706"/>
        <v>0</v>
      </c>
      <c r="DZ446" s="7">
        <f t="shared" si="707"/>
        <v>0</v>
      </c>
      <c r="EA446" s="7">
        <f t="shared" si="708"/>
        <v>0</v>
      </c>
      <c r="EB446" s="7">
        <f t="shared" si="709"/>
        <v>0</v>
      </c>
      <c r="EC446" s="7">
        <f t="shared" si="710"/>
        <v>0</v>
      </c>
      <c r="ED446" s="7">
        <f t="shared" si="711"/>
        <v>0</v>
      </c>
      <c r="EE446" s="7">
        <f t="shared" si="712"/>
        <v>0</v>
      </c>
      <c r="EF446" s="7">
        <f t="shared" si="713"/>
        <v>0</v>
      </c>
      <c r="EG446" s="7">
        <f t="shared" si="714"/>
        <v>0</v>
      </c>
      <c r="EH446" s="7">
        <f t="shared" si="715"/>
        <v>0</v>
      </c>
      <c r="EI446" s="7">
        <f t="shared" si="716"/>
        <v>0</v>
      </c>
      <c r="EJ446" s="7">
        <f t="shared" si="717"/>
        <v>0</v>
      </c>
      <c r="EK446" s="7">
        <f t="shared" si="718"/>
        <v>0</v>
      </c>
      <c r="EL446" s="7">
        <f t="shared" si="719"/>
        <v>0</v>
      </c>
      <c r="EM446" s="7">
        <f t="shared" si="720"/>
        <v>0</v>
      </c>
      <c r="EN446" s="7">
        <f t="shared" si="721"/>
        <v>0</v>
      </c>
      <c r="EO446" s="7">
        <f t="shared" si="722"/>
        <v>0</v>
      </c>
      <c r="EP446" s="7">
        <f t="shared" si="723"/>
        <v>0</v>
      </c>
      <c r="EQ446" s="7">
        <f t="shared" si="724"/>
        <v>0</v>
      </c>
      <c r="ER446" s="7">
        <f t="shared" si="725"/>
        <v>3.1518398865337642E-4</v>
      </c>
      <c r="ES446" s="7">
        <f t="shared" si="726"/>
        <v>4.0072129833700662E-4</v>
      </c>
      <c r="ET446" s="7">
        <f t="shared" si="727"/>
        <v>0</v>
      </c>
      <c r="EU446" s="7">
        <f t="shared" si="728"/>
        <v>1.3575605680868838E-3</v>
      </c>
      <c r="EV446" s="7">
        <f t="shared" si="729"/>
        <v>0</v>
      </c>
      <c r="EW446" s="7">
        <f t="shared" si="730"/>
        <v>0</v>
      </c>
      <c r="EX446" s="7">
        <f t="shared" si="731"/>
        <v>0</v>
      </c>
      <c r="EY446" s="7">
        <f t="shared" si="732"/>
        <v>0</v>
      </c>
      <c r="EZ446" s="7">
        <f t="shared" si="733"/>
        <v>0</v>
      </c>
      <c r="FA446" s="7">
        <f t="shared" si="734"/>
        <v>0</v>
      </c>
      <c r="FB446" s="7">
        <f t="shared" si="735"/>
        <v>3.4013605442176869E-3</v>
      </c>
      <c r="FC446" s="7">
        <f t="shared" si="736"/>
        <v>0</v>
      </c>
      <c r="FD446" s="7">
        <f t="shared" si="737"/>
        <v>0</v>
      </c>
      <c r="FE446" s="7">
        <f t="shared" si="738"/>
        <v>0</v>
      </c>
      <c r="FF446" s="7">
        <f t="shared" si="739"/>
        <v>0</v>
      </c>
      <c r="FG446" s="7">
        <f t="shared" si="740"/>
        <v>0</v>
      </c>
      <c r="FH446" s="7">
        <f t="shared" si="741"/>
        <v>0</v>
      </c>
      <c r="FI446" s="7">
        <f t="shared" si="742"/>
        <v>0</v>
      </c>
      <c r="FJ446" s="7">
        <f t="shared" si="743"/>
        <v>0</v>
      </c>
      <c r="FK446" s="7">
        <f t="shared" si="744"/>
        <v>1.4520110352838681E-4</v>
      </c>
      <c r="FL446" s="7">
        <f t="shared" si="745"/>
        <v>2.4099289070972406E-4</v>
      </c>
      <c r="FM446" s="7">
        <f t="shared" si="746"/>
        <v>0</v>
      </c>
      <c r="FN446" s="7">
        <f t="shared" si="747"/>
        <v>0</v>
      </c>
      <c r="FO446" s="7">
        <f t="shared" si="748"/>
        <v>0</v>
      </c>
      <c r="FP446" s="7">
        <f t="shared" si="749"/>
        <v>0</v>
      </c>
      <c r="FQ446" s="7">
        <f t="shared" si="750"/>
        <v>0</v>
      </c>
      <c r="FR446" s="7">
        <f t="shared" si="751"/>
        <v>0</v>
      </c>
      <c r="FS446" s="7">
        <f t="shared" si="752"/>
        <v>0</v>
      </c>
      <c r="FT446" s="7">
        <f t="shared" si="753"/>
        <v>0</v>
      </c>
      <c r="FU446" s="7">
        <f t="shared" si="754"/>
        <v>0</v>
      </c>
      <c r="FV446" s="7">
        <f t="shared" si="755"/>
        <v>1.3007284079084288E-4</v>
      </c>
      <c r="FW446" s="7">
        <f t="shared" si="756"/>
        <v>0</v>
      </c>
      <c r="FX446" s="7">
        <f t="shared" si="757"/>
        <v>0</v>
      </c>
      <c r="FY446" s="7">
        <f t="shared" si="758"/>
        <v>0</v>
      </c>
      <c r="FZ446" s="7">
        <f t="shared" si="759"/>
        <v>0</v>
      </c>
      <c r="GA446" s="7">
        <f t="shared" si="760"/>
        <v>0</v>
      </c>
      <c r="GB446" s="7">
        <f t="shared" si="761"/>
        <v>0</v>
      </c>
      <c r="GC446" s="7">
        <f t="shared" si="762"/>
        <v>0</v>
      </c>
      <c r="GD446" s="7">
        <f t="shared" si="763"/>
        <v>0</v>
      </c>
      <c r="GE446" s="7">
        <f t="shared" si="764"/>
        <v>0</v>
      </c>
      <c r="GF446" s="7">
        <f t="shared" si="765"/>
        <v>0</v>
      </c>
      <c r="GG446" s="7">
        <f t="shared" si="766"/>
        <v>0</v>
      </c>
      <c r="GH446" s="7">
        <f t="shared" si="767"/>
        <v>0</v>
      </c>
      <c r="GI446" s="7">
        <f t="shared" si="768"/>
        <v>0</v>
      </c>
      <c r="GJ446" s="7">
        <f t="shared" si="769"/>
        <v>0</v>
      </c>
      <c r="GK446" s="7">
        <f t="shared" si="770"/>
        <v>0</v>
      </c>
      <c r="GL446" s="7">
        <f t="shared" si="771"/>
        <v>0</v>
      </c>
      <c r="GM446" s="7">
        <f t="shared" si="772"/>
        <v>0</v>
      </c>
      <c r="GN446" s="7">
        <f t="shared" si="773"/>
        <v>0</v>
      </c>
      <c r="GO446" s="7">
        <f t="shared" si="774"/>
        <v>0</v>
      </c>
      <c r="GP446" s="7">
        <f t="shared" si="775"/>
        <v>0</v>
      </c>
      <c r="GQ446" s="7">
        <f t="shared" si="776"/>
        <v>0</v>
      </c>
      <c r="GR446" s="7">
        <f t="shared" si="777"/>
        <v>0</v>
      </c>
      <c r="GS446" s="7">
        <f t="shared" si="778"/>
        <v>0</v>
      </c>
      <c r="GT446" s="7">
        <f t="shared" si="779"/>
        <v>0</v>
      </c>
      <c r="GU446" s="7">
        <f t="shared" si="780"/>
        <v>0</v>
      </c>
      <c r="GV446" s="7">
        <f t="shared" si="781"/>
        <v>0</v>
      </c>
      <c r="GW446" s="7">
        <f t="shared" si="782"/>
        <v>0</v>
      </c>
      <c r="GX446" s="7">
        <f t="shared" si="783"/>
        <v>0</v>
      </c>
      <c r="GY446" s="7">
        <f t="shared" si="784"/>
        <v>0</v>
      </c>
      <c r="GZ446" s="7">
        <f t="shared" si="785"/>
        <v>0</v>
      </c>
      <c r="HA446" s="7">
        <f t="shared" si="786"/>
        <v>0</v>
      </c>
      <c r="HB446" s="7">
        <f t="shared" si="787"/>
        <v>0</v>
      </c>
      <c r="HC446" s="7">
        <f t="shared" si="788"/>
        <v>0</v>
      </c>
      <c r="HD446" s="7">
        <f t="shared" si="789"/>
        <v>0</v>
      </c>
      <c r="HE446" s="7">
        <f t="shared" si="790"/>
        <v>0</v>
      </c>
      <c r="HF446" s="7">
        <f t="shared" si="791"/>
        <v>0</v>
      </c>
      <c r="HG446" s="7">
        <f t="shared" si="792"/>
        <v>0</v>
      </c>
      <c r="HH446" s="7">
        <f t="shared" si="793"/>
        <v>0</v>
      </c>
      <c r="HI446" s="7">
        <f t="shared" si="794"/>
        <v>0</v>
      </c>
      <c r="HJ446" s="7">
        <f t="shared" si="795"/>
        <v>0</v>
      </c>
      <c r="HK446" s="7">
        <f t="shared" si="796"/>
        <v>0</v>
      </c>
      <c r="HL446" s="7">
        <f t="shared" si="797"/>
        <v>0</v>
      </c>
      <c r="HM446" s="7">
        <f t="shared" si="798"/>
        <v>0</v>
      </c>
      <c r="HN446" s="7">
        <f t="shared" si="799"/>
        <v>0</v>
      </c>
      <c r="HO446" s="7">
        <f t="shared" si="800"/>
        <v>0</v>
      </c>
      <c r="HP446" s="7">
        <f t="shared" si="801"/>
        <v>0</v>
      </c>
      <c r="HQ446" s="7">
        <f t="shared" si="802"/>
        <v>0</v>
      </c>
      <c r="HR446" s="7">
        <f t="shared" si="803"/>
        <v>0</v>
      </c>
      <c r="HS446" s="7">
        <f t="shared" si="804"/>
        <v>0</v>
      </c>
      <c r="HT446" s="7">
        <f t="shared" si="805"/>
        <v>0</v>
      </c>
      <c r="HU446" s="7">
        <f t="shared" si="806"/>
        <v>0</v>
      </c>
      <c r="HV446" s="7">
        <f t="shared" si="807"/>
        <v>0</v>
      </c>
      <c r="HW446" s="7">
        <f t="shared" si="808"/>
        <v>0</v>
      </c>
      <c r="HX446" s="7">
        <f t="shared" si="809"/>
        <v>0</v>
      </c>
      <c r="HY446" s="7">
        <f t="shared" si="810"/>
        <v>0</v>
      </c>
      <c r="HZ446" s="7">
        <f t="shared" si="811"/>
        <v>0</v>
      </c>
      <c r="IA446" s="7">
        <f t="shared" si="812"/>
        <v>0</v>
      </c>
      <c r="IB446" s="7">
        <f t="shared" si="813"/>
        <v>0</v>
      </c>
      <c r="IC446" s="7">
        <f t="shared" si="814"/>
        <v>0</v>
      </c>
      <c r="ID446" s="7">
        <f t="shared" si="815"/>
        <v>0</v>
      </c>
      <c r="IE446" s="7">
        <f t="shared" si="816"/>
        <v>0</v>
      </c>
      <c r="IF446" s="7">
        <f t="shared" si="817"/>
        <v>0</v>
      </c>
      <c r="IG446" s="7">
        <f t="shared" si="818"/>
        <v>0</v>
      </c>
      <c r="IH446" s="7">
        <f t="shared" si="819"/>
        <v>0</v>
      </c>
      <c r="II446" s="7">
        <f t="shared" si="820"/>
        <v>0</v>
      </c>
      <c r="IJ446" s="7">
        <f t="shared" si="821"/>
        <v>0</v>
      </c>
      <c r="IK446" s="7">
        <f t="shared" si="822"/>
        <v>0</v>
      </c>
      <c r="IL446" s="7">
        <f t="shared" si="823"/>
        <v>0</v>
      </c>
      <c r="IM446" s="7">
        <f t="shared" si="824"/>
        <v>0</v>
      </c>
      <c r="IN446" s="7">
        <f t="shared" si="825"/>
        <v>0</v>
      </c>
      <c r="IO446" s="7">
        <f t="shared" si="826"/>
        <v>0</v>
      </c>
      <c r="IP446" s="7">
        <f t="shared" si="827"/>
        <v>0</v>
      </c>
      <c r="IQ446" s="7">
        <f t="shared" si="828"/>
        <v>0</v>
      </c>
      <c r="IR446" s="7">
        <f t="shared" si="829"/>
        <v>0</v>
      </c>
      <c r="IS446" s="7">
        <f t="shared" si="830"/>
        <v>0</v>
      </c>
      <c r="IT446" s="7">
        <f t="shared" si="831"/>
        <v>0</v>
      </c>
      <c r="IU446" s="7">
        <f t="shared" si="832"/>
        <v>0</v>
      </c>
      <c r="IV446" s="7">
        <f t="shared" si="833"/>
        <v>0</v>
      </c>
      <c r="IW446" s="7">
        <f t="shared" si="834"/>
        <v>0</v>
      </c>
      <c r="IX446" s="7">
        <f t="shared" si="835"/>
        <v>0</v>
      </c>
      <c r="IY446" s="7">
        <f t="shared" si="836"/>
        <v>0</v>
      </c>
      <c r="IZ446" s="7">
        <f t="shared" si="837"/>
        <v>0</v>
      </c>
      <c r="JA446" s="7">
        <f t="shared" si="838"/>
        <v>0</v>
      </c>
      <c r="JB446" s="7">
        <f t="shared" si="839"/>
        <v>0</v>
      </c>
      <c r="JC446" s="7">
        <f t="shared" si="840"/>
        <v>0</v>
      </c>
      <c r="JD446" s="7">
        <f t="shared" si="841"/>
        <v>0</v>
      </c>
      <c r="JE446" s="7">
        <f t="shared" si="842"/>
        <v>0</v>
      </c>
      <c r="JF446" s="7">
        <f t="shared" si="843"/>
        <v>0</v>
      </c>
      <c r="JG446" s="7">
        <f t="shared" si="844"/>
        <v>0</v>
      </c>
      <c r="JH446" s="7">
        <f t="shared" si="845"/>
        <v>0</v>
      </c>
      <c r="JI446" s="7">
        <f t="shared" si="846"/>
        <v>0</v>
      </c>
      <c r="JJ446" s="7">
        <f t="shared" si="847"/>
        <v>0</v>
      </c>
      <c r="JK446" s="7">
        <f t="shared" si="848"/>
        <v>0</v>
      </c>
      <c r="JL446" s="7">
        <f t="shared" si="849"/>
        <v>0</v>
      </c>
      <c r="JM446" s="7">
        <f t="shared" si="850"/>
        <v>0</v>
      </c>
      <c r="JN446" s="7">
        <f t="shared" si="851"/>
        <v>0</v>
      </c>
      <c r="JO446" s="7">
        <f t="shared" si="852"/>
        <v>0</v>
      </c>
      <c r="JP446" s="7">
        <f t="shared" si="853"/>
        <v>0</v>
      </c>
      <c r="JQ446" s="7">
        <f t="shared" si="854"/>
        <v>0</v>
      </c>
      <c r="JR446" s="7">
        <f t="shared" si="855"/>
        <v>0</v>
      </c>
      <c r="JS446" s="7">
        <f t="shared" si="856"/>
        <v>0</v>
      </c>
      <c r="JT446" s="7">
        <f t="shared" si="857"/>
        <v>0</v>
      </c>
      <c r="JU446" s="7">
        <f t="shared" si="858"/>
        <v>0</v>
      </c>
      <c r="JV446" s="7">
        <f t="shared" si="859"/>
        <v>0</v>
      </c>
      <c r="JW446" s="7">
        <f t="shared" si="860"/>
        <v>0</v>
      </c>
      <c r="JX446" s="7">
        <f t="shared" si="861"/>
        <v>0</v>
      </c>
      <c r="JY446" s="7">
        <f t="shared" si="862"/>
        <v>0</v>
      </c>
      <c r="JZ446" s="7">
        <f t="shared" si="863"/>
        <v>0</v>
      </c>
      <c r="KA446" s="7">
        <f t="shared" si="864"/>
        <v>0</v>
      </c>
    </row>
    <row r="447" spans="1:287" ht="16.8" customHeight="1" x14ac:dyDescent="0.3">
      <c r="A447" s="4" t="s">
        <v>158</v>
      </c>
      <c r="B447" s="5">
        <v>4112</v>
      </c>
      <c r="C447" s="7">
        <f t="shared" si="580"/>
        <v>0</v>
      </c>
      <c r="D447" s="7">
        <f t="shared" si="581"/>
        <v>0</v>
      </c>
      <c r="E447" s="7">
        <f t="shared" si="582"/>
        <v>0</v>
      </c>
      <c r="F447" s="7">
        <f t="shared" si="583"/>
        <v>0</v>
      </c>
      <c r="G447" s="7">
        <f t="shared" si="584"/>
        <v>0</v>
      </c>
      <c r="H447" s="7">
        <f t="shared" si="585"/>
        <v>0</v>
      </c>
      <c r="I447" s="7">
        <f t="shared" si="586"/>
        <v>0</v>
      </c>
      <c r="J447" s="7">
        <f t="shared" si="587"/>
        <v>0</v>
      </c>
      <c r="K447" s="7">
        <f t="shared" si="588"/>
        <v>0</v>
      </c>
      <c r="L447" s="7">
        <f t="shared" si="589"/>
        <v>0</v>
      </c>
      <c r="M447" s="7">
        <f t="shared" si="590"/>
        <v>0</v>
      </c>
      <c r="N447" s="7">
        <f t="shared" si="591"/>
        <v>0</v>
      </c>
      <c r="O447" s="7">
        <f t="shared" si="592"/>
        <v>0</v>
      </c>
      <c r="P447" s="7">
        <f t="shared" si="593"/>
        <v>0</v>
      </c>
      <c r="Q447" s="7">
        <f t="shared" si="594"/>
        <v>0</v>
      </c>
      <c r="R447" s="7">
        <f t="shared" si="595"/>
        <v>0</v>
      </c>
      <c r="S447" s="7">
        <f t="shared" si="596"/>
        <v>0</v>
      </c>
      <c r="T447" s="7">
        <f t="shared" si="597"/>
        <v>0</v>
      </c>
      <c r="U447" s="7">
        <f t="shared" si="598"/>
        <v>0</v>
      </c>
      <c r="V447" s="7">
        <f t="shared" si="599"/>
        <v>0</v>
      </c>
      <c r="W447" s="7">
        <f t="shared" si="600"/>
        <v>0</v>
      </c>
      <c r="X447" s="7">
        <f t="shared" si="601"/>
        <v>0</v>
      </c>
      <c r="Y447" s="7">
        <f t="shared" si="602"/>
        <v>0</v>
      </c>
      <c r="Z447" s="7">
        <f t="shared" si="603"/>
        <v>0</v>
      </c>
      <c r="AA447" s="7">
        <f t="shared" si="604"/>
        <v>0</v>
      </c>
      <c r="AB447" s="7">
        <f t="shared" si="605"/>
        <v>0</v>
      </c>
      <c r="AC447" s="7">
        <f t="shared" si="606"/>
        <v>0</v>
      </c>
      <c r="AD447" s="7">
        <f t="shared" si="607"/>
        <v>0</v>
      </c>
      <c r="AE447" s="7">
        <f t="shared" si="608"/>
        <v>0</v>
      </c>
      <c r="AF447" s="7">
        <f t="shared" si="609"/>
        <v>0</v>
      </c>
      <c r="AG447" s="7">
        <f t="shared" si="610"/>
        <v>0</v>
      </c>
      <c r="AH447" s="7">
        <f t="shared" si="611"/>
        <v>0</v>
      </c>
      <c r="AI447" s="7">
        <f t="shared" si="612"/>
        <v>0</v>
      </c>
      <c r="AJ447" s="7">
        <f t="shared" si="613"/>
        <v>0</v>
      </c>
      <c r="AK447" s="7">
        <f t="shared" si="614"/>
        <v>0</v>
      </c>
      <c r="AL447" s="7">
        <f t="shared" si="615"/>
        <v>0</v>
      </c>
      <c r="AM447" s="7">
        <f t="shared" si="616"/>
        <v>0</v>
      </c>
      <c r="AN447" s="7">
        <f t="shared" si="617"/>
        <v>0</v>
      </c>
      <c r="AO447" s="7">
        <f t="shared" si="618"/>
        <v>0</v>
      </c>
      <c r="AP447" s="7">
        <f t="shared" si="619"/>
        <v>0</v>
      </c>
      <c r="AQ447" s="7">
        <f t="shared" si="620"/>
        <v>0</v>
      </c>
      <c r="AR447" s="7">
        <f t="shared" si="621"/>
        <v>0</v>
      </c>
      <c r="AS447" s="7">
        <f t="shared" si="622"/>
        <v>0</v>
      </c>
      <c r="AT447" s="7">
        <f t="shared" si="623"/>
        <v>0</v>
      </c>
      <c r="AU447" s="7">
        <f t="shared" si="624"/>
        <v>0</v>
      </c>
      <c r="AV447" s="7">
        <f t="shared" si="625"/>
        <v>0</v>
      </c>
      <c r="AW447" s="7">
        <f t="shared" si="626"/>
        <v>0</v>
      </c>
      <c r="AX447" s="7">
        <f t="shared" si="627"/>
        <v>0</v>
      </c>
      <c r="AY447" s="7">
        <f t="shared" si="628"/>
        <v>0</v>
      </c>
      <c r="AZ447" s="7">
        <f t="shared" si="629"/>
        <v>0</v>
      </c>
      <c r="BA447" s="7">
        <f t="shared" si="630"/>
        <v>0</v>
      </c>
      <c r="BB447" s="7">
        <f t="shared" si="631"/>
        <v>0</v>
      </c>
      <c r="BC447" s="7">
        <f t="shared" si="632"/>
        <v>0</v>
      </c>
      <c r="BD447" s="7">
        <f t="shared" si="633"/>
        <v>0</v>
      </c>
      <c r="BE447" s="7">
        <f t="shared" si="634"/>
        <v>0</v>
      </c>
      <c r="BF447" s="7">
        <f t="shared" si="635"/>
        <v>0</v>
      </c>
      <c r="BG447" s="7">
        <f t="shared" si="636"/>
        <v>0</v>
      </c>
      <c r="BH447" s="7">
        <f t="shared" si="637"/>
        <v>0</v>
      </c>
      <c r="BI447" s="7">
        <f t="shared" si="638"/>
        <v>0</v>
      </c>
      <c r="BJ447" s="7">
        <f t="shared" si="639"/>
        <v>0</v>
      </c>
      <c r="BK447" s="7">
        <f t="shared" si="640"/>
        <v>0</v>
      </c>
      <c r="BL447" s="7">
        <f t="shared" si="641"/>
        <v>0</v>
      </c>
      <c r="BM447" s="7">
        <f t="shared" si="642"/>
        <v>0</v>
      </c>
      <c r="BN447" s="7">
        <f t="shared" si="643"/>
        <v>0</v>
      </c>
      <c r="BO447" s="7">
        <f t="shared" si="644"/>
        <v>0</v>
      </c>
      <c r="BP447" s="7">
        <f t="shared" si="645"/>
        <v>0</v>
      </c>
      <c r="BQ447" s="7">
        <f t="shared" si="646"/>
        <v>0</v>
      </c>
      <c r="BR447" s="7">
        <f t="shared" si="647"/>
        <v>0</v>
      </c>
      <c r="BS447" s="7">
        <f t="shared" si="648"/>
        <v>0</v>
      </c>
      <c r="BT447" s="7">
        <f t="shared" si="649"/>
        <v>0</v>
      </c>
      <c r="BU447" s="7">
        <f t="shared" si="650"/>
        <v>1.1293054771315641E-4</v>
      </c>
      <c r="BV447" s="7">
        <f t="shared" si="651"/>
        <v>0</v>
      </c>
      <c r="BW447" s="7">
        <f t="shared" si="652"/>
        <v>0</v>
      </c>
      <c r="BX447" s="7">
        <f t="shared" si="653"/>
        <v>0</v>
      </c>
      <c r="BY447" s="7">
        <f t="shared" si="654"/>
        <v>0</v>
      </c>
      <c r="BZ447" s="7">
        <f t="shared" si="655"/>
        <v>0</v>
      </c>
      <c r="CA447" s="7">
        <f t="shared" si="656"/>
        <v>0</v>
      </c>
      <c r="CB447" s="7">
        <f t="shared" si="657"/>
        <v>0</v>
      </c>
      <c r="CC447" s="7">
        <f t="shared" si="658"/>
        <v>0</v>
      </c>
      <c r="CD447" s="7">
        <f t="shared" si="659"/>
        <v>0</v>
      </c>
      <c r="CE447" s="7">
        <f t="shared" si="660"/>
        <v>0</v>
      </c>
      <c r="CF447" s="7">
        <f t="shared" si="661"/>
        <v>0</v>
      </c>
      <c r="CG447" s="7">
        <f t="shared" si="662"/>
        <v>0</v>
      </c>
      <c r="CH447" s="7">
        <f t="shared" si="663"/>
        <v>0</v>
      </c>
      <c r="CI447" s="7">
        <f t="shared" si="664"/>
        <v>0</v>
      </c>
      <c r="CJ447" s="7">
        <f t="shared" si="665"/>
        <v>0</v>
      </c>
      <c r="CK447" s="7">
        <f t="shared" si="666"/>
        <v>0</v>
      </c>
      <c r="CL447" s="7">
        <f t="shared" si="667"/>
        <v>0</v>
      </c>
      <c r="CM447" s="7">
        <f t="shared" si="668"/>
        <v>0</v>
      </c>
      <c r="CN447" s="7">
        <f t="shared" si="669"/>
        <v>0</v>
      </c>
      <c r="CO447" s="7">
        <f t="shared" si="670"/>
        <v>0</v>
      </c>
      <c r="CP447" s="7">
        <f t="shared" si="671"/>
        <v>0</v>
      </c>
      <c r="CQ447" s="7">
        <f t="shared" si="672"/>
        <v>1.1813349084465446E-4</v>
      </c>
      <c r="CR447" s="7">
        <f t="shared" si="673"/>
        <v>0</v>
      </c>
      <c r="CS447" s="7">
        <f t="shared" si="674"/>
        <v>0</v>
      </c>
      <c r="CT447" s="7">
        <f t="shared" si="675"/>
        <v>0</v>
      </c>
      <c r="CU447" s="7">
        <f t="shared" si="676"/>
        <v>0</v>
      </c>
      <c r="CV447" s="7">
        <f t="shared" si="677"/>
        <v>0</v>
      </c>
      <c r="CW447" s="7">
        <f t="shared" si="678"/>
        <v>0</v>
      </c>
      <c r="CX447" s="7">
        <f t="shared" si="679"/>
        <v>1.7185083347654237E-4</v>
      </c>
      <c r="CY447" s="7">
        <f t="shared" si="680"/>
        <v>0</v>
      </c>
      <c r="CZ447" s="7">
        <f t="shared" si="681"/>
        <v>0</v>
      </c>
      <c r="DA447" s="7">
        <f t="shared" si="682"/>
        <v>0</v>
      </c>
      <c r="DB447" s="7">
        <f t="shared" si="683"/>
        <v>0</v>
      </c>
      <c r="DC447" s="7">
        <f t="shared" si="684"/>
        <v>0</v>
      </c>
      <c r="DD447" s="7">
        <f t="shared" si="685"/>
        <v>0</v>
      </c>
      <c r="DE447" s="7">
        <f t="shared" si="686"/>
        <v>0</v>
      </c>
      <c r="DF447" s="7">
        <f t="shared" si="687"/>
        <v>0</v>
      </c>
      <c r="DG447" s="7">
        <f t="shared" si="688"/>
        <v>3.2376429958989856E-4</v>
      </c>
      <c r="DH447" s="7">
        <f t="shared" si="689"/>
        <v>0</v>
      </c>
      <c r="DI447" s="7">
        <f t="shared" si="690"/>
        <v>0</v>
      </c>
      <c r="DJ447" s="7">
        <f t="shared" si="691"/>
        <v>0</v>
      </c>
      <c r="DK447" s="7">
        <f t="shared" si="692"/>
        <v>0</v>
      </c>
      <c r="DL447" s="7">
        <f t="shared" si="693"/>
        <v>0</v>
      </c>
      <c r="DM447" s="7">
        <f t="shared" si="694"/>
        <v>0</v>
      </c>
      <c r="DN447" s="7">
        <f t="shared" si="695"/>
        <v>0</v>
      </c>
      <c r="DO447" s="7">
        <f t="shared" si="696"/>
        <v>0</v>
      </c>
      <c r="DP447" s="7">
        <f t="shared" si="697"/>
        <v>0</v>
      </c>
      <c r="DQ447" s="7">
        <f t="shared" si="698"/>
        <v>0</v>
      </c>
      <c r="DR447" s="7">
        <f t="shared" si="699"/>
        <v>0</v>
      </c>
      <c r="DS447" s="7">
        <f t="shared" si="700"/>
        <v>0</v>
      </c>
      <c r="DT447" s="7">
        <f t="shared" si="701"/>
        <v>0</v>
      </c>
      <c r="DU447" s="7">
        <f t="shared" si="702"/>
        <v>0</v>
      </c>
      <c r="DV447" s="7">
        <f t="shared" si="703"/>
        <v>0</v>
      </c>
      <c r="DW447" s="7">
        <f t="shared" si="704"/>
        <v>0</v>
      </c>
      <c r="DX447" s="7">
        <f t="shared" si="705"/>
        <v>0</v>
      </c>
      <c r="DY447" s="7">
        <f t="shared" si="706"/>
        <v>0</v>
      </c>
      <c r="DZ447" s="7">
        <f t="shared" si="707"/>
        <v>0</v>
      </c>
      <c r="EA447" s="7">
        <f t="shared" si="708"/>
        <v>0</v>
      </c>
      <c r="EB447" s="7">
        <f t="shared" si="709"/>
        <v>0</v>
      </c>
      <c r="EC447" s="7">
        <f t="shared" si="710"/>
        <v>0</v>
      </c>
      <c r="ED447" s="7">
        <f t="shared" si="711"/>
        <v>0</v>
      </c>
      <c r="EE447" s="7">
        <f t="shared" si="712"/>
        <v>0</v>
      </c>
      <c r="EF447" s="7">
        <f t="shared" si="713"/>
        <v>0</v>
      </c>
      <c r="EG447" s="7">
        <f t="shared" si="714"/>
        <v>0</v>
      </c>
      <c r="EH447" s="7">
        <f t="shared" si="715"/>
        <v>0</v>
      </c>
      <c r="EI447" s="7">
        <f t="shared" si="716"/>
        <v>0</v>
      </c>
      <c r="EJ447" s="7">
        <f t="shared" si="717"/>
        <v>0</v>
      </c>
      <c r="EK447" s="7">
        <f t="shared" si="718"/>
        <v>0</v>
      </c>
      <c r="EL447" s="7">
        <f t="shared" si="719"/>
        <v>0</v>
      </c>
      <c r="EM447" s="7">
        <f t="shared" si="720"/>
        <v>0</v>
      </c>
      <c r="EN447" s="7">
        <f t="shared" si="721"/>
        <v>0</v>
      </c>
      <c r="EO447" s="7">
        <f t="shared" si="722"/>
        <v>0</v>
      </c>
      <c r="EP447" s="7">
        <f t="shared" si="723"/>
        <v>0</v>
      </c>
      <c r="EQ447" s="7">
        <f t="shared" si="724"/>
        <v>0</v>
      </c>
      <c r="ER447" s="7">
        <f t="shared" si="725"/>
        <v>1.5759199432668821E-4</v>
      </c>
      <c r="ES447" s="7">
        <f t="shared" si="726"/>
        <v>4.0072129833700662E-4</v>
      </c>
      <c r="ET447" s="7">
        <f t="shared" si="727"/>
        <v>8.8960776384957544E-4</v>
      </c>
      <c r="EU447" s="7">
        <f t="shared" si="728"/>
        <v>0</v>
      </c>
      <c r="EV447" s="7">
        <f t="shared" si="729"/>
        <v>0</v>
      </c>
      <c r="EW447" s="7">
        <f t="shared" si="730"/>
        <v>7.1684587813620072E-4</v>
      </c>
      <c r="EX447" s="7">
        <f t="shared" si="731"/>
        <v>9.2438528378628216E-5</v>
      </c>
      <c r="EY447" s="7">
        <f t="shared" si="732"/>
        <v>0</v>
      </c>
      <c r="EZ447" s="7">
        <f t="shared" si="733"/>
        <v>0</v>
      </c>
      <c r="FA447" s="7">
        <f t="shared" si="734"/>
        <v>0</v>
      </c>
      <c r="FB447" s="7">
        <f t="shared" si="735"/>
        <v>0</v>
      </c>
      <c r="FC447" s="7">
        <f t="shared" si="736"/>
        <v>5.434782608695652E-3</v>
      </c>
      <c r="FD447" s="7">
        <f t="shared" si="737"/>
        <v>0</v>
      </c>
      <c r="FE447" s="7">
        <f t="shared" si="738"/>
        <v>0</v>
      </c>
      <c r="FF447" s="7">
        <f t="shared" si="739"/>
        <v>0</v>
      </c>
      <c r="FG447" s="7">
        <f t="shared" si="740"/>
        <v>0</v>
      </c>
      <c r="FH447" s="7">
        <f t="shared" si="741"/>
        <v>0</v>
      </c>
      <c r="FI447" s="7">
        <f t="shared" si="742"/>
        <v>0</v>
      </c>
      <c r="FJ447" s="7">
        <f t="shared" si="743"/>
        <v>2.0559210526315788E-4</v>
      </c>
      <c r="FK447" s="7">
        <f t="shared" si="744"/>
        <v>8.7120662117032093E-4</v>
      </c>
      <c r="FL447" s="7">
        <f t="shared" si="745"/>
        <v>1.2049644535486203E-4</v>
      </c>
      <c r="FM447" s="7">
        <f t="shared" si="746"/>
        <v>0</v>
      </c>
      <c r="FN447" s="7">
        <f t="shared" si="747"/>
        <v>0</v>
      </c>
      <c r="FO447" s="7">
        <f t="shared" si="748"/>
        <v>0</v>
      </c>
      <c r="FP447" s="7">
        <f t="shared" si="749"/>
        <v>0</v>
      </c>
      <c r="FQ447" s="7">
        <f t="shared" si="750"/>
        <v>0</v>
      </c>
      <c r="FR447" s="7">
        <f t="shared" si="751"/>
        <v>0</v>
      </c>
      <c r="FS447" s="7">
        <f t="shared" si="752"/>
        <v>0</v>
      </c>
      <c r="FT447" s="7">
        <f t="shared" si="753"/>
        <v>0</v>
      </c>
      <c r="FU447" s="7">
        <f t="shared" si="754"/>
        <v>0</v>
      </c>
      <c r="FV447" s="7">
        <f t="shared" si="755"/>
        <v>0</v>
      </c>
      <c r="FW447" s="7">
        <f t="shared" si="756"/>
        <v>0</v>
      </c>
      <c r="FX447" s="7">
        <f t="shared" si="757"/>
        <v>0</v>
      </c>
      <c r="FY447" s="7">
        <f t="shared" si="758"/>
        <v>0</v>
      </c>
      <c r="FZ447" s="7">
        <f t="shared" si="759"/>
        <v>0</v>
      </c>
      <c r="GA447" s="7">
        <f t="shared" si="760"/>
        <v>0</v>
      </c>
      <c r="GB447" s="7">
        <f t="shared" si="761"/>
        <v>0</v>
      </c>
      <c r="GC447" s="7">
        <f t="shared" si="762"/>
        <v>0</v>
      </c>
      <c r="GD447" s="7">
        <f t="shared" si="763"/>
        <v>0</v>
      </c>
      <c r="GE447" s="7">
        <f t="shared" si="764"/>
        <v>0</v>
      </c>
      <c r="GF447" s="7">
        <f t="shared" si="765"/>
        <v>0</v>
      </c>
      <c r="GG447" s="7">
        <f t="shared" si="766"/>
        <v>0</v>
      </c>
      <c r="GH447" s="7">
        <f t="shared" si="767"/>
        <v>0</v>
      </c>
      <c r="GI447" s="7">
        <f t="shared" si="768"/>
        <v>0</v>
      </c>
      <c r="GJ447" s="7">
        <f t="shared" si="769"/>
        <v>0</v>
      </c>
      <c r="GK447" s="7">
        <f t="shared" si="770"/>
        <v>0</v>
      </c>
      <c r="GL447" s="7">
        <f t="shared" si="771"/>
        <v>0</v>
      </c>
      <c r="GM447" s="7">
        <f t="shared" si="772"/>
        <v>0</v>
      </c>
      <c r="GN447" s="7">
        <f t="shared" si="773"/>
        <v>0</v>
      </c>
      <c r="GO447" s="7">
        <f t="shared" si="774"/>
        <v>0</v>
      </c>
      <c r="GP447" s="7">
        <f t="shared" si="775"/>
        <v>0</v>
      </c>
      <c r="GQ447" s="7">
        <f t="shared" si="776"/>
        <v>0</v>
      </c>
      <c r="GR447" s="7">
        <f t="shared" si="777"/>
        <v>0</v>
      </c>
      <c r="GS447" s="7">
        <f t="shared" si="778"/>
        <v>0</v>
      </c>
      <c r="GT447" s="7">
        <f t="shared" si="779"/>
        <v>0</v>
      </c>
      <c r="GU447" s="7">
        <f t="shared" si="780"/>
        <v>0</v>
      </c>
      <c r="GV447" s="7">
        <f t="shared" si="781"/>
        <v>0</v>
      </c>
      <c r="GW447" s="7">
        <f t="shared" si="782"/>
        <v>0</v>
      </c>
      <c r="GX447" s="7">
        <f t="shared" si="783"/>
        <v>0</v>
      </c>
      <c r="GY447" s="7">
        <f t="shared" si="784"/>
        <v>0</v>
      </c>
      <c r="GZ447" s="7">
        <f t="shared" si="785"/>
        <v>0</v>
      </c>
      <c r="HA447" s="7">
        <f t="shared" si="786"/>
        <v>0</v>
      </c>
      <c r="HB447" s="7">
        <f t="shared" si="787"/>
        <v>0</v>
      </c>
      <c r="HC447" s="7">
        <f t="shared" si="788"/>
        <v>0</v>
      </c>
      <c r="HD447" s="7">
        <f t="shared" si="789"/>
        <v>0</v>
      </c>
      <c r="HE447" s="7">
        <f t="shared" si="790"/>
        <v>0</v>
      </c>
      <c r="HF447" s="7">
        <f t="shared" si="791"/>
        <v>0</v>
      </c>
      <c r="HG447" s="7">
        <f t="shared" si="792"/>
        <v>0</v>
      </c>
      <c r="HH447" s="7">
        <f t="shared" si="793"/>
        <v>0</v>
      </c>
      <c r="HI447" s="7">
        <f t="shared" si="794"/>
        <v>0</v>
      </c>
      <c r="HJ447" s="7">
        <f t="shared" si="795"/>
        <v>0</v>
      </c>
      <c r="HK447" s="7">
        <f t="shared" si="796"/>
        <v>0</v>
      </c>
      <c r="HL447" s="7">
        <f t="shared" si="797"/>
        <v>0</v>
      </c>
      <c r="HM447" s="7">
        <f t="shared" si="798"/>
        <v>0</v>
      </c>
      <c r="HN447" s="7">
        <f t="shared" si="799"/>
        <v>0</v>
      </c>
      <c r="HO447" s="7">
        <f t="shared" si="800"/>
        <v>0</v>
      </c>
      <c r="HP447" s="7">
        <f t="shared" si="801"/>
        <v>0</v>
      </c>
      <c r="HQ447" s="7">
        <f t="shared" si="802"/>
        <v>0</v>
      </c>
      <c r="HR447" s="7">
        <f t="shared" si="803"/>
        <v>0</v>
      </c>
      <c r="HS447" s="7">
        <f t="shared" si="804"/>
        <v>0</v>
      </c>
      <c r="HT447" s="7">
        <f t="shared" si="805"/>
        <v>0</v>
      </c>
      <c r="HU447" s="7">
        <f t="shared" si="806"/>
        <v>0</v>
      </c>
      <c r="HV447" s="7">
        <f t="shared" si="807"/>
        <v>0</v>
      </c>
      <c r="HW447" s="7">
        <f t="shared" si="808"/>
        <v>0</v>
      </c>
      <c r="HX447" s="7">
        <f t="shared" si="809"/>
        <v>0</v>
      </c>
      <c r="HY447" s="7">
        <f t="shared" si="810"/>
        <v>8.8809946714031967E-5</v>
      </c>
      <c r="HZ447" s="7">
        <f t="shared" si="811"/>
        <v>6.0313630880579007E-4</v>
      </c>
      <c r="IA447" s="7">
        <f t="shared" si="812"/>
        <v>0</v>
      </c>
      <c r="IB447" s="7">
        <f t="shared" si="813"/>
        <v>0</v>
      </c>
      <c r="IC447" s="7">
        <f t="shared" si="814"/>
        <v>0</v>
      </c>
      <c r="ID447" s="7">
        <f t="shared" si="815"/>
        <v>0</v>
      </c>
      <c r="IE447" s="7">
        <f t="shared" si="816"/>
        <v>0</v>
      </c>
      <c r="IF447" s="7">
        <f t="shared" si="817"/>
        <v>0</v>
      </c>
      <c r="IG447" s="7">
        <f t="shared" si="818"/>
        <v>0</v>
      </c>
      <c r="IH447" s="7">
        <f t="shared" si="819"/>
        <v>0</v>
      </c>
      <c r="II447" s="7">
        <f t="shared" si="820"/>
        <v>0</v>
      </c>
      <c r="IJ447" s="7">
        <f t="shared" si="821"/>
        <v>0</v>
      </c>
      <c r="IK447" s="7">
        <f t="shared" si="822"/>
        <v>0</v>
      </c>
      <c r="IL447" s="7">
        <f t="shared" si="823"/>
        <v>0</v>
      </c>
      <c r="IM447" s="7">
        <f t="shared" si="824"/>
        <v>0</v>
      </c>
      <c r="IN447" s="7">
        <f t="shared" si="825"/>
        <v>0</v>
      </c>
      <c r="IO447" s="7">
        <f t="shared" si="826"/>
        <v>0</v>
      </c>
      <c r="IP447" s="7">
        <f t="shared" si="827"/>
        <v>0</v>
      </c>
      <c r="IQ447" s="7">
        <f t="shared" si="828"/>
        <v>0</v>
      </c>
      <c r="IR447" s="7">
        <f t="shared" si="829"/>
        <v>0</v>
      </c>
      <c r="IS447" s="7">
        <f t="shared" si="830"/>
        <v>0</v>
      </c>
      <c r="IT447" s="7">
        <f t="shared" si="831"/>
        <v>0</v>
      </c>
      <c r="IU447" s="7">
        <f t="shared" si="832"/>
        <v>0</v>
      </c>
      <c r="IV447" s="7">
        <f t="shared" si="833"/>
        <v>0</v>
      </c>
      <c r="IW447" s="7">
        <f t="shared" si="834"/>
        <v>0</v>
      </c>
      <c r="IX447" s="7">
        <f t="shared" si="835"/>
        <v>7.3110103816347415E-5</v>
      </c>
      <c r="IY447" s="7">
        <f t="shared" si="836"/>
        <v>0</v>
      </c>
      <c r="IZ447" s="7">
        <f t="shared" si="837"/>
        <v>0</v>
      </c>
      <c r="JA447" s="7">
        <f t="shared" si="838"/>
        <v>1.7024174327545113E-4</v>
      </c>
      <c r="JB447" s="7">
        <f t="shared" si="839"/>
        <v>0</v>
      </c>
      <c r="JC447" s="7">
        <f t="shared" si="840"/>
        <v>0</v>
      </c>
      <c r="JD447" s="7">
        <f t="shared" si="841"/>
        <v>0</v>
      </c>
      <c r="JE447" s="7">
        <f t="shared" si="842"/>
        <v>0</v>
      </c>
      <c r="JF447" s="7">
        <f t="shared" si="843"/>
        <v>0</v>
      </c>
      <c r="JG447" s="7">
        <f t="shared" si="844"/>
        <v>0</v>
      </c>
      <c r="JH447" s="7">
        <f t="shared" si="845"/>
        <v>0</v>
      </c>
      <c r="JI447" s="7">
        <f t="shared" si="846"/>
        <v>0</v>
      </c>
      <c r="JJ447" s="7">
        <f t="shared" si="847"/>
        <v>0</v>
      </c>
      <c r="JK447" s="7">
        <f t="shared" si="848"/>
        <v>0</v>
      </c>
      <c r="JL447" s="7">
        <f t="shared" si="849"/>
        <v>0</v>
      </c>
      <c r="JM447" s="7">
        <f t="shared" si="850"/>
        <v>0</v>
      </c>
      <c r="JN447" s="7">
        <f t="shared" si="851"/>
        <v>0</v>
      </c>
      <c r="JO447" s="7">
        <f t="shared" si="852"/>
        <v>0</v>
      </c>
      <c r="JP447" s="7">
        <f t="shared" si="853"/>
        <v>0</v>
      </c>
      <c r="JQ447" s="7">
        <f t="shared" si="854"/>
        <v>0</v>
      </c>
      <c r="JR447" s="7">
        <f t="shared" si="855"/>
        <v>0</v>
      </c>
      <c r="JS447" s="7">
        <f t="shared" si="856"/>
        <v>0</v>
      </c>
      <c r="JT447" s="7">
        <f t="shared" si="857"/>
        <v>0</v>
      </c>
      <c r="JU447" s="7">
        <f t="shared" si="858"/>
        <v>0</v>
      </c>
      <c r="JV447" s="7">
        <f t="shared" si="859"/>
        <v>0</v>
      </c>
      <c r="JW447" s="7">
        <f t="shared" si="860"/>
        <v>0</v>
      </c>
      <c r="JX447" s="7">
        <f t="shared" si="861"/>
        <v>0</v>
      </c>
      <c r="JY447" s="7">
        <f t="shared" si="862"/>
        <v>0</v>
      </c>
      <c r="JZ447" s="7">
        <f t="shared" si="863"/>
        <v>0</v>
      </c>
      <c r="KA447" s="7">
        <f t="shared" si="864"/>
        <v>0</v>
      </c>
    </row>
    <row r="448" spans="1:287" ht="16.8" customHeight="1" x14ac:dyDescent="0.3">
      <c r="A448" s="4" t="s">
        <v>159</v>
      </c>
      <c r="B448" s="5">
        <v>4113</v>
      </c>
      <c r="C448" s="7">
        <f t="shared" si="580"/>
        <v>0</v>
      </c>
      <c r="D448" s="7">
        <f t="shared" si="581"/>
        <v>0</v>
      </c>
      <c r="E448" s="7">
        <f t="shared" si="582"/>
        <v>7.0013302527480222E-5</v>
      </c>
      <c r="F448" s="7">
        <f t="shared" si="583"/>
        <v>0</v>
      </c>
      <c r="G448" s="7">
        <f t="shared" si="584"/>
        <v>1.2471938139186831E-4</v>
      </c>
      <c r="H448" s="7">
        <f t="shared" si="585"/>
        <v>0</v>
      </c>
      <c r="I448" s="7">
        <f t="shared" si="586"/>
        <v>0</v>
      </c>
      <c r="J448" s="7">
        <f t="shared" si="587"/>
        <v>0</v>
      </c>
      <c r="K448" s="7">
        <f t="shared" si="588"/>
        <v>0</v>
      </c>
      <c r="L448" s="7">
        <f t="shared" si="589"/>
        <v>0</v>
      </c>
      <c r="M448" s="7">
        <f t="shared" si="590"/>
        <v>0</v>
      </c>
      <c r="N448" s="7">
        <f t="shared" si="591"/>
        <v>0</v>
      </c>
      <c r="O448" s="7">
        <f t="shared" si="592"/>
        <v>0</v>
      </c>
      <c r="P448" s="7">
        <f t="shared" si="593"/>
        <v>0</v>
      </c>
      <c r="Q448" s="7">
        <f t="shared" si="594"/>
        <v>0</v>
      </c>
      <c r="R448" s="7">
        <f t="shared" si="595"/>
        <v>0</v>
      </c>
      <c r="S448" s="7">
        <f t="shared" si="596"/>
        <v>0</v>
      </c>
      <c r="T448" s="7">
        <f t="shared" si="597"/>
        <v>0</v>
      </c>
      <c r="U448" s="7">
        <f t="shared" si="598"/>
        <v>0</v>
      </c>
      <c r="V448" s="7">
        <f t="shared" si="599"/>
        <v>0</v>
      </c>
      <c r="W448" s="7">
        <f t="shared" si="600"/>
        <v>0</v>
      </c>
      <c r="X448" s="7">
        <f t="shared" si="601"/>
        <v>0</v>
      </c>
      <c r="Y448" s="7">
        <f t="shared" si="602"/>
        <v>0</v>
      </c>
      <c r="Z448" s="7">
        <f t="shared" si="603"/>
        <v>0</v>
      </c>
      <c r="AA448" s="7">
        <f t="shared" si="604"/>
        <v>0</v>
      </c>
      <c r="AB448" s="7">
        <f t="shared" si="605"/>
        <v>0</v>
      </c>
      <c r="AC448" s="7">
        <f t="shared" si="606"/>
        <v>0</v>
      </c>
      <c r="AD448" s="7">
        <f t="shared" si="607"/>
        <v>0</v>
      </c>
      <c r="AE448" s="7">
        <f t="shared" si="608"/>
        <v>0</v>
      </c>
      <c r="AF448" s="7">
        <f t="shared" si="609"/>
        <v>0</v>
      </c>
      <c r="AG448" s="7">
        <f t="shared" si="610"/>
        <v>0</v>
      </c>
      <c r="AH448" s="7">
        <f t="shared" si="611"/>
        <v>0</v>
      </c>
      <c r="AI448" s="7">
        <f t="shared" si="612"/>
        <v>0</v>
      </c>
      <c r="AJ448" s="7">
        <f t="shared" si="613"/>
        <v>0</v>
      </c>
      <c r="AK448" s="7">
        <f t="shared" si="614"/>
        <v>0</v>
      </c>
      <c r="AL448" s="7">
        <f t="shared" si="615"/>
        <v>0</v>
      </c>
      <c r="AM448" s="7">
        <f t="shared" si="616"/>
        <v>0</v>
      </c>
      <c r="AN448" s="7">
        <f t="shared" si="617"/>
        <v>0</v>
      </c>
      <c r="AO448" s="7">
        <f t="shared" si="618"/>
        <v>0</v>
      </c>
      <c r="AP448" s="7">
        <f t="shared" si="619"/>
        <v>0</v>
      </c>
      <c r="AQ448" s="7">
        <f t="shared" si="620"/>
        <v>0</v>
      </c>
      <c r="AR448" s="7">
        <f t="shared" si="621"/>
        <v>0</v>
      </c>
      <c r="AS448" s="7">
        <f t="shared" si="622"/>
        <v>0</v>
      </c>
      <c r="AT448" s="7">
        <f t="shared" si="623"/>
        <v>0</v>
      </c>
      <c r="AU448" s="7">
        <f t="shared" si="624"/>
        <v>0</v>
      </c>
      <c r="AV448" s="7">
        <f t="shared" si="625"/>
        <v>0</v>
      </c>
      <c r="AW448" s="7">
        <f t="shared" si="626"/>
        <v>0</v>
      </c>
      <c r="AX448" s="7">
        <f t="shared" si="627"/>
        <v>0</v>
      </c>
      <c r="AY448" s="7">
        <f t="shared" si="628"/>
        <v>0</v>
      </c>
      <c r="AZ448" s="7">
        <f t="shared" si="629"/>
        <v>0</v>
      </c>
      <c r="BA448" s="7">
        <f t="shared" si="630"/>
        <v>0</v>
      </c>
      <c r="BB448" s="7">
        <f t="shared" si="631"/>
        <v>0</v>
      </c>
      <c r="BC448" s="7">
        <f t="shared" si="632"/>
        <v>0</v>
      </c>
      <c r="BD448" s="7">
        <f t="shared" si="633"/>
        <v>0</v>
      </c>
      <c r="BE448" s="7">
        <f t="shared" si="634"/>
        <v>0</v>
      </c>
      <c r="BF448" s="7">
        <f t="shared" si="635"/>
        <v>0</v>
      </c>
      <c r="BG448" s="7">
        <f t="shared" si="636"/>
        <v>0</v>
      </c>
      <c r="BH448" s="7">
        <f t="shared" si="637"/>
        <v>0</v>
      </c>
      <c r="BI448" s="7">
        <f t="shared" si="638"/>
        <v>0</v>
      </c>
      <c r="BJ448" s="7">
        <f t="shared" si="639"/>
        <v>0</v>
      </c>
      <c r="BK448" s="7">
        <f t="shared" si="640"/>
        <v>0</v>
      </c>
      <c r="BL448" s="7">
        <f t="shared" si="641"/>
        <v>0</v>
      </c>
      <c r="BM448" s="7">
        <f t="shared" si="642"/>
        <v>0</v>
      </c>
      <c r="BN448" s="7">
        <f t="shared" si="643"/>
        <v>0</v>
      </c>
      <c r="BO448" s="7">
        <f t="shared" si="644"/>
        <v>0</v>
      </c>
      <c r="BP448" s="7">
        <f t="shared" si="645"/>
        <v>0</v>
      </c>
      <c r="BQ448" s="7">
        <f t="shared" si="646"/>
        <v>0</v>
      </c>
      <c r="BR448" s="7">
        <f t="shared" si="647"/>
        <v>0</v>
      </c>
      <c r="BS448" s="7">
        <f t="shared" si="648"/>
        <v>0</v>
      </c>
      <c r="BT448" s="7">
        <f t="shared" si="649"/>
        <v>0</v>
      </c>
      <c r="BU448" s="7">
        <f t="shared" si="650"/>
        <v>0</v>
      </c>
      <c r="BV448" s="7">
        <f t="shared" si="651"/>
        <v>0</v>
      </c>
      <c r="BW448" s="7">
        <f t="shared" si="652"/>
        <v>0</v>
      </c>
      <c r="BX448" s="7">
        <f t="shared" si="653"/>
        <v>0</v>
      </c>
      <c r="BY448" s="7">
        <f t="shared" si="654"/>
        <v>0</v>
      </c>
      <c r="BZ448" s="7">
        <f t="shared" si="655"/>
        <v>0</v>
      </c>
      <c r="CA448" s="7">
        <f t="shared" si="656"/>
        <v>0</v>
      </c>
      <c r="CB448" s="7">
        <f t="shared" si="657"/>
        <v>0</v>
      </c>
      <c r="CC448" s="7">
        <f t="shared" si="658"/>
        <v>0</v>
      </c>
      <c r="CD448" s="7">
        <f t="shared" si="659"/>
        <v>0</v>
      </c>
      <c r="CE448" s="7">
        <f t="shared" si="660"/>
        <v>0</v>
      </c>
      <c r="CF448" s="7">
        <f t="shared" si="661"/>
        <v>0</v>
      </c>
      <c r="CG448" s="7">
        <f t="shared" si="662"/>
        <v>0</v>
      </c>
      <c r="CH448" s="7">
        <f t="shared" si="663"/>
        <v>0</v>
      </c>
      <c r="CI448" s="7">
        <f t="shared" si="664"/>
        <v>0</v>
      </c>
      <c r="CJ448" s="7">
        <f t="shared" si="665"/>
        <v>0</v>
      </c>
      <c r="CK448" s="7">
        <f t="shared" si="666"/>
        <v>0</v>
      </c>
      <c r="CL448" s="7">
        <f t="shared" si="667"/>
        <v>0</v>
      </c>
      <c r="CM448" s="7">
        <f t="shared" si="668"/>
        <v>0</v>
      </c>
      <c r="CN448" s="7">
        <f t="shared" si="669"/>
        <v>0</v>
      </c>
      <c r="CO448" s="7">
        <f t="shared" si="670"/>
        <v>0</v>
      </c>
      <c r="CP448" s="7">
        <f t="shared" si="671"/>
        <v>0</v>
      </c>
      <c r="CQ448" s="7">
        <f t="shared" si="672"/>
        <v>0</v>
      </c>
      <c r="CR448" s="7">
        <f t="shared" si="673"/>
        <v>0</v>
      </c>
      <c r="CS448" s="7">
        <f t="shared" si="674"/>
        <v>0</v>
      </c>
      <c r="CT448" s="7">
        <f t="shared" si="675"/>
        <v>0</v>
      </c>
      <c r="CU448" s="7">
        <f t="shared" si="676"/>
        <v>0</v>
      </c>
      <c r="CV448" s="7">
        <f t="shared" si="677"/>
        <v>0</v>
      </c>
      <c r="CW448" s="7">
        <f t="shared" si="678"/>
        <v>0</v>
      </c>
      <c r="CX448" s="7">
        <f t="shared" si="679"/>
        <v>8.5925416738271185E-5</v>
      </c>
      <c r="CY448" s="7">
        <f t="shared" si="680"/>
        <v>0</v>
      </c>
      <c r="CZ448" s="7">
        <f t="shared" si="681"/>
        <v>0</v>
      </c>
      <c r="DA448" s="7">
        <f t="shared" si="682"/>
        <v>0</v>
      </c>
      <c r="DB448" s="7">
        <f t="shared" si="683"/>
        <v>0</v>
      </c>
      <c r="DC448" s="7">
        <f t="shared" si="684"/>
        <v>0</v>
      </c>
      <c r="DD448" s="7">
        <f t="shared" si="685"/>
        <v>0</v>
      </c>
      <c r="DE448" s="7">
        <f t="shared" si="686"/>
        <v>0</v>
      </c>
      <c r="DF448" s="7">
        <f t="shared" si="687"/>
        <v>0</v>
      </c>
      <c r="DG448" s="7">
        <f t="shared" si="688"/>
        <v>0</v>
      </c>
      <c r="DH448" s="7">
        <f t="shared" si="689"/>
        <v>0</v>
      </c>
      <c r="DI448" s="7">
        <f t="shared" si="690"/>
        <v>0</v>
      </c>
      <c r="DJ448" s="7">
        <f t="shared" si="691"/>
        <v>0</v>
      </c>
      <c r="DK448" s="7">
        <f t="shared" si="692"/>
        <v>0</v>
      </c>
      <c r="DL448" s="7">
        <f t="shared" si="693"/>
        <v>0</v>
      </c>
      <c r="DM448" s="7">
        <f t="shared" si="694"/>
        <v>0</v>
      </c>
      <c r="DN448" s="7">
        <f t="shared" si="695"/>
        <v>0</v>
      </c>
      <c r="DO448" s="7">
        <f t="shared" si="696"/>
        <v>0</v>
      </c>
      <c r="DP448" s="7">
        <f t="shared" si="697"/>
        <v>0</v>
      </c>
      <c r="DQ448" s="7">
        <f t="shared" si="698"/>
        <v>0</v>
      </c>
      <c r="DR448" s="7">
        <f t="shared" si="699"/>
        <v>0</v>
      </c>
      <c r="DS448" s="7">
        <f t="shared" si="700"/>
        <v>0</v>
      </c>
      <c r="DT448" s="7">
        <f t="shared" si="701"/>
        <v>0</v>
      </c>
      <c r="DU448" s="7">
        <f t="shared" si="702"/>
        <v>0</v>
      </c>
      <c r="DV448" s="7">
        <f t="shared" si="703"/>
        <v>0</v>
      </c>
      <c r="DW448" s="7">
        <f t="shared" si="704"/>
        <v>0</v>
      </c>
      <c r="DX448" s="7">
        <f t="shared" si="705"/>
        <v>0</v>
      </c>
      <c r="DY448" s="7">
        <f t="shared" si="706"/>
        <v>0</v>
      </c>
      <c r="DZ448" s="7">
        <f t="shared" si="707"/>
        <v>0</v>
      </c>
      <c r="EA448" s="7">
        <f t="shared" si="708"/>
        <v>0</v>
      </c>
      <c r="EB448" s="7">
        <f t="shared" si="709"/>
        <v>0</v>
      </c>
      <c r="EC448" s="7">
        <f t="shared" si="710"/>
        <v>0</v>
      </c>
      <c r="ED448" s="7">
        <f t="shared" si="711"/>
        <v>0</v>
      </c>
      <c r="EE448" s="7">
        <f t="shared" si="712"/>
        <v>0</v>
      </c>
      <c r="EF448" s="7">
        <f t="shared" si="713"/>
        <v>0</v>
      </c>
      <c r="EG448" s="7">
        <f t="shared" si="714"/>
        <v>0</v>
      </c>
      <c r="EH448" s="7">
        <f t="shared" si="715"/>
        <v>1.4484356894553882E-4</v>
      </c>
      <c r="EI448" s="7">
        <f t="shared" si="716"/>
        <v>0</v>
      </c>
      <c r="EJ448" s="7">
        <f t="shared" si="717"/>
        <v>0</v>
      </c>
      <c r="EK448" s="7">
        <f t="shared" si="718"/>
        <v>0</v>
      </c>
      <c r="EL448" s="7">
        <f t="shared" si="719"/>
        <v>0</v>
      </c>
      <c r="EM448" s="7">
        <f t="shared" si="720"/>
        <v>0</v>
      </c>
      <c r="EN448" s="7">
        <f t="shared" si="721"/>
        <v>0</v>
      </c>
      <c r="EO448" s="7">
        <f t="shared" si="722"/>
        <v>0</v>
      </c>
      <c r="EP448" s="7">
        <f t="shared" si="723"/>
        <v>0</v>
      </c>
      <c r="EQ448" s="7">
        <f t="shared" si="724"/>
        <v>0</v>
      </c>
      <c r="ER448" s="7">
        <f t="shared" si="725"/>
        <v>3.1518398865337642E-4</v>
      </c>
      <c r="ES448" s="7">
        <f t="shared" si="726"/>
        <v>2.0036064916850331E-4</v>
      </c>
      <c r="ET448" s="7">
        <f t="shared" si="727"/>
        <v>1.6174686615446826E-4</v>
      </c>
      <c r="EU448" s="7">
        <f t="shared" si="728"/>
        <v>1.2531328320802004E-3</v>
      </c>
      <c r="EV448" s="7">
        <f t="shared" si="729"/>
        <v>1.8993352326685659E-4</v>
      </c>
      <c r="EW448" s="7">
        <f t="shared" si="730"/>
        <v>3.5842293906810036E-4</v>
      </c>
      <c r="EX448" s="7">
        <f t="shared" si="731"/>
        <v>1.8487705675725643E-4</v>
      </c>
      <c r="EY448" s="7">
        <f t="shared" si="732"/>
        <v>1.5413070283600493E-4</v>
      </c>
      <c r="EZ448" s="7">
        <f t="shared" si="733"/>
        <v>0</v>
      </c>
      <c r="FA448" s="7">
        <f t="shared" si="734"/>
        <v>0</v>
      </c>
      <c r="FB448" s="7">
        <f t="shared" si="735"/>
        <v>0</v>
      </c>
      <c r="FC448" s="7">
        <f t="shared" si="736"/>
        <v>0</v>
      </c>
      <c r="FD448" s="7">
        <f t="shared" si="737"/>
        <v>5.5555555555555556E-4</v>
      </c>
      <c r="FE448" s="7">
        <f t="shared" si="738"/>
        <v>0</v>
      </c>
      <c r="FF448" s="7">
        <f t="shared" si="739"/>
        <v>0</v>
      </c>
      <c r="FG448" s="7">
        <f t="shared" si="740"/>
        <v>0</v>
      </c>
      <c r="FH448" s="7">
        <f t="shared" si="741"/>
        <v>0</v>
      </c>
      <c r="FI448" s="7">
        <f t="shared" si="742"/>
        <v>6.9367369589345173E-5</v>
      </c>
      <c r="FJ448" s="7">
        <f t="shared" si="743"/>
        <v>0</v>
      </c>
      <c r="FK448" s="7">
        <f t="shared" si="744"/>
        <v>1.1616088282270945E-3</v>
      </c>
      <c r="FL448" s="7">
        <f t="shared" si="745"/>
        <v>1.2049644535486203E-4</v>
      </c>
      <c r="FM448" s="7">
        <f t="shared" si="746"/>
        <v>3.2781511227667593E-4</v>
      </c>
      <c r="FN448" s="7">
        <f t="shared" si="747"/>
        <v>0</v>
      </c>
      <c r="FO448" s="7">
        <f t="shared" si="748"/>
        <v>0</v>
      </c>
      <c r="FP448" s="7">
        <f t="shared" si="749"/>
        <v>0</v>
      </c>
      <c r="FQ448" s="7">
        <f t="shared" si="750"/>
        <v>0</v>
      </c>
      <c r="FR448" s="7">
        <f t="shared" si="751"/>
        <v>0</v>
      </c>
      <c r="FS448" s="7">
        <f t="shared" si="752"/>
        <v>0</v>
      </c>
      <c r="FT448" s="7">
        <f t="shared" si="753"/>
        <v>0</v>
      </c>
      <c r="FU448" s="7">
        <f t="shared" si="754"/>
        <v>0</v>
      </c>
      <c r="FV448" s="7">
        <f t="shared" si="755"/>
        <v>0</v>
      </c>
      <c r="FW448" s="7">
        <f t="shared" si="756"/>
        <v>0</v>
      </c>
      <c r="FX448" s="7">
        <f t="shared" si="757"/>
        <v>0</v>
      </c>
      <c r="FY448" s="7">
        <f t="shared" si="758"/>
        <v>0</v>
      </c>
      <c r="FZ448" s="7">
        <f t="shared" si="759"/>
        <v>0</v>
      </c>
      <c r="GA448" s="7">
        <f t="shared" si="760"/>
        <v>0</v>
      </c>
      <c r="GB448" s="7">
        <f t="shared" si="761"/>
        <v>0</v>
      </c>
      <c r="GC448" s="7">
        <f t="shared" si="762"/>
        <v>0</v>
      </c>
      <c r="GD448" s="7">
        <f t="shared" si="763"/>
        <v>0</v>
      </c>
      <c r="GE448" s="7">
        <f t="shared" si="764"/>
        <v>0</v>
      </c>
      <c r="GF448" s="7">
        <f t="shared" si="765"/>
        <v>0</v>
      </c>
      <c r="GG448" s="7">
        <f t="shared" si="766"/>
        <v>0</v>
      </c>
      <c r="GH448" s="7">
        <f t="shared" si="767"/>
        <v>0</v>
      </c>
      <c r="GI448" s="7">
        <f t="shared" si="768"/>
        <v>0</v>
      </c>
      <c r="GJ448" s="7">
        <f t="shared" si="769"/>
        <v>0</v>
      </c>
      <c r="GK448" s="7">
        <f t="shared" si="770"/>
        <v>8.6994345367551109E-4</v>
      </c>
      <c r="GL448" s="7">
        <f t="shared" si="771"/>
        <v>0</v>
      </c>
      <c r="GM448" s="7">
        <f t="shared" si="772"/>
        <v>0</v>
      </c>
      <c r="GN448" s="7">
        <f t="shared" si="773"/>
        <v>0</v>
      </c>
      <c r="GO448" s="7">
        <f t="shared" si="774"/>
        <v>0</v>
      </c>
      <c r="GP448" s="7">
        <f t="shared" si="775"/>
        <v>0</v>
      </c>
      <c r="GQ448" s="7">
        <f t="shared" si="776"/>
        <v>0</v>
      </c>
      <c r="GR448" s="7">
        <f t="shared" si="777"/>
        <v>0</v>
      </c>
      <c r="GS448" s="7">
        <f t="shared" si="778"/>
        <v>0</v>
      </c>
      <c r="GT448" s="7">
        <f t="shared" si="779"/>
        <v>0</v>
      </c>
      <c r="GU448" s="7">
        <f t="shared" si="780"/>
        <v>0</v>
      </c>
      <c r="GV448" s="7">
        <f t="shared" si="781"/>
        <v>0</v>
      </c>
      <c r="GW448" s="7">
        <f t="shared" si="782"/>
        <v>0</v>
      </c>
      <c r="GX448" s="7">
        <f t="shared" si="783"/>
        <v>0</v>
      </c>
      <c r="GY448" s="7">
        <f t="shared" si="784"/>
        <v>0</v>
      </c>
      <c r="GZ448" s="7">
        <f t="shared" si="785"/>
        <v>0</v>
      </c>
      <c r="HA448" s="7">
        <f t="shared" si="786"/>
        <v>0</v>
      </c>
      <c r="HB448" s="7">
        <f t="shared" si="787"/>
        <v>0</v>
      </c>
      <c r="HC448" s="7">
        <f t="shared" si="788"/>
        <v>0</v>
      </c>
      <c r="HD448" s="7">
        <f t="shared" si="789"/>
        <v>0</v>
      </c>
      <c r="HE448" s="7">
        <f t="shared" si="790"/>
        <v>0</v>
      </c>
      <c r="HF448" s="7">
        <f t="shared" si="791"/>
        <v>0</v>
      </c>
      <c r="HG448" s="7">
        <f t="shared" si="792"/>
        <v>0</v>
      </c>
      <c r="HH448" s="7">
        <f t="shared" si="793"/>
        <v>0</v>
      </c>
      <c r="HI448" s="7">
        <f t="shared" si="794"/>
        <v>0</v>
      </c>
      <c r="HJ448" s="7">
        <f t="shared" si="795"/>
        <v>0</v>
      </c>
      <c r="HK448" s="7">
        <f t="shared" si="796"/>
        <v>0</v>
      </c>
      <c r="HL448" s="7">
        <f t="shared" si="797"/>
        <v>0</v>
      </c>
      <c r="HM448" s="7">
        <f t="shared" si="798"/>
        <v>0</v>
      </c>
      <c r="HN448" s="7">
        <f t="shared" si="799"/>
        <v>0</v>
      </c>
      <c r="HO448" s="7">
        <f t="shared" si="800"/>
        <v>0</v>
      </c>
      <c r="HP448" s="7">
        <f t="shared" si="801"/>
        <v>0</v>
      </c>
      <c r="HQ448" s="7">
        <f t="shared" si="802"/>
        <v>0</v>
      </c>
      <c r="HR448" s="7">
        <f t="shared" si="803"/>
        <v>0</v>
      </c>
      <c r="HS448" s="7">
        <f t="shared" si="804"/>
        <v>3.7194078702670537E-5</v>
      </c>
      <c r="HT448" s="7">
        <f t="shared" si="805"/>
        <v>0</v>
      </c>
      <c r="HU448" s="7">
        <f t="shared" si="806"/>
        <v>0</v>
      </c>
      <c r="HV448" s="7">
        <f t="shared" si="807"/>
        <v>0</v>
      </c>
      <c r="HW448" s="7">
        <f t="shared" si="808"/>
        <v>0</v>
      </c>
      <c r="HX448" s="7">
        <f t="shared" si="809"/>
        <v>1.1936022917164001E-4</v>
      </c>
      <c r="HY448" s="7">
        <f t="shared" si="810"/>
        <v>0</v>
      </c>
      <c r="HZ448" s="7">
        <f t="shared" si="811"/>
        <v>0</v>
      </c>
      <c r="IA448" s="7">
        <f t="shared" si="812"/>
        <v>0</v>
      </c>
      <c r="IB448" s="7">
        <f t="shared" si="813"/>
        <v>0</v>
      </c>
      <c r="IC448" s="7">
        <f t="shared" si="814"/>
        <v>0</v>
      </c>
      <c r="ID448" s="7">
        <f t="shared" si="815"/>
        <v>0</v>
      </c>
      <c r="IE448" s="7">
        <f t="shared" si="816"/>
        <v>0</v>
      </c>
      <c r="IF448" s="7">
        <f t="shared" si="817"/>
        <v>0</v>
      </c>
      <c r="IG448" s="7">
        <f t="shared" si="818"/>
        <v>0</v>
      </c>
      <c r="IH448" s="7">
        <f t="shared" si="819"/>
        <v>0</v>
      </c>
      <c r="II448" s="7">
        <f t="shared" si="820"/>
        <v>0</v>
      </c>
      <c r="IJ448" s="7">
        <f t="shared" si="821"/>
        <v>0</v>
      </c>
      <c r="IK448" s="7">
        <f t="shared" si="822"/>
        <v>0</v>
      </c>
      <c r="IL448" s="7">
        <f t="shared" si="823"/>
        <v>0</v>
      </c>
      <c r="IM448" s="7">
        <f t="shared" si="824"/>
        <v>0</v>
      </c>
      <c r="IN448" s="7">
        <f t="shared" si="825"/>
        <v>6.7335532960743387E-5</v>
      </c>
      <c r="IO448" s="7">
        <f t="shared" si="826"/>
        <v>0</v>
      </c>
      <c r="IP448" s="7">
        <f t="shared" si="827"/>
        <v>0</v>
      </c>
      <c r="IQ448" s="7">
        <f t="shared" si="828"/>
        <v>0</v>
      </c>
      <c r="IR448" s="7">
        <f t="shared" si="829"/>
        <v>0</v>
      </c>
      <c r="IS448" s="7">
        <f t="shared" si="830"/>
        <v>0</v>
      </c>
      <c r="IT448" s="7">
        <f t="shared" si="831"/>
        <v>3.1882671767894148E-4</v>
      </c>
      <c r="IU448" s="7">
        <f t="shared" si="832"/>
        <v>0</v>
      </c>
      <c r="IV448" s="7">
        <f t="shared" si="833"/>
        <v>0</v>
      </c>
      <c r="IW448" s="7">
        <f t="shared" si="834"/>
        <v>0</v>
      </c>
      <c r="IX448" s="7">
        <f t="shared" si="835"/>
        <v>0</v>
      </c>
      <c r="IY448" s="7">
        <f t="shared" si="836"/>
        <v>0</v>
      </c>
      <c r="IZ448" s="7">
        <f t="shared" si="837"/>
        <v>0</v>
      </c>
      <c r="JA448" s="7">
        <f t="shared" si="838"/>
        <v>0</v>
      </c>
      <c r="JB448" s="7">
        <f t="shared" si="839"/>
        <v>0</v>
      </c>
      <c r="JC448" s="7">
        <f t="shared" si="840"/>
        <v>0</v>
      </c>
      <c r="JD448" s="7">
        <f t="shared" si="841"/>
        <v>0</v>
      </c>
      <c r="JE448" s="7">
        <f t="shared" si="842"/>
        <v>0</v>
      </c>
      <c r="JF448" s="7">
        <f t="shared" si="843"/>
        <v>0</v>
      </c>
      <c r="JG448" s="7">
        <f t="shared" si="844"/>
        <v>0</v>
      </c>
      <c r="JH448" s="7">
        <f t="shared" si="845"/>
        <v>0</v>
      </c>
      <c r="JI448" s="7">
        <f t="shared" si="846"/>
        <v>0</v>
      </c>
      <c r="JJ448" s="7">
        <f t="shared" si="847"/>
        <v>0</v>
      </c>
      <c r="JK448" s="7">
        <f t="shared" si="848"/>
        <v>0</v>
      </c>
      <c r="JL448" s="7">
        <f t="shared" si="849"/>
        <v>0</v>
      </c>
      <c r="JM448" s="7">
        <f t="shared" si="850"/>
        <v>4.050222762251924E-4</v>
      </c>
      <c r="JN448" s="7">
        <f t="shared" si="851"/>
        <v>0</v>
      </c>
      <c r="JO448" s="7">
        <f t="shared" si="852"/>
        <v>0</v>
      </c>
      <c r="JP448" s="7">
        <f t="shared" si="853"/>
        <v>0</v>
      </c>
      <c r="JQ448" s="7">
        <f t="shared" si="854"/>
        <v>0</v>
      </c>
      <c r="JR448" s="7">
        <f t="shared" si="855"/>
        <v>0</v>
      </c>
      <c r="JS448" s="7">
        <f t="shared" si="856"/>
        <v>0</v>
      </c>
      <c r="JT448" s="7">
        <f t="shared" si="857"/>
        <v>0</v>
      </c>
      <c r="JU448" s="7">
        <f t="shared" si="858"/>
        <v>0</v>
      </c>
      <c r="JV448" s="7">
        <f t="shared" si="859"/>
        <v>0</v>
      </c>
      <c r="JW448" s="7">
        <f t="shared" si="860"/>
        <v>0</v>
      </c>
      <c r="JX448" s="7">
        <f t="shared" si="861"/>
        <v>0</v>
      </c>
      <c r="JY448" s="7">
        <f t="shared" si="862"/>
        <v>0</v>
      </c>
      <c r="JZ448" s="7">
        <f t="shared" si="863"/>
        <v>0</v>
      </c>
      <c r="KA448" s="7">
        <f t="shared" si="864"/>
        <v>0</v>
      </c>
    </row>
    <row r="449" spans="1:287" ht="16.8" customHeight="1" x14ac:dyDescent="0.3">
      <c r="A449" s="4" t="s">
        <v>160</v>
      </c>
      <c r="B449" s="5">
        <v>4114</v>
      </c>
      <c r="C449" s="7">
        <f t="shared" si="580"/>
        <v>0</v>
      </c>
      <c r="D449" s="7">
        <f t="shared" si="581"/>
        <v>0</v>
      </c>
      <c r="E449" s="7">
        <f t="shared" si="582"/>
        <v>3.5006651263740111E-5</v>
      </c>
      <c r="F449" s="7">
        <f t="shared" si="583"/>
        <v>0</v>
      </c>
      <c r="G449" s="7">
        <f t="shared" si="584"/>
        <v>0</v>
      </c>
      <c r="H449" s="7">
        <f t="shared" si="585"/>
        <v>0</v>
      </c>
      <c r="I449" s="7">
        <f t="shared" si="586"/>
        <v>0</v>
      </c>
      <c r="J449" s="7">
        <f t="shared" si="587"/>
        <v>0</v>
      </c>
      <c r="K449" s="7">
        <f t="shared" si="588"/>
        <v>0</v>
      </c>
      <c r="L449" s="7">
        <f t="shared" si="589"/>
        <v>0</v>
      </c>
      <c r="M449" s="7">
        <f t="shared" si="590"/>
        <v>0</v>
      </c>
      <c r="N449" s="7">
        <f t="shared" si="591"/>
        <v>0</v>
      </c>
      <c r="O449" s="7">
        <f t="shared" si="592"/>
        <v>0</v>
      </c>
      <c r="P449" s="7">
        <f t="shared" si="593"/>
        <v>0</v>
      </c>
      <c r="Q449" s="7">
        <f t="shared" si="594"/>
        <v>0</v>
      </c>
      <c r="R449" s="7">
        <f t="shared" si="595"/>
        <v>0</v>
      </c>
      <c r="S449" s="7">
        <f t="shared" si="596"/>
        <v>0</v>
      </c>
      <c r="T449" s="7">
        <f t="shared" si="597"/>
        <v>0</v>
      </c>
      <c r="U449" s="7">
        <f t="shared" si="598"/>
        <v>0</v>
      </c>
      <c r="V449" s="7">
        <f t="shared" si="599"/>
        <v>0</v>
      </c>
      <c r="W449" s="7">
        <f t="shared" si="600"/>
        <v>0</v>
      </c>
      <c r="X449" s="7">
        <f t="shared" si="601"/>
        <v>0</v>
      </c>
      <c r="Y449" s="7">
        <f t="shared" si="602"/>
        <v>0</v>
      </c>
      <c r="Z449" s="7">
        <f t="shared" si="603"/>
        <v>0</v>
      </c>
      <c r="AA449" s="7">
        <f t="shared" si="604"/>
        <v>0</v>
      </c>
      <c r="AB449" s="7">
        <f t="shared" si="605"/>
        <v>0</v>
      </c>
      <c r="AC449" s="7">
        <f t="shared" si="606"/>
        <v>0</v>
      </c>
      <c r="AD449" s="7">
        <f t="shared" si="607"/>
        <v>0</v>
      </c>
      <c r="AE449" s="7">
        <f t="shared" si="608"/>
        <v>0</v>
      </c>
      <c r="AF449" s="7">
        <f t="shared" si="609"/>
        <v>0</v>
      </c>
      <c r="AG449" s="7">
        <f t="shared" si="610"/>
        <v>0</v>
      </c>
      <c r="AH449" s="7">
        <f t="shared" si="611"/>
        <v>0</v>
      </c>
      <c r="AI449" s="7">
        <f t="shared" si="612"/>
        <v>0</v>
      </c>
      <c r="AJ449" s="7">
        <f t="shared" si="613"/>
        <v>0</v>
      </c>
      <c r="AK449" s="7">
        <f t="shared" si="614"/>
        <v>0</v>
      </c>
      <c r="AL449" s="7">
        <f t="shared" si="615"/>
        <v>0</v>
      </c>
      <c r="AM449" s="7">
        <f t="shared" si="616"/>
        <v>0</v>
      </c>
      <c r="AN449" s="7">
        <f t="shared" si="617"/>
        <v>0</v>
      </c>
      <c r="AO449" s="7">
        <f t="shared" si="618"/>
        <v>0</v>
      </c>
      <c r="AP449" s="7">
        <f t="shared" si="619"/>
        <v>0</v>
      </c>
      <c r="AQ449" s="7">
        <f t="shared" si="620"/>
        <v>0</v>
      </c>
      <c r="AR449" s="7">
        <f t="shared" si="621"/>
        <v>0</v>
      </c>
      <c r="AS449" s="7">
        <f t="shared" si="622"/>
        <v>0</v>
      </c>
      <c r="AT449" s="7">
        <f t="shared" si="623"/>
        <v>0</v>
      </c>
      <c r="AU449" s="7">
        <f t="shared" si="624"/>
        <v>0</v>
      </c>
      <c r="AV449" s="7">
        <f t="shared" si="625"/>
        <v>0</v>
      </c>
      <c r="AW449" s="7">
        <f t="shared" si="626"/>
        <v>0</v>
      </c>
      <c r="AX449" s="7">
        <f t="shared" si="627"/>
        <v>0</v>
      </c>
      <c r="AY449" s="7">
        <f t="shared" si="628"/>
        <v>0</v>
      </c>
      <c r="AZ449" s="7">
        <f t="shared" si="629"/>
        <v>0</v>
      </c>
      <c r="BA449" s="7">
        <f t="shared" si="630"/>
        <v>0</v>
      </c>
      <c r="BB449" s="7">
        <f t="shared" si="631"/>
        <v>0</v>
      </c>
      <c r="BC449" s="7">
        <f t="shared" si="632"/>
        <v>0</v>
      </c>
      <c r="BD449" s="7">
        <f t="shared" si="633"/>
        <v>0</v>
      </c>
      <c r="BE449" s="7">
        <f t="shared" si="634"/>
        <v>0</v>
      </c>
      <c r="BF449" s="7">
        <f t="shared" si="635"/>
        <v>0</v>
      </c>
      <c r="BG449" s="7">
        <f t="shared" si="636"/>
        <v>0</v>
      </c>
      <c r="BH449" s="7">
        <f t="shared" si="637"/>
        <v>0</v>
      </c>
      <c r="BI449" s="7">
        <f t="shared" si="638"/>
        <v>0</v>
      </c>
      <c r="BJ449" s="7">
        <f t="shared" si="639"/>
        <v>0</v>
      </c>
      <c r="BK449" s="7">
        <f t="shared" si="640"/>
        <v>0</v>
      </c>
      <c r="BL449" s="7">
        <f t="shared" si="641"/>
        <v>0</v>
      </c>
      <c r="BM449" s="7">
        <f t="shared" si="642"/>
        <v>0</v>
      </c>
      <c r="BN449" s="7">
        <f t="shared" si="643"/>
        <v>0</v>
      </c>
      <c r="BO449" s="7">
        <f t="shared" si="644"/>
        <v>0</v>
      </c>
      <c r="BP449" s="7">
        <f t="shared" si="645"/>
        <v>0</v>
      </c>
      <c r="BQ449" s="7">
        <f t="shared" si="646"/>
        <v>0</v>
      </c>
      <c r="BR449" s="7">
        <f t="shared" si="647"/>
        <v>0</v>
      </c>
      <c r="BS449" s="7">
        <f t="shared" si="648"/>
        <v>0</v>
      </c>
      <c r="BT449" s="7">
        <f t="shared" si="649"/>
        <v>0</v>
      </c>
      <c r="BU449" s="7">
        <f t="shared" si="650"/>
        <v>1.6939582156973461E-4</v>
      </c>
      <c r="BV449" s="7">
        <f t="shared" si="651"/>
        <v>0</v>
      </c>
      <c r="BW449" s="7">
        <f t="shared" si="652"/>
        <v>1.0108157282927322E-4</v>
      </c>
      <c r="BX449" s="7">
        <f t="shared" si="653"/>
        <v>0</v>
      </c>
      <c r="BY449" s="7">
        <f t="shared" si="654"/>
        <v>0</v>
      </c>
      <c r="BZ449" s="7">
        <f t="shared" si="655"/>
        <v>0</v>
      </c>
      <c r="CA449" s="7">
        <f t="shared" si="656"/>
        <v>0</v>
      </c>
      <c r="CB449" s="7">
        <f t="shared" si="657"/>
        <v>0</v>
      </c>
      <c r="CC449" s="7">
        <f t="shared" si="658"/>
        <v>0</v>
      </c>
      <c r="CD449" s="7">
        <f t="shared" si="659"/>
        <v>0</v>
      </c>
      <c r="CE449" s="7">
        <f t="shared" si="660"/>
        <v>0</v>
      </c>
      <c r="CF449" s="7">
        <f t="shared" si="661"/>
        <v>0</v>
      </c>
      <c r="CG449" s="7">
        <f t="shared" si="662"/>
        <v>0</v>
      </c>
      <c r="CH449" s="7">
        <f t="shared" si="663"/>
        <v>9.7418412079883096E-5</v>
      </c>
      <c r="CI449" s="7">
        <f t="shared" si="664"/>
        <v>0</v>
      </c>
      <c r="CJ449" s="7">
        <f t="shared" si="665"/>
        <v>0</v>
      </c>
      <c r="CK449" s="7">
        <f t="shared" si="666"/>
        <v>0</v>
      </c>
      <c r="CL449" s="7">
        <f t="shared" si="667"/>
        <v>0</v>
      </c>
      <c r="CM449" s="7">
        <f t="shared" si="668"/>
        <v>0</v>
      </c>
      <c r="CN449" s="7">
        <f t="shared" si="669"/>
        <v>0</v>
      </c>
      <c r="CO449" s="7">
        <f t="shared" si="670"/>
        <v>0</v>
      </c>
      <c r="CP449" s="7">
        <f t="shared" si="671"/>
        <v>0</v>
      </c>
      <c r="CQ449" s="7">
        <f t="shared" si="672"/>
        <v>0</v>
      </c>
      <c r="CR449" s="7">
        <f t="shared" si="673"/>
        <v>0</v>
      </c>
      <c r="CS449" s="7">
        <f t="shared" si="674"/>
        <v>0</v>
      </c>
      <c r="CT449" s="7">
        <f t="shared" si="675"/>
        <v>0</v>
      </c>
      <c r="CU449" s="7">
        <f t="shared" si="676"/>
        <v>0</v>
      </c>
      <c r="CV449" s="7">
        <f t="shared" si="677"/>
        <v>0</v>
      </c>
      <c r="CW449" s="7">
        <f t="shared" si="678"/>
        <v>0</v>
      </c>
      <c r="CX449" s="7">
        <f t="shared" si="679"/>
        <v>1.7185083347654237E-4</v>
      </c>
      <c r="CY449" s="7">
        <f t="shared" si="680"/>
        <v>3.0816640986132513E-4</v>
      </c>
      <c r="CZ449" s="7">
        <f t="shared" si="681"/>
        <v>0</v>
      </c>
      <c r="DA449" s="7">
        <f t="shared" si="682"/>
        <v>0</v>
      </c>
      <c r="DB449" s="7">
        <f t="shared" si="683"/>
        <v>0</v>
      </c>
      <c r="DC449" s="7">
        <f t="shared" si="684"/>
        <v>0</v>
      </c>
      <c r="DD449" s="7">
        <f t="shared" si="685"/>
        <v>0</v>
      </c>
      <c r="DE449" s="7">
        <f t="shared" si="686"/>
        <v>0</v>
      </c>
      <c r="DF449" s="7">
        <f t="shared" si="687"/>
        <v>0</v>
      </c>
      <c r="DG449" s="7">
        <f t="shared" si="688"/>
        <v>0</v>
      </c>
      <c r="DH449" s="7">
        <f t="shared" si="689"/>
        <v>0</v>
      </c>
      <c r="DI449" s="7">
        <f t="shared" si="690"/>
        <v>0</v>
      </c>
      <c r="DJ449" s="7">
        <f t="shared" si="691"/>
        <v>0</v>
      </c>
      <c r="DK449" s="7">
        <f t="shared" si="692"/>
        <v>0</v>
      </c>
      <c r="DL449" s="7">
        <f t="shared" si="693"/>
        <v>0</v>
      </c>
      <c r="DM449" s="7">
        <f t="shared" si="694"/>
        <v>0</v>
      </c>
      <c r="DN449" s="7">
        <f t="shared" si="695"/>
        <v>0</v>
      </c>
      <c r="DO449" s="7">
        <f t="shared" si="696"/>
        <v>0</v>
      </c>
      <c r="DP449" s="7">
        <f t="shared" si="697"/>
        <v>0</v>
      </c>
      <c r="DQ449" s="7">
        <f t="shared" si="698"/>
        <v>0</v>
      </c>
      <c r="DR449" s="7">
        <f t="shared" si="699"/>
        <v>0</v>
      </c>
      <c r="DS449" s="7">
        <f t="shared" si="700"/>
        <v>0</v>
      </c>
      <c r="DT449" s="7">
        <f t="shared" si="701"/>
        <v>0</v>
      </c>
      <c r="DU449" s="7">
        <f t="shared" si="702"/>
        <v>0</v>
      </c>
      <c r="DV449" s="7">
        <f t="shared" si="703"/>
        <v>0</v>
      </c>
      <c r="DW449" s="7">
        <f t="shared" si="704"/>
        <v>0</v>
      </c>
      <c r="DX449" s="7">
        <f t="shared" si="705"/>
        <v>0</v>
      </c>
      <c r="DY449" s="7">
        <f t="shared" si="706"/>
        <v>0</v>
      </c>
      <c r="DZ449" s="7">
        <f t="shared" si="707"/>
        <v>0</v>
      </c>
      <c r="EA449" s="7">
        <f t="shared" si="708"/>
        <v>0</v>
      </c>
      <c r="EB449" s="7">
        <f t="shared" si="709"/>
        <v>0</v>
      </c>
      <c r="EC449" s="7">
        <f t="shared" si="710"/>
        <v>1.2828736369467609E-4</v>
      </c>
      <c r="ED449" s="7">
        <f t="shared" si="711"/>
        <v>1.3812154696132598E-4</v>
      </c>
      <c r="EE449" s="7">
        <f t="shared" si="712"/>
        <v>0</v>
      </c>
      <c r="EF449" s="7">
        <f t="shared" si="713"/>
        <v>0</v>
      </c>
      <c r="EG449" s="7">
        <f t="shared" si="714"/>
        <v>0</v>
      </c>
      <c r="EH449" s="7">
        <f t="shared" si="715"/>
        <v>2.8968713789107763E-4</v>
      </c>
      <c r="EI449" s="7">
        <f t="shared" si="716"/>
        <v>0</v>
      </c>
      <c r="EJ449" s="7">
        <f t="shared" si="717"/>
        <v>0</v>
      </c>
      <c r="EK449" s="7">
        <f t="shared" si="718"/>
        <v>0</v>
      </c>
      <c r="EL449" s="7">
        <f t="shared" si="719"/>
        <v>0</v>
      </c>
      <c r="EM449" s="7">
        <f t="shared" si="720"/>
        <v>0</v>
      </c>
      <c r="EN449" s="7">
        <f t="shared" si="721"/>
        <v>0</v>
      </c>
      <c r="EO449" s="7">
        <f t="shared" si="722"/>
        <v>0</v>
      </c>
      <c r="EP449" s="7">
        <f t="shared" si="723"/>
        <v>0</v>
      </c>
      <c r="EQ449" s="7">
        <f t="shared" si="724"/>
        <v>0</v>
      </c>
      <c r="ER449" s="7">
        <f t="shared" si="725"/>
        <v>1.5759199432668821E-4</v>
      </c>
      <c r="ES449" s="7">
        <f t="shared" si="726"/>
        <v>5.009016229212583E-4</v>
      </c>
      <c r="ET449" s="7">
        <f t="shared" si="727"/>
        <v>8.0873433077234132E-5</v>
      </c>
      <c r="EU449" s="7">
        <f t="shared" si="728"/>
        <v>1.0442773600668337E-4</v>
      </c>
      <c r="EV449" s="7">
        <f t="shared" si="729"/>
        <v>9.4966761633428294E-5</v>
      </c>
      <c r="EW449" s="7">
        <f t="shared" si="730"/>
        <v>0</v>
      </c>
      <c r="EX449" s="7">
        <f t="shared" si="731"/>
        <v>0</v>
      </c>
      <c r="EY449" s="7">
        <f t="shared" si="732"/>
        <v>0</v>
      </c>
      <c r="EZ449" s="7">
        <f t="shared" si="733"/>
        <v>0</v>
      </c>
      <c r="FA449" s="7">
        <f t="shared" si="734"/>
        <v>0</v>
      </c>
      <c r="FB449" s="7">
        <f t="shared" si="735"/>
        <v>0</v>
      </c>
      <c r="FC449" s="7">
        <f t="shared" si="736"/>
        <v>0</v>
      </c>
      <c r="FD449" s="7">
        <f t="shared" si="737"/>
        <v>0</v>
      </c>
      <c r="FE449" s="7">
        <f t="shared" si="738"/>
        <v>5.6053811659192824E-4</v>
      </c>
      <c r="FF449" s="7">
        <f t="shared" si="739"/>
        <v>0</v>
      </c>
      <c r="FG449" s="7">
        <f t="shared" si="740"/>
        <v>0</v>
      </c>
      <c r="FH449" s="7">
        <f t="shared" si="741"/>
        <v>0</v>
      </c>
      <c r="FI449" s="7">
        <f t="shared" si="742"/>
        <v>0</v>
      </c>
      <c r="FJ449" s="7">
        <f t="shared" si="743"/>
        <v>0</v>
      </c>
      <c r="FK449" s="7">
        <f t="shared" si="744"/>
        <v>0</v>
      </c>
      <c r="FL449" s="7">
        <f t="shared" si="745"/>
        <v>0</v>
      </c>
      <c r="FM449" s="7">
        <f t="shared" si="746"/>
        <v>0</v>
      </c>
      <c r="FN449" s="7">
        <f t="shared" si="747"/>
        <v>0</v>
      </c>
      <c r="FO449" s="7">
        <f t="shared" si="748"/>
        <v>0</v>
      </c>
      <c r="FP449" s="7">
        <f t="shared" si="749"/>
        <v>0</v>
      </c>
      <c r="FQ449" s="7">
        <f t="shared" si="750"/>
        <v>0</v>
      </c>
      <c r="FR449" s="7">
        <f t="shared" si="751"/>
        <v>0</v>
      </c>
      <c r="FS449" s="7">
        <f t="shared" si="752"/>
        <v>0</v>
      </c>
      <c r="FT449" s="7">
        <f t="shared" si="753"/>
        <v>0</v>
      </c>
      <c r="FU449" s="7">
        <f t="shared" si="754"/>
        <v>0</v>
      </c>
      <c r="FV449" s="7">
        <f t="shared" si="755"/>
        <v>0</v>
      </c>
      <c r="FW449" s="7">
        <f t="shared" si="756"/>
        <v>0</v>
      </c>
      <c r="FX449" s="7">
        <f t="shared" si="757"/>
        <v>0</v>
      </c>
      <c r="FY449" s="7">
        <f t="shared" si="758"/>
        <v>0</v>
      </c>
      <c r="FZ449" s="7">
        <f t="shared" si="759"/>
        <v>0</v>
      </c>
      <c r="GA449" s="7">
        <f t="shared" si="760"/>
        <v>0</v>
      </c>
      <c r="GB449" s="7">
        <f t="shared" si="761"/>
        <v>0</v>
      </c>
      <c r="GC449" s="7">
        <f t="shared" si="762"/>
        <v>0</v>
      </c>
      <c r="GD449" s="7">
        <f t="shared" si="763"/>
        <v>0</v>
      </c>
      <c r="GE449" s="7">
        <f t="shared" si="764"/>
        <v>0</v>
      </c>
      <c r="GF449" s="7">
        <f t="shared" si="765"/>
        <v>0</v>
      </c>
      <c r="GG449" s="7">
        <f t="shared" si="766"/>
        <v>0</v>
      </c>
      <c r="GH449" s="7">
        <f t="shared" si="767"/>
        <v>0</v>
      </c>
      <c r="GI449" s="7">
        <f t="shared" si="768"/>
        <v>0</v>
      </c>
      <c r="GJ449" s="7">
        <f t="shared" si="769"/>
        <v>0</v>
      </c>
      <c r="GK449" s="7">
        <f t="shared" si="770"/>
        <v>0</v>
      </c>
      <c r="GL449" s="7">
        <f t="shared" si="771"/>
        <v>0</v>
      </c>
      <c r="GM449" s="7">
        <f t="shared" si="772"/>
        <v>0</v>
      </c>
      <c r="GN449" s="7">
        <f t="shared" si="773"/>
        <v>0</v>
      </c>
      <c r="GO449" s="7">
        <f t="shared" si="774"/>
        <v>0</v>
      </c>
      <c r="GP449" s="7">
        <f t="shared" si="775"/>
        <v>0</v>
      </c>
      <c r="GQ449" s="7">
        <f t="shared" si="776"/>
        <v>0</v>
      </c>
      <c r="GR449" s="7">
        <f t="shared" si="777"/>
        <v>0</v>
      </c>
      <c r="GS449" s="7">
        <f t="shared" si="778"/>
        <v>0</v>
      </c>
      <c r="GT449" s="7">
        <f t="shared" si="779"/>
        <v>0</v>
      </c>
      <c r="GU449" s="7">
        <f t="shared" si="780"/>
        <v>0</v>
      </c>
      <c r="GV449" s="7">
        <f t="shared" si="781"/>
        <v>0</v>
      </c>
      <c r="GW449" s="7">
        <f t="shared" si="782"/>
        <v>0</v>
      </c>
      <c r="GX449" s="7">
        <f t="shared" si="783"/>
        <v>0</v>
      </c>
      <c r="GY449" s="7">
        <f t="shared" si="784"/>
        <v>0</v>
      </c>
      <c r="GZ449" s="7">
        <f t="shared" si="785"/>
        <v>0</v>
      </c>
      <c r="HA449" s="7">
        <f t="shared" si="786"/>
        <v>0</v>
      </c>
      <c r="HB449" s="7">
        <f t="shared" si="787"/>
        <v>0</v>
      </c>
      <c r="HC449" s="7">
        <f t="shared" si="788"/>
        <v>0</v>
      </c>
      <c r="HD449" s="7">
        <f t="shared" si="789"/>
        <v>0</v>
      </c>
      <c r="HE449" s="7">
        <f t="shared" si="790"/>
        <v>0</v>
      </c>
      <c r="HF449" s="7">
        <f t="shared" si="791"/>
        <v>0</v>
      </c>
      <c r="HG449" s="7">
        <f t="shared" si="792"/>
        <v>0</v>
      </c>
      <c r="HH449" s="7">
        <f t="shared" si="793"/>
        <v>0</v>
      </c>
      <c r="HI449" s="7">
        <f t="shared" si="794"/>
        <v>0</v>
      </c>
      <c r="HJ449" s="7">
        <f t="shared" si="795"/>
        <v>0</v>
      </c>
      <c r="HK449" s="7">
        <f t="shared" si="796"/>
        <v>0</v>
      </c>
      <c r="HL449" s="7">
        <f t="shared" si="797"/>
        <v>0</v>
      </c>
      <c r="HM449" s="7">
        <f t="shared" si="798"/>
        <v>0</v>
      </c>
      <c r="HN449" s="7">
        <f t="shared" si="799"/>
        <v>0</v>
      </c>
      <c r="HO449" s="7">
        <f t="shared" si="800"/>
        <v>0</v>
      </c>
      <c r="HP449" s="7">
        <f t="shared" si="801"/>
        <v>0</v>
      </c>
      <c r="HQ449" s="7">
        <f t="shared" si="802"/>
        <v>0</v>
      </c>
      <c r="HR449" s="7">
        <f t="shared" si="803"/>
        <v>0</v>
      </c>
      <c r="HS449" s="7">
        <f t="shared" si="804"/>
        <v>0</v>
      </c>
      <c r="HT449" s="7">
        <f t="shared" si="805"/>
        <v>0</v>
      </c>
      <c r="HU449" s="7">
        <f t="shared" si="806"/>
        <v>0</v>
      </c>
      <c r="HV449" s="7">
        <f t="shared" si="807"/>
        <v>0</v>
      </c>
      <c r="HW449" s="7">
        <f t="shared" si="808"/>
        <v>0</v>
      </c>
      <c r="HX449" s="7">
        <f t="shared" si="809"/>
        <v>0</v>
      </c>
      <c r="HY449" s="7">
        <f t="shared" si="810"/>
        <v>0</v>
      </c>
      <c r="HZ449" s="7">
        <f t="shared" si="811"/>
        <v>1.5078407720144752E-4</v>
      </c>
      <c r="IA449" s="7">
        <f t="shared" si="812"/>
        <v>0</v>
      </c>
      <c r="IB449" s="7">
        <f t="shared" si="813"/>
        <v>0</v>
      </c>
      <c r="IC449" s="7">
        <f t="shared" si="814"/>
        <v>0</v>
      </c>
      <c r="ID449" s="7">
        <f t="shared" si="815"/>
        <v>0</v>
      </c>
      <c r="IE449" s="7">
        <f t="shared" si="816"/>
        <v>0</v>
      </c>
      <c r="IF449" s="7">
        <f t="shared" si="817"/>
        <v>0</v>
      </c>
      <c r="IG449" s="7">
        <f t="shared" si="818"/>
        <v>0</v>
      </c>
      <c r="IH449" s="7">
        <f t="shared" si="819"/>
        <v>0</v>
      </c>
      <c r="II449" s="7">
        <f t="shared" si="820"/>
        <v>0</v>
      </c>
      <c r="IJ449" s="7">
        <f t="shared" si="821"/>
        <v>0</v>
      </c>
      <c r="IK449" s="7">
        <f t="shared" si="822"/>
        <v>0</v>
      </c>
      <c r="IL449" s="7">
        <f t="shared" si="823"/>
        <v>1.5441630636195183E-4</v>
      </c>
      <c r="IM449" s="7">
        <f t="shared" si="824"/>
        <v>0</v>
      </c>
      <c r="IN449" s="7">
        <f t="shared" si="825"/>
        <v>0</v>
      </c>
      <c r="IO449" s="7">
        <f t="shared" si="826"/>
        <v>0</v>
      </c>
      <c r="IP449" s="7">
        <f t="shared" si="827"/>
        <v>0</v>
      </c>
      <c r="IQ449" s="7">
        <f t="shared" si="828"/>
        <v>0</v>
      </c>
      <c r="IR449" s="7">
        <f t="shared" si="829"/>
        <v>0</v>
      </c>
      <c r="IS449" s="7">
        <f t="shared" si="830"/>
        <v>0</v>
      </c>
      <c r="IT449" s="7">
        <f t="shared" si="831"/>
        <v>0</v>
      </c>
      <c r="IU449" s="7">
        <f t="shared" si="832"/>
        <v>0</v>
      </c>
      <c r="IV449" s="7">
        <f t="shared" si="833"/>
        <v>0</v>
      </c>
      <c r="IW449" s="7">
        <f t="shared" si="834"/>
        <v>0</v>
      </c>
      <c r="IX449" s="7">
        <f t="shared" si="835"/>
        <v>0</v>
      </c>
      <c r="IY449" s="7">
        <f t="shared" si="836"/>
        <v>0</v>
      </c>
      <c r="IZ449" s="7">
        <f t="shared" si="837"/>
        <v>1.2995451591942819E-4</v>
      </c>
      <c r="JA449" s="7">
        <f t="shared" si="838"/>
        <v>0</v>
      </c>
      <c r="JB449" s="7">
        <f t="shared" si="839"/>
        <v>0</v>
      </c>
      <c r="JC449" s="7">
        <f t="shared" si="840"/>
        <v>0</v>
      </c>
      <c r="JD449" s="7">
        <f t="shared" si="841"/>
        <v>0</v>
      </c>
      <c r="JE449" s="7">
        <f t="shared" si="842"/>
        <v>0</v>
      </c>
      <c r="JF449" s="7">
        <f t="shared" si="843"/>
        <v>0</v>
      </c>
      <c r="JG449" s="7">
        <f t="shared" si="844"/>
        <v>0</v>
      </c>
      <c r="JH449" s="7">
        <f t="shared" si="845"/>
        <v>0</v>
      </c>
      <c r="JI449" s="7">
        <f t="shared" si="846"/>
        <v>0</v>
      </c>
      <c r="JJ449" s="7">
        <f t="shared" si="847"/>
        <v>0</v>
      </c>
      <c r="JK449" s="7">
        <f t="shared" si="848"/>
        <v>0</v>
      </c>
      <c r="JL449" s="7">
        <f t="shared" si="849"/>
        <v>0</v>
      </c>
      <c r="JM449" s="7">
        <f t="shared" si="850"/>
        <v>0</v>
      </c>
      <c r="JN449" s="7">
        <f t="shared" si="851"/>
        <v>0</v>
      </c>
      <c r="JO449" s="7">
        <f t="shared" si="852"/>
        <v>0</v>
      </c>
      <c r="JP449" s="7">
        <f t="shared" si="853"/>
        <v>0</v>
      </c>
      <c r="JQ449" s="7">
        <f t="shared" si="854"/>
        <v>0</v>
      </c>
      <c r="JR449" s="7">
        <f t="shared" si="855"/>
        <v>0</v>
      </c>
      <c r="JS449" s="7">
        <f t="shared" si="856"/>
        <v>0</v>
      </c>
      <c r="JT449" s="7">
        <f t="shared" si="857"/>
        <v>0</v>
      </c>
      <c r="JU449" s="7">
        <f t="shared" si="858"/>
        <v>0</v>
      </c>
      <c r="JV449" s="7">
        <f t="shared" si="859"/>
        <v>0</v>
      </c>
      <c r="JW449" s="7">
        <f t="shared" si="860"/>
        <v>0</v>
      </c>
      <c r="JX449" s="7">
        <f t="shared" si="861"/>
        <v>0</v>
      </c>
      <c r="JY449" s="7">
        <f t="shared" si="862"/>
        <v>0</v>
      </c>
      <c r="JZ449" s="7">
        <f t="shared" si="863"/>
        <v>0</v>
      </c>
      <c r="KA449" s="7">
        <f t="shared" si="864"/>
        <v>0</v>
      </c>
    </row>
    <row r="450" spans="1:287" ht="16.8" customHeight="1" x14ac:dyDescent="0.3">
      <c r="A450" s="4" t="s">
        <v>161</v>
      </c>
      <c r="B450" s="5">
        <v>4115</v>
      </c>
      <c r="C450" s="7">
        <f t="shared" si="580"/>
        <v>0</v>
      </c>
      <c r="D450" s="7">
        <f t="shared" si="581"/>
        <v>0</v>
      </c>
      <c r="E450" s="7">
        <f t="shared" si="582"/>
        <v>0</v>
      </c>
      <c r="F450" s="7">
        <f t="shared" si="583"/>
        <v>0</v>
      </c>
      <c r="G450" s="7">
        <f t="shared" si="584"/>
        <v>0</v>
      </c>
      <c r="H450" s="7">
        <f t="shared" si="585"/>
        <v>0</v>
      </c>
      <c r="I450" s="7">
        <f t="shared" si="586"/>
        <v>0</v>
      </c>
      <c r="J450" s="7">
        <f t="shared" si="587"/>
        <v>0</v>
      </c>
      <c r="K450" s="7">
        <f t="shared" si="588"/>
        <v>0</v>
      </c>
      <c r="L450" s="7">
        <f t="shared" si="589"/>
        <v>0</v>
      </c>
      <c r="M450" s="7">
        <f t="shared" si="590"/>
        <v>0</v>
      </c>
      <c r="N450" s="7">
        <f t="shared" si="591"/>
        <v>0</v>
      </c>
      <c r="O450" s="7">
        <f t="shared" si="592"/>
        <v>0</v>
      </c>
      <c r="P450" s="7">
        <f t="shared" si="593"/>
        <v>0</v>
      </c>
      <c r="Q450" s="7">
        <f t="shared" si="594"/>
        <v>0</v>
      </c>
      <c r="R450" s="7">
        <f t="shared" si="595"/>
        <v>0</v>
      </c>
      <c r="S450" s="7">
        <f t="shared" si="596"/>
        <v>0</v>
      </c>
      <c r="T450" s="7">
        <f t="shared" si="597"/>
        <v>0</v>
      </c>
      <c r="U450" s="7">
        <f t="shared" si="598"/>
        <v>0</v>
      </c>
      <c r="V450" s="7">
        <f t="shared" si="599"/>
        <v>0</v>
      </c>
      <c r="W450" s="7">
        <f t="shared" si="600"/>
        <v>0</v>
      </c>
      <c r="X450" s="7">
        <f t="shared" si="601"/>
        <v>0</v>
      </c>
      <c r="Y450" s="7">
        <f t="shared" si="602"/>
        <v>0</v>
      </c>
      <c r="Z450" s="7">
        <f t="shared" si="603"/>
        <v>0</v>
      </c>
      <c r="AA450" s="7">
        <f t="shared" si="604"/>
        <v>0</v>
      </c>
      <c r="AB450" s="7">
        <f t="shared" si="605"/>
        <v>0</v>
      </c>
      <c r="AC450" s="7">
        <f t="shared" si="606"/>
        <v>0</v>
      </c>
      <c r="AD450" s="7">
        <f t="shared" si="607"/>
        <v>1.0708931248661383E-4</v>
      </c>
      <c r="AE450" s="7">
        <f t="shared" si="608"/>
        <v>0</v>
      </c>
      <c r="AF450" s="7">
        <f t="shared" si="609"/>
        <v>0</v>
      </c>
      <c r="AG450" s="7">
        <f t="shared" si="610"/>
        <v>0</v>
      </c>
      <c r="AH450" s="7">
        <f t="shared" si="611"/>
        <v>0</v>
      </c>
      <c r="AI450" s="7">
        <f t="shared" si="612"/>
        <v>0</v>
      </c>
      <c r="AJ450" s="7">
        <f t="shared" si="613"/>
        <v>0</v>
      </c>
      <c r="AK450" s="7">
        <f t="shared" si="614"/>
        <v>0</v>
      </c>
      <c r="AL450" s="7">
        <f t="shared" si="615"/>
        <v>0</v>
      </c>
      <c r="AM450" s="7">
        <f t="shared" si="616"/>
        <v>0</v>
      </c>
      <c r="AN450" s="7">
        <f t="shared" si="617"/>
        <v>0</v>
      </c>
      <c r="AO450" s="7">
        <f t="shared" si="618"/>
        <v>0</v>
      </c>
      <c r="AP450" s="7">
        <f t="shared" si="619"/>
        <v>0</v>
      </c>
      <c r="AQ450" s="7">
        <f t="shared" si="620"/>
        <v>0</v>
      </c>
      <c r="AR450" s="7">
        <f t="shared" si="621"/>
        <v>0</v>
      </c>
      <c r="AS450" s="7">
        <f t="shared" si="622"/>
        <v>0</v>
      </c>
      <c r="AT450" s="7">
        <f t="shared" si="623"/>
        <v>0</v>
      </c>
      <c r="AU450" s="7">
        <f t="shared" si="624"/>
        <v>0</v>
      </c>
      <c r="AV450" s="7">
        <f t="shared" si="625"/>
        <v>0</v>
      </c>
      <c r="AW450" s="7">
        <f t="shared" si="626"/>
        <v>0</v>
      </c>
      <c r="AX450" s="7">
        <f t="shared" si="627"/>
        <v>0</v>
      </c>
      <c r="AY450" s="7">
        <f t="shared" si="628"/>
        <v>0</v>
      </c>
      <c r="AZ450" s="7">
        <f t="shared" si="629"/>
        <v>0</v>
      </c>
      <c r="BA450" s="7">
        <f t="shared" si="630"/>
        <v>0</v>
      </c>
      <c r="BB450" s="7">
        <f t="shared" si="631"/>
        <v>0</v>
      </c>
      <c r="BC450" s="7">
        <f t="shared" si="632"/>
        <v>0</v>
      </c>
      <c r="BD450" s="7">
        <f t="shared" si="633"/>
        <v>0</v>
      </c>
      <c r="BE450" s="7">
        <f t="shared" si="634"/>
        <v>0</v>
      </c>
      <c r="BF450" s="7">
        <f t="shared" si="635"/>
        <v>1.0107135637760258E-4</v>
      </c>
      <c r="BG450" s="7">
        <f t="shared" si="636"/>
        <v>0</v>
      </c>
      <c r="BH450" s="7">
        <f t="shared" si="637"/>
        <v>0</v>
      </c>
      <c r="BI450" s="7">
        <f t="shared" si="638"/>
        <v>0</v>
      </c>
      <c r="BJ450" s="7">
        <f t="shared" si="639"/>
        <v>0</v>
      </c>
      <c r="BK450" s="7">
        <f t="shared" si="640"/>
        <v>0</v>
      </c>
      <c r="BL450" s="7">
        <f t="shared" si="641"/>
        <v>0</v>
      </c>
      <c r="BM450" s="7">
        <f t="shared" si="642"/>
        <v>0</v>
      </c>
      <c r="BN450" s="7">
        <f t="shared" si="643"/>
        <v>0</v>
      </c>
      <c r="BO450" s="7">
        <f t="shared" si="644"/>
        <v>0</v>
      </c>
      <c r="BP450" s="7">
        <f t="shared" si="645"/>
        <v>0</v>
      </c>
      <c r="BQ450" s="7">
        <f t="shared" si="646"/>
        <v>0</v>
      </c>
      <c r="BR450" s="7">
        <f t="shared" si="647"/>
        <v>0</v>
      </c>
      <c r="BS450" s="7">
        <f t="shared" si="648"/>
        <v>0</v>
      </c>
      <c r="BT450" s="7">
        <f t="shared" si="649"/>
        <v>0</v>
      </c>
      <c r="BU450" s="7">
        <f t="shared" si="650"/>
        <v>5.6465273856578205E-5</v>
      </c>
      <c r="BV450" s="7">
        <f t="shared" si="651"/>
        <v>0</v>
      </c>
      <c r="BW450" s="7">
        <f t="shared" si="652"/>
        <v>0</v>
      </c>
      <c r="BX450" s="7">
        <f t="shared" si="653"/>
        <v>0</v>
      </c>
      <c r="BY450" s="7">
        <f t="shared" si="654"/>
        <v>0</v>
      </c>
      <c r="BZ450" s="7">
        <f t="shared" si="655"/>
        <v>0</v>
      </c>
      <c r="CA450" s="7">
        <f t="shared" si="656"/>
        <v>0</v>
      </c>
      <c r="CB450" s="7">
        <f t="shared" si="657"/>
        <v>0</v>
      </c>
      <c r="CC450" s="7">
        <f t="shared" si="658"/>
        <v>0</v>
      </c>
      <c r="CD450" s="7">
        <f t="shared" si="659"/>
        <v>0</v>
      </c>
      <c r="CE450" s="7">
        <f t="shared" si="660"/>
        <v>0</v>
      </c>
      <c r="CF450" s="7">
        <f t="shared" si="661"/>
        <v>0</v>
      </c>
      <c r="CG450" s="7">
        <f t="shared" si="662"/>
        <v>0</v>
      </c>
      <c r="CH450" s="7">
        <f t="shared" si="663"/>
        <v>0</v>
      </c>
      <c r="CI450" s="7">
        <f t="shared" si="664"/>
        <v>0</v>
      </c>
      <c r="CJ450" s="7">
        <f t="shared" si="665"/>
        <v>0</v>
      </c>
      <c r="CK450" s="7">
        <f t="shared" si="666"/>
        <v>0</v>
      </c>
      <c r="CL450" s="7">
        <f t="shared" si="667"/>
        <v>0</v>
      </c>
      <c r="CM450" s="7">
        <f t="shared" si="668"/>
        <v>0</v>
      </c>
      <c r="CN450" s="7">
        <f t="shared" si="669"/>
        <v>0</v>
      </c>
      <c r="CO450" s="7">
        <f t="shared" si="670"/>
        <v>0</v>
      </c>
      <c r="CP450" s="7">
        <f t="shared" si="671"/>
        <v>0</v>
      </c>
      <c r="CQ450" s="7">
        <f t="shared" si="672"/>
        <v>0</v>
      </c>
      <c r="CR450" s="7">
        <f t="shared" si="673"/>
        <v>0</v>
      </c>
      <c r="CS450" s="7">
        <f t="shared" si="674"/>
        <v>1.5767896562598549E-4</v>
      </c>
      <c r="CT450" s="7">
        <f t="shared" si="675"/>
        <v>0</v>
      </c>
      <c r="CU450" s="7">
        <f t="shared" si="676"/>
        <v>0</v>
      </c>
      <c r="CV450" s="7">
        <f t="shared" si="677"/>
        <v>2.9455081001472752E-4</v>
      </c>
      <c r="CW450" s="7">
        <f t="shared" si="678"/>
        <v>0</v>
      </c>
      <c r="CX450" s="7">
        <f t="shared" si="679"/>
        <v>8.5925416738271185E-5</v>
      </c>
      <c r="CY450" s="7">
        <f t="shared" si="680"/>
        <v>0</v>
      </c>
      <c r="CZ450" s="7">
        <f t="shared" si="681"/>
        <v>0</v>
      </c>
      <c r="DA450" s="7">
        <f t="shared" si="682"/>
        <v>0</v>
      </c>
      <c r="DB450" s="7">
        <f t="shared" si="683"/>
        <v>0</v>
      </c>
      <c r="DC450" s="7">
        <f t="shared" si="684"/>
        <v>0</v>
      </c>
      <c r="DD450" s="7">
        <f t="shared" si="685"/>
        <v>0</v>
      </c>
      <c r="DE450" s="7">
        <f t="shared" si="686"/>
        <v>0</v>
      </c>
      <c r="DF450" s="7">
        <f t="shared" si="687"/>
        <v>0</v>
      </c>
      <c r="DG450" s="7">
        <f t="shared" si="688"/>
        <v>0</v>
      </c>
      <c r="DH450" s="7">
        <f t="shared" si="689"/>
        <v>0</v>
      </c>
      <c r="DI450" s="7">
        <f t="shared" si="690"/>
        <v>0</v>
      </c>
      <c r="DJ450" s="7">
        <f t="shared" si="691"/>
        <v>0</v>
      </c>
      <c r="DK450" s="7">
        <f t="shared" si="692"/>
        <v>0</v>
      </c>
      <c r="DL450" s="7">
        <f t="shared" si="693"/>
        <v>0</v>
      </c>
      <c r="DM450" s="7">
        <f t="shared" si="694"/>
        <v>0</v>
      </c>
      <c r="DN450" s="7">
        <f t="shared" si="695"/>
        <v>0</v>
      </c>
      <c r="DO450" s="7">
        <f t="shared" si="696"/>
        <v>0</v>
      </c>
      <c r="DP450" s="7">
        <f t="shared" si="697"/>
        <v>2.1143884131514959E-4</v>
      </c>
      <c r="DQ450" s="7">
        <f t="shared" si="698"/>
        <v>0</v>
      </c>
      <c r="DR450" s="7">
        <f t="shared" si="699"/>
        <v>0</v>
      </c>
      <c r="DS450" s="7">
        <f t="shared" si="700"/>
        <v>0</v>
      </c>
      <c r="DT450" s="7">
        <f t="shared" si="701"/>
        <v>0</v>
      </c>
      <c r="DU450" s="7">
        <f t="shared" si="702"/>
        <v>0</v>
      </c>
      <c r="DV450" s="7">
        <f t="shared" si="703"/>
        <v>1.259287243420224E-4</v>
      </c>
      <c r="DW450" s="7">
        <f t="shared" si="704"/>
        <v>0</v>
      </c>
      <c r="DX450" s="7">
        <f t="shared" si="705"/>
        <v>0</v>
      </c>
      <c r="DY450" s="7">
        <f t="shared" si="706"/>
        <v>0</v>
      </c>
      <c r="DZ450" s="7">
        <f t="shared" si="707"/>
        <v>0</v>
      </c>
      <c r="EA450" s="7">
        <f t="shared" si="708"/>
        <v>0</v>
      </c>
      <c r="EB450" s="7">
        <f t="shared" si="709"/>
        <v>0</v>
      </c>
      <c r="EC450" s="7">
        <f t="shared" si="710"/>
        <v>0</v>
      </c>
      <c r="ED450" s="7">
        <f t="shared" si="711"/>
        <v>0</v>
      </c>
      <c r="EE450" s="7">
        <f t="shared" si="712"/>
        <v>0</v>
      </c>
      <c r="EF450" s="7">
        <f t="shared" si="713"/>
        <v>0</v>
      </c>
      <c r="EG450" s="7">
        <f t="shared" si="714"/>
        <v>0</v>
      </c>
      <c r="EH450" s="7">
        <f t="shared" si="715"/>
        <v>0</v>
      </c>
      <c r="EI450" s="7">
        <f t="shared" si="716"/>
        <v>0</v>
      </c>
      <c r="EJ450" s="7">
        <f t="shared" si="717"/>
        <v>0</v>
      </c>
      <c r="EK450" s="7">
        <f t="shared" si="718"/>
        <v>0</v>
      </c>
      <c r="EL450" s="7">
        <f t="shared" si="719"/>
        <v>0</v>
      </c>
      <c r="EM450" s="7">
        <f t="shared" si="720"/>
        <v>0</v>
      </c>
      <c r="EN450" s="7">
        <f t="shared" si="721"/>
        <v>0</v>
      </c>
      <c r="EO450" s="7">
        <f t="shared" si="722"/>
        <v>0</v>
      </c>
      <c r="EP450" s="7">
        <f t="shared" si="723"/>
        <v>0</v>
      </c>
      <c r="EQ450" s="7">
        <f t="shared" si="724"/>
        <v>0</v>
      </c>
      <c r="ER450" s="7">
        <f t="shared" si="725"/>
        <v>1.5759199432668821E-4</v>
      </c>
      <c r="ES450" s="7">
        <f t="shared" si="726"/>
        <v>0</v>
      </c>
      <c r="ET450" s="7">
        <f t="shared" si="727"/>
        <v>3.2349373230893653E-4</v>
      </c>
      <c r="EU450" s="7">
        <f t="shared" si="728"/>
        <v>0</v>
      </c>
      <c r="EV450" s="7">
        <f t="shared" si="729"/>
        <v>2.8490028490028488E-4</v>
      </c>
      <c r="EW450" s="7">
        <f t="shared" si="730"/>
        <v>0</v>
      </c>
      <c r="EX450" s="7">
        <f t="shared" si="731"/>
        <v>9.2438528378628216E-5</v>
      </c>
      <c r="EY450" s="7">
        <f t="shared" si="732"/>
        <v>6.1652281134401974E-4</v>
      </c>
      <c r="EZ450" s="7">
        <f t="shared" si="733"/>
        <v>0</v>
      </c>
      <c r="FA450" s="7">
        <f t="shared" si="734"/>
        <v>0</v>
      </c>
      <c r="FB450" s="7">
        <f t="shared" si="735"/>
        <v>0</v>
      </c>
      <c r="FC450" s="7">
        <f t="shared" si="736"/>
        <v>0</v>
      </c>
      <c r="FD450" s="7">
        <f t="shared" si="737"/>
        <v>0</v>
      </c>
      <c r="FE450" s="7">
        <f t="shared" si="738"/>
        <v>0</v>
      </c>
      <c r="FF450" s="7">
        <f t="shared" si="739"/>
        <v>4.9850448654037882E-4</v>
      </c>
      <c r="FG450" s="7">
        <f t="shared" si="740"/>
        <v>0</v>
      </c>
      <c r="FH450" s="7">
        <f t="shared" si="741"/>
        <v>0</v>
      </c>
      <c r="FI450" s="7">
        <f t="shared" si="742"/>
        <v>0</v>
      </c>
      <c r="FJ450" s="7">
        <f t="shared" si="743"/>
        <v>0</v>
      </c>
      <c r="FK450" s="7">
        <f t="shared" si="744"/>
        <v>0</v>
      </c>
      <c r="FL450" s="7">
        <f t="shared" si="745"/>
        <v>0</v>
      </c>
      <c r="FM450" s="7">
        <f t="shared" si="746"/>
        <v>8.1953778069168983E-5</v>
      </c>
      <c r="FN450" s="7">
        <f t="shared" si="747"/>
        <v>0</v>
      </c>
      <c r="FO450" s="7">
        <f t="shared" si="748"/>
        <v>0</v>
      </c>
      <c r="FP450" s="7">
        <f t="shared" si="749"/>
        <v>0</v>
      </c>
      <c r="FQ450" s="7">
        <f t="shared" si="750"/>
        <v>0</v>
      </c>
      <c r="FR450" s="7">
        <f t="shared" si="751"/>
        <v>0</v>
      </c>
      <c r="FS450" s="7">
        <f t="shared" si="752"/>
        <v>0</v>
      </c>
      <c r="FT450" s="7">
        <f t="shared" si="753"/>
        <v>0</v>
      </c>
      <c r="FU450" s="7">
        <f t="shared" si="754"/>
        <v>0</v>
      </c>
      <c r="FV450" s="7">
        <f t="shared" si="755"/>
        <v>0</v>
      </c>
      <c r="FW450" s="7">
        <f t="shared" si="756"/>
        <v>0</v>
      </c>
      <c r="FX450" s="7">
        <f t="shared" si="757"/>
        <v>0</v>
      </c>
      <c r="FY450" s="7">
        <f t="shared" si="758"/>
        <v>0</v>
      </c>
      <c r="FZ450" s="7">
        <f t="shared" si="759"/>
        <v>0</v>
      </c>
      <c r="GA450" s="7">
        <f t="shared" si="760"/>
        <v>0</v>
      </c>
      <c r="GB450" s="7">
        <f t="shared" si="761"/>
        <v>0</v>
      </c>
      <c r="GC450" s="7">
        <f t="shared" si="762"/>
        <v>0</v>
      </c>
      <c r="GD450" s="7">
        <f t="shared" si="763"/>
        <v>0</v>
      </c>
      <c r="GE450" s="7">
        <f t="shared" si="764"/>
        <v>0</v>
      </c>
      <c r="GF450" s="7">
        <f t="shared" si="765"/>
        <v>0</v>
      </c>
      <c r="GG450" s="7">
        <f t="shared" si="766"/>
        <v>0</v>
      </c>
      <c r="GH450" s="7">
        <f t="shared" si="767"/>
        <v>0</v>
      </c>
      <c r="GI450" s="7">
        <f t="shared" si="768"/>
        <v>0</v>
      </c>
      <c r="GJ450" s="7">
        <f t="shared" si="769"/>
        <v>0</v>
      </c>
      <c r="GK450" s="7">
        <f t="shared" si="770"/>
        <v>0</v>
      </c>
      <c r="GL450" s="7">
        <f t="shared" si="771"/>
        <v>0</v>
      </c>
      <c r="GM450" s="7">
        <f t="shared" si="772"/>
        <v>0</v>
      </c>
      <c r="GN450" s="7">
        <f t="shared" si="773"/>
        <v>0</v>
      </c>
      <c r="GO450" s="7">
        <f t="shared" si="774"/>
        <v>0</v>
      </c>
      <c r="GP450" s="7">
        <f t="shared" si="775"/>
        <v>0</v>
      </c>
      <c r="GQ450" s="7">
        <f t="shared" si="776"/>
        <v>0</v>
      </c>
      <c r="GR450" s="7">
        <f t="shared" si="777"/>
        <v>0</v>
      </c>
      <c r="GS450" s="7">
        <f t="shared" si="778"/>
        <v>0</v>
      </c>
      <c r="GT450" s="7">
        <f t="shared" si="779"/>
        <v>0</v>
      </c>
      <c r="GU450" s="7">
        <f t="shared" si="780"/>
        <v>0</v>
      </c>
      <c r="GV450" s="7">
        <f t="shared" si="781"/>
        <v>0</v>
      </c>
      <c r="GW450" s="7">
        <f t="shared" si="782"/>
        <v>0</v>
      </c>
      <c r="GX450" s="7">
        <f t="shared" si="783"/>
        <v>0</v>
      </c>
      <c r="GY450" s="7">
        <f t="shared" si="784"/>
        <v>0</v>
      </c>
      <c r="GZ450" s="7">
        <f t="shared" si="785"/>
        <v>0</v>
      </c>
      <c r="HA450" s="7">
        <f t="shared" si="786"/>
        <v>0</v>
      </c>
      <c r="HB450" s="7">
        <f t="shared" si="787"/>
        <v>0</v>
      </c>
      <c r="HC450" s="7">
        <f t="shared" si="788"/>
        <v>7.4923203716190903E-5</v>
      </c>
      <c r="HD450" s="7">
        <f t="shared" si="789"/>
        <v>0</v>
      </c>
      <c r="HE450" s="7">
        <f t="shared" si="790"/>
        <v>0</v>
      </c>
      <c r="HF450" s="7">
        <f t="shared" si="791"/>
        <v>0</v>
      </c>
      <c r="HG450" s="7">
        <f t="shared" si="792"/>
        <v>0</v>
      </c>
      <c r="HH450" s="7">
        <f t="shared" si="793"/>
        <v>0</v>
      </c>
      <c r="HI450" s="7">
        <f t="shared" si="794"/>
        <v>0</v>
      </c>
      <c r="HJ450" s="7">
        <f t="shared" si="795"/>
        <v>0</v>
      </c>
      <c r="HK450" s="7">
        <f t="shared" si="796"/>
        <v>0</v>
      </c>
      <c r="HL450" s="7">
        <f t="shared" si="797"/>
        <v>0</v>
      </c>
      <c r="HM450" s="7">
        <f t="shared" si="798"/>
        <v>0</v>
      </c>
      <c r="HN450" s="7">
        <f t="shared" si="799"/>
        <v>0</v>
      </c>
      <c r="HO450" s="7">
        <f t="shared" si="800"/>
        <v>0</v>
      </c>
      <c r="HP450" s="7">
        <f t="shared" si="801"/>
        <v>0</v>
      </c>
      <c r="HQ450" s="7">
        <f t="shared" si="802"/>
        <v>0</v>
      </c>
      <c r="HR450" s="7">
        <f t="shared" si="803"/>
        <v>0</v>
      </c>
      <c r="HS450" s="7">
        <f t="shared" si="804"/>
        <v>0</v>
      </c>
      <c r="HT450" s="7">
        <f t="shared" si="805"/>
        <v>0</v>
      </c>
      <c r="HU450" s="7">
        <f t="shared" si="806"/>
        <v>0</v>
      </c>
      <c r="HV450" s="7">
        <f t="shared" si="807"/>
        <v>0</v>
      </c>
      <c r="HW450" s="7">
        <f t="shared" si="808"/>
        <v>1.0707784559374665E-4</v>
      </c>
      <c r="HX450" s="7">
        <f t="shared" si="809"/>
        <v>0</v>
      </c>
      <c r="HY450" s="7">
        <f t="shared" si="810"/>
        <v>0</v>
      </c>
      <c r="HZ450" s="7">
        <f t="shared" si="811"/>
        <v>0</v>
      </c>
      <c r="IA450" s="7">
        <f t="shared" si="812"/>
        <v>0</v>
      </c>
      <c r="IB450" s="7">
        <f t="shared" si="813"/>
        <v>0</v>
      </c>
      <c r="IC450" s="7">
        <f t="shared" si="814"/>
        <v>0</v>
      </c>
      <c r="ID450" s="7">
        <f t="shared" si="815"/>
        <v>0</v>
      </c>
      <c r="IE450" s="7">
        <f t="shared" si="816"/>
        <v>0</v>
      </c>
      <c r="IF450" s="7">
        <f t="shared" si="817"/>
        <v>0</v>
      </c>
      <c r="IG450" s="7">
        <f t="shared" si="818"/>
        <v>0</v>
      </c>
      <c r="IH450" s="7">
        <f t="shared" si="819"/>
        <v>0</v>
      </c>
      <c r="II450" s="7">
        <f t="shared" si="820"/>
        <v>0</v>
      </c>
      <c r="IJ450" s="7">
        <f t="shared" si="821"/>
        <v>0</v>
      </c>
      <c r="IK450" s="7">
        <f t="shared" si="822"/>
        <v>0</v>
      </c>
      <c r="IL450" s="7">
        <f t="shared" si="823"/>
        <v>0</v>
      </c>
      <c r="IM450" s="7">
        <f t="shared" si="824"/>
        <v>1.9193857965451057E-4</v>
      </c>
      <c r="IN450" s="7">
        <f t="shared" si="825"/>
        <v>1.3467106592148677E-4</v>
      </c>
      <c r="IO450" s="7">
        <f t="shared" si="826"/>
        <v>4.5934772622875517E-4</v>
      </c>
      <c r="IP450" s="7">
        <f t="shared" si="827"/>
        <v>0</v>
      </c>
      <c r="IQ450" s="7">
        <f t="shared" si="828"/>
        <v>7.9630514413123109E-5</v>
      </c>
      <c r="IR450" s="7">
        <f t="shared" si="829"/>
        <v>0</v>
      </c>
      <c r="IS450" s="7">
        <f t="shared" si="830"/>
        <v>0</v>
      </c>
      <c r="IT450" s="7">
        <f t="shared" si="831"/>
        <v>0</v>
      </c>
      <c r="IU450" s="7">
        <f t="shared" si="832"/>
        <v>0</v>
      </c>
      <c r="IV450" s="7">
        <f t="shared" si="833"/>
        <v>0</v>
      </c>
      <c r="IW450" s="7">
        <f t="shared" si="834"/>
        <v>0</v>
      </c>
      <c r="IX450" s="7">
        <f t="shared" si="835"/>
        <v>0</v>
      </c>
      <c r="IY450" s="7">
        <f t="shared" si="836"/>
        <v>0</v>
      </c>
      <c r="IZ450" s="7">
        <f t="shared" si="837"/>
        <v>0</v>
      </c>
      <c r="JA450" s="7">
        <f t="shared" si="838"/>
        <v>0</v>
      </c>
      <c r="JB450" s="7">
        <f t="shared" si="839"/>
        <v>0</v>
      </c>
      <c r="JC450" s="7">
        <f t="shared" si="840"/>
        <v>0</v>
      </c>
      <c r="JD450" s="7">
        <f t="shared" si="841"/>
        <v>0</v>
      </c>
      <c r="JE450" s="7">
        <f t="shared" si="842"/>
        <v>0</v>
      </c>
      <c r="JF450" s="7">
        <f t="shared" si="843"/>
        <v>0</v>
      </c>
      <c r="JG450" s="7">
        <f t="shared" si="844"/>
        <v>0</v>
      </c>
      <c r="JH450" s="7">
        <f t="shared" si="845"/>
        <v>0</v>
      </c>
      <c r="JI450" s="7">
        <f t="shared" si="846"/>
        <v>0</v>
      </c>
      <c r="JJ450" s="7">
        <f t="shared" si="847"/>
        <v>0</v>
      </c>
      <c r="JK450" s="7">
        <f t="shared" si="848"/>
        <v>0</v>
      </c>
      <c r="JL450" s="7">
        <f t="shared" si="849"/>
        <v>0</v>
      </c>
      <c r="JM450" s="7">
        <f t="shared" si="850"/>
        <v>0</v>
      </c>
      <c r="JN450" s="7">
        <f t="shared" si="851"/>
        <v>0</v>
      </c>
      <c r="JO450" s="7">
        <f t="shared" si="852"/>
        <v>0</v>
      </c>
      <c r="JP450" s="7">
        <f t="shared" si="853"/>
        <v>0</v>
      </c>
      <c r="JQ450" s="7">
        <f t="shared" si="854"/>
        <v>0</v>
      </c>
      <c r="JR450" s="7">
        <f t="shared" si="855"/>
        <v>0</v>
      </c>
      <c r="JS450" s="7">
        <f t="shared" si="856"/>
        <v>0</v>
      </c>
      <c r="JT450" s="7">
        <f t="shared" si="857"/>
        <v>0</v>
      </c>
      <c r="JU450" s="7">
        <f t="shared" si="858"/>
        <v>0</v>
      </c>
      <c r="JV450" s="7">
        <f t="shared" si="859"/>
        <v>0</v>
      </c>
      <c r="JW450" s="7">
        <f t="shared" si="860"/>
        <v>0</v>
      </c>
      <c r="JX450" s="7">
        <f t="shared" si="861"/>
        <v>0</v>
      </c>
      <c r="JY450" s="7">
        <f t="shared" si="862"/>
        <v>0</v>
      </c>
      <c r="JZ450" s="7">
        <f t="shared" si="863"/>
        <v>0</v>
      </c>
      <c r="KA450" s="7">
        <f t="shared" si="864"/>
        <v>0</v>
      </c>
    </row>
    <row r="451" spans="1:287" ht="16.8" customHeight="1" x14ac:dyDescent="0.3">
      <c r="A451" s="4" t="s">
        <v>162</v>
      </c>
      <c r="B451" s="5">
        <v>4116</v>
      </c>
      <c r="C451" s="7">
        <f t="shared" si="580"/>
        <v>0</v>
      </c>
      <c r="D451" s="7">
        <f t="shared" si="581"/>
        <v>0</v>
      </c>
      <c r="E451" s="7">
        <f t="shared" si="582"/>
        <v>0</v>
      </c>
      <c r="F451" s="7">
        <f t="shared" si="583"/>
        <v>0</v>
      </c>
      <c r="G451" s="7">
        <f t="shared" si="584"/>
        <v>0</v>
      </c>
      <c r="H451" s="7">
        <f t="shared" si="585"/>
        <v>0</v>
      </c>
      <c r="I451" s="7">
        <f t="shared" si="586"/>
        <v>0</v>
      </c>
      <c r="J451" s="7">
        <f t="shared" si="587"/>
        <v>0</v>
      </c>
      <c r="K451" s="7">
        <f t="shared" si="588"/>
        <v>0</v>
      </c>
      <c r="L451" s="7">
        <f t="shared" si="589"/>
        <v>0</v>
      </c>
      <c r="M451" s="7">
        <f t="shared" si="590"/>
        <v>0</v>
      </c>
      <c r="N451" s="7">
        <f t="shared" si="591"/>
        <v>0</v>
      </c>
      <c r="O451" s="7">
        <f t="shared" si="592"/>
        <v>0</v>
      </c>
      <c r="P451" s="7">
        <f t="shared" si="593"/>
        <v>1.8073377914332189E-4</v>
      </c>
      <c r="Q451" s="7">
        <f t="shared" si="594"/>
        <v>0</v>
      </c>
      <c r="R451" s="7">
        <f t="shared" si="595"/>
        <v>0</v>
      </c>
      <c r="S451" s="7">
        <f t="shared" si="596"/>
        <v>0</v>
      </c>
      <c r="T451" s="7">
        <f t="shared" si="597"/>
        <v>0</v>
      </c>
      <c r="U451" s="7">
        <f t="shared" si="598"/>
        <v>0</v>
      </c>
      <c r="V451" s="7">
        <f t="shared" si="599"/>
        <v>0</v>
      </c>
      <c r="W451" s="7">
        <f t="shared" si="600"/>
        <v>0</v>
      </c>
      <c r="X451" s="7">
        <f t="shared" si="601"/>
        <v>0</v>
      </c>
      <c r="Y451" s="7">
        <f t="shared" si="602"/>
        <v>0</v>
      </c>
      <c r="Z451" s="7">
        <f t="shared" si="603"/>
        <v>0</v>
      </c>
      <c r="AA451" s="7">
        <f t="shared" si="604"/>
        <v>0</v>
      </c>
      <c r="AB451" s="7">
        <f t="shared" si="605"/>
        <v>0</v>
      </c>
      <c r="AC451" s="7">
        <f t="shared" si="606"/>
        <v>0</v>
      </c>
      <c r="AD451" s="7">
        <f t="shared" si="607"/>
        <v>0</v>
      </c>
      <c r="AE451" s="7">
        <f t="shared" si="608"/>
        <v>0</v>
      </c>
      <c r="AF451" s="7">
        <f t="shared" si="609"/>
        <v>0</v>
      </c>
      <c r="AG451" s="7">
        <f t="shared" si="610"/>
        <v>0</v>
      </c>
      <c r="AH451" s="7">
        <f t="shared" si="611"/>
        <v>0</v>
      </c>
      <c r="AI451" s="7">
        <f t="shared" si="612"/>
        <v>0</v>
      </c>
      <c r="AJ451" s="7">
        <f t="shared" si="613"/>
        <v>0</v>
      </c>
      <c r="AK451" s="7">
        <f t="shared" si="614"/>
        <v>0</v>
      </c>
      <c r="AL451" s="7">
        <f t="shared" si="615"/>
        <v>0</v>
      </c>
      <c r="AM451" s="7">
        <f t="shared" si="616"/>
        <v>0</v>
      </c>
      <c r="AN451" s="7">
        <f t="shared" si="617"/>
        <v>0</v>
      </c>
      <c r="AO451" s="7">
        <f t="shared" si="618"/>
        <v>0</v>
      </c>
      <c r="AP451" s="7">
        <f t="shared" si="619"/>
        <v>0</v>
      </c>
      <c r="AQ451" s="7">
        <f t="shared" si="620"/>
        <v>0</v>
      </c>
      <c r="AR451" s="7">
        <f t="shared" si="621"/>
        <v>0</v>
      </c>
      <c r="AS451" s="7">
        <f t="shared" si="622"/>
        <v>0</v>
      </c>
      <c r="AT451" s="7">
        <f t="shared" si="623"/>
        <v>0</v>
      </c>
      <c r="AU451" s="7">
        <f t="shared" si="624"/>
        <v>0</v>
      </c>
      <c r="AV451" s="7">
        <f t="shared" si="625"/>
        <v>0</v>
      </c>
      <c r="AW451" s="7">
        <f t="shared" si="626"/>
        <v>0</v>
      </c>
      <c r="AX451" s="7">
        <f t="shared" si="627"/>
        <v>0</v>
      </c>
      <c r="AY451" s="7">
        <f t="shared" si="628"/>
        <v>0</v>
      </c>
      <c r="AZ451" s="7">
        <f t="shared" si="629"/>
        <v>0</v>
      </c>
      <c r="BA451" s="7">
        <f t="shared" si="630"/>
        <v>0</v>
      </c>
      <c r="BB451" s="7">
        <f t="shared" si="631"/>
        <v>0</v>
      </c>
      <c r="BC451" s="7">
        <f t="shared" si="632"/>
        <v>0</v>
      </c>
      <c r="BD451" s="7">
        <f t="shared" si="633"/>
        <v>0</v>
      </c>
      <c r="BE451" s="7">
        <f t="shared" si="634"/>
        <v>0</v>
      </c>
      <c r="BF451" s="7">
        <f t="shared" si="635"/>
        <v>5.053567818880129E-5</v>
      </c>
      <c r="BG451" s="7">
        <f t="shared" si="636"/>
        <v>0</v>
      </c>
      <c r="BH451" s="7">
        <f t="shared" si="637"/>
        <v>0</v>
      </c>
      <c r="BI451" s="7">
        <f t="shared" si="638"/>
        <v>0</v>
      </c>
      <c r="BJ451" s="7">
        <f t="shared" si="639"/>
        <v>0</v>
      </c>
      <c r="BK451" s="7">
        <f t="shared" si="640"/>
        <v>0</v>
      </c>
      <c r="BL451" s="7">
        <f t="shared" si="641"/>
        <v>0</v>
      </c>
      <c r="BM451" s="7">
        <f t="shared" si="642"/>
        <v>0</v>
      </c>
      <c r="BN451" s="7">
        <f t="shared" si="643"/>
        <v>0</v>
      </c>
      <c r="BO451" s="7">
        <f t="shared" si="644"/>
        <v>0</v>
      </c>
      <c r="BP451" s="7">
        <f t="shared" si="645"/>
        <v>0</v>
      </c>
      <c r="BQ451" s="7">
        <f t="shared" si="646"/>
        <v>0</v>
      </c>
      <c r="BR451" s="7">
        <f t="shared" si="647"/>
        <v>0</v>
      </c>
      <c r="BS451" s="7">
        <f t="shared" si="648"/>
        <v>0</v>
      </c>
      <c r="BT451" s="7">
        <f t="shared" si="649"/>
        <v>0</v>
      </c>
      <c r="BU451" s="7">
        <f t="shared" si="650"/>
        <v>0</v>
      </c>
      <c r="BV451" s="7">
        <f t="shared" si="651"/>
        <v>0</v>
      </c>
      <c r="BW451" s="7">
        <f t="shared" si="652"/>
        <v>0</v>
      </c>
      <c r="BX451" s="7">
        <f t="shared" si="653"/>
        <v>0</v>
      </c>
      <c r="BY451" s="7">
        <f t="shared" si="654"/>
        <v>0</v>
      </c>
      <c r="BZ451" s="7">
        <f t="shared" si="655"/>
        <v>0</v>
      </c>
      <c r="CA451" s="7">
        <f t="shared" si="656"/>
        <v>0</v>
      </c>
      <c r="CB451" s="7">
        <f t="shared" si="657"/>
        <v>0</v>
      </c>
      <c r="CC451" s="7">
        <f t="shared" si="658"/>
        <v>0</v>
      </c>
      <c r="CD451" s="7">
        <f t="shared" si="659"/>
        <v>0</v>
      </c>
      <c r="CE451" s="7">
        <f t="shared" si="660"/>
        <v>0</v>
      </c>
      <c r="CF451" s="7">
        <f t="shared" si="661"/>
        <v>0</v>
      </c>
      <c r="CG451" s="7">
        <f t="shared" si="662"/>
        <v>0</v>
      </c>
      <c r="CH451" s="7">
        <f t="shared" si="663"/>
        <v>9.7418412079883096E-5</v>
      </c>
      <c r="CI451" s="7">
        <f t="shared" si="664"/>
        <v>0</v>
      </c>
      <c r="CJ451" s="7">
        <f t="shared" si="665"/>
        <v>0</v>
      </c>
      <c r="CK451" s="7">
        <f t="shared" si="666"/>
        <v>0</v>
      </c>
      <c r="CL451" s="7">
        <f t="shared" si="667"/>
        <v>0</v>
      </c>
      <c r="CM451" s="7">
        <f t="shared" si="668"/>
        <v>0</v>
      </c>
      <c r="CN451" s="7">
        <f t="shared" si="669"/>
        <v>0</v>
      </c>
      <c r="CO451" s="7">
        <f t="shared" si="670"/>
        <v>0</v>
      </c>
      <c r="CP451" s="7">
        <f t="shared" si="671"/>
        <v>0</v>
      </c>
      <c r="CQ451" s="7">
        <f t="shared" si="672"/>
        <v>0</v>
      </c>
      <c r="CR451" s="7">
        <f t="shared" si="673"/>
        <v>0</v>
      </c>
      <c r="CS451" s="7">
        <f t="shared" si="674"/>
        <v>0</v>
      </c>
      <c r="CT451" s="7">
        <f t="shared" si="675"/>
        <v>0</v>
      </c>
      <c r="CU451" s="7">
        <f t="shared" si="676"/>
        <v>0</v>
      </c>
      <c r="CV451" s="7">
        <f t="shared" si="677"/>
        <v>0</v>
      </c>
      <c r="CW451" s="7">
        <f t="shared" si="678"/>
        <v>0</v>
      </c>
      <c r="CX451" s="7">
        <f t="shared" si="679"/>
        <v>2.5777625021481353E-4</v>
      </c>
      <c r="CY451" s="7">
        <f t="shared" si="680"/>
        <v>0</v>
      </c>
      <c r="CZ451" s="7">
        <f t="shared" si="681"/>
        <v>1.1713716762328687E-4</v>
      </c>
      <c r="DA451" s="7">
        <f t="shared" si="682"/>
        <v>0</v>
      </c>
      <c r="DB451" s="7">
        <f t="shared" si="683"/>
        <v>0</v>
      </c>
      <c r="DC451" s="7">
        <f t="shared" si="684"/>
        <v>0</v>
      </c>
      <c r="DD451" s="7">
        <f t="shared" si="685"/>
        <v>0</v>
      </c>
      <c r="DE451" s="7">
        <f t="shared" si="686"/>
        <v>0</v>
      </c>
      <c r="DF451" s="7">
        <f t="shared" si="687"/>
        <v>0</v>
      </c>
      <c r="DG451" s="7">
        <f t="shared" si="688"/>
        <v>0</v>
      </c>
      <c r="DH451" s="7">
        <f t="shared" si="689"/>
        <v>0</v>
      </c>
      <c r="DI451" s="7">
        <f t="shared" si="690"/>
        <v>0</v>
      </c>
      <c r="DJ451" s="7">
        <f t="shared" si="691"/>
        <v>0</v>
      </c>
      <c r="DK451" s="7">
        <f t="shared" si="692"/>
        <v>0</v>
      </c>
      <c r="DL451" s="7">
        <f t="shared" si="693"/>
        <v>0</v>
      </c>
      <c r="DM451" s="7">
        <f t="shared" si="694"/>
        <v>0</v>
      </c>
      <c r="DN451" s="7">
        <f t="shared" si="695"/>
        <v>0</v>
      </c>
      <c r="DO451" s="7">
        <f t="shared" si="696"/>
        <v>0</v>
      </c>
      <c r="DP451" s="7">
        <f t="shared" si="697"/>
        <v>0</v>
      </c>
      <c r="DQ451" s="7">
        <f t="shared" si="698"/>
        <v>0</v>
      </c>
      <c r="DR451" s="7">
        <f t="shared" si="699"/>
        <v>0</v>
      </c>
      <c r="DS451" s="7">
        <f t="shared" si="700"/>
        <v>0</v>
      </c>
      <c r="DT451" s="7">
        <f t="shared" si="701"/>
        <v>0</v>
      </c>
      <c r="DU451" s="7">
        <f t="shared" si="702"/>
        <v>0</v>
      </c>
      <c r="DV451" s="7">
        <f t="shared" si="703"/>
        <v>0</v>
      </c>
      <c r="DW451" s="7">
        <f t="shared" si="704"/>
        <v>0</v>
      </c>
      <c r="DX451" s="7">
        <f t="shared" si="705"/>
        <v>0</v>
      </c>
      <c r="DY451" s="7">
        <f t="shared" si="706"/>
        <v>0</v>
      </c>
      <c r="DZ451" s="7">
        <f t="shared" si="707"/>
        <v>0</v>
      </c>
      <c r="EA451" s="7">
        <f t="shared" si="708"/>
        <v>0</v>
      </c>
      <c r="EB451" s="7">
        <f t="shared" si="709"/>
        <v>0</v>
      </c>
      <c r="EC451" s="7">
        <f t="shared" si="710"/>
        <v>0</v>
      </c>
      <c r="ED451" s="7">
        <f t="shared" si="711"/>
        <v>0</v>
      </c>
      <c r="EE451" s="7">
        <f t="shared" si="712"/>
        <v>0</v>
      </c>
      <c r="EF451" s="7">
        <f t="shared" si="713"/>
        <v>0</v>
      </c>
      <c r="EG451" s="7">
        <f t="shared" si="714"/>
        <v>0</v>
      </c>
      <c r="EH451" s="7">
        <f t="shared" si="715"/>
        <v>0</v>
      </c>
      <c r="EI451" s="7">
        <f t="shared" si="716"/>
        <v>0</v>
      </c>
      <c r="EJ451" s="7">
        <f t="shared" si="717"/>
        <v>0</v>
      </c>
      <c r="EK451" s="7">
        <f t="shared" si="718"/>
        <v>0</v>
      </c>
      <c r="EL451" s="7">
        <f t="shared" si="719"/>
        <v>0</v>
      </c>
      <c r="EM451" s="7">
        <f t="shared" si="720"/>
        <v>0</v>
      </c>
      <c r="EN451" s="7">
        <f t="shared" si="721"/>
        <v>0</v>
      </c>
      <c r="EO451" s="7">
        <f t="shared" si="722"/>
        <v>0</v>
      </c>
      <c r="EP451" s="7">
        <f t="shared" si="723"/>
        <v>0</v>
      </c>
      <c r="EQ451" s="7">
        <f t="shared" si="724"/>
        <v>0</v>
      </c>
      <c r="ER451" s="7">
        <f t="shared" si="725"/>
        <v>7.8795997163344105E-5</v>
      </c>
      <c r="ES451" s="7">
        <f t="shared" si="726"/>
        <v>4.0072129833700662E-4</v>
      </c>
      <c r="ET451" s="7">
        <f t="shared" si="727"/>
        <v>1.6174686615446826E-4</v>
      </c>
      <c r="EU451" s="7">
        <f t="shared" si="728"/>
        <v>0</v>
      </c>
      <c r="EV451" s="7">
        <f t="shared" si="729"/>
        <v>0</v>
      </c>
      <c r="EW451" s="7">
        <f t="shared" si="730"/>
        <v>3.5842293906810036E-4</v>
      </c>
      <c r="EX451" s="7">
        <f t="shared" si="731"/>
        <v>0</v>
      </c>
      <c r="EY451" s="7">
        <f t="shared" si="732"/>
        <v>0</v>
      </c>
      <c r="EZ451" s="7">
        <f t="shared" si="733"/>
        <v>0</v>
      </c>
      <c r="FA451" s="7">
        <f t="shared" si="734"/>
        <v>0</v>
      </c>
      <c r="FB451" s="7">
        <f t="shared" si="735"/>
        <v>0</v>
      </c>
      <c r="FC451" s="7">
        <f t="shared" si="736"/>
        <v>0</v>
      </c>
      <c r="FD451" s="7">
        <f t="shared" si="737"/>
        <v>0</v>
      </c>
      <c r="FE451" s="7">
        <f t="shared" si="738"/>
        <v>0</v>
      </c>
      <c r="FF451" s="7">
        <f t="shared" si="739"/>
        <v>0</v>
      </c>
      <c r="FG451" s="7">
        <f t="shared" si="740"/>
        <v>4.2517006802721087E-4</v>
      </c>
      <c r="FH451" s="7">
        <f t="shared" si="741"/>
        <v>0</v>
      </c>
      <c r="FI451" s="7">
        <f t="shared" si="742"/>
        <v>0</v>
      </c>
      <c r="FJ451" s="7">
        <f t="shared" si="743"/>
        <v>0</v>
      </c>
      <c r="FK451" s="7">
        <f t="shared" si="744"/>
        <v>1.4520110352838681E-4</v>
      </c>
      <c r="FL451" s="7">
        <f t="shared" si="745"/>
        <v>0</v>
      </c>
      <c r="FM451" s="7">
        <f t="shared" si="746"/>
        <v>0</v>
      </c>
      <c r="FN451" s="7">
        <f t="shared" si="747"/>
        <v>0</v>
      </c>
      <c r="FO451" s="7">
        <f t="shared" si="748"/>
        <v>0</v>
      </c>
      <c r="FP451" s="7">
        <f t="shared" si="749"/>
        <v>0</v>
      </c>
      <c r="FQ451" s="7">
        <f t="shared" si="750"/>
        <v>0</v>
      </c>
      <c r="FR451" s="7">
        <f t="shared" si="751"/>
        <v>0</v>
      </c>
      <c r="FS451" s="7">
        <f t="shared" si="752"/>
        <v>0</v>
      </c>
      <c r="FT451" s="7">
        <f t="shared" si="753"/>
        <v>0</v>
      </c>
      <c r="FU451" s="7">
        <f t="shared" si="754"/>
        <v>0</v>
      </c>
      <c r="FV451" s="7">
        <f t="shared" si="755"/>
        <v>0</v>
      </c>
      <c r="FW451" s="7">
        <f t="shared" si="756"/>
        <v>0</v>
      </c>
      <c r="FX451" s="7">
        <f t="shared" si="757"/>
        <v>0</v>
      </c>
      <c r="FY451" s="7">
        <f t="shared" si="758"/>
        <v>0</v>
      </c>
      <c r="FZ451" s="7">
        <f t="shared" si="759"/>
        <v>0</v>
      </c>
      <c r="GA451" s="7">
        <f t="shared" si="760"/>
        <v>0</v>
      </c>
      <c r="GB451" s="7">
        <f t="shared" si="761"/>
        <v>0</v>
      </c>
      <c r="GC451" s="7">
        <f t="shared" si="762"/>
        <v>0</v>
      </c>
      <c r="GD451" s="7">
        <f t="shared" si="763"/>
        <v>0</v>
      </c>
      <c r="GE451" s="7">
        <f t="shared" si="764"/>
        <v>0</v>
      </c>
      <c r="GF451" s="7">
        <f t="shared" si="765"/>
        <v>0</v>
      </c>
      <c r="GG451" s="7">
        <f t="shared" si="766"/>
        <v>0</v>
      </c>
      <c r="GH451" s="7">
        <f t="shared" si="767"/>
        <v>0</v>
      </c>
      <c r="GI451" s="7">
        <f t="shared" si="768"/>
        <v>0</v>
      </c>
      <c r="GJ451" s="7">
        <f t="shared" si="769"/>
        <v>0</v>
      </c>
      <c r="GK451" s="7">
        <f t="shared" si="770"/>
        <v>0</v>
      </c>
      <c r="GL451" s="7">
        <f t="shared" si="771"/>
        <v>0</v>
      </c>
      <c r="GM451" s="7">
        <f t="shared" si="772"/>
        <v>0</v>
      </c>
      <c r="GN451" s="7">
        <f t="shared" si="773"/>
        <v>0</v>
      </c>
      <c r="GO451" s="7">
        <f t="shared" si="774"/>
        <v>0</v>
      </c>
      <c r="GP451" s="7">
        <f t="shared" si="775"/>
        <v>0</v>
      </c>
      <c r="GQ451" s="7">
        <f t="shared" si="776"/>
        <v>0</v>
      </c>
      <c r="GR451" s="7">
        <f t="shared" si="777"/>
        <v>0</v>
      </c>
      <c r="GS451" s="7">
        <f t="shared" si="778"/>
        <v>0</v>
      </c>
      <c r="GT451" s="7">
        <f t="shared" si="779"/>
        <v>0</v>
      </c>
      <c r="GU451" s="7">
        <f t="shared" si="780"/>
        <v>0</v>
      </c>
      <c r="GV451" s="7">
        <f t="shared" si="781"/>
        <v>0</v>
      </c>
      <c r="GW451" s="7">
        <f t="shared" si="782"/>
        <v>0</v>
      </c>
      <c r="GX451" s="7">
        <f t="shared" si="783"/>
        <v>0</v>
      </c>
      <c r="GY451" s="7">
        <f t="shared" si="784"/>
        <v>0</v>
      </c>
      <c r="GZ451" s="7">
        <f t="shared" si="785"/>
        <v>0</v>
      </c>
      <c r="HA451" s="7">
        <f t="shared" si="786"/>
        <v>0</v>
      </c>
      <c r="HB451" s="7">
        <f t="shared" si="787"/>
        <v>0</v>
      </c>
      <c r="HC451" s="7">
        <f t="shared" si="788"/>
        <v>0</v>
      </c>
      <c r="HD451" s="7">
        <f t="shared" si="789"/>
        <v>0</v>
      </c>
      <c r="HE451" s="7">
        <f t="shared" si="790"/>
        <v>0</v>
      </c>
      <c r="HF451" s="7">
        <f t="shared" si="791"/>
        <v>0</v>
      </c>
      <c r="HG451" s="7">
        <f t="shared" si="792"/>
        <v>0</v>
      </c>
      <c r="HH451" s="7">
        <f t="shared" si="793"/>
        <v>0</v>
      </c>
      <c r="HI451" s="7">
        <f t="shared" si="794"/>
        <v>0</v>
      </c>
      <c r="HJ451" s="7">
        <f t="shared" si="795"/>
        <v>0</v>
      </c>
      <c r="HK451" s="7">
        <f t="shared" si="796"/>
        <v>0</v>
      </c>
      <c r="HL451" s="7">
        <f t="shared" si="797"/>
        <v>0</v>
      </c>
      <c r="HM451" s="7">
        <f t="shared" si="798"/>
        <v>0</v>
      </c>
      <c r="HN451" s="7">
        <f t="shared" si="799"/>
        <v>0</v>
      </c>
      <c r="HO451" s="7">
        <f t="shared" si="800"/>
        <v>0</v>
      </c>
      <c r="HP451" s="7">
        <f t="shared" si="801"/>
        <v>0</v>
      </c>
      <c r="HQ451" s="7">
        <f t="shared" si="802"/>
        <v>0</v>
      </c>
      <c r="HR451" s="7">
        <f t="shared" si="803"/>
        <v>0</v>
      </c>
      <c r="HS451" s="7">
        <f t="shared" si="804"/>
        <v>0</v>
      </c>
      <c r="HT451" s="7">
        <f t="shared" si="805"/>
        <v>0</v>
      </c>
      <c r="HU451" s="7">
        <f t="shared" si="806"/>
        <v>0</v>
      </c>
      <c r="HV451" s="7">
        <f t="shared" si="807"/>
        <v>0</v>
      </c>
      <c r="HW451" s="7">
        <f t="shared" si="808"/>
        <v>0</v>
      </c>
      <c r="HX451" s="7">
        <f t="shared" si="809"/>
        <v>0</v>
      </c>
      <c r="HY451" s="7">
        <f t="shared" si="810"/>
        <v>0</v>
      </c>
      <c r="HZ451" s="7">
        <f t="shared" si="811"/>
        <v>0</v>
      </c>
      <c r="IA451" s="7">
        <f t="shared" si="812"/>
        <v>0</v>
      </c>
      <c r="IB451" s="7">
        <f t="shared" si="813"/>
        <v>0</v>
      </c>
      <c r="IC451" s="7">
        <f t="shared" si="814"/>
        <v>0</v>
      </c>
      <c r="ID451" s="7">
        <f t="shared" si="815"/>
        <v>0</v>
      </c>
      <c r="IE451" s="7">
        <f t="shared" si="816"/>
        <v>0</v>
      </c>
      <c r="IF451" s="7">
        <f t="shared" si="817"/>
        <v>0</v>
      </c>
      <c r="IG451" s="7">
        <f t="shared" si="818"/>
        <v>0</v>
      </c>
      <c r="IH451" s="7">
        <f t="shared" si="819"/>
        <v>0</v>
      </c>
      <c r="II451" s="7">
        <f t="shared" si="820"/>
        <v>0</v>
      </c>
      <c r="IJ451" s="7">
        <f t="shared" si="821"/>
        <v>0</v>
      </c>
      <c r="IK451" s="7">
        <f t="shared" si="822"/>
        <v>0</v>
      </c>
      <c r="IL451" s="7">
        <f t="shared" si="823"/>
        <v>0</v>
      </c>
      <c r="IM451" s="7">
        <f t="shared" si="824"/>
        <v>0</v>
      </c>
      <c r="IN451" s="7">
        <f t="shared" si="825"/>
        <v>0</v>
      </c>
      <c r="IO451" s="7">
        <f t="shared" si="826"/>
        <v>0</v>
      </c>
      <c r="IP451" s="7">
        <f t="shared" si="827"/>
        <v>0</v>
      </c>
      <c r="IQ451" s="7">
        <f t="shared" si="828"/>
        <v>0</v>
      </c>
      <c r="IR451" s="7">
        <f t="shared" si="829"/>
        <v>0</v>
      </c>
      <c r="IS451" s="7">
        <f t="shared" si="830"/>
        <v>0</v>
      </c>
      <c r="IT451" s="7">
        <f t="shared" si="831"/>
        <v>0</v>
      </c>
      <c r="IU451" s="7">
        <f t="shared" si="832"/>
        <v>0</v>
      </c>
      <c r="IV451" s="7">
        <f t="shared" si="833"/>
        <v>0</v>
      </c>
      <c r="IW451" s="7">
        <f t="shared" si="834"/>
        <v>0</v>
      </c>
      <c r="IX451" s="7">
        <f t="shared" si="835"/>
        <v>0</v>
      </c>
      <c r="IY451" s="7">
        <f t="shared" si="836"/>
        <v>0</v>
      </c>
      <c r="IZ451" s="7">
        <f t="shared" si="837"/>
        <v>0</v>
      </c>
      <c r="JA451" s="7">
        <f t="shared" si="838"/>
        <v>0</v>
      </c>
      <c r="JB451" s="7">
        <f t="shared" si="839"/>
        <v>0</v>
      </c>
      <c r="JC451" s="7">
        <f t="shared" si="840"/>
        <v>0</v>
      </c>
      <c r="JD451" s="7">
        <f t="shared" si="841"/>
        <v>0</v>
      </c>
      <c r="JE451" s="7">
        <f t="shared" si="842"/>
        <v>0</v>
      </c>
      <c r="JF451" s="7">
        <f t="shared" si="843"/>
        <v>0</v>
      </c>
      <c r="JG451" s="7">
        <f t="shared" si="844"/>
        <v>0</v>
      </c>
      <c r="JH451" s="7">
        <f t="shared" si="845"/>
        <v>0</v>
      </c>
      <c r="JI451" s="7">
        <f t="shared" si="846"/>
        <v>0</v>
      </c>
      <c r="JJ451" s="7">
        <f t="shared" si="847"/>
        <v>0</v>
      </c>
      <c r="JK451" s="7">
        <f t="shared" si="848"/>
        <v>0</v>
      </c>
      <c r="JL451" s="7">
        <f t="shared" si="849"/>
        <v>0</v>
      </c>
      <c r="JM451" s="7">
        <f t="shared" si="850"/>
        <v>0</v>
      </c>
      <c r="JN451" s="7">
        <f t="shared" si="851"/>
        <v>0</v>
      </c>
      <c r="JO451" s="7">
        <f t="shared" si="852"/>
        <v>0</v>
      </c>
      <c r="JP451" s="7">
        <f t="shared" si="853"/>
        <v>0</v>
      </c>
      <c r="JQ451" s="7">
        <f t="shared" si="854"/>
        <v>0</v>
      </c>
      <c r="JR451" s="7">
        <f t="shared" si="855"/>
        <v>0</v>
      </c>
      <c r="JS451" s="7">
        <f t="shared" si="856"/>
        <v>0</v>
      </c>
      <c r="JT451" s="7">
        <f t="shared" si="857"/>
        <v>0</v>
      </c>
      <c r="JU451" s="7">
        <f t="shared" si="858"/>
        <v>0</v>
      </c>
      <c r="JV451" s="7">
        <f t="shared" si="859"/>
        <v>0</v>
      </c>
      <c r="JW451" s="7">
        <f t="shared" si="860"/>
        <v>0</v>
      </c>
      <c r="JX451" s="7">
        <f t="shared" si="861"/>
        <v>0</v>
      </c>
      <c r="JY451" s="7">
        <f t="shared" si="862"/>
        <v>0</v>
      </c>
      <c r="JZ451" s="7">
        <f t="shared" si="863"/>
        <v>0</v>
      </c>
      <c r="KA451" s="7">
        <f t="shared" si="864"/>
        <v>0</v>
      </c>
    </row>
    <row r="452" spans="1:287" ht="16.8" customHeight="1" x14ac:dyDescent="0.3">
      <c r="A452" s="4" t="s">
        <v>163</v>
      </c>
      <c r="B452" s="5">
        <v>4117</v>
      </c>
      <c r="C452" s="7">
        <f t="shared" si="580"/>
        <v>0</v>
      </c>
      <c r="D452" s="7">
        <f t="shared" si="581"/>
        <v>0</v>
      </c>
      <c r="E452" s="7">
        <f t="shared" si="582"/>
        <v>0</v>
      </c>
      <c r="F452" s="7">
        <f t="shared" si="583"/>
        <v>0</v>
      </c>
      <c r="G452" s="7">
        <f t="shared" si="584"/>
        <v>0</v>
      </c>
      <c r="H452" s="7">
        <f t="shared" si="585"/>
        <v>0</v>
      </c>
      <c r="I452" s="7">
        <f t="shared" si="586"/>
        <v>0</v>
      </c>
      <c r="J452" s="7">
        <f t="shared" si="587"/>
        <v>0</v>
      </c>
      <c r="K452" s="7">
        <f t="shared" si="588"/>
        <v>0</v>
      </c>
      <c r="L452" s="7">
        <f t="shared" si="589"/>
        <v>0</v>
      </c>
      <c r="M452" s="7">
        <f t="shared" si="590"/>
        <v>0</v>
      </c>
      <c r="N452" s="7">
        <f t="shared" si="591"/>
        <v>0</v>
      </c>
      <c r="O452" s="7">
        <f t="shared" si="592"/>
        <v>0</v>
      </c>
      <c r="P452" s="7">
        <f t="shared" si="593"/>
        <v>0</v>
      </c>
      <c r="Q452" s="7">
        <f t="shared" si="594"/>
        <v>0</v>
      </c>
      <c r="R452" s="7">
        <f t="shared" si="595"/>
        <v>0</v>
      </c>
      <c r="S452" s="7">
        <f t="shared" si="596"/>
        <v>0</v>
      </c>
      <c r="T452" s="7">
        <f t="shared" si="597"/>
        <v>0</v>
      </c>
      <c r="U452" s="7">
        <f t="shared" si="598"/>
        <v>0</v>
      </c>
      <c r="V452" s="7">
        <f t="shared" si="599"/>
        <v>0</v>
      </c>
      <c r="W452" s="7">
        <f t="shared" si="600"/>
        <v>0</v>
      </c>
      <c r="X452" s="7">
        <f t="shared" si="601"/>
        <v>0</v>
      </c>
      <c r="Y452" s="7">
        <f t="shared" si="602"/>
        <v>0</v>
      </c>
      <c r="Z452" s="7">
        <f t="shared" si="603"/>
        <v>0</v>
      </c>
      <c r="AA452" s="7">
        <f t="shared" si="604"/>
        <v>0</v>
      </c>
      <c r="AB452" s="7">
        <f t="shared" si="605"/>
        <v>0</v>
      </c>
      <c r="AC452" s="7">
        <f t="shared" si="606"/>
        <v>0</v>
      </c>
      <c r="AD452" s="7">
        <f t="shared" si="607"/>
        <v>0</v>
      </c>
      <c r="AE452" s="7">
        <f t="shared" si="608"/>
        <v>0</v>
      </c>
      <c r="AF452" s="7">
        <f t="shared" si="609"/>
        <v>0</v>
      </c>
      <c r="AG452" s="7">
        <f t="shared" si="610"/>
        <v>0</v>
      </c>
      <c r="AH452" s="7">
        <f t="shared" si="611"/>
        <v>0</v>
      </c>
      <c r="AI452" s="7">
        <f t="shared" si="612"/>
        <v>0</v>
      </c>
      <c r="AJ452" s="7">
        <f t="shared" si="613"/>
        <v>0</v>
      </c>
      <c r="AK452" s="7">
        <f t="shared" si="614"/>
        <v>0</v>
      </c>
      <c r="AL452" s="7">
        <f t="shared" si="615"/>
        <v>0</v>
      </c>
      <c r="AM452" s="7">
        <f t="shared" si="616"/>
        <v>0</v>
      </c>
      <c r="AN452" s="7">
        <f t="shared" si="617"/>
        <v>0</v>
      </c>
      <c r="AO452" s="7">
        <f t="shared" si="618"/>
        <v>0</v>
      </c>
      <c r="AP452" s="7">
        <f t="shared" si="619"/>
        <v>0</v>
      </c>
      <c r="AQ452" s="7">
        <f t="shared" si="620"/>
        <v>0</v>
      </c>
      <c r="AR452" s="7">
        <f t="shared" si="621"/>
        <v>0</v>
      </c>
      <c r="AS452" s="7">
        <f t="shared" si="622"/>
        <v>0</v>
      </c>
      <c r="AT452" s="7">
        <f t="shared" si="623"/>
        <v>0</v>
      </c>
      <c r="AU452" s="7">
        <f t="shared" si="624"/>
        <v>0</v>
      </c>
      <c r="AV452" s="7">
        <f t="shared" si="625"/>
        <v>0</v>
      </c>
      <c r="AW452" s="7">
        <f t="shared" si="626"/>
        <v>0</v>
      </c>
      <c r="AX452" s="7">
        <f t="shared" si="627"/>
        <v>0</v>
      </c>
      <c r="AY452" s="7">
        <f t="shared" si="628"/>
        <v>0</v>
      </c>
      <c r="AZ452" s="7">
        <f t="shared" si="629"/>
        <v>0</v>
      </c>
      <c r="BA452" s="7">
        <f t="shared" si="630"/>
        <v>0</v>
      </c>
      <c r="BB452" s="7">
        <f t="shared" si="631"/>
        <v>0</v>
      </c>
      <c r="BC452" s="7">
        <f t="shared" si="632"/>
        <v>0</v>
      </c>
      <c r="BD452" s="7">
        <f t="shared" si="633"/>
        <v>0</v>
      </c>
      <c r="BE452" s="7">
        <f t="shared" si="634"/>
        <v>0</v>
      </c>
      <c r="BF452" s="7">
        <f t="shared" si="635"/>
        <v>0</v>
      </c>
      <c r="BG452" s="7">
        <f t="shared" si="636"/>
        <v>0</v>
      </c>
      <c r="BH452" s="7">
        <f t="shared" si="637"/>
        <v>0</v>
      </c>
      <c r="BI452" s="7">
        <f t="shared" si="638"/>
        <v>0</v>
      </c>
      <c r="BJ452" s="7">
        <f t="shared" si="639"/>
        <v>0</v>
      </c>
      <c r="BK452" s="7">
        <f t="shared" si="640"/>
        <v>0</v>
      </c>
      <c r="BL452" s="7">
        <f t="shared" si="641"/>
        <v>0</v>
      </c>
      <c r="BM452" s="7">
        <f t="shared" si="642"/>
        <v>0</v>
      </c>
      <c r="BN452" s="7">
        <f t="shared" si="643"/>
        <v>0</v>
      </c>
      <c r="BO452" s="7">
        <f t="shared" si="644"/>
        <v>0</v>
      </c>
      <c r="BP452" s="7">
        <f t="shared" si="645"/>
        <v>0</v>
      </c>
      <c r="BQ452" s="7">
        <f t="shared" si="646"/>
        <v>0</v>
      </c>
      <c r="BR452" s="7">
        <f t="shared" si="647"/>
        <v>0</v>
      </c>
      <c r="BS452" s="7">
        <f t="shared" si="648"/>
        <v>0</v>
      </c>
      <c r="BT452" s="7">
        <f t="shared" si="649"/>
        <v>0</v>
      </c>
      <c r="BU452" s="7">
        <f t="shared" si="650"/>
        <v>0</v>
      </c>
      <c r="BV452" s="7">
        <f t="shared" si="651"/>
        <v>0</v>
      </c>
      <c r="BW452" s="7">
        <f t="shared" si="652"/>
        <v>0</v>
      </c>
      <c r="BX452" s="7">
        <f t="shared" si="653"/>
        <v>0</v>
      </c>
      <c r="BY452" s="7">
        <f t="shared" si="654"/>
        <v>0</v>
      </c>
      <c r="BZ452" s="7">
        <f t="shared" si="655"/>
        <v>0</v>
      </c>
      <c r="CA452" s="7">
        <f t="shared" si="656"/>
        <v>0</v>
      </c>
      <c r="CB452" s="7">
        <f t="shared" si="657"/>
        <v>0</v>
      </c>
      <c r="CC452" s="7">
        <f t="shared" si="658"/>
        <v>0</v>
      </c>
      <c r="CD452" s="7">
        <f t="shared" si="659"/>
        <v>0</v>
      </c>
      <c r="CE452" s="7">
        <f t="shared" si="660"/>
        <v>0</v>
      </c>
      <c r="CF452" s="7">
        <f t="shared" si="661"/>
        <v>0</v>
      </c>
      <c r="CG452" s="7">
        <f t="shared" si="662"/>
        <v>0</v>
      </c>
      <c r="CH452" s="7">
        <f t="shared" si="663"/>
        <v>9.7418412079883096E-5</v>
      </c>
      <c r="CI452" s="7">
        <f t="shared" si="664"/>
        <v>0</v>
      </c>
      <c r="CJ452" s="7">
        <f t="shared" si="665"/>
        <v>0</v>
      </c>
      <c r="CK452" s="7">
        <f t="shared" si="666"/>
        <v>0</v>
      </c>
      <c r="CL452" s="7">
        <f t="shared" si="667"/>
        <v>0</v>
      </c>
      <c r="CM452" s="7">
        <f t="shared" si="668"/>
        <v>0</v>
      </c>
      <c r="CN452" s="7">
        <f t="shared" si="669"/>
        <v>0</v>
      </c>
      <c r="CO452" s="7">
        <f t="shared" si="670"/>
        <v>0</v>
      </c>
      <c r="CP452" s="7">
        <f t="shared" si="671"/>
        <v>0</v>
      </c>
      <c r="CQ452" s="7">
        <f t="shared" si="672"/>
        <v>1.1813349084465446E-4</v>
      </c>
      <c r="CR452" s="7">
        <f t="shared" si="673"/>
        <v>0</v>
      </c>
      <c r="CS452" s="7">
        <f t="shared" si="674"/>
        <v>0</v>
      </c>
      <c r="CT452" s="7">
        <f t="shared" si="675"/>
        <v>0</v>
      </c>
      <c r="CU452" s="7">
        <f t="shared" si="676"/>
        <v>0</v>
      </c>
      <c r="CV452" s="7">
        <f t="shared" si="677"/>
        <v>0</v>
      </c>
      <c r="CW452" s="7">
        <f t="shared" si="678"/>
        <v>0</v>
      </c>
      <c r="CX452" s="7">
        <f t="shared" si="679"/>
        <v>0</v>
      </c>
      <c r="CY452" s="7">
        <f t="shared" si="680"/>
        <v>0</v>
      </c>
      <c r="CZ452" s="7">
        <f t="shared" si="681"/>
        <v>0</v>
      </c>
      <c r="DA452" s="7">
        <f t="shared" si="682"/>
        <v>0</v>
      </c>
      <c r="DB452" s="7">
        <f t="shared" si="683"/>
        <v>0</v>
      </c>
      <c r="DC452" s="7">
        <f t="shared" si="684"/>
        <v>0</v>
      </c>
      <c r="DD452" s="7">
        <f t="shared" si="685"/>
        <v>0</v>
      </c>
      <c r="DE452" s="7">
        <f t="shared" si="686"/>
        <v>0</v>
      </c>
      <c r="DF452" s="7">
        <f t="shared" si="687"/>
        <v>0</v>
      </c>
      <c r="DG452" s="7">
        <f t="shared" si="688"/>
        <v>0</v>
      </c>
      <c r="DH452" s="7">
        <f t="shared" si="689"/>
        <v>0</v>
      </c>
      <c r="DI452" s="7">
        <f t="shared" si="690"/>
        <v>0</v>
      </c>
      <c r="DJ452" s="7">
        <f t="shared" si="691"/>
        <v>0</v>
      </c>
      <c r="DK452" s="7">
        <f t="shared" si="692"/>
        <v>0</v>
      </c>
      <c r="DL452" s="7">
        <f t="shared" si="693"/>
        <v>0</v>
      </c>
      <c r="DM452" s="7">
        <f t="shared" si="694"/>
        <v>0</v>
      </c>
      <c r="DN452" s="7">
        <f t="shared" si="695"/>
        <v>0</v>
      </c>
      <c r="DO452" s="7">
        <f t="shared" si="696"/>
        <v>0</v>
      </c>
      <c r="DP452" s="7">
        <f t="shared" si="697"/>
        <v>0</v>
      </c>
      <c r="DQ452" s="7">
        <f t="shared" si="698"/>
        <v>0</v>
      </c>
      <c r="DR452" s="7">
        <f t="shared" si="699"/>
        <v>0</v>
      </c>
      <c r="DS452" s="7">
        <f t="shared" si="700"/>
        <v>0</v>
      </c>
      <c r="DT452" s="7">
        <f t="shared" si="701"/>
        <v>0</v>
      </c>
      <c r="DU452" s="7">
        <f t="shared" si="702"/>
        <v>0</v>
      </c>
      <c r="DV452" s="7">
        <f t="shared" si="703"/>
        <v>0</v>
      </c>
      <c r="DW452" s="7">
        <f t="shared" si="704"/>
        <v>0</v>
      </c>
      <c r="DX452" s="7">
        <f t="shared" si="705"/>
        <v>0</v>
      </c>
      <c r="DY452" s="7">
        <f t="shared" si="706"/>
        <v>0</v>
      </c>
      <c r="DZ452" s="7">
        <f t="shared" si="707"/>
        <v>0</v>
      </c>
      <c r="EA452" s="7">
        <f t="shared" si="708"/>
        <v>0</v>
      </c>
      <c r="EB452" s="7">
        <f t="shared" si="709"/>
        <v>0</v>
      </c>
      <c r="EC452" s="7">
        <f t="shared" si="710"/>
        <v>0</v>
      </c>
      <c r="ED452" s="7">
        <f t="shared" si="711"/>
        <v>0</v>
      </c>
      <c r="EE452" s="7">
        <f t="shared" si="712"/>
        <v>0</v>
      </c>
      <c r="EF452" s="7">
        <f t="shared" si="713"/>
        <v>0</v>
      </c>
      <c r="EG452" s="7">
        <f t="shared" si="714"/>
        <v>0</v>
      </c>
      <c r="EH452" s="7">
        <f t="shared" si="715"/>
        <v>0</v>
      </c>
      <c r="EI452" s="7">
        <f t="shared" si="716"/>
        <v>0</v>
      </c>
      <c r="EJ452" s="7">
        <f t="shared" si="717"/>
        <v>0</v>
      </c>
      <c r="EK452" s="7">
        <f t="shared" si="718"/>
        <v>0</v>
      </c>
      <c r="EL452" s="7">
        <f t="shared" si="719"/>
        <v>0</v>
      </c>
      <c r="EM452" s="7">
        <f t="shared" si="720"/>
        <v>0</v>
      </c>
      <c r="EN452" s="7">
        <f t="shared" si="721"/>
        <v>0</v>
      </c>
      <c r="EO452" s="7">
        <f t="shared" si="722"/>
        <v>0</v>
      </c>
      <c r="EP452" s="7">
        <f t="shared" si="723"/>
        <v>0</v>
      </c>
      <c r="EQ452" s="7">
        <f t="shared" si="724"/>
        <v>0</v>
      </c>
      <c r="ER452" s="7">
        <f t="shared" si="725"/>
        <v>0</v>
      </c>
      <c r="ES452" s="7">
        <f t="shared" si="726"/>
        <v>0</v>
      </c>
      <c r="ET452" s="7">
        <f t="shared" si="727"/>
        <v>3.2349373230893653E-4</v>
      </c>
      <c r="EU452" s="7">
        <f t="shared" si="728"/>
        <v>0</v>
      </c>
      <c r="EV452" s="7">
        <f t="shared" si="729"/>
        <v>3.7986704653371318E-4</v>
      </c>
      <c r="EW452" s="7">
        <f t="shared" si="730"/>
        <v>3.5842293906810036E-4</v>
      </c>
      <c r="EX452" s="7">
        <f t="shared" si="731"/>
        <v>2.7731558513588466E-4</v>
      </c>
      <c r="EY452" s="7">
        <f t="shared" si="732"/>
        <v>0</v>
      </c>
      <c r="EZ452" s="7">
        <f t="shared" si="733"/>
        <v>0</v>
      </c>
      <c r="FA452" s="7">
        <f t="shared" si="734"/>
        <v>0</v>
      </c>
      <c r="FB452" s="7">
        <f t="shared" si="735"/>
        <v>0</v>
      </c>
      <c r="FC452" s="7">
        <f t="shared" si="736"/>
        <v>0</v>
      </c>
      <c r="FD452" s="7">
        <f t="shared" si="737"/>
        <v>0</v>
      </c>
      <c r="FE452" s="7">
        <f t="shared" si="738"/>
        <v>0</v>
      </c>
      <c r="FF452" s="7">
        <f t="shared" si="739"/>
        <v>0</v>
      </c>
      <c r="FG452" s="7">
        <f t="shared" si="740"/>
        <v>0</v>
      </c>
      <c r="FH452" s="7">
        <f t="shared" si="741"/>
        <v>6.5061808718282373E-4</v>
      </c>
      <c r="FI452" s="7">
        <f t="shared" si="742"/>
        <v>6.9367369589345173E-5</v>
      </c>
      <c r="FJ452" s="7">
        <f t="shared" si="743"/>
        <v>0</v>
      </c>
      <c r="FK452" s="7">
        <f t="shared" si="744"/>
        <v>0</v>
      </c>
      <c r="FL452" s="7">
        <f t="shared" si="745"/>
        <v>0</v>
      </c>
      <c r="FM452" s="7">
        <f t="shared" si="746"/>
        <v>0</v>
      </c>
      <c r="FN452" s="7">
        <f t="shared" si="747"/>
        <v>0</v>
      </c>
      <c r="FO452" s="7">
        <f t="shared" si="748"/>
        <v>0</v>
      </c>
      <c r="FP452" s="7">
        <f t="shared" si="749"/>
        <v>0</v>
      </c>
      <c r="FQ452" s="7">
        <f t="shared" si="750"/>
        <v>0</v>
      </c>
      <c r="FR452" s="7">
        <f t="shared" si="751"/>
        <v>0</v>
      </c>
      <c r="FS452" s="7">
        <f t="shared" si="752"/>
        <v>0</v>
      </c>
      <c r="FT452" s="7">
        <f t="shared" si="753"/>
        <v>0</v>
      </c>
      <c r="FU452" s="7">
        <f t="shared" si="754"/>
        <v>0</v>
      </c>
      <c r="FV452" s="7">
        <f t="shared" si="755"/>
        <v>0</v>
      </c>
      <c r="FW452" s="7">
        <f t="shared" si="756"/>
        <v>0</v>
      </c>
      <c r="FX452" s="7">
        <f t="shared" si="757"/>
        <v>0</v>
      </c>
      <c r="FY452" s="7">
        <f t="shared" si="758"/>
        <v>0</v>
      </c>
      <c r="FZ452" s="7">
        <f t="shared" si="759"/>
        <v>0</v>
      </c>
      <c r="GA452" s="7">
        <f t="shared" si="760"/>
        <v>0</v>
      </c>
      <c r="GB452" s="7">
        <f t="shared" si="761"/>
        <v>0</v>
      </c>
      <c r="GC452" s="7">
        <f t="shared" si="762"/>
        <v>0</v>
      </c>
      <c r="GD452" s="7">
        <f t="shared" si="763"/>
        <v>0</v>
      </c>
      <c r="GE452" s="7">
        <f t="shared" si="764"/>
        <v>0</v>
      </c>
      <c r="GF452" s="7">
        <f t="shared" si="765"/>
        <v>0</v>
      </c>
      <c r="GG452" s="7">
        <f t="shared" si="766"/>
        <v>0</v>
      </c>
      <c r="GH452" s="7">
        <f t="shared" si="767"/>
        <v>0</v>
      </c>
      <c r="GI452" s="7">
        <f t="shared" si="768"/>
        <v>0</v>
      </c>
      <c r="GJ452" s="7">
        <f t="shared" si="769"/>
        <v>0</v>
      </c>
      <c r="GK452" s="7">
        <f t="shared" si="770"/>
        <v>0</v>
      </c>
      <c r="GL452" s="7">
        <f t="shared" si="771"/>
        <v>0</v>
      </c>
      <c r="GM452" s="7">
        <f t="shared" si="772"/>
        <v>0</v>
      </c>
      <c r="GN452" s="7">
        <f t="shared" si="773"/>
        <v>0</v>
      </c>
      <c r="GO452" s="7">
        <f t="shared" si="774"/>
        <v>0</v>
      </c>
      <c r="GP452" s="7">
        <f t="shared" si="775"/>
        <v>0</v>
      </c>
      <c r="GQ452" s="7">
        <f t="shared" si="776"/>
        <v>0</v>
      </c>
      <c r="GR452" s="7">
        <f t="shared" si="777"/>
        <v>0</v>
      </c>
      <c r="GS452" s="7">
        <f t="shared" si="778"/>
        <v>0</v>
      </c>
      <c r="GT452" s="7">
        <f t="shared" si="779"/>
        <v>0</v>
      </c>
      <c r="GU452" s="7">
        <f t="shared" si="780"/>
        <v>0</v>
      </c>
      <c r="GV452" s="7">
        <f t="shared" si="781"/>
        <v>0</v>
      </c>
      <c r="GW452" s="7">
        <f t="shared" si="782"/>
        <v>0</v>
      </c>
      <c r="GX452" s="7">
        <f t="shared" si="783"/>
        <v>0</v>
      </c>
      <c r="GY452" s="7">
        <f t="shared" si="784"/>
        <v>0</v>
      </c>
      <c r="GZ452" s="7">
        <f t="shared" si="785"/>
        <v>0</v>
      </c>
      <c r="HA452" s="7">
        <f t="shared" si="786"/>
        <v>0</v>
      </c>
      <c r="HB452" s="7">
        <f t="shared" si="787"/>
        <v>0</v>
      </c>
      <c r="HC452" s="7">
        <f t="shared" si="788"/>
        <v>0</v>
      </c>
      <c r="HD452" s="7">
        <f t="shared" si="789"/>
        <v>0</v>
      </c>
      <c r="HE452" s="7">
        <f t="shared" si="790"/>
        <v>0</v>
      </c>
      <c r="HF452" s="7">
        <f t="shared" si="791"/>
        <v>0</v>
      </c>
      <c r="HG452" s="7">
        <f t="shared" si="792"/>
        <v>0</v>
      </c>
      <c r="HH452" s="7">
        <f t="shared" si="793"/>
        <v>0</v>
      </c>
      <c r="HI452" s="7">
        <f t="shared" si="794"/>
        <v>0</v>
      </c>
      <c r="HJ452" s="7">
        <f t="shared" si="795"/>
        <v>0</v>
      </c>
      <c r="HK452" s="7">
        <f t="shared" si="796"/>
        <v>0</v>
      </c>
      <c r="HL452" s="7">
        <f t="shared" si="797"/>
        <v>0</v>
      </c>
      <c r="HM452" s="7">
        <f t="shared" si="798"/>
        <v>0</v>
      </c>
      <c r="HN452" s="7">
        <f t="shared" si="799"/>
        <v>0</v>
      </c>
      <c r="HO452" s="7">
        <f t="shared" si="800"/>
        <v>0</v>
      </c>
      <c r="HP452" s="7">
        <f t="shared" si="801"/>
        <v>0</v>
      </c>
      <c r="HQ452" s="7">
        <f t="shared" si="802"/>
        <v>0</v>
      </c>
      <c r="HR452" s="7">
        <f t="shared" si="803"/>
        <v>0</v>
      </c>
      <c r="HS452" s="7">
        <f t="shared" si="804"/>
        <v>0</v>
      </c>
      <c r="HT452" s="7">
        <f t="shared" si="805"/>
        <v>0</v>
      </c>
      <c r="HU452" s="7">
        <f t="shared" si="806"/>
        <v>0</v>
      </c>
      <c r="HV452" s="7">
        <f t="shared" si="807"/>
        <v>0</v>
      </c>
      <c r="HW452" s="7">
        <f t="shared" si="808"/>
        <v>0</v>
      </c>
      <c r="HX452" s="7">
        <f t="shared" si="809"/>
        <v>0</v>
      </c>
      <c r="HY452" s="7">
        <f t="shared" si="810"/>
        <v>0</v>
      </c>
      <c r="HZ452" s="7">
        <f t="shared" si="811"/>
        <v>0</v>
      </c>
      <c r="IA452" s="7">
        <f t="shared" si="812"/>
        <v>0</v>
      </c>
      <c r="IB452" s="7">
        <f t="shared" si="813"/>
        <v>0</v>
      </c>
      <c r="IC452" s="7">
        <f t="shared" si="814"/>
        <v>0</v>
      </c>
      <c r="ID452" s="7">
        <f t="shared" si="815"/>
        <v>0</v>
      </c>
      <c r="IE452" s="7">
        <f t="shared" si="816"/>
        <v>0</v>
      </c>
      <c r="IF452" s="7">
        <f t="shared" si="817"/>
        <v>0</v>
      </c>
      <c r="IG452" s="7">
        <f t="shared" si="818"/>
        <v>0</v>
      </c>
      <c r="IH452" s="7">
        <f t="shared" si="819"/>
        <v>0</v>
      </c>
      <c r="II452" s="7">
        <f t="shared" si="820"/>
        <v>0</v>
      </c>
      <c r="IJ452" s="7">
        <f t="shared" si="821"/>
        <v>0</v>
      </c>
      <c r="IK452" s="7">
        <f t="shared" si="822"/>
        <v>0</v>
      </c>
      <c r="IL452" s="7">
        <f t="shared" si="823"/>
        <v>0</v>
      </c>
      <c r="IM452" s="7">
        <f t="shared" si="824"/>
        <v>0</v>
      </c>
      <c r="IN452" s="7">
        <f t="shared" si="825"/>
        <v>0</v>
      </c>
      <c r="IO452" s="7">
        <f t="shared" si="826"/>
        <v>0</v>
      </c>
      <c r="IP452" s="7">
        <f t="shared" si="827"/>
        <v>0</v>
      </c>
      <c r="IQ452" s="7">
        <f t="shared" si="828"/>
        <v>0</v>
      </c>
      <c r="IR452" s="7">
        <f t="shared" si="829"/>
        <v>2.2114108801415304E-4</v>
      </c>
      <c r="IS452" s="7">
        <f t="shared" si="830"/>
        <v>0</v>
      </c>
      <c r="IT452" s="7">
        <f t="shared" si="831"/>
        <v>0</v>
      </c>
      <c r="IU452" s="7">
        <f t="shared" si="832"/>
        <v>0</v>
      </c>
      <c r="IV452" s="7">
        <f t="shared" si="833"/>
        <v>0</v>
      </c>
      <c r="IW452" s="7">
        <f t="shared" si="834"/>
        <v>0</v>
      </c>
      <c r="IX452" s="7">
        <f t="shared" si="835"/>
        <v>0</v>
      </c>
      <c r="IY452" s="7">
        <f t="shared" si="836"/>
        <v>0</v>
      </c>
      <c r="IZ452" s="7">
        <f t="shared" si="837"/>
        <v>0</v>
      </c>
      <c r="JA452" s="7">
        <f t="shared" si="838"/>
        <v>0</v>
      </c>
      <c r="JB452" s="7">
        <f t="shared" si="839"/>
        <v>0</v>
      </c>
      <c r="JC452" s="7">
        <f t="shared" si="840"/>
        <v>0</v>
      </c>
      <c r="JD452" s="7">
        <f t="shared" si="841"/>
        <v>0</v>
      </c>
      <c r="JE452" s="7">
        <f t="shared" si="842"/>
        <v>0</v>
      </c>
      <c r="JF452" s="7">
        <f t="shared" si="843"/>
        <v>0</v>
      </c>
      <c r="JG452" s="7">
        <f t="shared" si="844"/>
        <v>0</v>
      </c>
      <c r="JH452" s="7">
        <f t="shared" si="845"/>
        <v>0</v>
      </c>
      <c r="JI452" s="7">
        <f t="shared" si="846"/>
        <v>0</v>
      </c>
      <c r="JJ452" s="7">
        <f t="shared" si="847"/>
        <v>0</v>
      </c>
      <c r="JK452" s="7">
        <f t="shared" si="848"/>
        <v>0</v>
      </c>
      <c r="JL452" s="7">
        <f t="shared" si="849"/>
        <v>0</v>
      </c>
      <c r="JM452" s="7">
        <f t="shared" si="850"/>
        <v>0</v>
      </c>
      <c r="JN452" s="7">
        <f t="shared" si="851"/>
        <v>0</v>
      </c>
      <c r="JO452" s="7">
        <f t="shared" si="852"/>
        <v>0</v>
      </c>
      <c r="JP452" s="7">
        <f t="shared" si="853"/>
        <v>0</v>
      </c>
      <c r="JQ452" s="7">
        <f t="shared" si="854"/>
        <v>0</v>
      </c>
      <c r="JR452" s="7">
        <f t="shared" si="855"/>
        <v>0</v>
      </c>
      <c r="JS452" s="7">
        <f t="shared" si="856"/>
        <v>0</v>
      </c>
      <c r="JT452" s="7">
        <f t="shared" si="857"/>
        <v>0</v>
      </c>
      <c r="JU452" s="7">
        <f t="shared" si="858"/>
        <v>0</v>
      </c>
      <c r="JV452" s="7">
        <f t="shared" si="859"/>
        <v>0</v>
      </c>
      <c r="JW452" s="7">
        <f t="shared" si="860"/>
        <v>0</v>
      </c>
      <c r="JX452" s="7">
        <f t="shared" si="861"/>
        <v>0</v>
      </c>
      <c r="JY452" s="7">
        <f t="shared" si="862"/>
        <v>0</v>
      </c>
      <c r="JZ452" s="7">
        <f t="shared" si="863"/>
        <v>0</v>
      </c>
      <c r="KA452" s="7">
        <f t="shared" si="864"/>
        <v>0</v>
      </c>
    </row>
    <row r="453" spans="1:287" ht="16.8" customHeight="1" x14ac:dyDescent="0.3">
      <c r="A453" s="4" t="s">
        <v>164</v>
      </c>
      <c r="B453" s="5">
        <v>4201</v>
      </c>
      <c r="C453" s="7">
        <f t="shared" si="580"/>
        <v>4.5485558335228563E-4</v>
      </c>
      <c r="D453" s="7">
        <f t="shared" si="581"/>
        <v>2.9886431560071725E-4</v>
      </c>
      <c r="E453" s="7">
        <f t="shared" si="582"/>
        <v>7.0013302527480222E-5</v>
      </c>
      <c r="F453" s="7">
        <f t="shared" si="583"/>
        <v>2.4759829652371994E-4</v>
      </c>
      <c r="G453" s="7">
        <f t="shared" si="584"/>
        <v>1.2471938139186831E-4</v>
      </c>
      <c r="H453" s="7">
        <f t="shared" si="585"/>
        <v>1.9157088122605363E-3</v>
      </c>
      <c r="I453" s="7">
        <f t="shared" si="586"/>
        <v>8.8235294117647058E-3</v>
      </c>
      <c r="J453" s="7">
        <f t="shared" si="587"/>
        <v>2.4600246002460025E-3</v>
      </c>
      <c r="K453" s="7">
        <f t="shared" si="588"/>
        <v>1.0840108401084011E-2</v>
      </c>
      <c r="L453" s="7">
        <f t="shared" si="589"/>
        <v>3.6496350364963502E-3</v>
      </c>
      <c r="M453" s="7">
        <f t="shared" si="590"/>
        <v>2.2727272727272726E-3</v>
      </c>
      <c r="N453" s="7">
        <f t="shared" si="591"/>
        <v>0</v>
      </c>
      <c r="O453" s="7">
        <f t="shared" si="592"/>
        <v>0</v>
      </c>
      <c r="P453" s="7">
        <f t="shared" si="593"/>
        <v>1.8073377914332189E-4</v>
      </c>
      <c r="Q453" s="7">
        <f t="shared" si="594"/>
        <v>1.9770660340055358E-4</v>
      </c>
      <c r="R453" s="7">
        <f t="shared" si="595"/>
        <v>0</v>
      </c>
      <c r="S453" s="7">
        <f t="shared" si="596"/>
        <v>1.5603058199407084E-4</v>
      </c>
      <c r="T453" s="7">
        <f t="shared" si="597"/>
        <v>2.2386389075442132E-4</v>
      </c>
      <c r="U453" s="7">
        <f t="shared" si="598"/>
        <v>0</v>
      </c>
      <c r="V453" s="7">
        <f t="shared" si="599"/>
        <v>2.5000000000000001E-2</v>
      </c>
      <c r="W453" s="7">
        <f t="shared" si="600"/>
        <v>9.9502487562189053E-3</v>
      </c>
      <c r="X453" s="7">
        <f t="shared" si="601"/>
        <v>3.5714285714285713E-3</v>
      </c>
      <c r="Y453" s="7">
        <f t="shared" si="602"/>
        <v>3.3003300330033004E-3</v>
      </c>
      <c r="Z453" s="7">
        <f t="shared" si="603"/>
        <v>0</v>
      </c>
      <c r="AA453" s="7">
        <f t="shared" si="604"/>
        <v>5.0112753695815586E-4</v>
      </c>
      <c r="AB453" s="7">
        <f t="shared" si="605"/>
        <v>0</v>
      </c>
      <c r="AC453" s="7">
        <f t="shared" si="606"/>
        <v>0</v>
      </c>
      <c r="AD453" s="7">
        <f t="shared" si="607"/>
        <v>4.2835724994645533E-4</v>
      </c>
      <c r="AE453" s="7">
        <f t="shared" si="608"/>
        <v>5.263157894736842E-3</v>
      </c>
      <c r="AF453" s="7">
        <f t="shared" si="609"/>
        <v>0</v>
      </c>
      <c r="AG453" s="7">
        <f t="shared" si="610"/>
        <v>3.663003663003663E-3</v>
      </c>
      <c r="AH453" s="7">
        <f t="shared" si="611"/>
        <v>8.7336244541484712E-3</v>
      </c>
      <c r="AI453" s="7">
        <f t="shared" si="612"/>
        <v>0</v>
      </c>
      <c r="AJ453" s="7">
        <f t="shared" si="613"/>
        <v>1.4266352806904914E-4</v>
      </c>
      <c r="AK453" s="7">
        <f t="shared" si="614"/>
        <v>5.4298642533936656E-4</v>
      </c>
      <c r="AL453" s="7">
        <f t="shared" si="615"/>
        <v>0</v>
      </c>
      <c r="AM453" s="7">
        <f t="shared" si="616"/>
        <v>1.893939393939394E-3</v>
      </c>
      <c r="AN453" s="7">
        <f t="shared" si="617"/>
        <v>0</v>
      </c>
      <c r="AO453" s="7">
        <f t="shared" si="618"/>
        <v>0</v>
      </c>
      <c r="AP453" s="7">
        <f t="shared" si="619"/>
        <v>4.6728971962616819E-3</v>
      </c>
      <c r="AQ453" s="7">
        <f t="shared" si="620"/>
        <v>0</v>
      </c>
      <c r="AR453" s="7">
        <f t="shared" si="621"/>
        <v>0</v>
      </c>
      <c r="AS453" s="7">
        <f t="shared" si="622"/>
        <v>0</v>
      </c>
      <c r="AT453" s="7">
        <f t="shared" si="623"/>
        <v>0</v>
      </c>
      <c r="AU453" s="7">
        <f t="shared" si="624"/>
        <v>0</v>
      </c>
      <c r="AV453" s="7">
        <f t="shared" si="625"/>
        <v>5.8823529411764705E-3</v>
      </c>
      <c r="AW453" s="7">
        <f t="shared" si="626"/>
        <v>0</v>
      </c>
      <c r="AX453" s="7">
        <f t="shared" si="627"/>
        <v>2.7929060187124703E-4</v>
      </c>
      <c r="AY453" s="7">
        <f t="shared" si="628"/>
        <v>1.2178784557301182E-4</v>
      </c>
      <c r="AZ453" s="7">
        <f t="shared" si="629"/>
        <v>2.0986358866736622E-3</v>
      </c>
      <c r="BA453" s="7">
        <f t="shared" si="630"/>
        <v>0</v>
      </c>
      <c r="BB453" s="7">
        <f t="shared" si="631"/>
        <v>0</v>
      </c>
      <c r="BC453" s="7">
        <f t="shared" si="632"/>
        <v>9.0090090090090089E-3</v>
      </c>
      <c r="BD453" s="7">
        <f t="shared" si="633"/>
        <v>0</v>
      </c>
      <c r="BE453" s="7">
        <f t="shared" si="634"/>
        <v>0</v>
      </c>
      <c r="BF453" s="7">
        <f t="shared" si="635"/>
        <v>2.5267839094400649E-4</v>
      </c>
      <c r="BG453" s="7">
        <f t="shared" si="636"/>
        <v>9.2310532631773284E-5</v>
      </c>
      <c r="BH453" s="7">
        <f t="shared" si="637"/>
        <v>0</v>
      </c>
      <c r="BI453" s="7">
        <f t="shared" si="638"/>
        <v>0.02</v>
      </c>
      <c r="BJ453" s="7">
        <f t="shared" si="639"/>
        <v>0</v>
      </c>
      <c r="BK453" s="7">
        <f t="shared" si="640"/>
        <v>0</v>
      </c>
      <c r="BL453" s="7">
        <f t="shared" si="641"/>
        <v>0</v>
      </c>
      <c r="BM453" s="7">
        <f t="shared" si="642"/>
        <v>0</v>
      </c>
      <c r="BN453" s="7">
        <f t="shared" si="643"/>
        <v>3.125E-2</v>
      </c>
      <c r="BO453" s="7">
        <f t="shared" si="644"/>
        <v>0</v>
      </c>
      <c r="BP453" s="7">
        <f t="shared" si="645"/>
        <v>0</v>
      </c>
      <c r="BQ453" s="7">
        <f t="shared" si="646"/>
        <v>0</v>
      </c>
      <c r="BR453" s="7">
        <f t="shared" si="647"/>
        <v>7.668711656441718E-4</v>
      </c>
      <c r="BS453" s="7">
        <f t="shared" si="648"/>
        <v>4.591368227731864E-4</v>
      </c>
      <c r="BT453" s="7">
        <f t="shared" si="649"/>
        <v>2.5422651582560063E-4</v>
      </c>
      <c r="BU453" s="7">
        <f t="shared" si="650"/>
        <v>2.2586109542631282E-4</v>
      </c>
      <c r="BV453" s="7">
        <f t="shared" si="651"/>
        <v>3.2247662044501772E-4</v>
      </c>
      <c r="BW453" s="7">
        <f t="shared" si="652"/>
        <v>1.0108157282927322E-4</v>
      </c>
      <c r="BX453" s="7">
        <f t="shared" si="653"/>
        <v>7.6754385964912276E-3</v>
      </c>
      <c r="BY453" s="7">
        <f t="shared" si="654"/>
        <v>3.6101083032490976E-3</v>
      </c>
      <c r="BZ453" s="7">
        <f t="shared" si="655"/>
        <v>3.9619651347068147E-3</v>
      </c>
      <c r="CA453" s="7">
        <f t="shared" si="656"/>
        <v>5.2137643378519292E-4</v>
      </c>
      <c r="CB453" s="7">
        <f t="shared" si="657"/>
        <v>4.6656298600311046E-3</v>
      </c>
      <c r="CC453" s="7">
        <f t="shared" si="658"/>
        <v>0</v>
      </c>
      <c r="CD453" s="7">
        <f t="shared" si="659"/>
        <v>8.6848635235732014E-3</v>
      </c>
      <c r="CE453" s="7">
        <f t="shared" si="660"/>
        <v>0</v>
      </c>
      <c r="CF453" s="7">
        <f t="shared" si="661"/>
        <v>1.7510068289266329E-4</v>
      </c>
      <c r="CG453" s="7">
        <f t="shared" si="662"/>
        <v>7.2254335260115603E-4</v>
      </c>
      <c r="CH453" s="7">
        <f t="shared" si="663"/>
        <v>3.7993180711154407E-3</v>
      </c>
      <c r="CI453" s="7">
        <f t="shared" si="664"/>
        <v>1.7857142857142856E-2</v>
      </c>
      <c r="CJ453" s="7">
        <f t="shared" si="665"/>
        <v>2.0833333333333332E-2</v>
      </c>
      <c r="CK453" s="7">
        <f t="shared" si="666"/>
        <v>0</v>
      </c>
      <c r="CL453" s="7">
        <f t="shared" si="667"/>
        <v>1.3071895424836602E-2</v>
      </c>
      <c r="CM453" s="7">
        <f t="shared" si="668"/>
        <v>4.434589800443459E-3</v>
      </c>
      <c r="CN453" s="7">
        <f t="shared" si="669"/>
        <v>0</v>
      </c>
      <c r="CO453" s="7">
        <f t="shared" si="670"/>
        <v>1.1494252873563218E-2</v>
      </c>
      <c r="CP453" s="7">
        <f t="shared" si="671"/>
        <v>2.717391304347826E-3</v>
      </c>
      <c r="CQ453" s="7">
        <f t="shared" si="672"/>
        <v>9.4506792675723569E-4</v>
      </c>
      <c r="CR453" s="7">
        <f t="shared" si="673"/>
        <v>1.2626262626262627E-3</v>
      </c>
      <c r="CS453" s="7">
        <f t="shared" si="674"/>
        <v>3.1535793125197099E-4</v>
      </c>
      <c r="CT453" s="7">
        <f t="shared" si="675"/>
        <v>7.7419354838709675E-4</v>
      </c>
      <c r="CU453" s="7">
        <f t="shared" si="676"/>
        <v>4.6040515653775324E-4</v>
      </c>
      <c r="CV453" s="7">
        <f t="shared" si="677"/>
        <v>5.8910162002945505E-4</v>
      </c>
      <c r="CW453" s="7">
        <f t="shared" si="678"/>
        <v>0</v>
      </c>
      <c r="CX453" s="7">
        <f t="shared" si="679"/>
        <v>3.5229420862691184E-3</v>
      </c>
      <c r="CY453" s="7">
        <f t="shared" si="680"/>
        <v>9.2449922958397538E-4</v>
      </c>
      <c r="CZ453" s="7">
        <f t="shared" si="681"/>
        <v>4.6854867049314749E-4</v>
      </c>
      <c r="DA453" s="7">
        <f t="shared" si="682"/>
        <v>5.5964653902798233E-3</v>
      </c>
      <c r="DB453" s="7">
        <f t="shared" si="683"/>
        <v>1.3605442176870747E-3</v>
      </c>
      <c r="DC453" s="7">
        <f t="shared" si="684"/>
        <v>2.8985507246376812E-3</v>
      </c>
      <c r="DD453" s="7">
        <f t="shared" si="685"/>
        <v>0</v>
      </c>
      <c r="DE453" s="7">
        <f t="shared" si="686"/>
        <v>4.9875311720698253E-3</v>
      </c>
      <c r="DF453" s="7">
        <f t="shared" si="687"/>
        <v>2.1141649048625794E-3</v>
      </c>
      <c r="DG453" s="7">
        <f t="shared" si="688"/>
        <v>1.7267429311461256E-3</v>
      </c>
      <c r="DH453" s="7">
        <f t="shared" si="689"/>
        <v>0</v>
      </c>
      <c r="DI453" s="7">
        <f t="shared" si="690"/>
        <v>3.1183325127195141E-3</v>
      </c>
      <c r="DJ453" s="7">
        <f t="shared" si="691"/>
        <v>7.9004542761208774E-4</v>
      </c>
      <c r="DK453" s="7">
        <f t="shared" si="692"/>
        <v>6.8205666316894023E-3</v>
      </c>
      <c r="DL453" s="7">
        <f t="shared" si="693"/>
        <v>0</v>
      </c>
      <c r="DM453" s="7">
        <f t="shared" si="694"/>
        <v>2.9585798816568047E-3</v>
      </c>
      <c r="DN453" s="7">
        <f t="shared" si="695"/>
        <v>3.246753246753247E-3</v>
      </c>
      <c r="DO453" s="7">
        <f t="shared" si="696"/>
        <v>6.9686411149825784E-3</v>
      </c>
      <c r="DP453" s="7">
        <f t="shared" si="697"/>
        <v>5.708848715509039E-3</v>
      </c>
      <c r="DQ453" s="7">
        <f t="shared" si="698"/>
        <v>0</v>
      </c>
      <c r="DR453" s="7">
        <f t="shared" si="699"/>
        <v>2.7480076944215443E-4</v>
      </c>
      <c r="DS453" s="7">
        <f t="shared" si="700"/>
        <v>2.7376569432644199E-3</v>
      </c>
      <c r="DT453" s="7">
        <f t="shared" si="701"/>
        <v>0</v>
      </c>
      <c r="DU453" s="7">
        <f t="shared" si="702"/>
        <v>1.6515276630883566E-3</v>
      </c>
      <c r="DV453" s="7">
        <f t="shared" si="703"/>
        <v>2.518574486840448E-4</v>
      </c>
      <c r="DW453" s="7">
        <f t="shared" si="704"/>
        <v>4.9504950495049506E-3</v>
      </c>
      <c r="DX453" s="7">
        <f t="shared" si="705"/>
        <v>8.1669691470054439E-3</v>
      </c>
      <c r="DY453" s="7">
        <f t="shared" si="706"/>
        <v>6.1791967044284241E-3</v>
      </c>
      <c r="DZ453" s="7">
        <f t="shared" si="707"/>
        <v>1.0230179028132991E-3</v>
      </c>
      <c r="EA453" s="7">
        <f t="shared" si="708"/>
        <v>4.3848110146452689E-4</v>
      </c>
      <c r="EB453" s="7">
        <f t="shared" si="709"/>
        <v>2.1207408454686837E-4</v>
      </c>
      <c r="EC453" s="7">
        <f t="shared" si="710"/>
        <v>0</v>
      </c>
      <c r="ED453" s="7">
        <f t="shared" si="711"/>
        <v>0</v>
      </c>
      <c r="EE453" s="7">
        <f t="shared" si="712"/>
        <v>0</v>
      </c>
      <c r="EF453" s="7">
        <f t="shared" si="713"/>
        <v>7.6312576312576313E-5</v>
      </c>
      <c r="EG453" s="7">
        <f t="shared" si="714"/>
        <v>5.6198718669214342E-5</v>
      </c>
      <c r="EH453" s="7">
        <f t="shared" si="715"/>
        <v>2.8968713789107763E-4</v>
      </c>
      <c r="EI453" s="7">
        <f t="shared" si="716"/>
        <v>0</v>
      </c>
      <c r="EJ453" s="7">
        <f t="shared" si="717"/>
        <v>0</v>
      </c>
      <c r="EK453" s="7">
        <f t="shared" si="718"/>
        <v>0</v>
      </c>
      <c r="EL453" s="7">
        <f t="shared" si="719"/>
        <v>0</v>
      </c>
      <c r="EM453" s="7">
        <f t="shared" si="720"/>
        <v>9.8814229249011851E-4</v>
      </c>
      <c r="EN453" s="7">
        <f t="shared" si="721"/>
        <v>3.3670033670033669E-3</v>
      </c>
      <c r="EO453" s="7">
        <f t="shared" si="722"/>
        <v>1.984126984126984E-3</v>
      </c>
      <c r="EP453" s="7">
        <f t="shared" si="723"/>
        <v>0</v>
      </c>
      <c r="EQ453" s="7">
        <f t="shared" si="724"/>
        <v>0</v>
      </c>
      <c r="ER453" s="7">
        <f t="shared" si="725"/>
        <v>1.0243479631234732E-3</v>
      </c>
      <c r="ES453" s="7">
        <f t="shared" si="726"/>
        <v>1.0018032458425166E-3</v>
      </c>
      <c r="ET453" s="7">
        <f t="shared" si="727"/>
        <v>1.0513546300040437E-3</v>
      </c>
      <c r="EU453" s="7">
        <f t="shared" si="728"/>
        <v>4.1771094402673348E-4</v>
      </c>
      <c r="EV453" s="7">
        <f t="shared" si="729"/>
        <v>4.7483380816714152E-4</v>
      </c>
      <c r="EW453" s="7">
        <f t="shared" si="730"/>
        <v>0</v>
      </c>
      <c r="EX453" s="7">
        <f t="shared" si="731"/>
        <v>2.7731558513588466E-4</v>
      </c>
      <c r="EY453" s="7">
        <f t="shared" si="732"/>
        <v>3.0826140567200987E-4</v>
      </c>
      <c r="EZ453" s="7">
        <f t="shared" si="733"/>
        <v>1.3458950201884253E-3</v>
      </c>
      <c r="FA453" s="7">
        <f t="shared" si="734"/>
        <v>6.2305295950155761E-3</v>
      </c>
      <c r="FB453" s="7">
        <f t="shared" si="735"/>
        <v>2.7210884353741496E-2</v>
      </c>
      <c r="FC453" s="7">
        <f t="shared" si="736"/>
        <v>1.0869565217391304E-2</v>
      </c>
      <c r="FD453" s="7">
        <f t="shared" si="737"/>
        <v>2.2777777777777779E-2</v>
      </c>
      <c r="FE453" s="7">
        <f t="shared" si="738"/>
        <v>7.8475336322869956E-3</v>
      </c>
      <c r="FF453" s="7">
        <f t="shared" si="739"/>
        <v>3.140578265204387E-2</v>
      </c>
      <c r="FG453" s="7">
        <f t="shared" si="740"/>
        <v>6.3775510204081634E-3</v>
      </c>
      <c r="FH453" s="7">
        <f t="shared" si="741"/>
        <v>2.2121014964216004E-2</v>
      </c>
      <c r="FI453" s="7">
        <f t="shared" si="742"/>
        <v>0.91329078801331853</v>
      </c>
      <c r="FJ453" s="7">
        <f t="shared" si="743"/>
        <v>4.8930921052631582E-2</v>
      </c>
      <c r="FK453" s="7">
        <f t="shared" si="744"/>
        <v>1.9166545665747058E-2</v>
      </c>
      <c r="FL453" s="7">
        <f t="shared" si="745"/>
        <v>1.6387516568261238E-2</v>
      </c>
      <c r="FM453" s="7">
        <f t="shared" si="746"/>
        <v>1.3522373381412883E-2</v>
      </c>
      <c r="FN453" s="7">
        <f t="shared" si="747"/>
        <v>6.8181818181818177E-2</v>
      </c>
      <c r="FO453" s="7">
        <f t="shared" si="748"/>
        <v>0.20192307692307693</v>
      </c>
      <c r="FP453" s="7">
        <f t="shared" si="749"/>
        <v>0.45733333333333331</v>
      </c>
      <c r="FQ453" s="7">
        <f t="shared" si="750"/>
        <v>0.18647406434668418</v>
      </c>
      <c r="FR453" s="7">
        <f t="shared" si="751"/>
        <v>0.21363418146903504</v>
      </c>
      <c r="FS453" s="7">
        <f t="shared" si="752"/>
        <v>0.17275747508305647</v>
      </c>
      <c r="FT453" s="7">
        <f t="shared" si="753"/>
        <v>0.15922330097087378</v>
      </c>
      <c r="FU453" s="7">
        <f t="shared" si="754"/>
        <v>2.6685643123999287E-4</v>
      </c>
      <c r="FV453" s="7">
        <f t="shared" si="755"/>
        <v>5.2029136316337154E-4</v>
      </c>
      <c r="FW453" s="7">
        <f t="shared" si="756"/>
        <v>1.4448257178977786E-3</v>
      </c>
      <c r="FX453" s="7">
        <f t="shared" si="757"/>
        <v>7.993605115907274E-4</v>
      </c>
      <c r="FY453" s="7">
        <f t="shared" si="758"/>
        <v>1.029468536867842E-3</v>
      </c>
      <c r="FZ453" s="7">
        <f t="shared" si="759"/>
        <v>3.7672666387609877E-3</v>
      </c>
      <c r="GA453" s="7">
        <f t="shared" si="760"/>
        <v>1.2184508268059183E-2</v>
      </c>
      <c r="GB453" s="7">
        <f t="shared" si="761"/>
        <v>1.0101010101010102E-2</v>
      </c>
      <c r="GC453" s="7">
        <f t="shared" si="762"/>
        <v>4.2105263157894736E-3</v>
      </c>
      <c r="GD453" s="7">
        <f t="shared" si="763"/>
        <v>5.2910052910052907E-3</v>
      </c>
      <c r="GE453" s="7">
        <f t="shared" si="764"/>
        <v>1.7667844522968198E-3</v>
      </c>
      <c r="GF453" s="7">
        <f t="shared" si="765"/>
        <v>5.1072522982635342E-3</v>
      </c>
      <c r="GG453" s="7">
        <f t="shared" si="766"/>
        <v>1.8518518518518517E-2</v>
      </c>
      <c r="GH453" s="7">
        <f t="shared" si="767"/>
        <v>5.3625053625053621E-4</v>
      </c>
      <c r="GI453" s="7">
        <f t="shared" si="768"/>
        <v>2.0820320632937748E-4</v>
      </c>
      <c r="GJ453" s="7">
        <f t="shared" si="769"/>
        <v>3.599712023038157E-3</v>
      </c>
      <c r="GK453" s="7">
        <f t="shared" si="770"/>
        <v>0</v>
      </c>
      <c r="GL453" s="7">
        <f t="shared" si="771"/>
        <v>1.1496140581376253E-3</v>
      </c>
      <c r="GM453" s="7">
        <f t="shared" si="772"/>
        <v>2.0395676116663266E-4</v>
      </c>
      <c r="GN453" s="7">
        <f t="shared" si="773"/>
        <v>1.7295053614666206E-4</v>
      </c>
      <c r="GO453" s="7">
        <f t="shared" si="774"/>
        <v>9.7818644233590925E-4</v>
      </c>
      <c r="GP453" s="7">
        <f t="shared" si="775"/>
        <v>3.9785160135269546E-4</v>
      </c>
      <c r="GQ453" s="7">
        <f t="shared" si="776"/>
        <v>4.2372881355932202E-4</v>
      </c>
      <c r="GR453" s="7">
        <f t="shared" si="777"/>
        <v>0</v>
      </c>
      <c r="GS453" s="7">
        <f t="shared" si="778"/>
        <v>1.440922190201729E-3</v>
      </c>
      <c r="GT453" s="7">
        <f t="shared" si="779"/>
        <v>0</v>
      </c>
      <c r="GU453" s="7">
        <f t="shared" si="780"/>
        <v>0</v>
      </c>
      <c r="GV453" s="7">
        <f t="shared" si="781"/>
        <v>0</v>
      </c>
      <c r="GW453" s="7">
        <f t="shared" si="782"/>
        <v>0</v>
      </c>
      <c r="GX453" s="7">
        <f t="shared" si="783"/>
        <v>0</v>
      </c>
      <c r="GY453" s="7">
        <f t="shared" si="784"/>
        <v>0</v>
      </c>
      <c r="GZ453" s="7">
        <f t="shared" si="785"/>
        <v>0</v>
      </c>
      <c r="HA453" s="7">
        <f t="shared" si="786"/>
        <v>0</v>
      </c>
      <c r="HB453" s="7">
        <f t="shared" si="787"/>
        <v>0</v>
      </c>
      <c r="HC453" s="7">
        <f t="shared" si="788"/>
        <v>1.4984640743238181E-4</v>
      </c>
      <c r="HD453" s="7">
        <f t="shared" si="789"/>
        <v>1.3217023526301876E-4</v>
      </c>
      <c r="HE453" s="7">
        <f t="shared" si="790"/>
        <v>4.1190402636185768E-4</v>
      </c>
      <c r="HF453" s="7">
        <f t="shared" si="791"/>
        <v>3.1550717778829469E-4</v>
      </c>
      <c r="HG453" s="7">
        <f t="shared" si="792"/>
        <v>3.3921302578018993E-4</v>
      </c>
      <c r="HH453" s="7">
        <f t="shared" si="793"/>
        <v>0</v>
      </c>
      <c r="HI453" s="7">
        <f t="shared" si="794"/>
        <v>1.1441647597254005E-3</v>
      </c>
      <c r="HJ453" s="7">
        <f t="shared" si="795"/>
        <v>9.813542688910696E-4</v>
      </c>
      <c r="HK453" s="7">
        <f t="shared" si="796"/>
        <v>8.2236842105263153E-4</v>
      </c>
      <c r="HL453" s="7">
        <f t="shared" si="797"/>
        <v>1.9723865877712033E-3</v>
      </c>
      <c r="HM453" s="7">
        <f t="shared" si="798"/>
        <v>0</v>
      </c>
      <c r="HN453" s="7">
        <f t="shared" si="799"/>
        <v>1.5174506828528073E-3</v>
      </c>
      <c r="HO453" s="7">
        <f t="shared" si="800"/>
        <v>0</v>
      </c>
      <c r="HP453" s="7">
        <f t="shared" si="801"/>
        <v>0</v>
      </c>
      <c r="HQ453" s="7">
        <f t="shared" si="802"/>
        <v>8.3612040133779263E-4</v>
      </c>
      <c r="HR453" s="7">
        <f t="shared" si="803"/>
        <v>0</v>
      </c>
      <c r="HS453" s="7">
        <f t="shared" si="804"/>
        <v>5.0212006248605218E-3</v>
      </c>
      <c r="HT453" s="7">
        <f t="shared" si="805"/>
        <v>5.3982431172400257E-4</v>
      </c>
      <c r="HU453" s="7">
        <f t="shared" si="806"/>
        <v>1.0424422933730455E-3</v>
      </c>
      <c r="HV453" s="7">
        <f t="shared" si="807"/>
        <v>2.1008403361344537E-3</v>
      </c>
      <c r="HW453" s="7">
        <f t="shared" si="808"/>
        <v>7.495449191562266E-4</v>
      </c>
      <c r="HX453" s="7">
        <f t="shared" si="809"/>
        <v>4.7744091668656003E-4</v>
      </c>
      <c r="HY453" s="7">
        <f t="shared" si="810"/>
        <v>4.4404973357015987E-4</v>
      </c>
      <c r="HZ453" s="7">
        <f t="shared" si="811"/>
        <v>1.0554885404101327E-3</v>
      </c>
      <c r="IA453" s="7">
        <f t="shared" si="812"/>
        <v>1.245995016019936E-3</v>
      </c>
      <c r="IB453" s="7">
        <f t="shared" si="813"/>
        <v>0</v>
      </c>
      <c r="IC453" s="7">
        <f t="shared" si="814"/>
        <v>3.8535645472061657E-3</v>
      </c>
      <c r="ID453" s="7">
        <f t="shared" si="815"/>
        <v>1.639344262295082E-3</v>
      </c>
      <c r="IE453" s="7">
        <f t="shared" si="816"/>
        <v>1.3774104683195593E-3</v>
      </c>
      <c r="IF453" s="7">
        <f t="shared" si="817"/>
        <v>1.9646365422396855E-3</v>
      </c>
      <c r="IG453" s="7">
        <f t="shared" si="818"/>
        <v>8.988764044943821E-3</v>
      </c>
      <c r="IH453" s="7">
        <f t="shared" si="819"/>
        <v>2.1447721179624667E-3</v>
      </c>
      <c r="II453" s="7">
        <f t="shared" si="820"/>
        <v>0</v>
      </c>
      <c r="IJ453" s="7">
        <f t="shared" si="821"/>
        <v>9.7087378640776695E-4</v>
      </c>
      <c r="IK453" s="7">
        <f t="shared" si="822"/>
        <v>6.0679611650485432E-4</v>
      </c>
      <c r="IL453" s="7">
        <f t="shared" si="823"/>
        <v>0</v>
      </c>
      <c r="IM453" s="7">
        <f t="shared" si="824"/>
        <v>0</v>
      </c>
      <c r="IN453" s="7">
        <f t="shared" si="825"/>
        <v>4.0401319776446029E-4</v>
      </c>
      <c r="IO453" s="7">
        <f t="shared" si="826"/>
        <v>1.3780431786862655E-3</v>
      </c>
      <c r="IP453" s="7">
        <f t="shared" si="827"/>
        <v>0</v>
      </c>
      <c r="IQ453" s="7">
        <f t="shared" si="828"/>
        <v>2.3889154323936931E-4</v>
      </c>
      <c r="IR453" s="7">
        <f t="shared" si="829"/>
        <v>0</v>
      </c>
      <c r="IS453" s="7">
        <f t="shared" si="830"/>
        <v>0</v>
      </c>
      <c r="IT453" s="7">
        <f t="shared" si="831"/>
        <v>1.5941335883947074E-4</v>
      </c>
      <c r="IU453" s="7">
        <f t="shared" si="832"/>
        <v>0</v>
      </c>
      <c r="IV453" s="7">
        <f t="shared" si="833"/>
        <v>0</v>
      </c>
      <c r="IW453" s="7">
        <f t="shared" si="834"/>
        <v>0</v>
      </c>
      <c r="IX453" s="7">
        <f t="shared" si="835"/>
        <v>2.1933031144904226E-4</v>
      </c>
      <c r="IY453" s="7">
        <f t="shared" si="836"/>
        <v>0</v>
      </c>
      <c r="IZ453" s="7">
        <f t="shared" si="837"/>
        <v>5.1981806367771275E-4</v>
      </c>
      <c r="JA453" s="7">
        <f t="shared" si="838"/>
        <v>1.0214504596527069E-3</v>
      </c>
      <c r="JB453" s="7">
        <f t="shared" si="839"/>
        <v>1.4025245441795231E-3</v>
      </c>
      <c r="JC453" s="7">
        <f t="shared" si="840"/>
        <v>9.0909090909090905E-3</v>
      </c>
      <c r="JD453" s="7">
        <f t="shared" si="841"/>
        <v>0</v>
      </c>
      <c r="JE453" s="7">
        <f t="shared" si="842"/>
        <v>0</v>
      </c>
      <c r="JF453" s="7">
        <f t="shared" si="843"/>
        <v>2.3584905660377358E-3</v>
      </c>
      <c r="JG453" s="7">
        <f t="shared" si="844"/>
        <v>0</v>
      </c>
      <c r="JH453" s="7">
        <f t="shared" si="845"/>
        <v>8.3416750083416746E-4</v>
      </c>
      <c r="JI453" s="7">
        <f t="shared" si="846"/>
        <v>0</v>
      </c>
      <c r="JJ453" s="7">
        <f t="shared" si="847"/>
        <v>0</v>
      </c>
      <c r="JK453" s="7">
        <f t="shared" si="848"/>
        <v>5.9241706161137445E-4</v>
      </c>
      <c r="JL453" s="7">
        <f t="shared" si="849"/>
        <v>1.9315673289183224E-3</v>
      </c>
      <c r="JM453" s="7">
        <f t="shared" si="850"/>
        <v>0</v>
      </c>
      <c r="JN453" s="7">
        <f t="shared" si="851"/>
        <v>0</v>
      </c>
      <c r="JO453" s="7">
        <f t="shared" si="852"/>
        <v>0</v>
      </c>
      <c r="JP453" s="7">
        <f t="shared" si="853"/>
        <v>0</v>
      </c>
      <c r="JQ453" s="7">
        <f t="shared" si="854"/>
        <v>0</v>
      </c>
      <c r="JR453" s="7">
        <f t="shared" si="855"/>
        <v>0</v>
      </c>
      <c r="JS453" s="7">
        <f t="shared" si="856"/>
        <v>2.6178010471204188E-2</v>
      </c>
      <c r="JT453" s="7">
        <f t="shared" si="857"/>
        <v>1.3126804935678655E-3</v>
      </c>
      <c r="JU453" s="7">
        <f t="shared" si="858"/>
        <v>0</v>
      </c>
      <c r="JV453" s="7">
        <f t="shared" si="859"/>
        <v>0</v>
      </c>
      <c r="JW453" s="7">
        <f t="shared" si="860"/>
        <v>0</v>
      </c>
      <c r="JX453" s="7">
        <f t="shared" si="861"/>
        <v>0</v>
      </c>
      <c r="JY453" s="7">
        <f t="shared" si="862"/>
        <v>0</v>
      </c>
      <c r="JZ453" s="7">
        <f t="shared" si="863"/>
        <v>2.7056277056277056E-4</v>
      </c>
      <c r="KA453" s="7">
        <f t="shared" si="864"/>
        <v>1.5243902439024391E-3</v>
      </c>
    </row>
    <row r="454" spans="1:287" ht="16.8" customHeight="1" x14ac:dyDescent="0.3">
      <c r="A454" s="4" t="s">
        <v>165</v>
      </c>
      <c r="B454" s="5">
        <v>4202</v>
      </c>
      <c r="C454" s="7">
        <f t="shared" si="580"/>
        <v>0</v>
      </c>
      <c r="D454" s="7">
        <f t="shared" si="581"/>
        <v>1.4943215780035862E-4</v>
      </c>
      <c r="E454" s="7">
        <f t="shared" si="582"/>
        <v>0</v>
      </c>
      <c r="F454" s="7">
        <f t="shared" si="583"/>
        <v>0</v>
      </c>
      <c r="G454" s="7">
        <f t="shared" si="584"/>
        <v>0</v>
      </c>
      <c r="H454" s="7">
        <f t="shared" si="585"/>
        <v>3.8314176245210729E-4</v>
      </c>
      <c r="I454" s="7">
        <f t="shared" si="586"/>
        <v>0</v>
      </c>
      <c r="J454" s="7">
        <f t="shared" si="587"/>
        <v>1.2300123001230013E-3</v>
      </c>
      <c r="K454" s="7">
        <f t="shared" si="588"/>
        <v>0</v>
      </c>
      <c r="L454" s="7">
        <f t="shared" si="589"/>
        <v>0</v>
      </c>
      <c r="M454" s="7">
        <f t="shared" si="590"/>
        <v>0</v>
      </c>
      <c r="N454" s="7">
        <f t="shared" si="591"/>
        <v>0</v>
      </c>
      <c r="O454" s="7">
        <f t="shared" si="592"/>
        <v>0</v>
      </c>
      <c r="P454" s="7">
        <f t="shared" si="593"/>
        <v>0</v>
      </c>
      <c r="Q454" s="7">
        <f t="shared" si="594"/>
        <v>0</v>
      </c>
      <c r="R454" s="7">
        <f t="shared" si="595"/>
        <v>0</v>
      </c>
      <c r="S454" s="7">
        <f t="shared" si="596"/>
        <v>0</v>
      </c>
      <c r="T454" s="7">
        <f t="shared" si="597"/>
        <v>0</v>
      </c>
      <c r="U454" s="7">
        <f t="shared" si="598"/>
        <v>0</v>
      </c>
      <c r="V454" s="7">
        <f t="shared" si="599"/>
        <v>0</v>
      </c>
      <c r="W454" s="7">
        <f t="shared" si="600"/>
        <v>2.4875621890547263E-3</v>
      </c>
      <c r="X454" s="7">
        <f t="shared" si="601"/>
        <v>0</v>
      </c>
      <c r="Y454" s="7">
        <f t="shared" si="602"/>
        <v>0</v>
      </c>
      <c r="Z454" s="7">
        <f t="shared" si="603"/>
        <v>0</v>
      </c>
      <c r="AA454" s="7">
        <f t="shared" si="604"/>
        <v>0</v>
      </c>
      <c r="AB454" s="7">
        <f t="shared" si="605"/>
        <v>0</v>
      </c>
      <c r="AC454" s="7">
        <f t="shared" si="606"/>
        <v>0</v>
      </c>
      <c r="AD454" s="7">
        <f t="shared" si="607"/>
        <v>0</v>
      </c>
      <c r="AE454" s="7">
        <f t="shared" si="608"/>
        <v>0</v>
      </c>
      <c r="AF454" s="7">
        <f t="shared" si="609"/>
        <v>0</v>
      </c>
      <c r="AG454" s="7">
        <f t="shared" si="610"/>
        <v>0</v>
      </c>
      <c r="AH454" s="7">
        <f t="shared" si="611"/>
        <v>0</v>
      </c>
      <c r="AI454" s="7">
        <f t="shared" si="612"/>
        <v>0</v>
      </c>
      <c r="AJ454" s="7">
        <f t="shared" si="613"/>
        <v>0</v>
      </c>
      <c r="AK454" s="7">
        <f t="shared" si="614"/>
        <v>0</v>
      </c>
      <c r="AL454" s="7">
        <f t="shared" si="615"/>
        <v>0</v>
      </c>
      <c r="AM454" s="7">
        <f t="shared" si="616"/>
        <v>0</v>
      </c>
      <c r="AN454" s="7">
        <f t="shared" si="617"/>
        <v>0</v>
      </c>
      <c r="AO454" s="7">
        <f t="shared" si="618"/>
        <v>0</v>
      </c>
      <c r="AP454" s="7">
        <f t="shared" si="619"/>
        <v>0</v>
      </c>
      <c r="AQ454" s="7">
        <f t="shared" si="620"/>
        <v>0</v>
      </c>
      <c r="AR454" s="7">
        <f t="shared" si="621"/>
        <v>0</v>
      </c>
      <c r="AS454" s="7">
        <f t="shared" si="622"/>
        <v>0</v>
      </c>
      <c r="AT454" s="7">
        <f t="shared" si="623"/>
        <v>0</v>
      </c>
      <c r="AU454" s="7">
        <f t="shared" si="624"/>
        <v>0</v>
      </c>
      <c r="AV454" s="7">
        <f t="shared" si="625"/>
        <v>0</v>
      </c>
      <c r="AW454" s="7">
        <f t="shared" si="626"/>
        <v>0</v>
      </c>
      <c r="AX454" s="7">
        <f t="shared" si="627"/>
        <v>0</v>
      </c>
      <c r="AY454" s="7">
        <f t="shared" si="628"/>
        <v>0</v>
      </c>
      <c r="AZ454" s="7">
        <f t="shared" si="629"/>
        <v>0</v>
      </c>
      <c r="BA454" s="7">
        <f t="shared" si="630"/>
        <v>0</v>
      </c>
      <c r="BB454" s="7">
        <f t="shared" si="631"/>
        <v>0</v>
      </c>
      <c r="BC454" s="7">
        <f t="shared" si="632"/>
        <v>0</v>
      </c>
      <c r="BD454" s="7">
        <f t="shared" si="633"/>
        <v>0</v>
      </c>
      <c r="BE454" s="7">
        <f t="shared" si="634"/>
        <v>0</v>
      </c>
      <c r="BF454" s="7">
        <f t="shared" si="635"/>
        <v>0</v>
      </c>
      <c r="BG454" s="7">
        <f t="shared" si="636"/>
        <v>0</v>
      </c>
      <c r="BH454" s="7">
        <f t="shared" si="637"/>
        <v>0</v>
      </c>
      <c r="BI454" s="7">
        <f t="shared" si="638"/>
        <v>0</v>
      </c>
      <c r="BJ454" s="7">
        <f t="shared" si="639"/>
        <v>0</v>
      </c>
      <c r="BK454" s="7">
        <f t="shared" si="640"/>
        <v>0</v>
      </c>
      <c r="BL454" s="7">
        <f t="shared" si="641"/>
        <v>0</v>
      </c>
      <c r="BM454" s="7">
        <f t="shared" si="642"/>
        <v>0</v>
      </c>
      <c r="BN454" s="7">
        <f t="shared" si="643"/>
        <v>0</v>
      </c>
      <c r="BO454" s="7">
        <f t="shared" si="644"/>
        <v>0</v>
      </c>
      <c r="BP454" s="7">
        <f t="shared" si="645"/>
        <v>0</v>
      </c>
      <c r="BQ454" s="7">
        <f t="shared" si="646"/>
        <v>0</v>
      </c>
      <c r="BR454" s="7">
        <f t="shared" si="647"/>
        <v>1.9171779141104295E-4</v>
      </c>
      <c r="BS454" s="7">
        <f t="shared" si="648"/>
        <v>0</v>
      </c>
      <c r="BT454" s="7">
        <f t="shared" si="649"/>
        <v>1.2711325791280032E-4</v>
      </c>
      <c r="BU454" s="7">
        <f t="shared" si="650"/>
        <v>1.1293054771315641E-4</v>
      </c>
      <c r="BV454" s="7">
        <f t="shared" si="651"/>
        <v>1.6123831022250886E-4</v>
      </c>
      <c r="BW454" s="7">
        <f t="shared" si="652"/>
        <v>0</v>
      </c>
      <c r="BX454" s="7">
        <f t="shared" si="653"/>
        <v>0</v>
      </c>
      <c r="BY454" s="7">
        <f t="shared" si="654"/>
        <v>0</v>
      </c>
      <c r="BZ454" s="7">
        <f t="shared" si="655"/>
        <v>0</v>
      </c>
      <c r="CA454" s="7">
        <f t="shared" si="656"/>
        <v>0</v>
      </c>
      <c r="CB454" s="7">
        <f t="shared" si="657"/>
        <v>0</v>
      </c>
      <c r="CC454" s="7">
        <f t="shared" si="658"/>
        <v>0</v>
      </c>
      <c r="CD454" s="7">
        <f t="shared" si="659"/>
        <v>0</v>
      </c>
      <c r="CE454" s="7">
        <f t="shared" si="660"/>
        <v>0</v>
      </c>
      <c r="CF454" s="7">
        <f t="shared" si="661"/>
        <v>8.7550341446331645E-5</v>
      </c>
      <c r="CG454" s="7">
        <f t="shared" si="662"/>
        <v>0</v>
      </c>
      <c r="CH454" s="7">
        <f t="shared" si="663"/>
        <v>3.8967364831953238E-4</v>
      </c>
      <c r="CI454" s="7">
        <f t="shared" si="664"/>
        <v>0</v>
      </c>
      <c r="CJ454" s="7">
        <f t="shared" si="665"/>
        <v>0</v>
      </c>
      <c r="CK454" s="7">
        <f t="shared" si="666"/>
        <v>0</v>
      </c>
      <c r="CL454" s="7">
        <f t="shared" si="667"/>
        <v>0</v>
      </c>
      <c r="CM454" s="7">
        <f t="shared" si="668"/>
        <v>0</v>
      </c>
      <c r="CN454" s="7">
        <f t="shared" si="669"/>
        <v>0</v>
      </c>
      <c r="CO454" s="7">
        <f t="shared" si="670"/>
        <v>2.0898641588296763E-3</v>
      </c>
      <c r="CP454" s="7">
        <f t="shared" si="671"/>
        <v>0</v>
      </c>
      <c r="CQ454" s="7">
        <f t="shared" si="672"/>
        <v>0</v>
      </c>
      <c r="CR454" s="7">
        <f t="shared" si="673"/>
        <v>0</v>
      </c>
      <c r="CS454" s="7">
        <f t="shared" si="674"/>
        <v>0</v>
      </c>
      <c r="CT454" s="7">
        <f t="shared" si="675"/>
        <v>0</v>
      </c>
      <c r="CU454" s="7">
        <f t="shared" si="676"/>
        <v>0</v>
      </c>
      <c r="CV454" s="7">
        <f t="shared" si="677"/>
        <v>0</v>
      </c>
      <c r="CW454" s="7">
        <f t="shared" si="678"/>
        <v>0</v>
      </c>
      <c r="CX454" s="7">
        <f t="shared" si="679"/>
        <v>4.296270836913559E-4</v>
      </c>
      <c r="CY454" s="7">
        <f t="shared" si="680"/>
        <v>0</v>
      </c>
      <c r="CZ454" s="7">
        <f t="shared" si="681"/>
        <v>0</v>
      </c>
      <c r="DA454" s="7">
        <f t="shared" si="682"/>
        <v>0</v>
      </c>
      <c r="DB454" s="7">
        <f t="shared" si="683"/>
        <v>0</v>
      </c>
      <c r="DC454" s="7">
        <f t="shared" si="684"/>
        <v>0</v>
      </c>
      <c r="DD454" s="7">
        <f t="shared" si="685"/>
        <v>6.4226075786769424E-4</v>
      </c>
      <c r="DE454" s="7">
        <f t="shared" si="686"/>
        <v>0</v>
      </c>
      <c r="DF454" s="7">
        <f t="shared" si="687"/>
        <v>0</v>
      </c>
      <c r="DG454" s="7">
        <f t="shared" si="688"/>
        <v>2.1584286639326569E-4</v>
      </c>
      <c r="DH454" s="7">
        <f t="shared" si="689"/>
        <v>0</v>
      </c>
      <c r="DI454" s="7">
        <f t="shared" si="690"/>
        <v>1.6412276382734285E-4</v>
      </c>
      <c r="DJ454" s="7">
        <f t="shared" si="691"/>
        <v>0</v>
      </c>
      <c r="DK454" s="7">
        <f t="shared" si="692"/>
        <v>5.2465897166841555E-4</v>
      </c>
      <c r="DL454" s="7">
        <f t="shared" si="693"/>
        <v>0</v>
      </c>
      <c r="DM454" s="7">
        <f t="shared" si="694"/>
        <v>0</v>
      </c>
      <c r="DN454" s="7">
        <f t="shared" si="695"/>
        <v>0</v>
      </c>
      <c r="DO454" s="7">
        <f t="shared" si="696"/>
        <v>3.4843205574912892E-3</v>
      </c>
      <c r="DP454" s="7">
        <f t="shared" si="697"/>
        <v>2.1143884131514959E-4</v>
      </c>
      <c r="DQ454" s="7">
        <f t="shared" si="698"/>
        <v>0</v>
      </c>
      <c r="DR454" s="7">
        <f t="shared" si="699"/>
        <v>0</v>
      </c>
      <c r="DS454" s="7">
        <f t="shared" si="700"/>
        <v>4.7200981780421032E-4</v>
      </c>
      <c r="DT454" s="7">
        <f t="shared" si="701"/>
        <v>0</v>
      </c>
      <c r="DU454" s="7">
        <f t="shared" si="702"/>
        <v>4.1288191577208916E-4</v>
      </c>
      <c r="DV454" s="7">
        <f t="shared" si="703"/>
        <v>0</v>
      </c>
      <c r="DW454" s="7">
        <f t="shared" si="704"/>
        <v>0</v>
      </c>
      <c r="DX454" s="7">
        <f t="shared" si="705"/>
        <v>0</v>
      </c>
      <c r="DY454" s="7">
        <f t="shared" si="706"/>
        <v>3.089598352214212E-3</v>
      </c>
      <c r="DZ454" s="7">
        <f t="shared" si="707"/>
        <v>0</v>
      </c>
      <c r="EA454" s="7">
        <f t="shared" si="708"/>
        <v>0</v>
      </c>
      <c r="EB454" s="7">
        <f t="shared" si="709"/>
        <v>0</v>
      </c>
      <c r="EC454" s="7">
        <f t="shared" si="710"/>
        <v>0</v>
      </c>
      <c r="ED454" s="7">
        <f t="shared" si="711"/>
        <v>0</v>
      </c>
      <c r="EE454" s="7">
        <f t="shared" si="712"/>
        <v>0</v>
      </c>
      <c r="EF454" s="7">
        <f t="shared" si="713"/>
        <v>0</v>
      </c>
      <c r="EG454" s="7">
        <f t="shared" si="714"/>
        <v>0</v>
      </c>
      <c r="EH454" s="7">
        <f t="shared" si="715"/>
        <v>0</v>
      </c>
      <c r="EI454" s="7">
        <f t="shared" si="716"/>
        <v>0</v>
      </c>
      <c r="EJ454" s="7">
        <f t="shared" si="717"/>
        <v>0</v>
      </c>
      <c r="EK454" s="7">
        <f t="shared" si="718"/>
        <v>0</v>
      </c>
      <c r="EL454" s="7">
        <f t="shared" si="719"/>
        <v>0</v>
      </c>
      <c r="EM454" s="7">
        <f t="shared" si="720"/>
        <v>0</v>
      </c>
      <c r="EN454" s="7">
        <f t="shared" si="721"/>
        <v>0</v>
      </c>
      <c r="EO454" s="7">
        <f t="shared" si="722"/>
        <v>0</v>
      </c>
      <c r="EP454" s="7">
        <f t="shared" si="723"/>
        <v>0</v>
      </c>
      <c r="EQ454" s="7">
        <f t="shared" si="724"/>
        <v>8.1566068515497557E-4</v>
      </c>
      <c r="ER454" s="7">
        <f t="shared" si="725"/>
        <v>0</v>
      </c>
      <c r="ES454" s="7">
        <f t="shared" si="726"/>
        <v>1.0018032458425165E-4</v>
      </c>
      <c r="ET454" s="7">
        <f t="shared" si="727"/>
        <v>0</v>
      </c>
      <c r="EU454" s="7">
        <f t="shared" si="728"/>
        <v>0</v>
      </c>
      <c r="EV454" s="7">
        <f t="shared" si="729"/>
        <v>0</v>
      </c>
      <c r="EW454" s="7">
        <f t="shared" si="730"/>
        <v>0</v>
      </c>
      <c r="EX454" s="7">
        <f t="shared" si="731"/>
        <v>9.2438528378628216E-5</v>
      </c>
      <c r="EY454" s="7">
        <f t="shared" si="732"/>
        <v>0</v>
      </c>
      <c r="EZ454" s="7">
        <f t="shared" si="733"/>
        <v>0</v>
      </c>
      <c r="FA454" s="7">
        <f t="shared" si="734"/>
        <v>3.1152647975077881E-3</v>
      </c>
      <c r="FB454" s="7">
        <f t="shared" si="735"/>
        <v>0</v>
      </c>
      <c r="FC454" s="7">
        <f t="shared" si="736"/>
        <v>0</v>
      </c>
      <c r="FD454" s="7">
        <f t="shared" si="737"/>
        <v>1.1111111111111111E-3</v>
      </c>
      <c r="FE454" s="7">
        <f t="shared" si="738"/>
        <v>0</v>
      </c>
      <c r="FF454" s="7">
        <f t="shared" si="739"/>
        <v>4.9850448654037882E-4</v>
      </c>
      <c r="FG454" s="7">
        <f t="shared" si="740"/>
        <v>0</v>
      </c>
      <c r="FH454" s="7">
        <f t="shared" si="741"/>
        <v>2.6024723487312949E-3</v>
      </c>
      <c r="FI454" s="7">
        <f t="shared" si="742"/>
        <v>1.6648168701442841E-3</v>
      </c>
      <c r="FJ454" s="7">
        <f t="shared" si="743"/>
        <v>0.70374177631578949</v>
      </c>
      <c r="FK454" s="7">
        <f t="shared" si="744"/>
        <v>4.3560331058516046E-4</v>
      </c>
      <c r="FL454" s="7">
        <f t="shared" si="745"/>
        <v>3.6148933606458609E-4</v>
      </c>
      <c r="FM454" s="7">
        <f t="shared" si="746"/>
        <v>3.2781511227667593E-4</v>
      </c>
      <c r="FN454" s="7">
        <f t="shared" si="747"/>
        <v>2.3694390715667313E-2</v>
      </c>
      <c r="FO454" s="7">
        <f t="shared" si="748"/>
        <v>0</v>
      </c>
      <c r="FP454" s="7">
        <f t="shared" si="749"/>
        <v>6.6666666666666664E-4</v>
      </c>
      <c r="FQ454" s="7">
        <f t="shared" si="750"/>
        <v>1.3131976362442547E-3</v>
      </c>
      <c r="FR454" s="7">
        <f t="shared" si="751"/>
        <v>1.9203072491598656E-2</v>
      </c>
      <c r="FS454" s="7">
        <f t="shared" si="752"/>
        <v>0</v>
      </c>
      <c r="FT454" s="7">
        <f t="shared" si="753"/>
        <v>0</v>
      </c>
      <c r="FU454" s="7">
        <f t="shared" si="754"/>
        <v>8.8952143746664296E-5</v>
      </c>
      <c r="FV454" s="7">
        <f t="shared" si="755"/>
        <v>0</v>
      </c>
      <c r="FW454" s="7">
        <f t="shared" si="756"/>
        <v>0</v>
      </c>
      <c r="FX454" s="7">
        <f t="shared" si="757"/>
        <v>6.661337596589395E-5</v>
      </c>
      <c r="FY454" s="7">
        <f t="shared" si="758"/>
        <v>6.4341783554240127E-5</v>
      </c>
      <c r="FZ454" s="7">
        <f t="shared" si="759"/>
        <v>4.1858518208455421E-4</v>
      </c>
      <c r="GA454" s="7">
        <f t="shared" si="760"/>
        <v>0</v>
      </c>
      <c r="GB454" s="7">
        <f t="shared" si="761"/>
        <v>0</v>
      </c>
      <c r="GC454" s="7">
        <f t="shared" si="762"/>
        <v>0</v>
      </c>
      <c r="GD454" s="7">
        <f t="shared" si="763"/>
        <v>0</v>
      </c>
      <c r="GE454" s="7">
        <f t="shared" si="764"/>
        <v>0</v>
      </c>
      <c r="GF454" s="7">
        <f t="shared" si="765"/>
        <v>0</v>
      </c>
      <c r="GG454" s="7">
        <f t="shared" si="766"/>
        <v>1.2345679012345679E-3</v>
      </c>
      <c r="GH454" s="7">
        <f t="shared" si="767"/>
        <v>0</v>
      </c>
      <c r="GI454" s="7">
        <f t="shared" si="768"/>
        <v>0</v>
      </c>
      <c r="GJ454" s="7">
        <f t="shared" si="769"/>
        <v>7.1994240460763136E-4</v>
      </c>
      <c r="GK454" s="7">
        <f t="shared" si="770"/>
        <v>0</v>
      </c>
      <c r="GL454" s="7">
        <f t="shared" si="771"/>
        <v>0</v>
      </c>
      <c r="GM454" s="7">
        <f t="shared" si="772"/>
        <v>0</v>
      </c>
      <c r="GN454" s="7">
        <f t="shared" si="773"/>
        <v>0</v>
      </c>
      <c r="GO454" s="7">
        <f t="shared" si="774"/>
        <v>0</v>
      </c>
      <c r="GP454" s="7">
        <f t="shared" si="775"/>
        <v>1.9892580067634773E-4</v>
      </c>
      <c r="GQ454" s="7">
        <f t="shared" si="776"/>
        <v>4.2372881355932202E-4</v>
      </c>
      <c r="GR454" s="7">
        <f t="shared" si="777"/>
        <v>0</v>
      </c>
      <c r="GS454" s="7">
        <f t="shared" si="778"/>
        <v>0</v>
      </c>
      <c r="GT454" s="7">
        <f t="shared" si="779"/>
        <v>0</v>
      </c>
      <c r="GU454" s="7">
        <f t="shared" si="780"/>
        <v>0</v>
      </c>
      <c r="GV454" s="7">
        <f t="shared" si="781"/>
        <v>0</v>
      </c>
      <c r="GW454" s="7">
        <f t="shared" si="782"/>
        <v>0</v>
      </c>
      <c r="GX454" s="7">
        <f t="shared" si="783"/>
        <v>0</v>
      </c>
      <c r="GY454" s="7">
        <f t="shared" si="784"/>
        <v>0</v>
      </c>
      <c r="GZ454" s="7">
        <f t="shared" si="785"/>
        <v>0</v>
      </c>
      <c r="HA454" s="7">
        <f t="shared" si="786"/>
        <v>8.7336244541484718E-4</v>
      </c>
      <c r="HB454" s="7">
        <f t="shared" si="787"/>
        <v>0</v>
      </c>
      <c r="HC454" s="7">
        <f t="shared" si="788"/>
        <v>0</v>
      </c>
      <c r="HD454" s="7">
        <f t="shared" si="789"/>
        <v>2.6434047052603752E-4</v>
      </c>
      <c r="HE454" s="7">
        <f t="shared" si="790"/>
        <v>1.0297600659046442E-4</v>
      </c>
      <c r="HF454" s="7">
        <f t="shared" si="791"/>
        <v>0</v>
      </c>
      <c r="HG454" s="7">
        <f t="shared" si="792"/>
        <v>0</v>
      </c>
      <c r="HH454" s="7">
        <f t="shared" si="793"/>
        <v>0</v>
      </c>
      <c r="HI454" s="7">
        <f t="shared" si="794"/>
        <v>0</v>
      </c>
      <c r="HJ454" s="7">
        <f t="shared" si="795"/>
        <v>0</v>
      </c>
      <c r="HK454" s="7">
        <f t="shared" si="796"/>
        <v>0</v>
      </c>
      <c r="HL454" s="7">
        <f t="shared" si="797"/>
        <v>0</v>
      </c>
      <c r="HM454" s="7">
        <f t="shared" si="798"/>
        <v>0</v>
      </c>
      <c r="HN454" s="7">
        <f t="shared" si="799"/>
        <v>0</v>
      </c>
      <c r="HO454" s="7">
        <f t="shared" si="800"/>
        <v>0</v>
      </c>
      <c r="HP454" s="7">
        <f t="shared" si="801"/>
        <v>0</v>
      </c>
      <c r="HQ454" s="7">
        <f t="shared" si="802"/>
        <v>0</v>
      </c>
      <c r="HR454" s="7">
        <f t="shared" si="803"/>
        <v>0</v>
      </c>
      <c r="HS454" s="7">
        <f t="shared" si="804"/>
        <v>1.8597039351335266E-4</v>
      </c>
      <c r="HT454" s="7">
        <f t="shared" si="805"/>
        <v>0</v>
      </c>
      <c r="HU454" s="7">
        <f t="shared" si="806"/>
        <v>1.4892032762472079E-4</v>
      </c>
      <c r="HV454" s="7">
        <f t="shared" si="807"/>
        <v>0</v>
      </c>
      <c r="HW454" s="7">
        <f t="shared" si="808"/>
        <v>5.3538922796873324E-4</v>
      </c>
      <c r="HX454" s="7">
        <f t="shared" si="809"/>
        <v>0</v>
      </c>
      <c r="HY454" s="7">
        <f t="shared" si="810"/>
        <v>8.8809946714031967E-5</v>
      </c>
      <c r="HZ454" s="7">
        <f t="shared" si="811"/>
        <v>0</v>
      </c>
      <c r="IA454" s="7">
        <f t="shared" si="812"/>
        <v>0</v>
      </c>
      <c r="IB454" s="7">
        <f t="shared" si="813"/>
        <v>0</v>
      </c>
      <c r="IC454" s="7">
        <f t="shared" si="814"/>
        <v>0</v>
      </c>
      <c r="ID454" s="7">
        <f t="shared" si="815"/>
        <v>0</v>
      </c>
      <c r="IE454" s="7">
        <f t="shared" si="816"/>
        <v>0</v>
      </c>
      <c r="IF454" s="7">
        <f t="shared" si="817"/>
        <v>0</v>
      </c>
      <c r="IG454" s="7">
        <f t="shared" si="818"/>
        <v>0</v>
      </c>
      <c r="IH454" s="7">
        <f t="shared" si="819"/>
        <v>0</v>
      </c>
      <c r="II454" s="7">
        <f t="shared" si="820"/>
        <v>0</v>
      </c>
      <c r="IJ454" s="7">
        <f t="shared" si="821"/>
        <v>0</v>
      </c>
      <c r="IK454" s="7">
        <f t="shared" si="822"/>
        <v>0</v>
      </c>
      <c r="IL454" s="7">
        <f t="shared" si="823"/>
        <v>0</v>
      </c>
      <c r="IM454" s="7">
        <f t="shared" si="824"/>
        <v>0</v>
      </c>
      <c r="IN454" s="7">
        <f t="shared" si="825"/>
        <v>1.3467106592148677E-4</v>
      </c>
      <c r="IO454" s="7">
        <f t="shared" si="826"/>
        <v>0</v>
      </c>
      <c r="IP454" s="7">
        <f t="shared" si="827"/>
        <v>0</v>
      </c>
      <c r="IQ454" s="7">
        <f t="shared" si="828"/>
        <v>0</v>
      </c>
      <c r="IR454" s="7">
        <f t="shared" si="829"/>
        <v>0</v>
      </c>
      <c r="IS454" s="7">
        <f t="shared" si="830"/>
        <v>1.9364833462432224E-4</v>
      </c>
      <c r="IT454" s="7">
        <f t="shared" si="831"/>
        <v>0</v>
      </c>
      <c r="IU454" s="7">
        <f t="shared" si="832"/>
        <v>0</v>
      </c>
      <c r="IV454" s="7">
        <f t="shared" si="833"/>
        <v>0</v>
      </c>
      <c r="IW454" s="7">
        <f t="shared" si="834"/>
        <v>0</v>
      </c>
      <c r="IX454" s="7">
        <f t="shared" si="835"/>
        <v>7.3110103816347415E-5</v>
      </c>
      <c r="IY454" s="7">
        <f t="shared" si="836"/>
        <v>0</v>
      </c>
      <c r="IZ454" s="7">
        <f t="shared" si="837"/>
        <v>1.2995451591942819E-4</v>
      </c>
      <c r="JA454" s="7">
        <f t="shared" si="838"/>
        <v>0</v>
      </c>
      <c r="JB454" s="7">
        <f t="shared" si="839"/>
        <v>0</v>
      </c>
      <c r="JC454" s="7">
        <f t="shared" si="840"/>
        <v>0</v>
      </c>
      <c r="JD454" s="7">
        <f t="shared" si="841"/>
        <v>0</v>
      </c>
      <c r="JE454" s="7">
        <f t="shared" si="842"/>
        <v>0</v>
      </c>
      <c r="JF454" s="7">
        <f t="shared" si="843"/>
        <v>0</v>
      </c>
      <c r="JG454" s="7">
        <f t="shared" si="844"/>
        <v>0</v>
      </c>
      <c r="JH454" s="7">
        <f t="shared" si="845"/>
        <v>0</v>
      </c>
      <c r="JI454" s="7">
        <f t="shared" si="846"/>
        <v>0</v>
      </c>
      <c r="JJ454" s="7">
        <f t="shared" si="847"/>
        <v>0</v>
      </c>
      <c r="JK454" s="7">
        <f t="shared" si="848"/>
        <v>0</v>
      </c>
      <c r="JL454" s="7">
        <f t="shared" si="849"/>
        <v>4.1390728476821192E-4</v>
      </c>
      <c r="JM454" s="7">
        <f t="shared" si="850"/>
        <v>0</v>
      </c>
      <c r="JN454" s="7">
        <f t="shared" si="851"/>
        <v>0</v>
      </c>
      <c r="JO454" s="7">
        <f t="shared" si="852"/>
        <v>0</v>
      </c>
      <c r="JP454" s="7">
        <f t="shared" si="853"/>
        <v>0</v>
      </c>
      <c r="JQ454" s="7">
        <f t="shared" si="854"/>
        <v>0</v>
      </c>
      <c r="JR454" s="7">
        <f t="shared" si="855"/>
        <v>0</v>
      </c>
      <c r="JS454" s="7">
        <f t="shared" si="856"/>
        <v>0</v>
      </c>
      <c r="JT454" s="7">
        <f t="shared" si="857"/>
        <v>0</v>
      </c>
      <c r="JU454" s="7">
        <f t="shared" si="858"/>
        <v>0</v>
      </c>
      <c r="JV454" s="7">
        <f t="shared" si="859"/>
        <v>1.199040767386091E-3</v>
      </c>
      <c r="JW454" s="7">
        <f t="shared" si="860"/>
        <v>0</v>
      </c>
      <c r="JX454" s="7">
        <f t="shared" si="861"/>
        <v>0</v>
      </c>
      <c r="JY454" s="7">
        <f t="shared" si="862"/>
        <v>0</v>
      </c>
      <c r="JZ454" s="7">
        <f t="shared" si="863"/>
        <v>2.7056277056277056E-4</v>
      </c>
      <c r="KA454" s="7">
        <f t="shared" si="864"/>
        <v>0</v>
      </c>
    </row>
    <row r="455" spans="1:287" ht="16.8" customHeight="1" x14ac:dyDescent="0.3">
      <c r="A455" s="4" t="s">
        <v>166</v>
      </c>
      <c r="B455" s="5">
        <v>4203</v>
      </c>
      <c r="C455" s="7">
        <f t="shared" si="580"/>
        <v>1.1371389583807141E-4</v>
      </c>
      <c r="D455" s="7">
        <f t="shared" si="581"/>
        <v>0</v>
      </c>
      <c r="E455" s="7">
        <f t="shared" si="582"/>
        <v>0</v>
      </c>
      <c r="F455" s="7">
        <f t="shared" si="583"/>
        <v>1.9807863721897593E-4</v>
      </c>
      <c r="G455" s="7">
        <f t="shared" si="584"/>
        <v>0</v>
      </c>
      <c r="H455" s="7">
        <f t="shared" si="585"/>
        <v>0</v>
      </c>
      <c r="I455" s="7">
        <f t="shared" si="586"/>
        <v>0</v>
      </c>
      <c r="J455" s="7">
        <f t="shared" si="587"/>
        <v>0</v>
      </c>
      <c r="K455" s="7">
        <f t="shared" si="588"/>
        <v>0</v>
      </c>
      <c r="L455" s="7">
        <f t="shared" si="589"/>
        <v>0</v>
      </c>
      <c r="M455" s="7">
        <f t="shared" si="590"/>
        <v>0</v>
      </c>
      <c r="N455" s="7">
        <f t="shared" si="591"/>
        <v>0</v>
      </c>
      <c r="O455" s="7">
        <f t="shared" si="592"/>
        <v>0</v>
      </c>
      <c r="P455" s="7">
        <f t="shared" si="593"/>
        <v>0</v>
      </c>
      <c r="Q455" s="7">
        <f t="shared" si="594"/>
        <v>0</v>
      </c>
      <c r="R455" s="7">
        <f t="shared" si="595"/>
        <v>0</v>
      </c>
      <c r="S455" s="7">
        <f t="shared" si="596"/>
        <v>0</v>
      </c>
      <c r="T455" s="7">
        <f t="shared" si="597"/>
        <v>0</v>
      </c>
      <c r="U455" s="7">
        <f t="shared" si="598"/>
        <v>0</v>
      </c>
      <c r="V455" s="7">
        <f t="shared" si="599"/>
        <v>0</v>
      </c>
      <c r="W455" s="7">
        <f t="shared" si="600"/>
        <v>0</v>
      </c>
      <c r="X455" s="7">
        <f t="shared" si="601"/>
        <v>0</v>
      </c>
      <c r="Y455" s="7">
        <f t="shared" si="602"/>
        <v>3.3003300330033004E-3</v>
      </c>
      <c r="Z455" s="7">
        <f t="shared" si="603"/>
        <v>0</v>
      </c>
      <c r="AA455" s="7">
        <f t="shared" si="604"/>
        <v>0</v>
      </c>
      <c r="AB455" s="7">
        <f t="shared" si="605"/>
        <v>0</v>
      </c>
      <c r="AC455" s="7">
        <f t="shared" si="606"/>
        <v>0</v>
      </c>
      <c r="AD455" s="7">
        <f t="shared" si="607"/>
        <v>0</v>
      </c>
      <c r="AE455" s="7">
        <f t="shared" si="608"/>
        <v>0</v>
      </c>
      <c r="AF455" s="7">
        <f t="shared" si="609"/>
        <v>0</v>
      </c>
      <c r="AG455" s="7">
        <f t="shared" si="610"/>
        <v>0</v>
      </c>
      <c r="AH455" s="7">
        <f t="shared" si="611"/>
        <v>0</v>
      </c>
      <c r="AI455" s="7">
        <f t="shared" si="612"/>
        <v>0</v>
      </c>
      <c r="AJ455" s="7">
        <f t="shared" si="613"/>
        <v>0</v>
      </c>
      <c r="AK455" s="7">
        <f t="shared" si="614"/>
        <v>0</v>
      </c>
      <c r="AL455" s="7">
        <f t="shared" si="615"/>
        <v>0</v>
      </c>
      <c r="AM455" s="7">
        <f t="shared" si="616"/>
        <v>0</v>
      </c>
      <c r="AN455" s="7">
        <f t="shared" si="617"/>
        <v>1.4925373134328358E-2</v>
      </c>
      <c r="AO455" s="7">
        <f t="shared" si="618"/>
        <v>0</v>
      </c>
      <c r="AP455" s="7">
        <f t="shared" si="619"/>
        <v>4.6728971962616819E-3</v>
      </c>
      <c r="AQ455" s="7">
        <f t="shared" si="620"/>
        <v>0</v>
      </c>
      <c r="AR455" s="7">
        <f t="shared" si="621"/>
        <v>0</v>
      </c>
      <c r="AS455" s="7">
        <f t="shared" si="622"/>
        <v>0</v>
      </c>
      <c r="AT455" s="7">
        <f t="shared" si="623"/>
        <v>0</v>
      </c>
      <c r="AU455" s="7">
        <f t="shared" si="624"/>
        <v>0</v>
      </c>
      <c r="AV455" s="7">
        <f t="shared" si="625"/>
        <v>0</v>
      </c>
      <c r="AW455" s="7">
        <f t="shared" si="626"/>
        <v>0</v>
      </c>
      <c r="AX455" s="7">
        <f t="shared" si="627"/>
        <v>0</v>
      </c>
      <c r="AY455" s="7">
        <f t="shared" si="628"/>
        <v>0</v>
      </c>
      <c r="AZ455" s="7">
        <f t="shared" si="629"/>
        <v>2.0986358866736622E-3</v>
      </c>
      <c r="BA455" s="7">
        <f t="shared" si="630"/>
        <v>0</v>
      </c>
      <c r="BB455" s="7">
        <f t="shared" si="631"/>
        <v>4.0160642570281121E-3</v>
      </c>
      <c r="BC455" s="7">
        <f t="shared" si="632"/>
        <v>0</v>
      </c>
      <c r="BD455" s="7">
        <f t="shared" si="633"/>
        <v>0</v>
      </c>
      <c r="BE455" s="7">
        <f t="shared" si="634"/>
        <v>0</v>
      </c>
      <c r="BF455" s="7">
        <f t="shared" si="635"/>
        <v>0</v>
      </c>
      <c r="BG455" s="7">
        <f t="shared" si="636"/>
        <v>0</v>
      </c>
      <c r="BH455" s="7">
        <f t="shared" si="637"/>
        <v>0</v>
      </c>
      <c r="BI455" s="7">
        <f t="shared" si="638"/>
        <v>0</v>
      </c>
      <c r="BJ455" s="7">
        <f t="shared" si="639"/>
        <v>0</v>
      </c>
      <c r="BK455" s="7">
        <f t="shared" si="640"/>
        <v>0</v>
      </c>
      <c r="BL455" s="7">
        <f t="shared" si="641"/>
        <v>0</v>
      </c>
      <c r="BM455" s="7">
        <f t="shared" si="642"/>
        <v>0</v>
      </c>
      <c r="BN455" s="7">
        <f t="shared" si="643"/>
        <v>0</v>
      </c>
      <c r="BO455" s="7">
        <f t="shared" si="644"/>
        <v>0</v>
      </c>
      <c r="BP455" s="7">
        <f t="shared" si="645"/>
        <v>0</v>
      </c>
      <c r="BQ455" s="7">
        <f t="shared" si="646"/>
        <v>0</v>
      </c>
      <c r="BR455" s="7">
        <f t="shared" si="647"/>
        <v>0</v>
      </c>
      <c r="BS455" s="7">
        <f t="shared" si="648"/>
        <v>0</v>
      </c>
      <c r="BT455" s="7">
        <f t="shared" si="649"/>
        <v>3.8133977373840089E-4</v>
      </c>
      <c r="BU455" s="7">
        <f t="shared" si="650"/>
        <v>0</v>
      </c>
      <c r="BV455" s="7">
        <f t="shared" si="651"/>
        <v>0</v>
      </c>
      <c r="BW455" s="7">
        <f t="shared" si="652"/>
        <v>0</v>
      </c>
      <c r="BX455" s="7">
        <f t="shared" si="653"/>
        <v>2.1929824561403508E-3</v>
      </c>
      <c r="BY455" s="7">
        <f t="shared" si="654"/>
        <v>0</v>
      </c>
      <c r="BZ455" s="7">
        <f t="shared" si="655"/>
        <v>0</v>
      </c>
      <c r="CA455" s="7">
        <f t="shared" si="656"/>
        <v>5.2137643378519292E-4</v>
      </c>
      <c r="CB455" s="7">
        <f t="shared" si="657"/>
        <v>0</v>
      </c>
      <c r="CC455" s="7">
        <f t="shared" si="658"/>
        <v>3.8022813688212928E-3</v>
      </c>
      <c r="CD455" s="7">
        <f t="shared" si="659"/>
        <v>0</v>
      </c>
      <c r="CE455" s="7">
        <f t="shared" si="660"/>
        <v>0</v>
      </c>
      <c r="CF455" s="7">
        <f t="shared" si="661"/>
        <v>8.7550341446331645E-5</v>
      </c>
      <c r="CG455" s="7">
        <f t="shared" si="662"/>
        <v>0</v>
      </c>
      <c r="CH455" s="7">
        <f t="shared" si="663"/>
        <v>3.8967364831953238E-4</v>
      </c>
      <c r="CI455" s="7">
        <f t="shared" si="664"/>
        <v>0</v>
      </c>
      <c r="CJ455" s="7">
        <f t="shared" si="665"/>
        <v>6.9444444444444441E-3</v>
      </c>
      <c r="CK455" s="7">
        <f t="shared" si="666"/>
        <v>0</v>
      </c>
      <c r="CL455" s="7">
        <f t="shared" si="667"/>
        <v>0</v>
      </c>
      <c r="CM455" s="7">
        <f t="shared" si="668"/>
        <v>0</v>
      </c>
      <c r="CN455" s="7">
        <f t="shared" si="669"/>
        <v>0</v>
      </c>
      <c r="CO455" s="7">
        <f t="shared" si="670"/>
        <v>0</v>
      </c>
      <c r="CP455" s="7">
        <f t="shared" si="671"/>
        <v>0</v>
      </c>
      <c r="CQ455" s="7">
        <f t="shared" si="672"/>
        <v>1.1813349084465446E-4</v>
      </c>
      <c r="CR455" s="7">
        <f t="shared" si="673"/>
        <v>0</v>
      </c>
      <c r="CS455" s="7">
        <f t="shared" si="674"/>
        <v>0</v>
      </c>
      <c r="CT455" s="7">
        <f t="shared" si="675"/>
        <v>0</v>
      </c>
      <c r="CU455" s="7">
        <f t="shared" si="676"/>
        <v>9.2081031307550648E-4</v>
      </c>
      <c r="CV455" s="7">
        <f t="shared" si="677"/>
        <v>0</v>
      </c>
      <c r="CW455" s="7">
        <f t="shared" si="678"/>
        <v>0</v>
      </c>
      <c r="CX455" s="7">
        <f t="shared" si="679"/>
        <v>8.5925416738271185E-5</v>
      </c>
      <c r="CY455" s="7">
        <f t="shared" si="680"/>
        <v>0</v>
      </c>
      <c r="CZ455" s="7">
        <f t="shared" si="681"/>
        <v>0</v>
      </c>
      <c r="DA455" s="7">
        <f t="shared" si="682"/>
        <v>0</v>
      </c>
      <c r="DB455" s="7">
        <f t="shared" si="683"/>
        <v>0</v>
      </c>
      <c r="DC455" s="7">
        <f t="shared" si="684"/>
        <v>0</v>
      </c>
      <c r="DD455" s="7">
        <f t="shared" si="685"/>
        <v>0</v>
      </c>
      <c r="DE455" s="7">
        <f t="shared" si="686"/>
        <v>0</v>
      </c>
      <c r="DF455" s="7">
        <f t="shared" si="687"/>
        <v>0</v>
      </c>
      <c r="DG455" s="7">
        <f t="shared" si="688"/>
        <v>0</v>
      </c>
      <c r="DH455" s="7">
        <f t="shared" si="689"/>
        <v>3.5765379113018598E-4</v>
      </c>
      <c r="DI455" s="7">
        <f t="shared" si="690"/>
        <v>3.2824552765468569E-4</v>
      </c>
      <c r="DJ455" s="7">
        <f t="shared" si="691"/>
        <v>0</v>
      </c>
      <c r="DK455" s="7">
        <f t="shared" si="692"/>
        <v>5.2465897166841555E-4</v>
      </c>
      <c r="DL455" s="7">
        <f t="shared" si="693"/>
        <v>0</v>
      </c>
      <c r="DM455" s="7">
        <f t="shared" si="694"/>
        <v>0</v>
      </c>
      <c r="DN455" s="7">
        <f t="shared" si="695"/>
        <v>0</v>
      </c>
      <c r="DO455" s="7">
        <f t="shared" si="696"/>
        <v>0</v>
      </c>
      <c r="DP455" s="7">
        <f t="shared" si="697"/>
        <v>0</v>
      </c>
      <c r="DQ455" s="7">
        <f t="shared" si="698"/>
        <v>0</v>
      </c>
      <c r="DR455" s="7">
        <f t="shared" si="699"/>
        <v>0</v>
      </c>
      <c r="DS455" s="7">
        <f t="shared" si="700"/>
        <v>0</v>
      </c>
      <c r="DT455" s="7">
        <f t="shared" si="701"/>
        <v>0</v>
      </c>
      <c r="DU455" s="7">
        <f t="shared" si="702"/>
        <v>0</v>
      </c>
      <c r="DV455" s="7">
        <f t="shared" si="703"/>
        <v>0</v>
      </c>
      <c r="DW455" s="7">
        <f t="shared" si="704"/>
        <v>0</v>
      </c>
      <c r="DX455" s="7">
        <f t="shared" si="705"/>
        <v>0</v>
      </c>
      <c r="DY455" s="7">
        <f t="shared" si="706"/>
        <v>0</v>
      </c>
      <c r="DZ455" s="7">
        <f t="shared" si="707"/>
        <v>0</v>
      </c>
      <c r="EA455" s="7">
        <f t="shared" si="708"/>
        <v>0</v>
      </c>
      <c r="EB455" s="7">
        <f t="shared" si="709"/>
        <v>0</v>
      </c>
      <c r="EC455" s="7">
        <f t="shared" si="710"/>
        <v>0</v>
      </c>
      <c r="ED455" s="7">
        <f t="shared" si="711"/>
        <v>0</v>
      </c>
      <c r="EE455" s="7">
        <f t="shared" si="712"/>
        <v>0</v>
      </c>
      <c r="EF455" s="7">
        <f t="shared" si="713"/>
        <v>0</v>
      </c>
      <c r="EG455" s="7">
        <f t="shared" si="714"/>
        <v>0</v>
      </c>
      <c r="EH455" s="7">
        <f t="shared" si="715"/>
        <v>0</v>
      </c>
      <c r="EI455" s="7">
        <f t="shared" si="716"/>
        <v>0</v>
      </c>
      <c r="EJ455" s="7">
        <f t="shared" si="717"/>
        <v>0</v>
      </c>
      <c r="EK455" s="7">
        <f t="shared" si="718"/>
        <v>0</v>
      </c>
      <c r="EL455" s="7">
        <f t="shared" si="719"/>
        <v>0</v>
      </c>
      <c r="EM455" s="7">
        <f t="shared" si="720"/>
        <v>0</v>
      </c>
      <c r="EN455" s="7">
        <f t="shared" si="721"/>
        <v>1.6835016835016834E-3</v>
      </c>
      <c r="EO455" s="7">
        <f t="shared" si="722"/>
        <v>0</v>
      </c>
      <c r="EP455" s="7">
        <f t="shared" si="723"/>
        <v>0</v>
      </c>
      <c r="EQ455" s="7">
        <f t="shared" si="724"/>
        <v>0</v>
      </c>
      <c r="ER455" s="7">
        <f t="shared" si="725"/>
        <v>1.5759199432668821E-4</v>
      </c>
      <c r="ES455" s="7">
        <f t="shared" si="726"/>
        <v>7.0126227208976155E-4</v>
      </c>
      <c r="ET455" s="7">
        <f t="shared" si="727"/>
        <v>2.4262029923170238E-4</v>
      </c>
      <c r="EU455" s="7">
        <f t="shared" si="728"/>
        <v>0</v>
      </c>
      <c r="EV455" s="7">
        <f t="shared" si="729"/>
        <v>0</v>
      </c>
      <c r="EW455" s="7">
        <f t="shared" si="730"/>
        <v>0</v>
      </c>
      <c r="EX455" s="7">
        <f t="shared" si="731"/>
        <v>3.6975411351451286E-4</v>
      </c>
      <c r="EY455" s="7">
        <f t="shared" si="732"/>
        <v>1.3871763255240443E-3</v>
      </c>
      <c r="EZ455" s="7">
        <f t="shared" si="733"/>
        <v>0</v>
      </c>
      <c r="FA455" s="7">
        <f t="shared" si="734"/>
        <v>1.557632398753894E-3</v>
      </c>
      <c r="FB455" s="7">
        <f t="shared" si="735"/>
        <v>0</v>
      </c>
      <c r="FC455" s="7">
        <f t="shared" si="736"/>
        <v>0</v>
      </c>
      <c r="FD455" s="7">
        <f t="shared" si="737"/>
        <v>1.0555555555555556E-2</v>
      </c>
      <c r="FE455" s="7">
        <f t="shared" si="738"/>
        <v>3.3632286995515697E-3</v>
      </c>
      <c r="FF455" s="7">
        <f t="shared" si="739"/>
        <v>3.489531405782652E-3</v>
      </c>
      <c r="FG455" s="7">
        <f t="shared" si="740"/>
        <v>1.2755102040816326E-3</v>
      </c>
      <c r="FH455" s="7">
        <f t="shared" si="741"/>
        <v>1.9518542615484711E-3</v>
      </c>
      <c r="FI455" s="7">
        <f t="shared" si="742"/>
        <v>1.1792452830188679E-3</v>
      </c>
      <c r="FJ455" s="7">
        <f t="shared" si="743"/>
        <v>0</v>
      </c>
      <c r="FK455" s="7">
        <f t="shared" si="744"/>
        <v>0.78916799767678236</v>
      </c>
      <c r="FL455" s="7">
        <f t="shared" si="745"/>
        <v>3.6148933606458609E-4</v>
      </c>
      <c r="FM455" s="7">
        <f t="shared" si="746"/>
        <v>3.3601049008359285E-3</v>
      </c>
      <c r="FN455" s="7">
        <f t="shared" si="747"/>
        <v>0</v>
      </c>
      <c r="FO455" s="7">
        <f t="shared" si="748"/>
        <v>1.7307692307692309E-2</v>
      </c>
      <c r="FP455" s="7">
        <f t="shared" si="749"/>
        <v>2.6666666666666666E-3</v>
      </c>
      <c r="FQ455" s="7">
        <f t="shared" si="750"/>
        <v>2.6263952724885093E-3</v>
      </c>
      <c r="FR455" s="7">
        <f t="shared" si="751"/>
        <v>4.8007681228996639E-3</v>
      </c>
      <c r="FS455" s="7">
        <f t="shared" si="752"/>
        <v>0</v>
      </c>
      <c r="FT455" s="7">
        <f t="shared" si="753"/>
        <v>7.7669902912621356E-3</v>
      </c>
      <c r="FU455" s="7">
        <f t="shared" si="754"/>
        <v>8.8952143746664296E-5</v>
      </c>
      <c r="FV455" s="7">
        <f t="shared" si="755"/>
        <v>0</v>
      </c>
      <c r="FW455" s="7">
        <f t="shared" si="756"/>
        <v>1.8060321473722233E-4</v>
      </c>
      <c r="FX455" s="7">
        <f t="shared" si="757"/>
        <v>0</v>
      </c>
      <c r="FY455" s="7">
        <f t="shared" si="758"/>
        <v>6.4341783554240127E-5</v>
      </c>
      <c r="FZ455" s="7">
        <f t="shared" si="759"/>
        <v>0</v>
      </c>
      <c r="GA455" s="7">
        <f t="shared" si="760"/>
        <v>2.6109660574412533E-3</v>
      </c>
      <c r="GB455" s="7">
        <f t="shared" si="761"/>
        <v>3.3670033670033669E-3</v>
      </c>
      <c r="GC455" s="7">
        <f t="shared" si="762"/>
        <v>0</v>
      </c>
      <c r="GD455" s="7">
        <f t="shared" si="763"/>
        <v>0</v>
      </c>
      <c r="GE455" s="7">
        <f t="shared" si="764"/>
        <v>0</v>
      </c>
      <c r="GF455" s="7">
        <f t="shared" si="765"/>
        <v>0</v>
      </c>
      <c r="GG455" s="7">
        <f t="shared" si="766"/>
        <v>0</v>
      </c>
      <c r="GH455" s="7">
        <f t="shared" si="767"/>
        <v>0</v>
      </c>
      <c r="GI455" s="7">
        <f t="shared" si="768"/>
        <v>0</v>
      </c>
      <c r="GJ455" s="7">
        <f t="shared" si="769"/>
        <v>7.1994240460763136E-4</v>
      </c>
      <c r="GK455" s="7">
        <f t="shared" si="770"/>
        <v>0</v>
      </c>
      <c r="GL455" s="7">
        <f t="shared" si="771"/>
        <v>0</v>
      </c>
      <c r="GM455" s="7">
        <f t="shared" si="772"/>
        <v>0</v>
      </c>
      <c r="GN455" s="7">
        <f t="shared" si="773"/>
        <v>0</v>
      </c>
      <c r="GO455" s="7">
        <f t="shared" si="774"/>
        <v>0</v>
      </c>
      <c r="GP455" s="7">
        <f t="shared" si="775"/>
        <v>0</v>
      </c>
      <c r="GQ455" s="7">
        <f t="shared" si="776"/>
        <v>0</v>
      </c>
      <c r="GR455" s="7">
        <f t="shared" si="777"/>
        <v>0</v>
      </c>
      <c r="GS455" s="7">
        <f t="shared" si="778"/>
        <v>0</v>
      </c>
      <c r="GT455" s="7">
        <f t="shared" si="779"/>
        <v>1.4204545454545455E-3</v>
      </c>
      <c r="GU455" s="7">
        <f t="shared" si="780"/>
        <v>0</v>
      </c>
      <c r="GV455" s="7">
        <f t="shared" si="781"/>
        <v>2.242152466367713E-3</v>
      </c>
      <c r="GW455" s="7">
        <f t="shared" si="782"/>
        <v>0</v>
      </c>
      <c r="GX455" s="7">
        <f t="shared" si="783"/>
        <v>0</v>
      </c>
      <c r="GY455" s="7">
        <f t="shared" si="784"/>
        <v>0</v>
      </c>
      <c r="GZ455" s="7">
        <f t="shared" si="785"/>
        <v>0</v>
      </c>
      <c r="HA455" s="7">
        <f t="shared" si="786"/>
        <v>0</v>
      </c>
      <c r="HB455" s="7">
        <f t="shared" si="787"/>
        <v>0</v>
      </c>
      <c r="HC455" s="7">
        <f t="shared" si="788"/>
        <v>0</v>
      </c>
      <c r="HD455" s="7">
        <f t="shared" si="789"/>
        <v>0</v>
      </c>
      <c r="HE455" s="7">
        <f t="shared" si="790"/>
        <v>0</v>
      </c>
      <c r="HF455" s="7">
        <f t="shared" si="791"/>
        <v>0</v>
      </c>
      <c r="HG455" s="7">
        <f t="shared" si="792"/>
        <v>0</v>
      </c>
      <c r="HH455" s="7">
        <f t="shared" si="793"/>
        <v>0</v>
      </c>
      <c r="HI455" s="7">
        <f t="shared" si="794"/>
        <v>0</v>
      </c>
      <c r="HJ455" s="7">
        <f t="shared" si="795"/>
        <v>0</v>
      </c>
      <c r="HK455" s="7">
        <f t="shared" si="796"/>
        <v>0</v>
      </c>
      <c r="HL455" s="7">
        <f t="shared" si="797"/>
        <v>0</v>
      </c>
      <c r="HM455" s="7">
        <f t="shared" si="798"/>
        <v>0</v>
      </c>
      <c r="HN455" s="7">
        <f t="shared" si="799"/>
        <v>0</v>
      </c>
      <c r="HO455" s="7">
        <f t="shared" si="800"/>
        <v>0</v>
      </c>
      <c r="HP455" s="7">
        <f t="shared" si="801"/>
        <v>0</v>
      </c>
      <c r="HQ455" s="7">
        <f t="shared" si="802"/>
        <v>4.1806020066889631E-4</v>
      </c>
      <c r="HR455" s="7">
        <f t="shared" si="803"/>
        <v>0</v>
      </c>
      <c r="HS455" s="7">
        <f t="shared" si="804"/>
        <v>1.115822361080116E-4</v>
      </c>
      <c r="HT455" s="7">
        <f t="shared" si="805"/>
        <v>4.9074937429454779E-5</v>
      </c>
      <c r="HU455" s="7">
        <f t="shared" si="806"/>
        <v>0</v>
      </c>
      <c r="HV455" s="7">
        <f t="shared" si="807"/>
        <v>0</v>
      </c>
      <c r="HW455" s="7">
        <f t="shared" si="808"/>
        <v>0</v>
      </c>
      <c r="HX455" s="7">
        <f t="shared" si="809"/>
        <v>0</v>
      </c>
      <c r="HY455" s="7">
        <f t="shared" si="810"/>
        <v>0</v>
      </c>
      <c r="HZ455" s="7">
        <f t="shared" si="811"/>
        <v>3.0156815440289503E-4</v>
      </c>
      <c r="IA455" s="7">
        <f t="shared" si="812"/>
        <v>0</v>
      </c>
      <c r="IB455" s="7">
        <f t="shared" si="813"/>
        <v>0</v>
      </c>
      <c r="IC455" s="7">
        <f t="shared" si="814"/>
        <v>0</v>
      </c>
      <c r="ID455" s="7">
        <f t="shared" si="815"/>
        <v>0</v>
      </c>
      <c r="IE455" s="7">
        <f t="shared" si="816"/>
        <v>0</v>
      </c>
      <c r="IF455" s="7">
        <f t="shared" si="817"/>
        <v>9.8231827111984276E-4</v>
      </c>
      <c r="IG455" s="7">
        <f t="shared" si="818"/>
        <v>7.4906367041198505E-4</v>
      </c>
      <c r="IH455" s="7">
        <f t="shared" si="819"/>
        <v>0</v>
      </c>
      <c r="II455" s="7">
        <f t="shared" si="820"/>
        <v>0</v>
      </c>
      <c r="IJ455" s="7">
        <f t="shared" si="821"/>
        <v>0</v>
      </c>
      <c r="IK455" s="7">
        <f t="shared" si="822"/>
        <v>0</v>
      </c>
      <c r="IL455" s="7">
        <f t="shared" si="823"/>
        <v>0</v>
      </c>
      <c r="IM455" s="7">
        <f t="shared" si="824"/>
        <v>0</v>
      </c>
      <c r="IN455" s="7">
        <f t="shared" si="825"/>
        <v>0</v>
      </c>
      <c r="IO455" s="7">
        <f t="shared" si="826"/>
        <v>4.5934772622875517E-4</v>
      </c>
      <c r="IP455" s="7">
        <f t="shared" si="827"/>
        <v>0</v>
      </c>
      <c r="IQ455" s="7">
        <f t="shared" si="828"/>
        <v>0</v>
      </c>
      <c r="IR455" s="7">
        <f t="shared" si="829"/>
        <v>0</v>
      </c>
      <c r="IS455" s="7">
        <f t="shared" si="830"/>
        <v>0</v>
      </c>
      <c r="IT455" s="7">
        <f t="shared" si="831"/>
        <v>0</v>
      </c>
      <c r="IU455" s="7">
        <f t="shared" si="832"/>
        <v>0</v>
      </c>
      <c r="IV455" s="7">
        <f t="shared" si="833"/>
        <v>0</v>
      </c>
      <c r="IW455" s="7">
        <f t="shared" si="834"/>
        <v>0</v>
      </c>
      <c r="IX455" s="7">
        <f t="shared" si="835"/>
        <v>0</v>
      </c>
      <c r="IY455" s="7">
        <f t="shared" si="836"/>
        <v>0</v>
      </c>
      <c r="IZ455" s="7">
        <f t="shared" si="837"/>
        <v>0</v>
      </c>
      <c r="JA455" s="7">
        <f t="shared" si="838"/>
        <v>0</v>
      </c>
      <c r="JB455" s="7">
        <f t="shared" si="839"/>
        <v>0</v>
      </c>
      <c r="JC455" s="7">
        <f t="shared" si="840"/>
        <v>0</v>
      </c>
      <c r="JD455" s="7">
        <f t="shared" si="841"/>
        <v>0</v>
      </c>
      <c r="JE455" s="7">
        <f t="shared" si="842"/>
        <v>0</v>
      </c>
      <c r="JF455" s="7">
        <f t="shared" si="843"/>
        <v>9.433962264150943E-3</v>
      </c>
      <c r="JG455" s="7">
        <f t="shared" si="844"/>
        <v>4.1067761806981521E-3</v>
      </c>
      <c r="JH455" s="7">
        <f t="shared" si="845"/>
        <v>0</v>
      </c>
      <c r="JI455" s="7">
        <f t="shared" si="846"/>
        <v>0</v>
      </c>
      <c r="JJ455" s="7">
        <f t="shared" si="847"/>
        <v>0</v>
      </c>
      <c r="JK455" s="7">
        <f t="shared" si="848"/>
        <v>0</v>
      </c>
      <c r="JL455" s="7">
        <f t="shared" si="849"/>
        <v>0</v>
      </c>
      <c r="JM455" s="7">
        <f t="shared" si="850"/>
        <v>0</v>
      </c>
      <c r="JN455" s="7">
        <f t="shared" si="851"/>
        <v>0</v>
      </c>
      <c r="JO455" s="7">
        <f t="shared" si="852"/>
        <v>0</v>
      </c>
      <c r="JP455" s="7">
        <f t="shared" si="853"/>
        <v>0</v>
      </c>
      <c r="JQ455" s="7">
        <f t="shared" si="854"/>
        <v>0</v>
      </c>
      <c r="JR455" s="7">
        <f t="shared" si="855"/>
        <v>0</v>
      </c>
      <c r="JS455" s="7">
        <f t="shared" si="856"/>
        <v>0</v>
      </c>
      <c r="JT455" s="7">
        <f t="shared" si="857"/>
        <v>2.6253609871357313E-4</v>
      </c>
      <c r="JU455" s="7">
        <f t="shared" si="858"/>
        <v>0</v>
      </c>
      <c r="JV455" s="7">
        <f t="shared" si="859"/>
        <v>1.199040767386091E-3</v>
      </c>
      <c r="JW455" s="7">
        <f t="shared" si="860"/>
        <v>0</v>
      </c>
      <c r="JX455" s="7">
        <f t="shared" si="861"/>
        <v>0</v>
      </c>
      <c r="JY455" s="7">
        <f t="shared" si="862"/>
        <v>0</v>
      </c>
      <c r="JZ455" s="7">
        <f t="shared" si="863"/>
        <v>0</v>
      </c>
      <c r="KA455" s="7">
        <f t="shared" si="864"/>
        <v>0</v>
      </c>
    </row>
    <row r="456" spans="1:287" ht="16.8" customHeight="1" x14ac:dyDescent="0.3">
      <c r="A456" s="4" t="s">
        <v>167</v>
      </c>
      <c r="B456" s="5">
        <v>4205</v>
      </c>
      <c r="C456" s="7">
        <f t="shared" si="580"/>
        <v>0</v>
      </c>
      <c r="D456" s="7">
        <f t="shared" si="581"/>
        <v>0</v>
      </c>
      <c r="E456" s="7">
        <f t="shared" si="582"/>
        <v>7.0013302527480222E-5</v>
      </c>
      <c r="F456" s="7">
        <f t="shared" si="583"/>
        <v>4.9519659304743983E-5</v>
      </c>
      <c r="G456" s="7">
        <f t="shared" si="584"/>
        <v>0</v>
      </c>
      <c r="H456" s="7">
        <f t="shared" si="585"/>
        <v>0</v>
      </c>
      <c r="I456" s="7">
        <f t="shared" si="586"/>
        <v>2.9411764705882353E-3</v>
      </c>
      <c r="J456" s="7">
        <f t="shared" si="587"/>
        <v>1.2300123001230013E-3</v>
      </c>
      <c r="K456" s="7">
        <f t="shared" si="588"/>
        <v>0</v>
      </c>
      <c r="L456" s="7">
        <f t="shared" si="589"/>
        <v>0</v>
      </c>
      <c r="M456" s="7">
        <f t="shared" si="590"/>
        <v>0</v>
      </c>
      <c r="N456" s="7">
        <f t="shared" si="591"/>
        <v>4.7846889952153108E-3</v>
      </c>
      <c r="O456" s="7">
        <f t="shared" si="592"/>
        <v>0</v>
      </c>
      <c r="P456" s="7">
        <f t="shared" si="593"/>
        <v>1.8073377914332189E-4</v>
      </c>
      <c r="Q456" s="7">
        <f t="shared" si="594"/>
        <v>0</v>
      </c>
      <c r="R456" s="7">
        <f t="shared" si="595"/>
        <v>0</v>
      </c>
      <c r="S456" s="7">
        <f t="shared" si="596"/>
        <v>0</v>
      </c>
      <c r="T456" s="7">
        <f t="shared" si="597"/>
        <v>0</v>
      </c>
      <c r="U456" s="7">
        <f t="shared" si="598"/>
        <v>0</v>
      </c>
      <c r="V456" s="7">
        <f t="shared" si="599"/>
        <v>0</v>
      </c>
      <c r="W456" s="7">
        <f t="shared" si="600"/>
        <v>0</v>
      </c>
      <c r="X456" s="7">
        <f t="shared" si="601"/>
        <v>0</v>
      </c>
      <c r="Y456" s="7">
        <f t="shared" si="602"/>
        <v>0</v>
      </c>
      <c r="Z456" s="7">
        <f t="shared" si="603"/>
        <v>0</v>
      </c>
      <c r="AA456" s="7">
        <f t="shared" si="604"/>
        <v>0</v>
      </c>
      <c r="AB456" s="7">
        <f t="shared" si="605"/>
        <v>0</v>
      </c>
      <c r="AC456" s="7">
        <f t="shared" si="606"/>
        <v>0</v>
      </c>
      <c r="AD456" s="7">
        <f t="shared" si="607"/>
        <v>0</v>
      </c>
      <c r="AE456" s="7">
        <f t="shared" si="608"/>
        <v>0</v>
      </c>
      <c r="AF456" s="7">
        <f t="shared" si="609"/>
        <v>0</v>
      </c>
      <c r="AG456" s="7">
        <f t="shared" si="610"/>
        <v>0</v>
      </c>
      <c r="AH456" s="7">
        <f t="shared" si="611"/>
        <v>4.3668122270742356E-3</v>
      </c>
      <c r="AI456" s="7">
        <f t="shared" si="612"/>
        <v>0</v>
      </c>
      <c r="AJ456" s="7">
        <f t="shared" si="613"/>
        <v>0</v>
      </c>
      <c r="AK456" s="7">
        <f t="shared" si="614"/>
        <v>0</v>
      </c>
      <c r="AL456" s="7">
        <f t="shared" si="615"/>
        <v>0</v>
      </c>
      <c r="AM456" s="7">
        <f t="shared" si="616"/>
        <v>0</v>
      </c>
      <c r="AN456" s="7">
        <f t="shared" si="617"/>
        <v>0</v>
      </c>
      <c r="AO456" s="7">
        <f t="shared" si="618"/>
        <v>0</v>
      </c>
      <c r="AP456" s="7">
        <f t="shared" si="619"/>
        <v>0</v>
      </c>
      <c r="AQ456" s="7">
        <f t="shared" si="620"/>
        <v>0</v>
      </c>
      <c r="AR456" s="7">
        <f t="shared" si="621"/>
        <v>0</v>
      </c>
      <c r="AS456" s="7">
        <f t="shared" si="622"/>
        <v>0</v>
      </c>
      <c r="AT456" s="7">
        <f t="shared" si="623"/>
        <v>0</v>
      </c>
      <c r="AU456" s="7">
        <f t="shared" si="624"/>
        <v>0</v>
      </c>
      <c r="AV456" s="7">
        <f t="shared" si="625"/>
        <v>0</v>
      </c>
      <c r="AW456" s="7">
        <f t="shared" si="626"/>
        <v>0</v>
      </c>
      <c r="AX456" s="7">
        <f t="shared" si="627"/>
        <v>6.9822650467811758E-5</v>
      </c>
      <c r="AY456" s="7">
        <f t="shared" si="628"/>
        <v>0</v>
      </c>
      <c r="AZ456" s="7">
        <f t="shared" si="629"/>
        <v>0</v>
      </c>
      <c r="BA456" s="7">
        <f t="shared" si="630"/>
        <v>0</v>
      </c>
      <c r="BB456" s="7">
        <f t="shared" si="631"/>
        <v>0</v>
      </c>
      <c r="BC456" s="7">
        <f t="shared" si="632"/>
        <v>0</v>
      </c>
      <c r="BD456" s="7">
        <f t="shared" si="633"/>
        <v>0</v>
      </c>
      <c r="BE456" s="7">
        <f t="shared" si="634"/>
        <v>0</v>
      </c>
      <c r="BF456" s="7">
        <f t="shared" si="635"/>
        <v>1.0107135637760258E-4</v>
      </c>
      <c r="BG456" s="7">
        <f t="shared" si="636"/>
        <v>0</v>
      </c>
      <c r="BH456" s="7">
        <f t="shared" si="637"/>
        <v>0</v>
      </c>
      <c r="BI456" s="7">
        <f t="shared" si="638"/>
        <v>0</v>
      </c>
      <c r="BJ456" s="7">
        <f t="shared" si="639"/>
        <v>0</v>
      </c>
      <c r="BK456" s="7">
        <f t="shared" si="640"/>
        <v>0</v>
      </c>
      <c r="BL456" s="7">
        <f t="shared" si="641"/>
        <v>0</v>
      </c>
      <c r="BM456" s="7">
        <f t="shared" si="642"/>
        <v>0</v>
      </c>
      <c r="BN456" s="7">
        <f t="shared" si="643"/>
        <v>0</v>
      </c>
      <c r="BO456" s="7">
        <f t="shared" si="644"/>
        <v>0</v>
      </c>
      <c r="BP456" s="7">
        <f t="shared" si="645"/>
        <v>0</v>
      </c>
      <c r="BQ456" s="7">
        <f t="shared" si="646"/>
        <v>0</v>
      </c>
      <c r="BR456" s="7">
        <f t="shared" si="647"/>
        <v>0</v>
      </c>
      <c r="BS456" s="7">
        <f t="shared" si="648"/>
        <v>0</v>
      </c>
      <c r="BT456" s="7">
        <f t="shared" si="649"/>
        <v>0</v>
      </c>
      <c r="BU456" s="7">
        <f t="shared" si="650"/>
        <v>5.6465273856578205E-5</v>
      </c>
      <c r="BV456" s="7">
        <f t="shared" si="651"/>
        <v>0</v>
      </c>
      <c r="BW456" s="7">
        <f t="shared" si="652"/>
        <v>1.0108157282927322E-4</v>
      </c>
      <c r="BX456" s="7">
        <f t="shared" si="653"/>
        <v>0</v>
      </c>
      <c r="BY456" s="7">
        <f t="shared" si="654"/>
        <v>1.2033694344163659E-3</v>
      </c>
      <c r="BZ456" s="7">
        <f t="shared" si="655"/>
        <v>7.9239302694136295E-4</v>
      </c>
      <c r="CA456" s="7">
        <f t="shared" si="656"/>
        <v>0</v>
      </c>
      <c r="CB456" s="7">
        <f t="shared" si="657"/>
        <v>3.1104199066874028E-3</v>
      </c>
      <c r="CC456" s="7">
        <f t="shared" si="658"/>
        <v>0</v>
      </c>
      <c r="CD456" s="7">
        <f t="shared" si="659"/>
        <v>6.2034739454094297E-3</v>
      </c>
      <c r="CE456" s="7">
        <f t="shared" si="660"/>
        <v>0</v>
      </c>
      <c r="CF456" s="7">
        <f t="shared" si="661"/>
        <v>0</v>
      </c>
      <c r="CG456" s="7">
        <f t="shared" si="662"/>
        <v>0</v>
      </c>
      <c r="CH456" s="7">
        <f t="shared" si="663"/>
        <v>7.7934729663906477E-4</v>
      </c>
      <c r="CI456" s="7">
        <f t="shared" si="664"/>
        <v>0</v>
      </c>
      <c r="CJ456" s="7">
        <f t="shared" si="665"/>
        <v>0</v>
      </c>
      <c r="CK456" s="7">
        <f t="shared" si="666"/>
        <v>0</v>
      </c>
      <c r="CL456" s="7">
        <f t="shared" si="667"/>
        <v>0</v>
      </c>
      <c r="CM456" s="7">
        <f t="shared" si="668"/>
        <v>0</v>
      </c>
      <c r="CN456" s="7">
        <f t="shared" si="669"/>
        <v>0</v>
      </c>
      <c r="CO456" s="7">
        <f t="shared" si="670"/>
        <v>0</v>
      </c>
      <c r="CP456" s="7">
        <f t="shared" si="671"/>
        <v>0</v>
      </c>
      <c r="CQ456" s="7">
        <f t="shared" si="672"/>
        <v>0</v>
      </c>
      <c r="CR456" s="7">
        <f t="shared" si="673"/>
        <v>5.0505050505050505E-4</v>
      </c>
      <c r="CS456" s="7">
        <f t="shared" si="674"/>
        <v>0</v>
      </c>
      <c r="CT456" s="7">
        <f t="shared" si="675"/>
        <v>0</v>
      </c>
      <c r="CU456" s="7">
        <f t="shared" si="676"/>
        <v>0</v>
      </c>
      <c r="CV456" s="7">
        <f t="shared" si="677"/>
        <v>0</v>
      </c>
      <c r="CW456" s="7">
        <f t="shared" si="678"/>
        <v>0</v>
      </c>
      <c r="CX456" s="7">
        <f t="shared" si="679"/>
        <v>4.296270836913559E-4</v>
      </c>
      <c r="CY456" s="7">
        <f t="shared" si="680"/>
        <v>3.0816640986132513E-4</v>
      </c>
      <c r="CZ456" s="7">
        <f t="shared" si="681"/>
        <v>0</v>
      </c>
      <c r="DA456" s="7">
        <f t="shared" si="682"/>
        <v>2.9455081001472752E-4</v>
      </c>
      <c r="DB456" s="7">
        <f t="shared" si="683"/>
        <v>0</v>
      </c>
      <c r="DC456" s="7">
        <f t="shared" si="684"/>
        <v>0</v>
      </c>
      <c r="DD456" s="7">
        <f t="shared" si="685"/>
        <v>0</v>
      </c>
      <c r="DE456" s="7">
        <f t="shared" si="686"/>
        <v>2.4937655860349127E-3</v>
      </c>
      <c r="DF456" s="7">
        <f t="shared" si="687"/>
        <v>0</v>
      </c>
      <c r="DG456" s="7">
        <f t="shared" si="688"/>
        <v>1.0792143319663285E-4</v>
      </c>
      <c r="DH456" s="7">
        <f t="shared" si="689"/>
        <v>0</v>
      </c>
      <c r="DI456" s="7">
        <f t="shared" si="690"/>
        <v>1.6412276382734285E-4</v>
      </c>
      <c r="DJ456" s="7">
        <f t="shared" si="691"/>
        <v>0</v>
      </c>
      <c r="DK456" s="7">
        <f t="shared" si="692"/>
        <v>1.0493179433368311E-3</v>
      </c>
      <c r="DL456" s="7">
        <f t="shared" si="693"/>
        <v>0</v>
      </c>
      <c r="DM456" s="7">
        <f t="shared" si="694"/>
        <v>0</v>
      </c>
      <c r="DN456" s="7">
        <f t="shared" si="695"/>
        <v>0</v>
      </c>
      <c r="DO456" s="7">
        <f t="shared" si="696"/>
        <v>0</v>
      </c>
      <c r="DP456" s="7">
        <f t="shared" si="697"/>
        <v>1.057194206575748E-4</v>
      </c>
      <c r="DQ456" s="7">
        <f t="shared" si="698"/>
        <v>0</v>
      </c>
      <c r="DR456" s="7">
        <f t="shared" si="699"/>
        <v>2.7480076944215443E-4</v>
      </c>
      <c r="DS456" s="7">
        <f t="shared" si="700"/>
        <v>0</v>
      </c>
      <c r="DT456" s="7">
        <f t="shared" si="701"/>
        <v>0</v>
      </c>
      <c r="DU456" s="7">
        <f t="shared" si="702"/>
        <v>0</v>
      </c>
      <c r="DV456" s="7">
        <f t="shared" si="703"/>
        <v>3.7778617302606723E-4</v>
      </c>
      <c r="DW456" s="7">
        <f t="shared" si="704"/>
        <v>0</v>
      </c>
      <c r="DX456" s="7">
        <f t="shared" si="705"/>
        <v>0</v>
      </c>
      <c r="DY456" s="7">
        <f t="shared" si="706"/>
        <v>1.0298661174047373E-3</v>
      </c>
      <c r="DZ456" s="7">
        <f t="shared" si="707"/>
        <v>0</v>
      </c>
      <c r="EA456" s="7">
        <f t="shared" si="708"/>
        <v>0</v>
      </c>
      <c r="EB456" s="7">
        <f t="shared" si="709"/>
        <v>0</v>
      </c>
      <c r="EC456" s="7">
        <f t="shared" si="710"/>
        <v>0</v>
      </c>
      <c r="ED456" s="7">
        <f t="shared" si="711"/>
        <v>1.3812154696132598E-4</v>
      </c>
      <c r="EE456" s="7">
        <f t="shared" si="712"/>
        <v>0</v>
      </c>
      <c r="EF456" s="7">
        <f t="shared" si="713"/>
        <v>0</v>
      </c>
      <c r="EG456" s="7">
        <f t="shared" si="714"/>
        <v>0</v>
      </c>
      <c r="EH456" s="7">
        <f t="shared" si="715"/>
        <v>0</v>
      </c>
      <c r="EI456" s="7">
        <f t="shared" si="716"/>
        <v>1.7574692442882249E-3</v>
      </c>
      <c r="EJ456" s="7">
        <f t="shared" si="717"/>
        <v>0</v>
      </c>
      <c r="EK456" s="7">
        <f t="shared" si="718"/>
        <v>0</v>
      </c>
      <c r="EL456" s="7">
        <f t="shared" si="719"/>
        <v>0</v>
      </c>
      <c r="EM456" s="7">
        <f t="shared" si="720"/>
        <v>0</v>
      </c>
      <c r="EN456" s="7">
        <f t="shared" si="721"/>
        <v>0</v>
      </c>
      <c r="EO456" s="7">
        <f t="shared" si="722"/>
        <v>0</v>
      </c>
      <c r="EP456" s="7">
        <f t="shared" si="723"/>
        <v>0</v>
      </c>
      <c r="EQ456" s="7">
        <f t="shared" si="724"/>
        <v>0</v>
      </c>
      <c r="ER456" s="7">
        <f t="shared" si="725"/>
        <v>0</v>
      </c>
      <c r="ES456" s="7">
        <f t="shared" si="726"/>
        <v>0</v>
      </c>
      <c r="ET456" s="7">
        <f t="shared" si="727"/>
        <v>1.6174686615446826E-4</v>
      </c>
      <c r="EU456" s="7">
        <f t="shared" si="728"/>
        <v>1.0442773600668337E-4</v>
      </c>
      <c r="EV456" s="7">
        <f t="shared" si="729"/>
        <v>0</v>
      </c>
      <c r="EW456" s="7">
        <f t="shared" si="730"/>
        <v>0</v>
      </c>
      <c r="EX456" s="7">
        <f t="shared" si="731"/>
        <v>1.8487705675725643E-4</v>
      </c>
      <c r="EY456" s="7">
        <f t="shared" si="732"/>
        <v>0</v>
      </c>
      <c r="EZ456" s="7">
        <f t="shared" si="733"/>
        <v>0</v>
      </c>
      <c r="FA456" s="7">
        <f t="shared" si="734"/>
        <v>0</v>
      </c>
      <c r="FB456" s="7">
        <f t="shared" si="735"/>
        <v>0</v>
      </c>
      <c r="FC456" s="7">
        <f t="shared" si="736"/>
        <v>0</v>
      </c>
      <c r="FD456" s="7">
        <f t="shared" si="737"/>
        <v>2.2222222222222222E-3</v>
      </c>
      <c r="FE456" s="7">
        <f t="shared" si="738"/>
        <v>0</v>
      </c>
      <c r="FF456" s="7">
        <f t="shared" si="739"/>
        <v>4.9850448654037882E-4</v>
      </c>
      <c r="FG456" s="7">
        <f t="shared" si="740"/>
        <v>0</v>
      </c>
      <c r="FH456" s="7">
        <f t="shared" si="741"/>
        <v>6.5061808718282373E-4</v>
      </c>
      <c r="FI456" s="7">
        <f t="shared" si="742"/>
        <v>1.4567147613762485E-3</v>
      </c>
      <c r="FJ456" s="7">
        <f t="shared" si="743"/>
        <v>4.1118421052631577E-4</v>
      </c>
      <c r="FK456" s="7">
        <f t="shared" si="744"/>
        <v>8.7120662117032093E-4</v>
      </c>
      <c r="FL456" s="7">
        <f t="shared" si="745"/>
        <v>0.84576454994577654</v>
      </c>
      <c r="FM456" s="7">
        <f t="shared" si="746"/>
        <v>1.7210293394525488E-3</v>
      </c>
      <c r="FN456" s="7">
        <f t="shared" si="747"/>
        <v>4.8355899419729207E-4</v>
      </c>
      <c r="FO456" s="7">
        <f t="shared" si="748"/>
        <v>1.1538461538461539E-2</v>
      </c>
      <c r="FP456" s="7">
        <f t="shared" si="749"/>
        <v>1.2666666666666666E-2</v>
      </c>
      <c r="FQ456" s="7">
        <f t="shared" si="750"/>
        <v>2.6263952724885097E-2</v>
      </c>
      <c r="FR456" s="7">
        <f t="shared" si="751"/>
        <v>2.400384061449832E-3</v>
      </c>
      <c r="FS456" s="7">
        <f t="shared" si="752"/>
        <v>4.9833887043189366E-3</v>
      </c>
      <c r="FT456" s="7">
        <f t="shared" si="753"/>
        <v>0</v>
      </c>
      <c r="FU456" s="7">
        <f t="shared" si="754"/>
        <v>0</v>
      </c>
      <c r="FV456" s="7">
        <f t="shared" si="755"/>
        <v>0</v>
      </c>
      <c r="FW456" s="7">
        <f t="shared" si="756"/>
        <v>0</v>
      </c>
      <c r="FX456" s="7">
        <f t="shared" si="757"/>
        <v>2.664535038635758E-4</v>
      </c>
      <c r="FY456" s="7">
        <f t="shared" si="758"/>
        <v>0</v>
      </c>
      <c r="FZ456" s="7">
        <f t="shared" si="759"/>
        <v>6.2787777312683132E-4</v>
      </c>
      <c r="GA456" s="7">
        <f t="shared" si="760"/>
        <v>3.4812880765883376E-3</v>
      </c>
      <c r="GB456" s="7">
        <f t="shared" si="761"/>
        <v>0</v>
      </c>
      <c r="GC456" s="7">
        <f t="shared" si="762"/>
        <v>2.1052631578947368E-3</v>
      </c>
      <c r="GD456" s="7">
        <f t="shared" si="763"/>
        <v>1.7636684303350969E-3</v>
      </c>
      <c r="GE456" s="7">
        <f t="shared" si="764"/>
        <v>0</v>
      </c>
      <c r="GF456" s="7">
        <f t="shared" si="765"/>
        <v>0</v>
      </c>
      <c r="GG456" s="7">
        <f t="shared" si="766"/>
        <v>0</v>
      </c>
      <c r="GH456" s="7">
        <f t="shared" si="767"/>
        <v>0</v>
      </c>
      <c r="GI456" s="7">
        <f t="shared" si="768"/>
        <v>0</v>
      </c>
      <c r="GJ456" s="7">
        <f t="shared" si="769"/>
        <v>0</v>
      </c>
      <c r="GK456" s="7">
        <f t="shared" si="770"/>
        <v>8.6994345367551109E-4</v>
      </c>
      <c r="GL456" s="7">
        <f t="shared" si="771"/>
        <v>0</v>
      </c>
      <c r="GM456" s="7">
        <f t="shared" si="772"/>
        <v>0</v>
      </c>
      <c r="GN456" s="7">
        <f t="shared" si="773"/>
        <v>0</v>
      </c>
      <c r="GO456" s="7">
        <f t="shared" si="774"/>
        <v>0</v>
      </c>
      <c r="GP456" s="7">
        <f t="shared" si="775"/>
        <v>0</v>
      </c>
      <c r="GQ456" s="7">
        <f t="shared" si="776"/>
        <v>0</v>
      </c>
      <c r="GR456" s="7">
        <f t="shared" si="777"/>
        <v>0</v>
      </c>
      <c r="GS456" s="7">
        <f t="shared" si="778"/>
        <v>0</v>
      </c>
      <c r="GT456" s="7">
        <f t="shared" si="779"/>
        <v>0</v>
      </c>
      <c r="GU456" s="7">
        <f t="shared" si="780"/>
        <v>0</v>
      </c>
      <c r="GV456" s="7">
        <f t="shared" si="781"/>
        <v>0</v>
      </c>
      <c r="GW456" s="7">
        <f t="shared" si="782"/>
        <v>0</v>
      </c>
      <c r="GX456" s="7">
        <f t="shared" si="783"/>
        <v>0</v>
      </c>
      <c r="GY456" s="7">
        <f t="shared" si="784"/>
        <v>0</v>
      </c>
      <c r="GZ456" s="7">
        <f t="shared" si="785"/>
        <v>0</v>
      </c>
      <c r="HA456" s="7">
        <f t="shared" si="786"/>
        <v>0</v>
      </c>
      <c r="HB456" s="7">
        <f t="shared" si="787"/>
        <v>0</v>
      </c>
      <c r="HC456" s="7">
        <f t="shared" si="788"/>
        <v>7.4923203716190903E-5</v>
      </c>
      <c r="HD456" s="7">
        <f t="shared" si="789"/>
        <v>1.3217023526301876E-4</v>
      </c>
      <c r="HE456" s="7">
        <f t="shared" si="790"/>
        <v>0</v>
      </c>
      <c r="HF456" s="7">
        <f t="shared" si="791"/>
        <v>0</v>
      </c>
      <c r="HG456" s="7">
        <f t="shared" si="792"/>
        <v>0</v>
      </c>
      <c r="HH456" s="7">
        <f t="shared" si="793"/>
        <v>0</v>
      </c>
      <c r="HI456" s="7">
        <f t="shared" si="794"/>
        <v>0</v>
      </c>
      <c r="HJ456" s="7">
        <f t="shared" si="795"/>
        <v>9.813542688910696E-4</v>
      </c>
      <c r="HK456" s="7">
        <f t="shared" si="796"/>
        <v>0</v>
      </c>
      <c r="HL456" s="7">
        <f t="shared" si="797"/>
        <v>0</v>
      </c>
      <c r="HM456" s="7">
        <f t="shared" si="798"/>
        <v>0</v>
      </c>
      <c r="HN456" s="7">
        <f t="shared" si="799"/>
        <v>0</v>
      </c>
      <c r="HO456" s="7">
        <f t="shared" si="800"/>
        <v>0</v>
      </c>
      <c r="HP456" s="7">
        <f t="shared" si="801"/>
        <v>0</v>
      </c>
      <c r="HQ456" s="7">
        <f t="shared" si="802"/>
        <v>4.1806020066889631E-4</v>
      </c>
      <c r="HR456" s="7">
        <f t="shared" si="803"/>
        <v>0</v>
      </c>
      <c r="HS456" s="7">
        <f t="shared" si="804"/>
        <v>2.9755262962136426E-3</v>
      </c>
      <c r="HT456" s="7">
        <f t="shared" si="805"/>
        <v>9.8149874858909558E-5</v>
      </c>
      <c r="HU456" s="7">
        <f t="shared" si="806"/>
        <v>1.1913626209977663E-3</v>
      </c>
      <c r="HV456" s="7">
        <f t="shared" si="807"/>
        <v>0</v>
      </c>
      <c r="HW456" s="7">
        <f t="shared" si="808"/>
        <v>7.495449191562266E-4</v>
      </c>
      <c r="HX456" s="7">
        <f t="shared" si="809"/>
        <v>0</v>
      </c>
      <c r="HY456" s="7">
        <f t="shared" si="810"/>
        <v>1.7761989342806393E-4</v>
      </c>
      <c r="HZ456" s="7">
        <f t="shared" si="811"/>
        <v>3.0156815440289503E-4</v>
      </c>
      <c r="IA456" s="7">
        <f t="shared" si="812"/>
        <v>0</v>
      </c>
      <c r="IB456" s="7">
        <f t="shared" si="813"/>
        <v>1.5710919088766694E-3</v>
      </c>
      <c r="IC456" s="7">
        <f t="shared" si="814"/>
        <v>0</v>
      </c>
      <c r="ID456" s="7">
        <f t="shared" si="815"/>
        <v>4.0983606557377049E-4</v>
      </c>
      <c r="IE456" s="7">
        <f t="shared" si="816"/>
        <v>0</v>
      </c>
      <c r="IF456" s="7">
        <f t="shared" si="817"/>
        <v>0</v>
      </c>
      <c r="IG456" s="7">
        <f t="shared" si="818"/>
        <v>2.9962546816479402E-3</v>
      </c>
      <c r="IH456" s="7">
        <f t="shared" si="819"/>
        <v>0</v>
      </c>
      <c r="II456" s="7">
        <f t="shared" si="820"/>
        <v>0</v>
      </c>
      <c r="IJ456" s="7">
        <f t="shared" si="821"/>
        <v>0</v>
      </c>
      <c r="IK456" s="7">
        <f t="shared" si="822"/>
        <v>0</v>
      </c>
      <c r="IL456" s="7">
        <f t="shared" si="823"/>
        <v>1.5441630636195183E-4</v>
      </c>
      <c r="IM456" s="7">
        <f t="shared" si="824"/>
        <v>0</v>
      </c>
      <c r="IN456" s="7">
        <f t="shared" si="825"/>
        <v>6.7335532960743387E-5</v>
      </c>
      <c r="IO456" s="7">
        <f t="shared" si="826"/>
        <v>0</v>
      </c>
      <c r="IP456" s="7">
        <f t="shared" si="827"/>
        <v>0</v>
      </c>
      <c r="IQ456" s="7">
        <f t="shared" si="828"/>
        <v>7.9630514413123109E-5</v>
      </c>
      <c r="IR456" s="7">
        <f t="shared" si="829"/>
        <v>0</v>
      </c>
      <c r="IS456" s="7">
        <f t="shared" si="830"/>
        <v>0</v>
      </c>
      <c r="IT456" s="7">
        <f t="shared" si="831"/>
        <v>1.1158935118762952E-3</v>
      </c>
      <c r="IU456" s="7">
        <f t="shared" si="832"/>
        <v>0</v>
      </c>
      <c r="IV456" s="7">
        <f t="shared" si="833"/>
        <v>0</v>
      </c>
      <c r="IW456" s="7">
        <f t="shared" si="834"/>
        <v>0</v>
      </c>
      <c r="IX456" s="7">
        <f t="shared" si="835"/>
        <v>0</v>
      </c>
      <c r="IY456" s="7">
        <f t="shared" si="836"/>
        <v>0</v>
      </c>
      <c r="IZ456" s="7">
        <f t="shared" si="837"/>
        <v>0</v>
      </c>
      <c r="JA456" s="7">
        <f t="shared" si="838"/>
        <v>0</v>
      </c>
      <c r="JB456" s="7">
        <f t="shared" si="839"/>
        <v>0</v>
      </c>
      <c r="JC456" s="7">
        <f t="shared" si="840"/>
        <v>9.0909090909090905E-3</v>
      </c>
      <c r="JD456" s="7">
        <f t="shared" si="841"/>
        <v>0</v>
      </c>
      <c r="JE456" s="7">
        <f t="shared" si="842"/>
        <v>9.3896713615023476E-3</v>
      </c>
      <c r="JF456" s="7">
        <f t="shared" si="843"/>
        <v>0</v>
      </c>
      <c r="JG456" s="7">
        <f t="shared" si="844"/>
        <v>2.0533880903490761E-3</v>
      </c>
      <c r="JH456" s="7">
        <f t="shared" si="845"/>
        <v>0</v>
      </c>
      <c r="JI456" s="7">
        <f t="shared" si="846"/>
        <v>0</v>
      </c>
      <c r="JJ456" s="7">
        <f t="shared" si="847"/>
        <v>0</v>
      </c>
      <c r="JK456" s="7">
        <f t="shared" si="848"/>
        <v>0</v>
      </c>
      <c r="JL456" s="7">
        <f t="shared" si="849"/>
        <v>0</v>
      </c>
      <c r="JM456" s="7">
        <f t="shared" si="850"/>
        <v>0</v>
      </c>
      <c r="JN456" s="7">
        <f t="shared" si="851"/>
        <v>0</v>
      </c>
      <c r="JO456" s="7">
        <f t="shared" si="852"/>
        <v>0</v>
      </c>
      <c r="JP456" s="7">
        <f t="shared" si="853"/>
        <v>0</v>
      </c>
      <c r="JQ456" s="7">
        <f t="shared" si="854"/>
        <v>3.003003003003003E-3</v>
      </c>
      <c r="JR456" s="7">
        <f t="shared" si="855"/>
        <v>0</v>
      </c>
      <c r="JS456" s="7">
        <f t="shared" si="856"/>
        <v>0</v>
      </c>
      <c r="JT456" s="7">
        <f t="shared" si="857"/>
        <v>2.6253609871357313E-4</v>
      </c>
      <c r="JU456" s="7">
        <f t="shared" si="858"/>
        <v>0</v>
      </c>
      <c r="JV456" s="7">
        <f t="shared" si="859"/>
        <v>0</v>
      </c>
      <c r="JW456" s="7">
        <f t="shared" si="860"/>
        <v>0</v>
      </c>
      <c r="JX456" s="7">
        <f t="shared" si="861"/>
        <v>0</v>
      </c>
      <c r="JY456" s="7">
        <f t="shared" si="862"/>
        <v>0</v>
      </c>
      <c r="JZ456" s="7">
        <f t="shared" si="863"/>
        <v>0</v>
      </c>
      <c r="KA456" s="7">
        <f t="shared" si="864"/>
        <v>0</v>
      </c>
    </row>
    <row r="457" spans="1:287" ht="16.8" customHeight="1" x14ac:dyDescent="0.3">
      <c r="A457" s="4" t="s">
        <v>168</v>
      </c>
      <c r="B457" s="5">
        <v>4206</v>
      </c>
      <c r="C457" s="7">
        <f t="shared" si="580"/>
        <v>0</v>
      </c>
      <c r="D457" s="7">
        <f t="shared" si="581"/>
        <v>0</v>
      </c>
      <c r="E457" s="7">
        <f t="shared" si="582"/>
        <v>3.5006651263740111E-5</v>
      </c>
      <c r="F457" s="7">
        <f t="shared" si="583"/>
        <v>0</v>
      </c>
      <c r="G457" s="7">
        <f t="shared" si="584"/>
        <v>0</v>
      </c>
      <c r="H457" s="7">
        <f t="shared" si="585"/>
        <v>0</v>
      </c>
      <c r="I457" s="7">
        <f t="shared" si="586"/>
        <v>1.4705882352941176E-3</v>
      </c>
      <c r="J457" s="7">
        <f t="shared" si="587"/>
        <v>0</v>
      </c>
      <c r="K457" s="7">
        <f t="shared" si="588"/>
        <v>0</v>
      </c>
      <c r="L457" s="7">
        <f t="shared" si="589"/>
        <v>0</v>
      </c>
      <c r="M457" s="7">
        <f t="shared" si="590"/>
        <v>0</v>
      </c>
      <c r="N457" s="7">
        <f t="shared" si="591"/>
        <v>0</v>
      </c>
      <c r="O457" s="7">
        <f t="shared" si="592"/>
        <v>0</v>
      </c>
      <c r="P457" s="7">
        <f t="shared" si="593"/>
        <v>0</v>
      </c>
      <c r="Q457" s="7">
        <f t="shared" si="594"/>
        <v>0</v>
      </c>
      <c r="R457" s="7">
        <f t="shared" si="595"/>
        <v>0</v>
      </c>
      <c r="S457" s="7">
        <f t="shared" si="596"/>
        <v>0</v>
      </c>
      <c r="T457" s="7">
        <f t="shared" si="597"/>
        <v>0</v>
      </c>
      <c r="U457" s="7">
        <f t="shared" si="598"/>
        <v>0</v>
      </c>
      <c r="V457" s="7">
        <f t="shared" si="599"/>
        <v>0</v>
      </c>
      <c r="W457" s="7">
        <f t="shared" si="600"/>
        <v>0</v>
      </c>
      <c r="X457" s="7">
        <f t="shared" si="601"/>
        <v>0</v>
      </c>
      <c r="Y457" s="7">
        <f t="shared" si="602"/>
        <v>0</v>
      </c>
      <c r="Z457" s="7">
        <f t="shared" si="603"/>
        <v>2.6246719160104987E-3</v>
      </c>
      <c r="AA457" s="7">
        <f t="shared" si="604"/>
        <v>0</v>
      </c>
      <c r="AB457" s="7">
        <f t="shared" si="605"/>
        <v>0</v>
      </c>
      <c r="AC457" s="7">
        <f t="shared" si="606"/>
        <v>0</v>
      </c>
      <c r="AD457" s="7">
        <f t="shared" si="607"/>
        <v>0</v>
      </c>
      <c r="AE457" s="7">
        <f t="shared" si="608"/>
        <v>0</v>
      </c>
      <c r="AF457" s="7">
        <f t="shared" si="609"/>
        <v>0</v>
      </c>
      <c r="AG457" s="7">
        <f t="shared" si="610"/>
        <v>0</v>
      </c>
      <c r="AH457" s="7">
        <f t="shared" si="611"/>
        <v>0</v>
      </c>
      <c r="AI457" s="7">
        <f t="shared" si="612"/>
        <v>0</v>
      </c>
      <c r="AJ457" s="7">
        <f t="shared" si="613"/>
        <v>0</v>
      </c>
      <c r="AK457" s="7">
        <f t="shared" si="614"/>
        <v>0</v>
      </c>
      <c r="AL457" s="7">
        <f t="shared" si="615"/>
        <v>0</v>
      </c>
      <c r="AM457" s="7">
        <f t="shared" si="616"/>
        <v>0</v>
      </c>
      <c r="AN457" s="7">
        <f t="shared" si="617"/>
        <v>7.462686567164179E-3</v>
      </c>
      <c r="AO457" s="7">
        <f t="shared" si="618"/>
        <v>0</v>
      </c>
      <c r="AP457" s="7">
        <f t="shared" si="619"/>
        <v>0</v>
      </c>
      <c r="AQ457" s="7">
        <f t="shared" si="620"/>
        <v>0</v>
      </c>
      <c r="AR457" s="7">
        <f t="shared" si="621"/>
        <v>0</v>
      </c>
      <c r="AS457" s="7">
        <f t="shared" si="622"/>
        <v>0</v>
      </c>
      <c r="AT457" s="7">
        <f t="shared" si="623"/>
        <v>0</v>
      </c>
      <c r="AU457" s="7">
        <f t="shared" si="624"/>
        <v>0</v>
      </c>
      <c r="AV457" s="7">
        <f t="shared" si="625"/>
        <v>0</v>
      </c>
      <c r="AW457" s="7">
        <f t="shared" si="626"/>
        <v>0</v>
      </c>
      <c r="AX457" s="7">
        <f t="shared" si="627"/>
        <v>0</v>
      </c>
      <c r="AY457" s="7">
        <f t="shared" si="628"/>
        <v>0</v>
      </c>
      <c r="AZ457" s="7">
        <f t="shared" si="629"/>
        <v>0</v>
      </c>
      <c r="BA457" s="7">
        <f t="shared" si="630"/>
        <v>0</v>
      </c>
      <c r="BB457" s="7">
        <f t="shared" si="631"/>
        <v>0</v>
      </c>
      <c r="BC457" s="7">
        <f t="shared" si="632"/>
        <v>0</v>
      </c>
      <c r="BD457" s="7">
        <f t="shared" si="633"/>
        <v>0</v>
      </c>
      <c r="BE457" s="7">
        <f t="shared" si="634"/>
        <v>0</v>
      </c>
      <c r="BF457" s="7">
        <f t="shared" si="635"/>
        <v>0</v>
      </c>
      <c r="BG457" s="7">
        <f t="shared" si="636"/>
        <v>0</v>
      </c>
      <c r="BH457" s="7">
        <f t="shared" si="637"/>
        <v>0</v>
      </c>
      <c r="BI457" s="7">
        <f t="shared" si="638"/>
        <v>0</v>
      </c>
      <c r="BJ457" s="7">
        <f t="shared" si="639"/>
        <v>0</v>
      </c>
      <c r="BK457" s="7">
        <f t="shared" si="640"/>
        <v>0</v>
      </c>
      <c r="BL457" s="7">
        <f t="shared" si="641"/>
        <v>0</v>
      </c>
      <c r="BM457" s="7">
        <f t="shared" si="642"/>
        <v>8.1632653061224497E-3</v>
      </c>
      <c r="BN457" s="7">
        <f t="shared" si="643"/>
        <v>0</v>
      </c>
      <c r="BO457" s="7">
        <f t="shared" si="644"/>
        <v>0</v>
      </c>
      <c r="BP457" s="7">
        <f t="shared" si="645"/>
        <v>0</v>
      </c>
      <c r="BQ457" s="7">
        <f t="shared" si="646"/>
        <v>0</v>
      </c>
      <c r="BR457" s="7">
        <f t="shared" si="647"/>
        <v>0</v>
      </c>
      <c r="BS457" s="7">
        <f t="shared" si="648"/>
        <v>0</v>
      </c>
      <c r="BT457" s="7">
        <f t="shared" si="649"/>
        <v>0</v>
      </c>
      <c r="BU457" s="7">
        <f t="shared" si="650"/>
        <v>0</v>
      </c>
      <c r="BV457" s="7">
        <f t="shared" si="651"/>
        <v>0</v>
      </c>
      <c r="BW457" s="7">
        <f t="shared" si="652"/>
        <v>0</v>
      </c>
      <c r="BX457" s="7">
        <f t="shared" si="653"/>
        <v>0</v>
      </c>
      <c r="BY457" s="7">
        <f t="shared" si="654"/>
        <v>0</v>
      </c>
      <c r="BZ457" s="7">
        <f t="shared" si="655"/>
        <v>7.9239302694136295E-4</v>
      </c>
      <c r="CA457" s="7">
        <f t="shared" si="656"/>
        <v>0</v>
      </c>
      <c r="CB457" s="7">
        <f t="shared" si="657"/>
        <v>4.6656298600311046E-3</v>
      </c>
      <c r="CC457" s="7">
        <f t="shared" si="658"/>
        <v>0</v>
      </c>
      <c r="CD457" s="7">
        <f t="shared" si="659"/>
        <v>0</v>
      </c>
      <c r="CE457" s="7">
        <f t="shared" si="660"/>
        <v>0</v>
      </c>
      <c r="CF457" s="7">
        <f t="shared" si="661"/>
        <v>1.7510068289266329E-4</v>
      </c>
      <c r="CG457" s="7">
        <f t="shared" si="662"/>
        <v>2.0644095788604458E-4</v>
      </c>
      <c r="CH457" s="7">
        <f t="shared" si="663"/>
        <v>0</v>
      </c>
      <c r="CI457" s="7">
        <f t="shared" si="664"/>
        <v>0</v>
      </c>
      <c r="CJ457" s="7">
        <f t="shared" si="665"/>
        <v>0</v>
      </c>
      <c r="CK457" s="7">
        <f t="shared" si="666"/>
        <v>2.3201856148491878E-3</v>
      </c>
      <c r="CL457" s="7">
        <f t="shared" si="667"/>
        <v>1.3071895424836602E-2</v>
      </c>
      <c r="CM457" s="7">
        <f t="shared" si="668"/>
        <v>0</v>
      </c>
      <c r="CN457" s="7">
        <f t="shared" si="669"/>
        <v>0</v>
      </c>
      <c r="CO457" s="7">
        <f t="shared" si="670"/>
        <v>0</v>
      </c>
      <c r="CP457" s="7">
        <f t="shared" si="671"/>
        <v>0</v>
      </c>
      <c r="CQ457" s="7">
        <f t="shared" si="672"/>
        <v>0</v>
      </c>
      <c r="CR457" s="7">
        <f t="shared" si="673"/>
        <v>0</v>
      </c>
      <c r="CS457" s="7">
        <f t="shared" si="674"/>
        <v>0</v>
      </c>
      <c r="CT457" s="7">
        <f t="shared" si="675"/>
        <v>0</v>
      </c>
      <c r="CU457" s="7">
        <f t="shared" si="676"/>
        <v>0</v>
      </c>
      <c r="CV457" s="7">
        <f t="shared" si="677"/>
        <v>0</v>
      </c>
      <c r="CW457" s="7">
        <f t="shared" si="678"/>
        <v>0</v>
      </c>
      <c r="CX457" s="7">
        <f t="shared" si="679"/>
        <v>1.7185083347654237E-4</v>
      </c>
      <c r="CY457" s="7">
        <f t="shared" si="680"/>
        <v>3.0816640986132513E-4</v>
      </c>
      <c r="CZ457" s="7">
        <f t="shared" si="681"/>
        <v>0</v>
      </c>
      <c r="DA457" s="7">
        <f t="shared" si="682"/>
        <v>0</v>
      </c>
      <c r="DB457" s="7">
        <f t="shared" si="683"/>
        <v>0</v>
      </c>
      <c r="DC457" s="7">
        <f t="shared" si="684"/>
        <v>0</v>
      </c>
      <c r="DD457" s="7">
        <f t="shared" si="685"/>
        <v>0</v>
      </c>
      <c r="DE457" s="7">
        <f t="shared" si="686"/>
        <v>0</v>
      </c>
      <c r="DF457" s="7">
        <f t="shared" si="687"/>
        <v>0</v>
      </c>
      <c r="DG457" s="7">
        <f t="shared" si="688"/>
        <v>5.3960716598316428E-4</v>
      </c>
      <c r="DH457" s="7">
        <f t="shared" si="689"/>
        <v>0</v>
      </c>
      <c r="DI457" s="7">
        <f t="shared" si="690"/>
        <v>0</v>
      </c>
      <c r="DJ457" s="7">
        <f t="shared" si="691"/>
        <v>0</v>
      </c>
      <c r="DK457" s="7">
        <f t="shared" si="692"/>
        <v>0</v>
      </c>
      <c r="DL457" s="7">
        <f t="shared" si="693"/>
        <v>0</v>
      </c>
      <c r="DM457" s="7">
        <f t="shared" si="694"/>
        <v>0</v>
      </c>
      <c r="DN457" s="7">
        <f t="shared" si="695"/>
        <v>0</v>
      </c>
      <c r="DO457" s="7">
        <f t="shared" si="696"/>
        <v>0</v>
      </c>
      <c r="DP457" s="7">
        <f t="shared" si="697"/>
        <v>0</v>
      </c>
      <c r="DQ457" s="7">
        <f t="shared" si="698"/>
        <v>0</v>
      </c>
      <c r="DR457" s="7">
        <f t="shared" si="699"/>
        <v>0</v>
      </c>
      <c r="DS457" s="7">
        <f t="shared" si="700"/>
        <v>0</v>
      </c>
      <c r="DT457" s="7">
        <f t="shared" si="701"/>
        <v>0</v>
      </c>
      <c r="DU457" s="7">
        <f t="shared" si="702"/>
        <v>0</v>
      </c>
      <c r="DV457" s="7">
        <f t="shared" si="703"/>
        <v>0</v>
      </c>
      <c r="DW457" s="7">
        <f t="shared" si="704"/>
        <v>0</v>
      </c>
      <c r="DX457" s="7">
        <f t="shared" si="705"/>
        <v>0</v>
      </c>
      <c r="DY457" s="7">
        <f t="shared" si="706"/>
        <v>0</v>
      </c>
      <c r="DZ457" s="7">
        <f t="shared" si="707"/>
        <v>0</v>
      </c>
      <c r="EA457" s="7">
        <f t="shared" si="708"/>
        <v>0</v>
      </c>
      <c r="EB457" s="7">
        <f t="shared" si="709"/>
        <v>0</v>
      </c>
      <c r="EC457" s="7">
        <f t="shared" si="710"/>
        <v>0</v>
      </c>
      <c r="ED457" s="7">
        <f t="shared" si="711"/>
        <v>0</v>
      </c>
      <c r="EE457" s="7">
        <f t="shared" si="712"/>
        <v>0</v>
      </c>
      <c r="EF457" s="7">
        <f t="shared" si="713"/>
        <v>0</v>
      </c>
      <c r="EG457" s="7">
        <f t="shared" si="714"/>
        <v>0</v>
      </c>
      <c r="EH457" s="7">
        <f t="shared" si="715"/>
        <v>0</v>
      </c>
      <c r="EI457" s="7">
        <f t="shared" si="716"/>
        <v>0</v>
      </c>
      <c r="EJ457" s="7">
        <f t="shared" si="717"/>
        <v>0</v>
      </c>
      <c r="EK457" s="7">
        <f t="shared" si="718"/>
        <v>0</v>
      </c>
      <c r="EL457" s="7">
        <f t="shared" si="719"/>
        <v>0</v>
      </c>
      <c r="EM457" s="7">
        <f t="shared" si="720"/>
        <v>0</v>
      </c>
      <c r="EN457" s="7">
        <f t="shared" si="721"/>
        <v>0</v>
      </c>
      <c r="EO457" s="7">
        <f t="shared" si="722"/>
        <v>0</v>
      </c>
      <c r="EP457" s="7">
        <f t="shared" si="723"/>
        <v>0</v>
      </c>
      <c r="EQ457" s="7">
        <f t="shared" si="724"/>
        <v>0</v>
      </c>
      <c r="ER457" s="7">
        <f t="shared" si="725"/>
        <v>0</v>
      </c>
      <c r="ES457" s="7">
        <f t="shared" si="726"/>
        <v>1.0018032458425165E-4</v>
      </c>
      <c r="ET457" s="7">
        <f t="shared" si="727"/>
        <v>8.0873433077234132E-5</v>
      </c>
      <c r="EU457" s="7">
        <f t="shared" si="728"/>
        <v>2.0885547201336674E-4</v>
      </c>
      <c r="EV457" s="7">
        <f t="shared" si="729"/>
        <v>9.4966761633428294E-5</v>
      </c>
      <c r="EW457" s="7">
        <f t="shared" si="730"/>
        <v>0</v>
      </c>
      <c r="EX457" s="7">
        <f t="shared" si="731"/>
        <v>0</v>
      </c>
      <c r="EY457" s="7">
        <f t="shared" si="732"/>
        <v>0</v>
      </c>
      <c r="EZ457" s="7">
        <f t="shared" si="733"/>
        <v>0</v>
      </c>
      <c r="FA457" s="7">
        <f t="shared" si="734"/>
        <v>0</v>
      </c>
      <c r="FB457" s="7">
        <f t="shared" si="735"/>
        <v>0</v>
      </c>
      <c r="FC457" s="7">
        <f t="shared" si="736"/>
        <v>0</v>
      </c>
      <c r="FD457" s="7">
        <f t="shared" si="737"/>
        <v>7.2222222222222219E-3</v>
      </c>
      <c r="FE457" s="7">
        <f t="shared" si="738"/>
        <v>0</v>
      </c>
      <c r="FF457" s="7">
        <f t="shared" si="739"/>
        <v>1.4955134596211367E-3</v>
      </c>
      <c r="FG457" s="7">
        <f t="shared" si="740"/>
        <v>1.7006802721088435E-3</v>
      </c>
      <c r="FH457" s="7">
        <f t="shared" si="741"/>
        <v>1.3012361743656475E-3</v>
      </c>
      <c r="FI457" s="7">
        <f t="shared" si="742"/>
        <v>1.0405105438401777E-3</v>
      </c>
      <c r="FJ457" s="7">
        <f t="shared" si="743"/>
        <v>2.0559210526315788E-4</v>
      </c>
      <c r="FK457" s="7">
        <f t="shared" si="744"/>
        <v>4.936837519965152E-3</v>
      </c>
      <c r="FL457" s="7">
        <f t="shared" si="745"/>
        <v>0</v>
      </c>
      <c r="FM457" s="7">
        <f t="shared" si="746"/>
        <v>0.81593181445664642</v>
      </c>
      <c r="FN457" s="7">
        <f t="shared" si="747"/>
        <v>0</v>
      </c>
      <c r="FO457" s="7">
        <f t="shared" si="748"/>
        <v>9.6153846153846159E-3</v>
      </c>
      <c r="FP457" s="7">
        <f t="shared" si="749"/>
        <v>4.0000000000000001E-3</v>
      </c>
      <c r="FQ457" s="7">
        <f t="shared" si="750"/>
        <v>7.222586999343401E-3</v>
      </c>
      <c r="FR457" s="7">
        <f t="shared" si="751"/>
        <v>1.4402304368698992E-3</v>
      </c>
      <c r="FS457" s="7">
        <f t="shared" si="752"/>
        <v>1.6611295681063123E-3</v>
      </c>
      <c r="FT457" s="7">
        <f t="shared" si="753"/>
        <v>2.9126213592233011E-2</v>
      </c>
      <c r="FU457" s="7">
        <f t="shared" si="754"/>
        <v>0</v>
      </c>
      <c r="FV457" s="7">
        <f t="shared" si="755"/>
        <v>0</v>
      </c>
      <c r="FW457" s="7">
        <f t="shared" si="756"/>
        <v>0</v>
      </c>
      <c r="FX457" s="7">
        <f t="shared" si="757"/>
        <v>0</v>
      </c>
      <c r="FY457" s="7">
        <f t="shared" si="758"/>
        <v>6.4341783554240127E-5</v>
      </c>
      <c r="FZ457" s="7">
        <f t="shared" si="759"/>
        <v>2.0929259104227711E-4</v>
      </c>
      <c r="GA457" s="7">
        <f t="shared" si="760"/>
        <v>1.7406440382941688E-3</v>
      </c>
      <c r="GB457" s="7">
        <f t="shared" si="761"/>
        <v>3.3670033670033669E-3</v>
      </c>
      <c r="GC457" s="7">
        <f t="shared" si="762"/>
        <v>0</v>
      </c>
      <c r="GD457" s="7">
        <f t="shared" si="763"/>
        <v>0</v>
      </c>
      <c r="GE457" s="7">
        <f t="shared" si="764"/>
        <v>1.7667844522968198E-3</v>
      </c>
      <c r="GF457" s="7">
        <f t="shared" si="765"/>
        <v>0</v>
      </c>
      <c r="GG457" s="7">
        <f t="shared" si="766"/>
        <v>0</v>
      </c>
      <c r="GH457" s="7">
        <f t="shared" si="767"/>
        <v>2.145002145002145E-4</v>
      </c>
      <c r="GI457" s="7">
        <f t="shared" si="768"/>
        <v>2.0820320632937748E-4</v>
      </c>
      <c r="GJ457" s="7">
        <f t="shared" si="769"/>
        <v>3.5997120230381568E-4</v>
      </c>
      <c r="GK457" s="7">
        <f t="shared" si="770"/>
        <v>1.3049151805132667E-3</v>
      </c>
      <c r="GL457" s="7">
        <f t="shared" si="771"/>
        <v>0</v>
      </c>
      <c r="GM457" s="7">
        <f t="shared" si="772"/>
        <v>0</v>
      </c>
      <c r="GN457" s="7">
        <f t="shared" si="773"/>
        <v>0</v>
      </c>
      <c r="GO457" s="7">
        <f t="shared" si="774"/>
        <v>0</v>
      </c>
      <c r="GP457" s="7">
        <f t="shared" si="775"/>
        <v>0</v>
      </c>
      <c r="GQ457" s="7">
        <f t="shared" si="776"/>
        <v>0</v>
      </c>
      <c r="GR457" s="7">
        <f t="shared" si="777"/>
        <v>0</v>
      </c>
      <c r="GS457" s="7">
        <f t="shared" si="778"/>
        <v>0</v>
      </c>
      <c r="GT457" s="7">
        <f t="shared" si="779"/>
        <v>0</v>
      </c>
      <c r="GU457" s="7">
        <f t="shared" si="780"/>
        <v>0</v>
      </c>
      <c r="GV457" s="7">
        <f t="shared" si="781"/>
        <v>0</v>
      </c>
      <c r="GW457" s="7">
        <f t="shared" si="782"/>
        <v>0</v>
      </c>
      <c r="GX457" s="7">
        <f t="shared" si="783"/>
        <v>1.5625E-2</v>
      </c>
      <c r="GY457" s="7">
        <f t="shared" si="784"/>
        <v>0</v>
      </c>
      <c r="GZ457" s="7">
        <f t="shared" si="785"/>
        <v>0</v>
      </c>
      <c r="HA457" s="7">
        <f t="shared" si="786"/>
        <v>0</v>
      </c>
      <c r="HB457" s="7">
        <f t="shared" si="787"/>
        <v>0</v>
      </c>
      <c r="HC457" s="7">
        <f t="shared" si="788"/>
        <v>1.4984640743238181E-4</v>
      </c>
      <c r="HD457" s="7">
        <f t="shared" si="789"/>
        <v>0</v>
      </c>
      <c r="HE457" s="7">
        <f t="shared" si="790"/>
        <v>0</v>
      </c>
      <c r="HF457" s="7">
        <f t="shared" si="791"/>
        <v>0</v>
      </c>
      <c r="HG457" s="7">
        <f t="shared" si="792"/>
        <v>0</v>
      </c>
      <c r="HH457" s="7">
        <f t="shared" si="793"/>
        <v>0</v>
      </c>
      <c r="HI457" s="7">
        <f t="shared" si="794"/>
        <v>0</v>
      </c>
      <c r="HJ457" s="7">
        <f t="shared" si="795"/>
        <v>0</v>
      </c>
      <c r="HK457" s="7">
        <f t="shared" si="796"/>
        <v>0</v>
      </c>
      <c r="HL457" s="7">
        <f t="shared" si="797"/>
        <v>0</v>
      </c>
      <c r="HM457" s="7">
        <f t="shared" si="798"/>
        <v>0</v>
      </c>
      <c r="HN457" s="7">
        <f t="shared" si="799"/>
        <v>0</v>
      </c>
      <c r="HO457" s="7">
        <f t="shared" si="800"/>
        <v>0</v>
      </c>
      <c r="HP457" s="7">
        <f t="shared" si="801"/>
        <v>0</v>
      </c>
      <c r="HQ457" s="7">
        <f t="shared" si="802"/>
        <v>0</v>
      </c>
      <c r="HR457" s="7">
        <f t="shared" si="803"/>
        <v>0</v>
      </c>
      <c r="HS457" s="7">
        <f t="shared" si="804"/>
        <v>1.8597039351335266E-4</v>
      </c>
      <c r="HT457" s="7">
        <f t="shared" si="805"/>
        <v>0</v>
      </c>
      <c r="HU457" s="7">
        <f t="shared" si="806"/>
        <v>0</v>
      </c>
      <c r="HV457" s="7">
        <f t="shared" si="807"/>
        <v>0</v>
      </c>
      <c r="HW457" s="7">
        <f t="shared" si="808"/>
        <v>0</v>
      </c>
      <c r="HX457" s="7">
        <f t="shared" si="809"/>
        <v>1.1936022917164001E-4</v>
      </c>
      <c r="HY457" s="7">
        <f t="shared" si="810"/>
        <v>8.8809946714031967E-5</v>
      </c>
      <c r="HZ457" s="7">
        <f t="shared" si="811"/>
        <v>0</v>
      </c>
      <c r="IA457" s="7">
        <f t="shared" si="812"/>
        <v>0</v>
      </c>
      <c r="IB457" s="7">
        <f t="shared" si="813"/>
        <v>0</v>
      </c>
      <c r="IC457" s="7">
        <f t="shared" si="814"/>
        <v>1.9267822736030828E-3</v>
      </c>
      <c r="ID457" s="7">
        <f t="shared" si="815"/>
        <v>0</v>
      </c>
      <c r="IE457" s="7">
        <f t="shared" si="816"/>
        <v>0</v>
      </c>
      <c r="IF457" s="7">
        <f t="shared" si="817"/>
        <v>0</v>
      </c>
      <c r="IG457" s="7">
        <f t="shared" si="818"/>
        <v>0</v>
      </c>
      <c r="IH457" s="7">
        <f t="shared" si="819"/>
        <v>1.0723860589812334E-3</v>
      </c>
      <c r="II457" s="7">
        <f t="shared" si="820"/>
        <v>0</v>
      </c>
      <c r="IJ457" s="7">
        <f t="shared" si="821"/>
        <v>0</v>
      </c>
      <c r="IK457" s="7">
        <f t="shared" si="822"/>
        <v>0</v>
      </c>
      <c r="IL457" s="7">
        <f t="shared" si="823"/>
        <v>0</v>
      </c>
      <c r="IM457" s="7">
        <f t="shared" si="824"/>
        <v>0</v>
      </c>
      <c r="IN457" s="7">
        <f t="shared" si="825"/>
        <v>1.3467106592148677E-4</v>
      </c>
      <c r="IO457" s="7">
        <f t="shared" si="826"/>
        <v>0</v>
      </c>
      <c r="IP457" s="7">
        <f t="shared" si="827"/>
        <v>0</v>
      </c>
      <c r="IQ457" s="7">
        <f t="shared" si="828"/>
        <v>0</v>
      </c>
      <c r="IR457" s="7">
        <f t="shared" si="829"/>
        <v>0</v>
      </c>
      <c r="IS457" s="7">
        <f t="shared" si="830"/>
        <v>0</v>
      </c>
      <c r="IT457" s="7">
        <f t="shared" si="831"/>
        <v>1.5941335883947074E-4</v>
      </c>
      <c r="IU457" s="7">
        <f t="shared" si="832"/>
        <v>0</v>
      </c>
      <c r="IV457" s="7">
        <f t="shared" si="833"/>
        <v>0</v>
      </c>
      <c r="IW457" s="7">
        <f t="shared" si="834"/>
        <v>0</v>
      </c>
      <c r="IX457" s="7">
        <f t="shared" si="835"/>
        <v>7.3110103816347415E-5</v>
      </c>
      <c r="IY457" s="7">
        <f t="shared" si="836"/>
        <v>0</v>
      </c>
      <c r="IZ457" s="7">
        <f t="shared" si="837"/>
        <v>0</v>
      </c>
      <c r="JA457" s="7">
        <f t="shared" si="838"/>
        <v>0</v>
      </c>
      <c r="JB457" s="7">
        <f t="shared" si="839"/>
        <v>1.4025245441795231E-3</v>
      </c>
      <c r="JC457" s="7">
        <f t="shared" si="840"/>
        <v>0</v>
      </c>
      <c r="JD457" s="7">
        <f t="shared" si="841"/>
        <v>0</v>
      </c>
      <c r="JE457" s="7">
        <f t="shared" si="842"/>
        <v>0</v>
      </c>
      <c r="JF457" s="7">
        <f t="shared" si="843"/>
        <v>2.3584905660377358E-3</v>
      </c>
      <c r="JG457" s="7">
        <f t="shared" si="844"/>
        <v>0</v>
      </c>
      <c r="JH457" s="7">
        <f t="shared" si="845"/>
        <v>1.6683350016683351E-4</v>
      </c>
      <c r="JI457" s="7">
        <f t="shared" si="846"/>
        <v>0</v>
      </c>
      <c r="JJ457" s="7">
        <f t="shared" si="847"/>
        <v>0</v>
      </c>
      <c r="JK457" s="7">
        <f t="shared" si="848"/>
        <v>0</v>
      </c>
      <c r="JL457" s="7">
        <f t="shared" si="849"/>
        <v>0</v>
      </c>
      <c r="JM457" s="7">
        <f t="shared" si="850"/>
        <v>0</v>
      </c>
      <c r="JN457" s="7">
        <f t="shared" si="851"/>
        <v>0</v>
      </c>
      <c r="JO457" s="7">
        <f t="shared" si="852"/>
        <v>0</v>
      </c>
      <c r="JP457" s="7">
        <f t="shared" si="853"/>
        <v>0</v>
      </c>
      <c r="JQ457" s="7">
        <f t="shared" si="854"/>
        <v>0</v>
      </c>
      <c r="JR457" s="7">
        <f t="shared" si="855"/>
        <v>0</v>
      </c>
      <c r="JS457" s="7">
        <f t="shared" si="856"/>
        <v>0</v>
      </c>
      <c r="JT457" s="7">
        <f t="shared" si="857"/>
        <v>0</v>
      </c>
      <c r="JU457" s="7">
        <f t="shared" si="858"/>
        <v>0</v>
      </c>
      <c r="JV457" s="7">
        <f t="shared" si="859"/>
        <v>0</v>
      </c>
      <c r="JW457" s="7">
        <f t="shared" si="860"/>
        <v>0</v>
      </c>
      <c r="JX457" s="7">
        <f t="shared" si="861"/>
        <v>0</v>
      </c>
      <c r="JY457" s="7">
        <f t="shared" si="862"/>
        <v>0</v>
      </c>
      <c r="JZ457" s="7">
        <f t="shared" si="863"/>
        <v>2.7056277056277056E-4</v>
      </c>
      <c r="KA457" s="7">
        <f t="shared" si="864"/>
        <v>0</v>
      </c>
    </row>
    <row r="458" spans="1:287" ht="16.8" customHeight="1" x14ac:dyDescent="0.3">
      <c r="A458" s="4" t="s">
        <v>169</v>
      </c>
      <c r="B458" s="5">
        <v>4207</v>
      </c>
      <c r="C458" s="7">
        <f t="shared" si="580"/>
        <v>0</v>
      </c>
      <c r="D458" s="7">
        <f t="shared" si="581"/>
        <v>0</v>
      </c>
      <c r="E458" s="7">
        <f t="shared" si="582"/>
        <v>0</v>
      </c>
      <c r="F458" s="7">
        <f t="shared" si="583"/>
        <v>0</v>
      </c>
      <c r="G458" s="7">
        <f t="shared" si="584"/>
        <v>0</v>
      </c>
      <c r="H458" s="7">
        <f t="shared" si="585"/>
        <v>0</v>
      </c>
      <c r="I458" s="7">
        <f t="shared" si="586"/>
        <v>0</v>
      </c>
      <c r="J458" s="7">
        <f t="shared" si="587"/>
        <v>0</v>
      </c>
      <c r="K458" s="7">
        <f t="shared" si="588"/>
        <v>0</v>
      </c>
      <c r="L458" s="7">
        <f t="shared" si="589"/>
        <v>0</v>
      </c>
      <c r="M458" s="7">
        <f t="shared" si="590"/>
        <v>0</v>
      </c>
      <c r="N458" s="7">
        <f t="shared" si="591"/>
        <v>0</v>
      </c>
      <c r="O458" s="7">
        <f t="shared" si="592"/>
        <v>0</v>
      </c>
      <c r="P458" s="7">
        <f t="shared" si="593"/>
        <v>1.8073377914332189E-4</v>
      </c>
      <c r="Q458" s="7">
        <f t="shared" si="594"/>
        <v>0</v>
      </c>
      <c r="R458" s="7">
        <f t="shared" si="595"/>
        <v>0</v>
      </c>
      <c r="S458" s="7">
        <f t="shared" si="596"/>
        <v>0</v>
      </c>
      <c r="T458" s="7">
        <f t="shared" si="597"/>
        <v>0</v>
      </c>
      <c r="U458" s="7">
        <f t="shared" si="598"/>
        <v>0</v>
      </c>
      <c r="V458" s="7">
        <f t="shared" si="599"/>
        <v>0</v>
      </c>
      <c r="W458" s="7">
        <f t="shared" si="600"/>
        <v>0</v>
      </c>
      <c r="X458" s="7">
        <f t="shared" si="601"/>
        <v>0</v>
      </c>
      <c r="Y458" s="7">
        <f t="shared" si="602"/>
        <v>0</v>
      </c>
      <c r="Z458" s="7">
        <f t="shared" si="603"/>
        <v>0</v>
      </c>
      <c r="AA458" s="7">
        <f t="shared" si="604"/>
        <v>0</v>
      </c>
      <c r="AB458" s="7">
        <f t="shared" si="605"/>
        <v>0</v>
      </c>
      <c r="AC458" s="7">
        <f t="shared" si="606"/>
        <v>0</v>
      </c>
      <c r="AD458" s="7">
        <f t="shared" si="607"/>
        <v>0</v>
      </c>
      <c r="AE458" s="7">
        <f t="shared" si="608"/>
        <v>0</v>
      </c>
      <c r="AF458" s="7">
        <f t="shared" si="609"/>
        <v>0</v>
      </c>
      <c r="AG458" s="7">
        <f t="shared" si="610"/>
        <v>0</v>
      </c>
      <c r="AH458" s="7">
        <f t="shared" si="611"/>
        <v>0</v>
      </c>
      <c r="AI458" s="7">
        <f t="shared" si="612"/>
        <v>0</v>
      </c>
      <c r="AJ458" s="7">
        <f t="shared" si="613"/>
        <v>0</v>
      </c>
      <c r="AK458" s="7">
        <f t="shared" si="614"/>
        <v>0</v>
      </c>
      <c r="AL458" s="7">
        <f t="shared" si="615"/>
        <v>0</v>
      </c>
      <c r="AM458" s="7">
        <f t="shared" si="616"/>
        <v>1.893939393939394E-3</v>
      </c>
      <c r="AN458" s="7">
        <f t="shared" si="617"/>
        <v>0</v>
      </c>
      <c r="AO458" s="7">
        <f t="shared" si="618"/>
        <v>0</v>
      </c>
      <c r="AP458" s="7">
        <f t="shared" si="619"/>
        <v>0</v>
      </c>
      <c r="AQ458" s="7">
        <f t="shared" si="620"/>
        <v>0</v>
      </c>
      <c r="AR458" s="7">
        <f t="shared" si="621"/>
        <v>0</v>
      </c>
      <c r="AS458" s="7">
        <f t="shared" si="622"/>
        <v>0</v>
      </c>
      <c r="AT458" s="7">
        <f t="shared" si="623"/>
        <v>0</v>
      </c>
      <c r="AU458" s="7">
        <f t="shared" si="624"/>
        <v>0</v>
      </c>
      <c r="AV458" s="7">
        <f t="shared" si="625"/>
        <v>0</v>
      </c>
      <c r="AW458" s="7">
        <f t="shared" si="626"/>
        <v>0</v>
      </c>
      <c r="AX458" s="7">
        <f t="shared" si="627"/>
        <v>0</v>
      </c>
      <c r="AY458" s="7">
        <f t="shared" si="628"/>
        <v>0</v>
      </c>
      <c r="AZ458" s="7">
        <f t="shared" si="629"/>
        <v>0</v>
      </c>
      <c r="BA458" s="7">
        <f t="shared" si="630"/>
        <v>0</v>
      </c>
      <c r="BB458" s="7">
        <f t="shared" si="631"/>
        <v>0</v>
      </c>
      <c r="BC458" s="7">
        <f t="shared" si="632"/>
        <v>0</v>
      </c>
      <c r="BD458" s="7">
        <f t="shared" si="633"/>
        <v>0</v>
      </c>
      <c r="BE458" s="7">
        <f t="shared" si="634"/>
        <v>0</v>
      </c>
      <c r="BF458" s="7">
        <f t="shared" si="635"/>
        <v>0</v>
      </c>
      <c r="BG458" s="7">
        <f t="shared" si="636"/>
        <v>0</v>
      </c>
      <c r="BH458" s="7">
        <f t="shared" si="637"/>
        <v>0</v>
      </c>
      <c r="BI458" s="7">
        <f t="shared" si="638"/>
        <v>0</v>
      </c>
      <c r="BJ458" s="7">
        <f t="shared" si="639"/>
        <v>0</v>
      </c>
      <c r="BK458" s="7">
        <f t="shared" si="640"/>
        <v>0</v>
      </c>
      <c r="BL458" s="7">
        <f t="shared" si="641"/>
        <v>0</v>
      </c>
      <c r="BM458" s="7">
        <f t="shared" si="642"/>
        <v>0</v>
      </c>
      <c r="BN458" s="7">
        <f t="shared" si="643"/>
        <v>0</v>
      </c>
      <c r="BO458" s="7">
        <f t="shared" si="644"/>
        <v>0</v>
      </c>
      <c r="BP458" s="7">
        <f t="shared" si="645"/>
        <v>0</v>
      </c>
      <c r="BQ458" s="7">
        <f t="shared" si="646"/>
        <v>0</v>
      </c>
      <c r="BR458" s="7">
        <f t="shared" si="647"/>
        <v>0</v>
      </c>
      <c r="BS458" s="7">
        <f t="shared" si="648"/>
        <v>0</v>
      </c>
      <c r="BT458" s="7">
        <f t="shared" si="649"/>
        <v>0</v>
      </c>
      <c r="BU458" s="7">
        <f t="shared" si="650"/>
        <v>0</v>
      </c>
      <c r="BV458" s="7">
        <f t="shared" si="651"/>
        <v>0</v>
      </c>
      <c r="BW458" s="7">
        <f t="shared" si="652"/>
        <v>0</v>
      </c>
      <c r="BX458" s="7">
        <f t="shared" si="653"/>
        <v>0</v>
      </c>
      <c r="BY458" s="7">
        <f t="shared" si="654"/>
        <v>0</v>
      </c>
      <c r="BZ458" s="7">
        <f t="shared" si="655"/>
        <v>0</v>
      </c>
      <c r="CA458" s="7">
        <f t="shared" si="656"/>
        <v>0</v>
      </c>
      <c r="CB458" s="7">
        <f t="shared" si="657"/>
        <v>0</v>
      </c>
      <c r="CC458" s="7">
        <f t="shared" si="658"/>
        <v>0</v>
      </c>
      <c r="CD458" s="7">
        <f t="shared" si="659"/>
        <v>0</v>
      </c>
      <c r="CE458" s="7">
        <f t="shared" si="660"/>
        <v>0</v>
      </c>
      <c r="CF458" s="7">
        <f t="shared" si="661"/>
        <v>0</v>
      </c>
      <c r="CG458" s="7">
        <f t="shared" si="662"/>
        <v>0</v>
      </c>
      <c r="CH458" s="7">
        <f t="shared" si="663"/>
        <v>0</v>
      </c>
      <c r="CI458" s="7">
        <f t="shared" si="664"/>
        <v>0</v>
      </c>
      <c r="CJ458" s="7">
        <f t="shared" si="665"/>
        <v>0</v>
      </c>
      <c r="CK458" s="7">
        <f t="shared" si="666"/>
        <v>0</v>
      </c>
      <c r="CL458" s="7">
        <f t="shared" si="667"/>
        <v>0</v>
      </c>
      <c r="CM458" s="7">
        <f t="shared" si="668"/>
        <v>0</v>
      </c>
      <c r="CN458" s="7">
        <f t="shared" si="669"/>
        <v>0</v>
      </c>
      <c r="CO458" s="7">
        <f t="shared" si="670"/>
        <v>0</v>
      </c>
      <c r="CP458" s="7">
        <f t="shared" si="671"/>
        <v>0</v>
      </c>
      <c r="CQ458" s="7">
        <f t="shared" si="672"/>
        <v>0</v>
      </c>
      <c r="CR458" s="7">
        <f t="shared" si="673"/>
        <v>0</v>
      </c>
      <c r="CS458" s="7">
        <f t="shared" si="674"/>
        <v>0</v>
      </c>
      <c r="CT458" s="7">
        <f t="shared" si="675"/>
        <v>0</v>
      </c>
      <c r="CU458" s="7">
        <f t="shared" si="676"/>
        <v>0</v>
      </c>
      <c r="CV458" s="7">
        <f t="shared" si="677"/>
        <v>0</v>
      </c>
      <c r="CW458" s="7">
        <f t="shared" si="678"/>
        <v>0</v>
      </c>
      <c r="CX458" s="7">
        <f t="shared" si="679"/>
        <v>1.7185083347654237E-4</v>
      </c>
      <c r="CY458" s="7">
        <f t="shared" si="680"/>
        <v>0</v>
      </c>
      <c r="CZ458" s="7">
        <f t="shared" si="681"/>
        <v>0</v>
      </c>
      <c r="DA458" s="7">
        <f t="shared" si="682"/>
        <v>0</v>
      </c>
      <c r="DB458" s="7">
        <f t="shared" si="683"/>
        <v>0</v>
      </c>
      <c r="DC458" s="7">
        <f t="shared" si="684"/>
        <v>1.2422360248447205E-3</v>
      </c>
      <c r="DD458" s="7">
        <f t="shared" si="685"/>
        <v>0</v>
      </c>
      <c r="DE458" s="7">
        <f t="shared" si="686"/>
        <v>0</v>
      </c>
      <c r="DF458" s="7">
        <f t="shared" si="687"/>
        <v>0</v>
      </c>
      <c r="DG458" s="7">
        <f t="shared" si="688"/>
        <v>0</v>
      </c>
      <c r="DH458" s="7">
        <f t="shared" si="689"/>
        <v>0</v>
      </c>
      <c r="DI458" s="7">
        <f t="shared" si="690"/>
        <v>0</v>
      </c>
      <c r="DJ458" s="7">
        <f t="shared" si="691"/>
        <v>0</v>
      </c>
      <c r="DK458" s="7">
        <f t="shared" si="692"/>
        <v>0</v>
      </c>
      <c r="DL458" s="7">
        <f t="shared" si="693"/>
        <v>0</v>
      </c>
      <c r="DM458" s="7">
        <f t="shared" si="694"/>
        <v>0</v>
      </c>
      <c r="DN458" s="7">
        <f t="shared" si="695"/>
        <v>0</v>
      </c>
      <c r="DO458" s="7">
        <f t="shared" si="696"/>
        <v>0</v>
      </c>
      <c r="DP458" s="7">
        <f t="shared" si="697"/>
        <v>1.057194206575748E-4</v>
      </c>
      <c r="DQ458" s="7">
        <f t="shared" si="698"/>
        <v>0</v>
      </c>
      <c r="DR458" s="7">
        <f t="shared" si="699"/>
        <v>0</v>
      </c>
      <c r="DS458" s="7">
        <f t="shared" si="700"/>
        <v>9.440196356084207E-5</v>
      </c>
      <c r="DT458" s="7">
        <f t="shared" si="701"/>
        <v>0</v>
      </c>
      <c r="DU458" s="7">
        <f t="shared" si="702"/>
        <v>0</v>
      </c>
      <c r="DV458" s="7">
        <f t="shared" si="703"/>
        <v>0</v>
      </c>
      <c r="DW458" s="7">
        <f t="shared" si="704"/>
        <v>0</v>
      </c>
      <c r="DX458" s="7">
        <f t="shared" si="705"/>
        <v>1.8148820326678765E-3</v>
      </c>
      <c r="DY458" s="7">
        <f t="shared" si="706"/>
        <v>0</v>
      </c>
      <c r="DZ458" s="7">
        <f t="shared" si="707"/>
        <v>0</v>
      </c>
      <c r="EA458" s="7">
        <f t="shared" si="708"/>
        <v>0</v>
      </c>
      <c r="EB458" s="7">
        <f t="shared" si="709"/>
        <v>0</v>
      </c>
      <c r="EC458" s="7">
        <f t="shared" si="710"/>
        <v>0</v>
      </c>
      <c r="ED458" s="7">
        <f t="shared" si="711"/>
        <v>0</v>
      </c>
      <c r="EE458" s="7">
        <f t="shared" si="712"/>
        <v>0</v>
      </c>
      <c r="EF458" s="7">
        <f t="shared" si="713"/>
        <v>0</v>
      </c>
      <c r="EG458" s="7">
        <f t="shared" si="714"/>
        <v>0</v>
      </c>
      <c r="EH458" s="7">
        <f t="shared" si="715"/>
        <v>0</v>
      </c>
      <c r="EI458" s="7">
        <f t="shared" si="716"/>
        <v>0</v>
      </c>
      <c r="EJ458" s="7">
        <f t="shared" si="717"/>
        <v>0</v>
      </c>
      <c r="EK458" s="7">
        <f t="shared" si="718"/>
        <v>0</v>
      </c>
      <c r="EL458" s="7">
        <f t="shared" si="719"/>
        <v>0</v>
      </c>
      <c r="EM458" s="7">
        <f t="shared" si="720"/>
        <v>0</v>
      </c>
      <c r="EN458" s="7">
        <f t="shared" si="721"/>
        <v>0</v>
      </c>
      <c r="EO458" s="7">
        <f t="shared" si="722"/>
        <v>0</v>
      </c>
      <c r="EP458" s="7">
        <f t="shared" si="723"/>
        <v>0</v>
      </c>
      <c r="EQ458" s="7">
        <f t="shared" si="724"/>
        <v>8.1566068515497557E-4</v>
      </c>
      <c r="ER458" s="7">
        <f t="shared" si="725"/>
        <v>0</v>
      </c>
      <c r="ES458" s="7">
        <f t="shared" si="726"/>
        <v>0</v>
      </c>
      <c r="ET458" s="7">
        <f t="shared" si="727"/>
        <v>0</v>
      </c>
      <c r="EU458" s="7">
        <f t="shared" si="728"/>
        <v>0</v>
      </c>
      <c r="EV458" s="7">
        <f t="shared" si="729"/>
        <v>0</v>
      </c>
      <c r="EW458" s="7">
        <f t="shared" si="730"/>
        <v>0</v>
      </c>
      <c r="EX458" s="7">
        <f t="shared" si="731"/>
        <v>0</v>
      </c>
      <c r="EY458" s="7">
        <f t="shared" si="732"/>
        <v>0</v>
      </c>
      <c r="EZ458" s="7">
        <f t="shared" si="733"/>
        <v>0</v>
      </c>
      <c r="FA458" s="7">
        <f t="shared" si="734"/>
        <v>0</v>
      </c>
      <c r="FB458" s="7">
        <f t="shared" si="735"/>
        <v>0</v>
      </c>
      <c r="FC458" s="7">
        <f t="shared" si="736"/>
        <v>0</v>
      </c>
      <c r="FD458" s="7">
        <f t="shared" si="737"/>
        <v>0</v>
      </c>
      <c r="FE458" s="7">
        <f t="shared" si="738"/>
        <v>0</v>
      </c>
      <c r="FF458" s="7">
        <f t="shared" si="739"/>
        <v>0</v>
      </c>
      <c r="FG458" s="7">
        <f t="shared" si="740"/>
        <v>8.5034013605442174E-4</v>
      </c>
      <c r="FH458" s="7">
        <f t="shared" si="741"/>
        <v>0</v>
      </c>
      <c r="FI458" s="7">
        <f t="shared" si="742"/>
        <v>1.5260821309655938E-3</v>
      </c>
      <c r="FJ458" s="7">
        <f t="shared" si="743"/>
        <v>5.9621710526315793E-3</v>
      </c>
      <c r="FK458" s="7">
        <f t="shared" si="744"/>
        <v>0</v>
      </c>
      <c r="FL458" s="7">
        <f t="shared" si="745"/>
        <v>1.2049644535486203E-4</v>
      </c>
      <c r="FM458" s="7">
        <f t="shared" si="746"/>
        <v>8.1953778069168983E-5</v>
      </c>
      <c r="FN458" s="7">
        <f t="shared" si="747"/>
        <v>0.80899419729206967</v>
      </c>
      <c r="FO458" s="7">
        <f t="shared" si="748"/>
        <v>1.9230769230769232E-3</v>
      </c>
      <c r="FP458" s="7">
        <f t="shared" si="749"/>
        <v>0</v>
      </c>
      <c r="FQ458" s="7">
        <f t="shared" si="750"/>
        <v>0</v>
      </c>
      <c r="FR458" s="7">
        <f t="shared" si="751"/>
        <v>1.9203072491598655E-3</v>
      </c>
      <c r="FS458" s="7">
        <f t="shared" si="752"/>
        <v>4.9833887043189366E-3</v>
      </c>
      <c r="FT458" s="7">
        <f t="shared" si="753"/>
        <v>0</v>
      </c>
      <c r="FU458" s="7">
        <f t="shared" si="754"/>
        <v>0</v>
      </c>
      <c r="FV458" s="7">
        <f t="shared" si="755"/>
        <v>0</v>
      </c>
      <c r="FW458" s="7">
        <f t="shared" si="756"/>
        <v>0</v>
      </c>
      <c r="FX458" s="7">
        <f t="shared" si="757"/>
        <v>0</v>
      </c>
      <c r="FY458" s="7">
        <f t="shared" si="758"/>
        <v>0</v>
      </c>
      <c r="FZ458" s="7">
        <f t="shared" si="759"/>
        <v>0</v>
      </c>
      <c r="GA458" s="7">
        <f t="shared" si="760"/>
        <v>0</v>
      </c>
      <c r="GB458" s="7">
        <f t="shared" si="761"/>
        <v>0</v>
      </c>
      <c r="GC458" s="7">
        <f t="shared" si="762"/>
        <v>0</v>
      </c>
      <c r="GD458" s="7">
        <f t="shared" si="763"/>
        <v>0</v>
      </c>
      <c r="GE458" s="7">
        <f t="shared" si="764"/>
        <v>0</v>
      </c>
      <c r="GF458" s="7">
        <f t="shared" si="765"/>
        <v>0</v>
      </c>
      <c r="GG458" s="7">
        <f t="shared" si="766"/>
        <v>0</v>
      </c>
      <c r="GH458" s="7">
        <f t="shared" si="767"/>
        <v>0</v>
      </c>
      <c r="GI458" s="7">
        <f t="shared" si="768"/>
        <v>0</v>
      </c>
      <c r="GJ458" s="7">
        <f t="shared" si="769"/>
        <v>3.5997120230381568E-4</v>
      </c>
      <c r="GK458" s="7">
        <f t="shared" si="770"/>
        <v>4.3497172683775554E-4</v>
      </c>
      <c r="GL458" s="7">
        <f t="shared" si="771"/>
        <v>0</v>
      </c>
      <c r="GM458" s="7">
        <f t="shared" si="772"/>
        <v>0</v>
      </c>
      <c r="GN458" s="7">
        <f t="shared" si="773"/>
        <v>0</v>
      </c>
      <c r="GO458" s="7">
        <f t="shared" si="774"/>
        <v>0</v>
      </c>
      <c r="GP458" s="7">
        <f t="shared" si="775"/>
        <v>0</v>
      </c>
      <c r="GQ458" s="7">
        <f t="shared" si="776"/>
        <v>0</v>
      </c>
      <c r="GR458" s="7">
        <f t="shared" si="777"/>
        <v>0</v>
      </c>
      <c r="GS458" s="7">
        <f t="shared" si="778"/>
        <v>0</v>
      </c>
      <c r="GT458" s="7">
        <f t="shared" si="779"/>
        <v>0</v>
      </c>
      <c r="GU458" s="7">
        <f t="shared" si="780"/>
        <v>0</v>
      </c>
      <c r="GV458" s="7">
        <f t="shared" si="781"/>
        <v>0</v>
      </c>
      <c r="GW458" s="7">
        <f t="shared" si="782"/>
        <v>0</v>
      </c>
      <c r="GX458" s="7">
        <f t="shared" si="783"/>
        <v>0</v>
      </c>
      <c r="GY458" s="7">
        <f t="shared" si="784"/>
        <v>0</v>
      </c>
      <c r="GZ458" s="7">
        <f t="shared" si="785"/>
        <v>0</v>
      </c>
      <c r="HA458" s="7">
        <f t="shared" si="786"/>
        <v>0</v>
      </c>
      <c r="HB458" s="7">
        <f t="shared" si="787"/>
        <v>0</v>
      </c>
      <c r="HC458" s="7">
        <f t="shared" si="788"/>
        <v>0</v>
      </c>
      <c r="HD458" s="7">
        <f t="shared" si="789"/>
        <v>0</v>
      </c>
      <c r="HE458" s="7">
        <f t="shared" si="790"/>
        <v>0</v>
      </c>
      <c r="HF458" s="7">
        <f t="shared" si="791"/>
        <v>0</v>
      </c>
      <c r="HG458" s="7">
        <f t="shared" si="792"/>
        <v>0</v>
      </c>
      <c r="HH458" s="7">
        <f t="shared" si="793"/>
        <v>0</v>
      </c>
      <c r="HI458" s="7">
        <f t="shared" si="794"/>
        <v>0</v>
      </c>
      <c r="HJ458" s="7">
        <f t="shared" si="795"/>
        <v>0</v>
      </c>
      <c r="HK458" s="7">
        <f t="shared" si="796"/>
        <v>0</v>
      </c>
      <c r="HL458" s="7">
        <f t="shared" si="797"/>
        <v>0</v>
      </c>
      <c r="HM458" s="7">
        <f t="shared" si="798"/>
        <v>0</v>
      </c>
      <c r="HN458" s="7">
        <f t="shared" si="799"/>
        <v>0</v>
      </c>
      <c r="HO458" s="7">
        <f t="shared" si="800"/>
        <v>0</v>
      </c>
      <c r="HP458" s="7">
        <f t="shared" si="801"/>
        <v>0</v>
      </c>
      <c r="HQ458" s="7">
        <f t="shared" si="802"/>
        <v>0</v>
      </c>
      <c r="HR458" s="7">
        <f t="shared" si="803"/>
        <v>0</v>
      </c>
      <c r="HS458" s="7">
        <f t="shared" si="804"/>
        <v>3.7194078702670537E-5</v>
      </c>
      <c r="HT458" s="7">
        <f t="shared" si="805"/>
        <v>0</v>
      </c>
      <c r="HU458" s="7">
        <f t="shared" si="806"/>
        <v>0</v>
      </c>
      <c r="HV458" s="7">
        <f t="shared" si="807"/>
        <v>0</v>
      </c>
      <c r="HW458" s="7">
        <f t="shared" si="808"/>
        <v>0</v>
      </c>
      <c r="HX458" s="7">
        <f t="shared" si="809"/>
        <v>0</v>
      </c>
      <c r="HY458" s="7">
        <f t="shared" si="810"/>
        <v>0</v>
      </c>
      <c r="HZ458" s="7">
        <f t="shared" si="811"/>
        <v>0</v>
      </c>
      <c r="IA458" s="7">
        <f t="shared" si="812"/>
        <v>0</v>
      </c>
      <c r="IB458" s="7">
        <f t="shared" si="813"/>
        <v>0</v>
      </c>
      <c r="IC458" s="7">
        <f t="shared" si="814"/>
        <v>0</v>
      </c>
      <c r="ID458" s="7">
        <f t="shared" si="815"/>
        <v>0</v>
      </c>
      <c r="IE458" s="7">
        <f t="shared" si="816"/>
        <v>0</v>
      </c>
      <c r="IF458" s="7">
        <f t="shared" si="817"/>
        <v>0</v>
      </c>
      <c r="IG458" s="7">
        <f t="shared" si="818"/>
        <v>0</v>
      </c>
      <c r="IH458" s="7">
        <f t="shared" si="819"/>
        <v>0</v>
      </c>
      <c r="II458" s="7">
        <f t="shared" si="820"/>
        <v>0</v>
      </c>
      <c r="IJ458" s="7">
        <f t="shared" si="821"/>
        <v>0</v>
      </c>
      <c r="IK458" s="7">
        <f t="shared" si="822"/>
        <v>0</v>
      </c>
      <c r="IL458" s="7">
        <f t="shared" si="823"/>
        <v>0</v>
      </c>
      <c r="IM458" s="7">
        <f t="shared" si="824"/>
        <v>1.9193857965451057E-4</v>
      </c>
      <c r="IN458" s="7">
        <f t="shared" si="825"/>
        <v>0</v>
      </c>
      <c r="IO458" s="7">
        <f t="shared" si="826"/>
        <v>0</v>
      </c>
      <c r="IP458" s="7">
        <f t="shared" si="827"/>
        <v>0</v>
      </c>
      <c r="IQ458" s="7">
        <f t="shared" si="828"/>
        <v>0</v>
      </c>
      <c r="IR458" s="7">
        <f t="shared" si="829"/>
        <v>0</v>
      </c>
      <c r="IS458" s="7">
        <f t="shared" si="830"/>
        <v>0</v>
      </c>
      <c r="IT458" s="7">
        <f t="shared" si="831"/>
        <v>0</v>
      </c>
      <c r="IU458" s="7">
        <f t="shared" si="832"/>
        <v>0</v>
      </c>
      <c r="IV458" s="7">
        <f t="shared" si="833"/>
        <v>0</v>
      </c>
      <c r="IW458" s="7">
        <f t="shared" si="834"/>
        <v>0</v>
      </c>
      <c r="IX458" s="7">
        <f t="shared" si="835"/>
        <v>0</v>
      </c>
      <c r="IY458" s="7">
        <f t="shared" si="836"/>
        <v>0</v>
      </c>
      <c r="IZ458" s="7">
        <f t="shared" si="837"/>
        <v>0</v>
      </c>
      <c r="JA458" s="7">
        <f t="shared" si="838"/>
        <v>0</v>
      </c>
      <c r="JB458" s="7">
        <f t="shared" si="839"/>
        <v>1.4025245441795231E-3</v>
      </c>
      <c r="JC458" s="7">
        <f t="shared" si="840"/>
        <v>0</v>
      </c>
      <c r="JD458" s="7">
        <f t="shared" si="841"/>
        <v>0</v>
      </c>
      <c r="JE458" s="7">
        <f t="shared" si="842"/>
        <v>0</v>
      </c>
      <c r="JF458" s="7">
        <f t="shared" si="843"/>
        <v>0</v>
      </c>
      <c r="JG458" s="7">
        <f t="shared" si="844"/>
        <v>0</v>
      </c>
      <c r="JH458" s="7">
        <f t="shared" si="845"/>
        <v>0</v>
      </c>
      <c r="JI458" s="7">
        <f t="shared" si="846"/>
        <v>0</v>
      </c>
      <c r="JJ458" s="7">
        <f t="shared" si="847"/>
        <v>0</v>
      </c>
      <c r="JK458" s="7">
        <f t="shared" si="848"/>
        <v>0</v>
      </c>
      <c r="JL458" s="7">
        <f t="shared" si="849"/>
        <v>0</v>
      </c>
      <c r="JM458" s="7">
        <f t="shared" si="850"/>
        <v>0</v>
      </c>
      <c r="JN458" s="7">
        <f t="shared" si="851"/>
        <v>0</v>
      </c>
      <c r="JO458" s="7">
        <f t="shared" si="852"/>
        <v>0</v>
      </c>
      <c r="JP458" s="7">
        <f t="shared" si="853"/>
        <v>0</v>
      </c>
      <c r="JQ458" s="7">
        <f t="shared" si="854"/>
        <v>0</v>
      </c>
      <c r="JR458" s="7">
        <f t="shared" si="855"/>
        <v>0</v>
      </c>
      <c r="JS458" s="7">
        <f t="shared" si="856"/>
        <v>0</v>
      </c>
      <c r="JT458" s="7">
        <f t="shared" si="857"/>
        <v>0</v>
      </c>
      <c r="JU458" s="7">
        <f t="shared" si="858"/>
        <v>0</v>
      </c>
      <c r="JV458" s="7">
        <f t="shared" si="859"/>
        <v>0</v>
      </c>
      <c r="JW458" s="7">
        <f t="shared" si="860"/>
        <v>0</v>
      </c>
      <c r="JX458" s="7">
        <f t="shared" si="861"/>
        <v>0</v>
      </c>
      <c r="JY458" s="7">
        <f t="shared" si="862"/>
        <v>0</v>
      </c>
      <c r="JZ458" s="7">
        <f t="shared" si="863"/>
        <v>0</v>
      </c>
      <c r="KA458" s="7">
        <f t="shared" si="864"/>
        <v>0</v>
      </c>
    </row>
    <row r="459" spans="1:287" ht="16.8" customHeight="1" x14ac:dyDescent="0.3">
      <c r="A459" s="4" t="s">
        <v>170</v>
      </c>
      <c r="B459" s="5">
        <v>4208</v>
      </c>
      <c r="C459" s="7">
        <f t="shared" si="580"/>
        <v>0</v>
      </c>
      <c r="D459" s="7">
        <f t="shared" si="581"/>
        <v>0</v>
      </c>
      <c r="E459" s="7">
        <f t="shared" si="582"/>
        <v>0</v>
      </c>
      <c r="F459" s="7">
        <f t="shared" si="583"/>
        <v>0</v>
      </c>
      <c r="G459" s="7">
        <f t="shared" si="584"/>
        <v>0</v>
      </c>
      <c r="H459" s="7">
        <f t="shared" si="585"/>
        <v>0</v>
      </c>
      <c r="I459" s="7">
        <f t="shared" si="586"/>
        <v>0</v>
      </c>
      <c r="J459" s="7">
        <f t="shared" si="587"/>
        <v>0</v>
      </c>
      <c r="K459" s="7">
        <f t="shared" si="588"/>
        <v>0</v>
      </c>
      <c r="L459" s="7">
        <f t="shared" si="589"/>
        <v>0</v>
      </c>
      <c r="M459" s="7">
        <f t="shared" si="590"/>
        <v>0</v>
      </c>
      <c r="N459" s="7">
        <f t="shared" si="591"/>
        <v>0</v>
      </c>
      <c r="O459" s="7">
        <f t="shared" si="592"/>
        <v>0</v>
      </c>
      <c r="P459" s="7">
        <f t="shared" si="593"/>
        <v>0</v>
      </c>
      <c r="Q459" s="7">
        <f t="shared" si="594"/>
        <v>0</v>
      </c>
      <c r="R459" s="7">
        <f t="shared" si="595"/>
        <v>0</v>
      </c>
      <c r="S459" s="7">
        <f t="shared" si="596"/>
        <v>0</v>
      </c>
      <c r="T459" s="7">
        <f t="shared" si="597"/>
        <v>0</v>
      </c>
      <c r="U459" s="7">
        <f t="shared" si="598"/>
        <v>0</v>
      </c>
      <c r="V459" s="7">
        <f t="shared" si="599"/>
        <v>0</v>
      </c>
      <c r="W459" s="7">
        <f t="shared" si="600"/>
        <v>0</v>
      </c>
      <c r="X459" s="7">
        <f t="shared" si="601"/>
        <v>0</v>
      </c>
      <c r="Y459" s="7">
        <f t="shared" si="602"/>
        <v>0</v>
      </c>
      <c r="Z459" s="7">
        <f t="shared" si="603"/>
        <v>0</v>
      </c>
      <c r="AA459" s="7">
        <f t="shared" si="604"/>
        <v>0</v>
      </c>
      <c r="AB459" s="7">
        <f t="shared" si="605"/>
        <v>0</v>
      </c>
      <c r="AC459" s="7">
        <f t="shared" si="606"/>
        <v>0</v>
      </c>
      <c r="AD459" s="7">
        <f t="shared" si="607"/>
        <v>0</v>
      </c>
      <c r="AE459" s="7">
        <f t="shared" si="608"/>
        <v>0</v>
      </c>
      <c r="AF459" s="7">
        <f t="shared" si="609"/>
        <v>0</v>
      </c>
      <c r="AG459" s="7">
        <f t="shared" si="610"/>
        <v>0</v>
      </c>
      <c r="AH459" s="7">
        <f t="shared" si="611"/>
        <v>0</v>
      </c>
      <c r="AI459" s="7">
        <f t="shared" si="612"/>
        <v>0</v>
      </c>
      <c r="AJ459" s="7">
        <f t="shared" si="613"/>
        <v>0</v>
      </c>
      <c r="AK459" s="7">
        <f t="shared" si="614"/>
        <v>0</v>
      </c>
      <c r="AL459" s="7">
        <f t="shared" si="615"/>
        <v>0</v>
      </c>
      <c r="AM459" s="7">
        <f t="shared" si="616"/>
        <v>0</v>
      </c>
      <c r="AN459" s="7">
        <f t="shared" si="617"/>
        <v>0</v>
      </c>
      <c r="AO459" s="7">
        <f t="shared" si="618"/>
        <v>0</v>
      </c>
      <c r="AP459" s="7">
        <f t="shared" si="619"/>
        <v>0</v>
      </c>
      <c r="AQ459" s="7">
        <f t="shared" si="620"/>
        <v>0</v>
      </c>
      <c r="AR459" s="7">
        <f t="shared" si="621"/>
        <v>0</v>
      </c>
      <c r="AS459" s="7">
        <f t="shared" si="622"/>
        <v>0</v>
      </c>
      <c r="AT459" s="7">
        <f t="shared" si="623"/>
        <v>0</v>
      </c>
      <c r="AU459" s="7">
        <f t="shared" si="624"/>
        <v>0</v>
      </c>
      <c r="AV459" s="7">
        <f t="shared" si="625"/>
        <v>0</v>
      </c>
      <c r="AW459" s="7">
        <f t="shared" si="626"/>
        <v>0</v>
      </c>
      <c r="AX459" s="7">
        <f t="shared" si="627"/>
        <v>0</v>
      </c>
      <c r="AY459" s="7">
        <f t="shared" si="628"/>
        <v>0</v>
      </c>
      <c r="AZ459" s="7">
        <f t="shared" si="629"/>
        <v>0</v>
      </c>
      <c r="BA459" s="7">
        <f t="shared" si="630"/>
        <v>0</v>
      </c>
      <c r="BB459" s="7">
        <f t="shared" si="631"/>
        <v>0</v>
      </c>
      <c r="BC459" s="7">
        <f t="shared" si="632"/>
        <v>0</v>
      </c>
      <c r="BD459" s="7">
        <f t="shared" si="633"/>
        <v>0</v>
      </c>
      <c r="BE459" s="7">
        <f t="shared" si="634"/>
        <v>0</v>
      </c>
      <c r="BF459" s="7">
        <f t="shared" si="635"/>
        <v>0</v>
      </c>
      <c r="BG459" s="7">
        <f t="shared" si="636"/>
        <v>0</v>
      </c>
      <c r="BH459" s="7">
        <f t="shared" si="637"/>
        <v>0</v>
      </c>
      <c r="BI459" s="7">
        <f t="shared" si="638"/>
        <v>0</v>
      </c>
      <c r="BJ459" s="7">
        <f t="shared" si="639"/>
        <v>0</v>
      </c>
      <c r="BK459" s="7">
        <f t="shared" si="640"/>
        <v>0</v>
      </c>
      <c r="BL459" s="7">
        <f t="shared" si="641"/>
        <v>0</v>
      </c>
      <c r="BM459" s="7">
        <f t="shared" si="642"/>
        <v>0</v>
      </c>
      <c r="BN459" s="7">
        <f t="shared" si="643"/>
        <v>0</v>
      </c>
      <c r="BO459" s="7">
        <f t="shared" si="644"/>
        <v>0</v>
      </c>
      <c r="BP459" s="7">
        <f t="shared" si="645"/>
        <v>0</v>
      </c>
      <c r="BQ459" s="7">
        <f t="shared" si="646"/>
        <v>0</v>
      </c>
      <c r="BR459" s="7">
        <f t="shared" si="647"/>
        <v>0</v>
      </c>
      <c r="BS459" s="7">
        <f t="shared" si="648"/>
        <v>0</v>
      </c>
      <c r="BT459" s="7">
        <f t="shared" si="649"/>
        <v>0</v>
      </c>
      <c r="BU459" s="7">
        <f t="shared" si="650"/>
        <v>0</v>
      </c>
      <c r="BV459" s="7">
        <f t="shared" si="651"/>
        <v>0</v>
      </c>
      <c r="BW459" s="7">
        <f t="shared" si="652"/>
        <v>0</v>
      </c>
      <c r="BX459" s="7">
        <f t="shared" si="653"/>
        <v>0</v>
      </c>
      <c r="BY459" s="7">
        <f t="shared" si="654"/>
        <v>0</v>
      </c>
      <c r="BZ459" s="7">
        <f t="shared" si="655"/>
        <v>0</v>
      </c>
      <c r="CA459" s="7">
        <f t="shared" si="656"/>
        <v>0</v>
      </c>
      <c r="CB459" s="7">
        <f t="shared" si="657"/>
        <v>0</v>
      </c>
      <c r="CC459" s="7">
        <f t="shared" si="658"/>
        <v>0</v>
      </c>
      <c r="CD459" s="7">
        <f t="shared" si="659"/>
        <v>0</v>
      </c>
      <c r="CE459" s="7">
        <f t="shared" si="660"/>
        <v>0</v>
      </c>
      <c r="CF459" s="7">
        <f t="shared" si="661"/>
        <v>0</v>
      </c>
      <c r="CG459" s="7">
        <f t="shared" si="662"/>
        <v>0</v>
      </c>
      <c r="CH459" s="7">
        <f t="shared" si="663"/>
        <v>0</v>
      </c>
      <c r="CI459" s="7">
        <f t="shared" si="664"/>
        <v>0</v>
      </c>
      <c r="CJ459" s="7">
        <f t="shared" si="665"/>
        <v>0</v>
      </c>
      <c r="CK459" s="7">
        <f t="shared" si="666"/>
        <v>0</v>
      </c>
      <c r="CL459" s="7">
        <f t="shared" si="667"/>
        <v>0</v>
      </c>
      <c r="CM459" s="7">
        <f t="shared" si="668"/>
        <v>0</v>
      </c>
      <c r="CN459" s="7">
        <f t="shared" si="669"/>
        <v>0</v>
      </c>
      <c r="CO459" s="7">
        <f t="shared" si="670"/>
        <v>0</v>
      </c>
      <c r="CP459" s="7">
        <f t="shared" si="671"/>
        <v>0</v>
      </c>
      <c r="CQ459" s="7">
        <f t="shared" si="672"/>
        <v>0</v>
      </c>
      <c r="CR459" s="7">
        <f t="shared" si="673"/>
        <v>0</v>
      </c>
      <c r="CS459" s="7">
        <f t="shared" si="674"/>
        <v>0</v>
      </c>
      <c r="CT459" s="7">
        <f t="shared" si="675"/>
        <v>0</v>
      </c>
      <c r="CU459" s="7">
        <f t="shared" si="676"/>
        <v>0</v>
      </c>
      <c r="CV459" s="7">
        <f t="shared" si="677"/>
        <v>0</v>
      </c>
      <c r="CW459" s="7">
        <f t="shared" si="678"/>
        <v>0</v>
      </c>
      <c r="CX459" s="7">
        <f t="shared" si="679"/>
        <v>0</v>
      </c>
      <c r="CY459" s="7">
        <f t="shared" si="680"/>
        <v>0</v>
      </c>
      <c r="CZ459" s="7">
        <f t="shared" si="681"/>
        <v>0</v>
      </c>
      <c r="DA459" s="7">
        <f t="shared" si="682"/>
        <v>0</v>
      </c>
      <c r="DB459" s="7">
        <f t="shared" si="683"/>
        <v>0</v>
      </c>
      <c r="DC459" s="7">
        <f t="shared" si="684"/>
        <v>0</v>
      </c>
      <c r="DD459" s="7">
        <f t="shared" si="685"/>
        <v>0</v>
      </c>
      <c r="DE459" s="7">
        <f t="shared" si="686"/>
        <v>0</v>
      </c>
      <c r="DF459" s="7">
        <f t="shared" si="687"/>
        <v>0</v>
      </c>
      <c r="DG459" s="7">
        <f t="shared" si="688"/>
        <v>2.1584286639326569E-4</v>
      </c>
      <c r="DH459" s="7">
        <f t="shared" si="689"/>
        <v>0</v>
      </c>
      <c r="DI459" s="7">
        <f t="shared" si="690"/>
        <v>0</v>
      </c>
      <c r="DJ459" s="7">
        <f t="shared" si="691"/>
        <v>0</v>
      </c>
      <c r="DK459" s="7">
        <f t="shared" si="692"/>
        <v>0</v>
      </c>
      <c r="DL459" s="7">
        <f t="shared" si="693"/>
        <v>0</v>
      </c>
      <c r="DM459" s="7">
        <f t="shared" si="694"/>
        <v>0</v>
      </c>
      <c r="DN459" s="7">
        <f t="shared" si="695"/>
        <v>0</v>
      </c>
      <c r="DO459" s="7">
        <f t="shared" si="696"/>
        <v>0</v>
      </c>
      <c r="DP459" s="7">
        <f t="shared" si="697"/>
        <v>0</v>
      </c>
      <c r="DQ459" s="7">
        <f t="shared" si="698"/>
        <v>0</v>
      </c>
      <c r="DR459" s="7">
        <f t="shared" si="699"/>
        <v>0</v>
      </c>
      <c r="DS459" s="7">
        <f t="shared" si="700"/>
        <v>9.440196356084207E-5</v>
      </c>
      <c r="DT459" s="7">
        <f t="shared" si="701"/>
        <v>0</v>
      </c>
      <c r="DU459" s="7">
        <f t="shared" si="702"/>
        <v>0</v>
      </c>
      <c r="DV459" s="7">
        <f t="shared" si="703"/>
        <v>0</v>
      </c>
      <c r="DW459" s="7">
        <f t="shared" si="704"/>
        <v>0</v>
      </c>
      <c r="DX459" s="7">
        <f t="shared" si="705"/>
        <v>0</v>
      </c>
      <c r="DY459" s="7">
        <f t="shared" si="706"/>
        <v>0</v>
      </c>
      <c r="DZ459" s="7">
        <f t="shared" si="707"/>
        <v>0</v>
      </c>
      <c r="EA459" s="7">
        <f t="shared" si="708"/>
        <v>0</v>
      </c>
      <c r="EB459" s="7">
        <f t="shared" si="709"/>
        <v>0</v>
      </c>
      <c r="EC459" s="7">
        <f t="shared" si="710"/>
        <v>0</v>
      </c>
      <c r="ED459" s="7">
        <f t="shared" si="711"/>
        <v>0</v>
      </c>
      <c r="EE459" s="7">
        <f t="shared" si="712"/>
        <v>0</v>
      </c>
      <c r="EF459" s="7">
        <f t="shared" si="713"/>
        <v>0</v>
      </c>
      <c r="EG459" s="7">
        <f t="shared" si="714"/>
        <v>0</v>
      </c>
      <c r="EH459" s="7">
        <f t="shared" si="715"/>
        <v>0</v>
      </c>
      <c r="EI459" s="7">
        <f t="shared" si="716"/>
        <v>0</v>
      </c>
      <c r="EJ459" s="7">
        <f t="shared" si="717"/>
        <v>0</v>
      </c>
      <c r="EK459" s="7">
        <f t="shared" si="718"/>
        <v>0</v>
      </c>
      <c r="EL459" s="7">
        <f t="shared" si="719"/>
        <v>0</v>
      </c>
      <c r="EM459" s="7">
        <f t="shared" si="720"/>
        <v>0</v>
      </c>
      <c r="EN459" s="7">
        <f t="shared" si="721"/>
        <v>0</v>
      </c>
      <c r="EO459" s="7">
        <f t="shared" si="722"/>
        <v>0</v>
      </c>
      <c r="EP459" s="7">
        <f t="shared" si="723"/>
        <v>0</v>
      </c>
      <c r="EQ459" s="7">
        <f t="shared" si="724"/>
        <v>0</v>
      </c>
      <c r="ER459" s="7">
        <f t="shared" si="725"/>
        <v>0</v>
      </c>
      <c r="ES459" s="7">
        <f t="shared" si="726"/>
        <v>0</v>
      </c>
      <c r="ET459" s="7">
        <f t="shared" si="727"/>
        <v>0</v>
      </c>
      <c r="EU459" s="7">
        <f t="shared" si="728"/>
        <v>0</v>
      </c>
      <c r="EV459" s="7">
        <f t="shared" si="729"/>
        <v>0</v>
      </c>
      <c r="EW459" s="7">
        <f t="shared" si="730"/>
        <v>0</v>
      </c>
      <c r="EX459" s="7">
        <f t="shared" si="731"/>
        <v>0</v>
      </c>
      <c r="EY459" s="7">
        <f t="shared" si="732"/>
        <v>0</v>
      </c>
      <c r="EZ459" s="7">
        <f t="shared" si="733"/>
        <v>0</v>
      </c>
      <c r="FA459" s="7">
        <f t="shared" si="734"/>
        <v>0</v>
      </c>
      <c r="FB459" s="7">
        <f t="shared" si="735"/>
        <v>0</v>
      </c>
      <c r="FC459" s="7">
        <f t="shared" si="736"/>
        <v>0</v>
      </c>
      <c r="FD459" s="7">
        <f t="shared" si="737"/>
        <v>0</v>
      </c>
      <c r="FE459" s="7">
        <f t="shared" si="738"/>
        <v>0</v>
      </c>
      <c r="FF459" s="7">
        <f t="shared" si="739"/>
        <v>0</v>
      </c>
      <c r="FG459" s="7">
        <f t="shared" si="740"/>
        <v>0</v>
      </c>
      <c r="FH459" s="7">
        <f t="shared" si="741"/>
        <v>0</v>
      </c>
      <c r="FI459" s="7">
        <f t="shared" si="742"/>
        <v>6.9367369589345173E-5</v>
      </c>
      <c r="FJ459" s="7">
        <f t="shared" si="743"/>
        <v>0</v>
      </c>
      <c r="FK459" s="7">
        <f t="shared" si="744"/>
        <v>0</v>
      </c>
      <c r="FL459" s="7">
        <f t="shared" si="745"/>
        <v>6.0248222677431016E-4</v>
      </c>
      <c r="FM459" s="7">
        <f t="shared" si="746"/>
        <v>1.2293066710375349E-3</v>
      </c>
      <c r="FN459" s="7">
        <f t="shared" si="747"/>
        <v>4.8355899419729207E-4</v>
      </c>
      <c r="FO459" s="7">
        <f t="shared" si="748"/>
        <v>1.9230769230769232E-3</v>
      </c>
      <c r="FP459" s="7">
        <f t="shared" si="749"/>
        <v>0</v>
      </c>
      <c r="FQ459" s="7">
        <f t="shared" si="750"/>
        <v>0</v>
      </c>
      <c r="FR459" s="7">
        <f t="shared" si="751"/>
        <v>0</v>
      </c>
      <c r="FS459" s="7">
        <f t="shared" si="752"/>
        <v>0</v>
      </c>
      <c r="FT459" s="7">
        <f t="shared" si="753"/>
        <v>0</v>
      </c>
      <c r="FU459" s="7">
        <f t="shared" si="754"/>
        <v>0</v>
      </c>
      <c r="FV459" s="7">
        <f t="shared" si="755"/>
        <v>0</v>
      </c>
      <c r="FW459" s="7">
        <f t="shared" si="756"/>
        <v>0</v>
      </c>
      <c r="FX459" s="7">
        <f t="shared" si="757"/>
        <v>0</v>
      </c>
      <c r="FY459" s="7">
        <f t="shared" si="758"/>
        <v>6.4341783554240127E-5</v>
      </c>
      <c r="FZ459" s="7">
        <f t="shared" si="759"/>
        <v>0</v>
      </c>
      <c r="GA459" s="7">
        <f t="shared" si="760"/>
        <v>0</v>
      </c>
      <c r="GB459" s="7">
        <f t="shared" si="761"/>
        <v>0</v>
      </c>
      <c r="GC459" s="7">
        <f t="shared" si="762"/>
        <v>0</v>
      </c>
      <c r="GD459" s="7">
        <f t="shared" si="763"/>
        <v>0</v>
      </c>
      <c r="GE459" s="7">
        <f t="shared" si="764"/>
        <v>0</v>
      </c>
      <c r="GF459" s="7">
        <f t="shared" si="765"/>
        <v>0</v>
      </c>
      <c r="GG459" s="7">
        <f t="shared" si="766"/>
        <v>0</v>
      </c>
      <c r="GH459" s="7">
        <f t="shared" si="767"/>
        <v>0</v>
      </c>
      <c r="GI459" s="7">
        <f t="shared" si="768"/>
        <v>0</v>
      </c>
      <c r="GJ459" s="7">
        <f t="shared" si="769"/>
        <v>0</v>
      </c>
      <c r="GK459" s="7">
        <f t="shared" si="770"/>
        <v>0</v>
      </c>
      <c r="GL459" s="7">
        <f t="shared" si="771"/>
        <v>0</v>
      </c>
      <c r="GM459" s="7">
        <f t="shared" si="772"/>
        <v>0</v>
      </c>
      <c r="GN459" s="7">
        <f t="shared" si="773"/>
        <v>0</v>
      </c>
      <c r="GO459" s="7">
        <f t="shared" si="774"/>
        <v>0</v>
      </c>
      <c r="GP459" s="7">
        <f t="shared" si="775"/>
        <v>0</v>
      </c>
      <c r="GQ459" s="7">
        <f t="shared" si="776"/>
        <v>0</v>
      </c>
      <c r="GR459" s="7">
        <f t="shared" si="777"/>
        <v>0</v>
      </c>
      <c r="GS459" s="7">
        <f t="shared" si="778"/>
        <v>0</v>
      </c>
      <c r="GT459" s="7">
        <f t="shared" si="779"/>
        <v>0</v>
      </c>
      <c r="GU459" s="7">
        <f t="shared" si="780"/>
        <v>0</v>
      </c>
      <c r="GV459" s="7">
        <f t="shared" si="781"/>
        <v>0</v>
      </c>
      <c r="GW459" s="7">
        <f t="shared" si="782"/>
        <v>0</v>
      </c>
      <c r="GX459" s="7">
        <f t="shared" si="783"/>
        <v>0</v>
      </c>
      <c r="GY459" s="7">
        <f t="shared" si="784"/>
        <v>0</v>
      </c>
      <c r="GZ459" s="7">
        <f t="shared" si="785"/>
        <v>0</v>
      </c>
      <c r="HA459" s="7">
        <f t="shared" si="786"/>
        <v>0</v>
      </c>
      <c r="HB459" s="7">
        <f t="shared" si="787"/>
        <v>0</v>
      </c>
      <c r="HC459" s="7">
        <f t="shared" si="788"/>
        <v>0</v>
      </c>
      <c r="HD459" s="7">
        <f t="shared" si="789"/>
        <v>0</v>
      </c>
      <c r="HE459" s="7">
        <f t="shared" si="790"/>
        <v>0</v>
      </c>
      <c r="HF459" s="7">
        <f t="shared" si="791"/>
        <v>0</v>
      </c>
      <c r="HG459" s="7">
        <f t="shared" si="792"/>
        <v>0</v>
      </c>
      <c r="HH459" s="7">
        <f t="shared" si="793"/>
        <v>0</v>
      </c>
      <c r="HI459" s="7">
        <f t="shared" si="794"/>
        <v>0</v>
      </c>
      <c r="HJ459" s="7">
        <f t="shared" si="795"/>
        <v>0</v>
      </c>
      <c r="HK459" s="7">
        <f t="shared" si="796"/>
        <v>0</v>
      </c>
      <c r="HL459" s="7">
        <f t="shared" si="797"/>
        <v>0</v>
      </c>
      <c r="HM459" s="7">
        <f t="shared" si="798"/>
        <v>0</v>
      </c>
      <c r="HN459" s="7">
        <f t="shared" si="799"/>
        <v>0</v>
      </c>
      <c r="HO459" s="7">
        <f t="shared" si="800"/>
        <v>0</v>
      </c>
      <c r="HP459" s="7">
        <f t="shared" si="801"/>
        <v>0</v>
      </c>
      <c r="HQ459" s="7">
        <f t="shared" si="802"/>
        <v>0</v>
      </c>
      <c r="HR459" s="7">
        <f t="shared" si="803"/>
        <v>0</v>
      </c>
      <c r="HS459" s="7">
        <f t="shared" si="804"/>
        <v>1.115822361080116E-4</v>
      </c>
      <c r="HT459" s="7">
        <f t="shared" si="805"/>
        <v>0</v>
      </c>
      <c r="HU459" s="7">
        <f t="shared" si="806"/>
        <v>0</v>
      </c>
      <c r="HV459" s="7">
        <f t="shared" si="807"/>
        <v>0</v>
      </c>
      <c r="HW459" s="7">
        <f t="shared" si="808"/>
        <v>0</v>
      </c>
      <c r="HX459" s="7">
        <f t="shared" si="809"/>
        <v>0</v>
      </c>
      <c r="HY459" s="7">
        <f t="shared" si="810"/>
        <v>8.8809946714031967E-5</v>
      </c>
      <c r="HZ459" s="7">
        <f t="shared" si="811"/>
        <v>0</v>
      </c>
      <c r="IA459" s="7">
        <f t="shared" si="812"/>
        <v>0</v>
      </c>
      <c r="IB459" s="7">
        <f t="shared" si="813"/>
        <v>0</v>
      </c>
      <c r="IC459" s="7">
        <f t="shared" si="814"/>
        <v>0</v>
      </c>
      <c r="ID459" s="7">
        <f t="shared" si="815"/>
        <v>0</v>
      </c>
      <c r="IE459" s="7">
        <f t="shared" si="816"/>
        <v>0</v>
      </c>
      <c r="IF459" s="7">
        <f t="shared" si="817"/>
        <v>0</v>
      </c>
      <c r="IG459" s="7">
        <f t="shared" si="818"/>
        <v>0</v>
      </c>
      <c r="IH459" s="7">
        <f t="shared" si="819"/>
        <v>0</v>
      </c>
      <c r="II459" s="7">
        <f t="shared" si="820"/>
        <v>0</v>
      </c>
      <c r="IJ459" s="7">
        <f t="shared" si="821"/>
        <v>0</v>
      </c>
      <c r="IK459" s="7">
        <f t="shared" si="822"/>
        <v>0</v>
      </c>
      <c r="IL459" s="7">
        <f t="shared" si="823"/>
        <v>0</v>
      </c>
      <c r="IM459" s="7">
        <f t="shared" si="824"/>
        <v>0</v>
      </c>
      <c r="IN459" s="7">
        <f t="shared" si="825"/>
        <v>0</v>
      </c>
      <c r="IO459" s="7">
        <f t="shared" si="826"/>
        <v>0</v>
      </c>
      <c r="IP459" s="7">
        <f t="shared" si="827"/>
        <v>0</v>
      </c>
      <c r="IQ459" s="7">
        <f t="shared" si="828"/>
        <v>0</v>
      </c>
      <c r="IR459" s="7">
        <f t="shared" si="829"/>
        <v>0</v>
      </c>
      <c r="IS459" s="7">
        <f t="shared" si="830"/>
        <v>0</v>
      </c>
      <c r="IT459" s="7">
        <f t="shared" si="831"/>
        <v>1.5941335883947074E-4</v>
      </c>
      <c r="IU459" s="7">
        <f t="shared" si="832"/>
        <v>0</v>
      </c>
      <c r="IV459" s="7">
        <f t="shared" si="833"/>
        <v>0</v>
      </c>
      <c r="IW459" s="7">
        <f t="shared" si="834"/>
        <v>0</v>
      </c>
      <c r="IX459" s="7">
        <f t="shared" si="835"/>
        <v>0</v>
      </c>
      <c r="IY459" s="7">
        <f t="shared" si="836"/>
        <v>0</v>
      </c>
      <c r="IZ459" s="7">
        <f t="shared" si="837"/>
        <v>1.2995451591942819E-4</v>
      </c>
      <c r="JA459" s="7">
        <f t="shared" si="838"/>
        <v>0</v>
      </c>
      <c r="JB459" s="7">
        <f t="shared" si="839"/>
        <v>0</v>
      </c>
      <c r="JC459" s="7">
        <f t="shared" si="840"/>
        <v>0</v>
      </c>
      <c r="JD459" s="7">
        <f t="shared" si="841"/>
        <v>0</v>
      </c>
      <c r="JE459" s="7">
        <f t="shared" si="842"/>
        <v>0</v>
      </c>
      <c r="JF459" s="7">
        <f t="shared" si="843"/>
        <v>0</v>
      </c>
      <c r="JG459" s="7">
        <f t="shared" si="844"/>
        <v>0</v>
      </c>
      <c r="JH459" s="7">
        <f t="shared" si="845"/>
        <v>0</v>
      </c>
      <c r="JI459" s="7">
        <f t="shared" si="846"/>
        <v>0</v>
      </c>
      <c r="JJ459" s="7">
        <f t="shared" si="847"/>
        <v>0</v>
      </c>
      <c r="JK459" s="7">
        <f t="shared" si="848"/>
        <v>0</v>
      </c>
      <c r="JL459" s="7">
        <f t="shared" si="849"/>
        <v>1.3796909492273731E-4</v>
      </c>
      <c r="JM459" s="7">
        <f t="shared" si="850"/>
        <v>0</v>
      </c>
      <c r="JN459" s="7">
        <f t="shared" si="851"/>
        <v>0</v>
      </c>
      <c r="JO459" s="7">
        <f t="shared" si="852"/>
        <v>0</v>
      </c>
      <c r="JP459" s="7">
        <f t="shared" si="853"/>
        <v>0</v>
      </c>
      <c r="JQ459" s="7">
        <f t="shared" si="854"/>
        <v>0</v>
      </c>
      <c r="JR459" s="7">
        <f t="shared" si="855"/>
        <v>0</v>
      </c>
      <c r="JS459" s="7">
        <f t="shared" si="856"/>
        <v>0</v>
      </c>
      <c r="JT459" s="7">
        <f t="shared" si="857"/>
        <v>0</v>
      </c>
      <c r="JU459" s="7">
        <f t="shared" si="858"/>
        <v>0</v>
      </c>
      <c r="JV459" s="7">
        <f t="shared" si="859"/>
        <v>0</v>
      </c>
      <c r="JW459" s="7">
        <f t="shared" si="860"/>
        <v>0</v>
      </c>
      <c r="JX459" s="7">
        <f t="shared" si="861"/>
        <v>0</v>
      </c>
      <c r="JY459" s="7">
        <f t="shared" si="862"/>
        <v>0</v>
      </c>
      <c r="JZ459" s="7">
        <f t="shared" si="863"/>
        <v>0</v>
      </c>
      <c r="KA459" s="7">
        <f t="shared" si="864"/>
        <v>0</v>
      </c>
    </row>
    <row r="460" spans="1:287" ht="16.8" customHeight="1" x14ac:dyDescent="0.3">
      <c r="A460" s="4" t="s">
        <v>171</v>
      </c>
      <c r="B460" s="5">
        <v>4209</v>
      </c>
      <c r="C460" s="7">
        <f t="shared" si="580"/>
        <v>0</v>
      </c>
      <c r="D460" s="7">
        <f t="shared" si="581"/>
        <v>0</v>
      </c>
      <c r="E460" s="7">
        <f t="shared" si="582"/>
        <v>3.5006651263740111E-5</v>
      </c>
      <c r="F460" s="7">
        <f t="shared" si="583"/>
        <v>0</v>
      </c>
      <c r="G460" s="7">
        <f t="shared" si="584"/>
        <v>0</v>
      </c>
      <c r="H460" s="7">
        <f t="shared" si="585"/>
        <v>0</v>
      </c>
      <c r="I460" s="7">
        <f t="shared" si="586"/>
        <v>0</v>
      </c>
      <c r="J460" s="7">
        <f t="shared" si="587"/>
        <v>0</v>
      </c>
      <c r="K460" s="7">
        <f t="shared" si="588"/>
        <v>0</v>
      </c>
      <c r="L460" s="7">
        <f t="shared" si="589"/>
        <v>0</v>
      </c>
      <c r="M460" s="7">
        <f t="shared" si="590"/>
        <v>0</v>
      </c>
      <c r="N460" s="7">
        <f t="shared" si="591"/>
        <v>0</v>
      </c>
      <c r="O460" s="7">
        <f t="shared" si="592"/>
        <v>0</v>
      </c>
      <c r="P460" s="7">
        <f t="shared" si="593"/>
        <v>0</v>
      </c>
      <c r="Q460" s="7">
        <f t="shared" si="594"/>
        <v>0</v>
      </c>
      <c r="R460" s="7">
        <f t="shared" si="595"/>
        <v>0</v>
      </c>
      <c r="S460" s="7">
        <f t="shared" si="596"/>
        <v>0</v>
      </c>
      <c r="T460" s="7">
        <f t="shared" si="597"/>
        <v>0</v>
      </c>
      <c r="U460" s="7">
        <f t="shared" si="598"/>
        <v>0</v>
      </c>
      <c r="V460" s="7">
        <f t="shared" si="599"/>
        <v>0</v>
      </c>
      <c r="W460" s="7">
        <f t="shared" si="600"/>
        <v>0</v>
      </c>
      <c r="X460" s="7">
        <f t="shared" si="601"/>
        <v>0</v>
      </c>
      <c r="Y460" s="7">
        <f t="shared" si="602"/>
        <v>0</v>
      </c>
      <c r="Z460" s="7">
        <f t="shared" si="603"/>
        <v>0</v>
      </c>
      <c r="AA460" s="7">
        <f t="shared" si="604"/>
        <v>0</v>
      </c>
      <c r="AB460" s="7">
        <f t="shared" si="605"/>
        <v>0</v>
      </c>
      <c r="AC460" s="7">
        <f t="shared" si="606"/>
        <v>0</v>
      </c>
      <c r="AD460" s="7">
        <f t="shared" si="607"/>
        <v>0</v>
      </c>
      <c r="AE460" s="7">
        <f t="shared" si="608"/>
        <v>0</v>
      </c>
      <c r="AF460" s="7">
        <f t="shared" si="609"/>
        <v>0</v>
      </c>
      <c r="AG460" s="7">
        <f t="shared" si="610"/>
        <v>0</v>
      </c>
      <c r="AH460" s="7">
        <f t="shared" si="611"/>
        <v>0</v>
      </c>
      <c r="AI460" s="7">
        <f t="shared" si="612"/>
        <v>0</v>
      </c>
      <c r="AJ460" s="7">
        <f t="shared" si="613"/>
        <v>0</v>
      </c>
      <c r="AK460" s="7">
        <f t="shared" si="614"/>
        <v>0</v>
      </c>
      <c r="AL460" s="7">
        <f t="shared" si="615"/>
        <v>0</v>
      </c>
      <c r="AM460" s="7">
        <f t="shared" si="616"/>
        <v>0</v>
      </c>
      <c r="AN460" s="7">
        <f t="shared" si="617"/>
        <v>0</v>
      </c>
      <c r="AO460" s="7">
        <f t="shared" si="618"/>
        <v>0</v>
      </c>
      <c r="AP460" s="7">
        <f t="shared" si="619"/>
        <v>0</v>
      </c>
      <c r="AQ460" s="7">
        <f t="shared" si="620"/>
        <v>0</v>
      </c>
      <c r="AR460" s="7">
        <f t="shared" si="621"/>
        <v>0</v>
      </c>
      <c r="AS460" s="7">
        <f t="shared" si="622"/>
        <v>0</v>
      </c>
      <c r="AT460" s="7">
        <f t="shared" si="623"/>
        <v>0</v>
      </c>
      <c r="AU460" s="7">
        <f t="shared" si="624"/>
        <v>0</v>
      </c>
      <c r="AV460" s="7">
        <f t="shared" si="625"/>
        <v>0</v>
      </c>
      <c r="AW460" s="7">
        <f t="shared" si="626"/>
        <v>0</v>
      </c>
      <c r="AX460" s="7">
        <f t="shared" si="627"/>
        <v>0</v>
      </c>
      <c r="AY460" s="7">
        <f t="shared" si="628"/>
        <v>0</v>
      </c>
      <c r="AZ460" s="7">
        <f t="shared" si="629"/>
        <v>0</v>
      </c>
      <c r="BA460" s="7">
        <f t="shared" si="630"/>
        <v>0</v>
      </c>
      <c r="BB460" s="7">
        <f t="shared" si="631"/>
        <v>0</v>
      </c>
      <c r="BC460" s="7">
        <f t="shared" si="632"/>
        <v>0</v>
      </c>
      <c r="BD460" s="7">
        <f t="shared" si="633"/>
        <v>0</v>
      </c>
      <c r="BE460" s="7">
        <f t="shared" si="634"/>
        <v>0</v>
      </c>
      <c r="BF460" s="7">
        <f t="shared" si="635"/>
        <v>0</v>
      </c>
      <c r="BG460" s="7">
        <f t="shared" si="636"/>
        <v>0</v>
      </c>
      <c r="BH460" s="7">
        <f t="shared" si="637"/>
        <v>0</v>
      </c>
      <c r="BI460" s="7">
        <f t="shared" si="638"/>
        <v>0</v>
      </c>
      <c r="BJ460" s="7">
        <f t="shared" si="639"/>
        <v>0</v>
      </c>
      <c r="BK460" s="7">
        <f t="shared" si="640"/>
        <v>0</v>
      </c>
      <c r="BL460" s="7">
        <f t="shared" si="641"/>
        <v>0</v>
      </c>
      <c r="BM460" s="7">
        <f t="shared" si="642"/>
        <v>0</v>
      </c>
      <c r="BN460" s="7">
        <f t="shared" si="643"/>
        <v>0</v>
      </c>
      <c r="BO460" s="7">
        <f t="shared" si="644"/>
        <v>0</v>
      </c>
      <c r="BP460" s="7">
        <f t="shared" si="645"/>
        <v>0</v>
      </c>
      <c r="BQ460" s="7">
        <f t="shared" si="646"/>
        <v>0</v>
      </c>
      <c r="BR460" s="7">
        <f t="shared" si="647"/>
        <v>0</v>
      </c>
      <c r="BS460" s="7">
        <f t="shared" si="648"/>
        <v>0</v>
      </c>
      <c r="BT460" s="7">
        <f t="shared" si="649"/>
        <v>0</v>
      </c>
      <c r="BU460" s="7">
        <f t="shared" si="650"/>
        <v>0</v>
      </c>
      <c r="BV460" s="7">
        <f t="shared" si="651"/>
        <v>0</v>
      </c>
      <c r="BW460" s="7">
        <f t="shared" si="652"/>
        <v>0</v>
      </c>
      <c r="BX460" s="7">
        <f t="shared" si="653"/>
        <v>0</v>
      </c>
      <c r="BY460" s="7">
        <f t="shared" si="654"/>
        <v>0</v>
      </c>
      <c r="BZ460" s="7">
        <f t="shared" si="655"/>
        <v>0</v>
      </c>
      <c r="CA460" s="7">
        <f t="shared" si="656"/>
        <v>0</v>
      </c>
      <c r="CB460" s="7">
        <f t="shared" si="657"/>
        <v>0</v>
      </c>
      <c r="CC460" s="7">
        <f t="shared" si="658"/>
        <v>0</v>
      </c>
      <c r="CD460" s="7">
        <f t="shared" si="659"/>
        <v>0</v>
      </c>
      <c r="CE460" s="7">
        <f t="shared" si="660"/>
        <v>0</v>
      </c>
      <c r="CF460" s="7">
        <f t="shared" si="661"/>
        <v>0</v>
      </c>
      <c r="CG460" s="7">
        <f t="shared" si="662"/>
        <v>0</v>
      </c>
      <c r="CH460" s="7">
        <f t="shared" si="663"/>
        <v>0</v>
      </c>
      <c r="CI460" s="7">
        <f t="shared" si="664"/>
        <v>0</v>
      </c>
      <c r="CJ460" s="7">
        <f t="shared" si="665"/>
        <v>0</v>
      </c>
      <c r="CK460" s="7">
        <f t="shared" si="666"/>
        <v>0</v>
      </c>
      <c r="CL460" s="7">
        <f t="shared" si="667"/>
        <v>0</v>
      </c>
      <c r="CM460" s="7">
        <f t="shared" si="668"/>
        <v>0</v>
      </c>
      <c r="CN460" s="7">
        <f t="shared" si="669"/>
        <v>0</v>
      </c>
      <c r="CO460" s="7">
        <f t="shared" si="670"/>
        <v>0</v>
      </c>
      <c r="CP460" s="7">
        <f t="shared" si="671"/>
        <v>0</v>
      </c>
      <c r="CQ460" s="7">
        <f t="shared" si="672"/>
        <v>0</v>
      </c>
      <c r="CR460" s="7">
        <f t="shared" si="673"/>
        <v>0</v>
      </c>
      <c r="CS460" s="7">
        <f t="shared" si="674"/>
        <v>0</v>
      </c>
      <c r="CT460" s="7">
        <f t="shared" si="675"/>
        <v>0</v>
      </c>
      <c r="CU460" s="7">
        <f t="shared" si="676"/>
        <v>0</v>
      </c>
      <c r="CV460" s="7">
        <f t="shared" si="677"/>
        <v>0</v>
      </c>
      <c r="CW460" s="7">
        <f t="shared" si="678"/>
        <v>0</v>
      </c>
      <c r="CX460" s="7">
        <f t="shared" si="679"/>
        <v>0</v>
      </c>
      <c r="CY460" s="7">
        <f t="shared" si="680"/>
        <v>0</v>
      </c>
      <c r="CZ460" s="7">
        <f t="shared" si="681"/>
        <v>0</v>
      </c>
      <c r="DA460" s="7">
        <f t="shared" si="682"/>
        <v>0</v>
      </c>
      <c r="DB460" s="7">
        <f t="shared" si="683"/>
        <v>0</v>
      </c>
      <c r="DC460" s="7">
        <f t="shared" si="684"/>
        <v>0</v>
      </c>
      <c r="DD460" s="7">
        <f t="shared" si="685"/>
        <v>0</v>
      </c>
      <c r="DE460" s="7">
        <f t="shared" si="686"/>
        <v>0</v>
      </c>
      <c r="DF460" s="7">
        <f t="shared" si="687"/>
        <v>0</v>
      </c>
      <c r="DG460" s="7">
        <f t="shared" si="688"/>
        <v>1.0792143319663285E-4</v>
      </c>
      <c r="DH460" s="7">
        <f t="shared" si="689"/>
        <v>0</v>
      </c>
      <c r="DI460" s="7">
        <f t="shared" si="690"/>
        <v>0</v>
      </c>
      <c r="DJ460" s="7">
        <f t="shared" si="691"/>
        <v>0</v>
      </c>
      <c r="DK460" s="7">
        <f t="shared" si="692"/>
        <v>0</v>
      </c>
      <c r="DL460" s="7">
        <f t="shared" si="693"/>
        <v>0</v>
      </c>
      <c r="DM460" s="7">
        <f t="shared" si="694"/>
        <v>0</v>
      </c>
      <c r="DN460" s="7">
        <f t="shared" si="695"/>
        <v>0</v>
      </c>
      <c r="DO460" s="7">
        <f t="shared" si="696"/>
        <v>0</v>
      </c>
      <c r="DP460" s="7">
        <f t="shared" si="697"/>
        <v>0</v>
      </c>
      <c r="DQ460" s="7">
        <f t="shared" si="698"/>
        <v>0</v>
      </c>
      <c r="DR460" s="7">
        <f t="shared" si="699"/>
        <v>0</v>
      </c>
      <c r="DS460" s="7">
        <f t="shared" si="700"/>
        <v>0</v>
      </c>
      <c r="DT460" s="7">
        <f t="shared" si="701"/>
        <v>4.4903457566232598E-4</v>
      </c>
      <c r="DU460" s="7">
        <f t="shared" si="702"/>
        <v>0</v>
      </c>
      <c r="DV460" s="7">
        <f t="shared" si="703"/>
        <v>0</v>
      </c>
      <c r="DW460" s="7">
        <f t="shared" si="704"/>
        <v>0</v>
      </c>
      <c r="DX460" s="7">
        <f t="shared" si="705"/>
        <v>0</v>
      </c>
      <c r="DY460" s="7">
        <f t="shared" si="706"/>
        <v>0</v>
      </c>
      <c r="DZ460" s="7">
        <f t="shared" si="707"/>
        <v>0</v>
      </c>
      <c r="EA460" s="7">
        <f t="shared" si="708"/>
        <v>0</v>
      </c>
      <c r="EB460" s="7">
        <f t="shared" si="709"/>
        <v>0</v>
      </c>
      <c r="EC460" s="7">
        <f t="shared" si="710"/>
        <v>0</v>
      </c>
      <c r="ED460" s="7">
        <f t="shared" si="711"/>
        <v>0</v>
      </c>
      <c r="EE460" s="7">
        <f t="shared" si="712"/>
        <v>0</v>
      </c>
      <c r="EF460" s="7">
        <f t="shared" si="713"/>
        <v>0</v>
      </c>
      <c r="EG460" s="7">
        <f t="shared" si="714"/>
        <v>0</v>
      </c>
      <c r="EH460" s="7">
        <f t="shared" si="715"/>
        <v>0</v>
      </c>
      <c r="EI460" s="7">
        <f t="shared" si="716"/>
        <v>0</v>
      </c>
      <c r="EJ460" s="7">
        <f t="shared" si="717"/>
        <v>0</v>
      </c>
      <c r="EK460" s="7">
        <f t="shared" si="718"/>
        <v>0</v>
      </c>
      <c r="EL460" s="7">
        <f t="shared" si="719"/>
        <v>0</v>
      </c>
      <c r="EM460" s="7">
        <f t="shared" si="720"/>
        <v>0</v>
      </c>
      <c r="EN460" s="7">
        <f t="shared" si="721"/>
        <v>0</v>
      </c>
      <c r="EO460" s="7">
        <f t="shared" si="722"/>
        <v>0</v>
      </c>
      <c r="EP460" s="7">
        <f t="shared" si="723"/>
        <v>0</v>
      </c>
      <c r="EQ460" s="7">
        <f t="shared" si="724"/>
        <v>0</v>
      </c>
      <c r="ER460" s="7">
        <f t="shared" si="725"/>
        <v>0</v>
      </c>
      <c r="ES460" s="7">
        <f t="shared" si="726"/>
        <v>0</v>
      </c>
      <c r="ET460" s="7">
        <f t="shared" si="727"/>
        <v>8.0873433077234132E-5</v>
      </c>
      <c r="EU460" s="7">
        <f t="shared" si="728"/>
        <v>0</v>
      </c>
      <c r="EV460" s="7">
        <f t="shared" si="729"/>
        <v>0</v>
      </c>
      <c r="EW460" s="7">
        <f t="shared" si="730"/>
        <v>0</v>
      </c>
      <c r="EX460" s="7">
        <f t="shared" si="731"/>
        <v>9.2438528378628216E-5</v>
      </c>
      <c r="EY460" s="7">
        <f t="shared" si="732"/>
        <v>0</v>
      </c>
      <c r="EZ460" s="7">
        <f t="shared" si="733"/>
        <v>0</v>
      </c>
      <c r="FA460" s="7">
        <f t="shared" si="734"/>
        <v>0</v>
      </c>
      <c r="FB460" s="7">
        <f t="shared" si="735"/>
        <v>0</v>
      </c>
      <c r="FC460" s="7">
        <f t="shared" si="736"/>
        <v>0</v>
      </c>
      <c r="FD460" s="7">
        <f t="shared" si="737"/>
        <v>0</v>
      </c>
      <c r="FE460" s="7">
        <f t="shared" si="738"/>
        <v>0</v>
      </c>
      <c r="FF460" s="7">
        <f t="shared" si="739"/>
        <v>0</v>
      </c>
      <c r="FG460" s="7">
        <f t="shared" si="740"/>
        <v>0</v>
      </c>
      <c r="FH460" s="7">
        <f t="shared" si="741"/>
        <v>0</v>
      </c>
      <c r="FI460" s="7">
        <f t="shared" si="742"/>
        <v>1.1792452830188679E-3</v>
      </c>
      <c r="FJ460" s="7">
        <f t="shared" si="743"/>
        <v>2.0559210526315788E-4</v>
      </c>
      <c r="FK460" s="7">
        <f t="shared" si="744"/>
        <v>1.4520110352838681E-4</v>
      </c>
      <c r="FL460" s="7">
        <f t="shared" si="745"/>
        <v>3.6148933606458609E-4</v>
      </c>
      <c r="FM460" s="7">
        <f t="shared" si="746"/>
        <v>1.6390755613833797E-4</v>
      </c>
      <c r="FN460" s="7">
        <f t="shared" si="747"/>
        <v>4.8355899419729207E-4</v>
      </c>
      <c r="FO460" s="7">
        <f t="shared" si="748"/>
        <v>0</v>
      </c>
      <c r="FP460" s="7">
        <f t="shared" si="749"/>
        <v>6.6666666666666664E-4</v>
      </c>
      <c r="FQ460" s="7">
        <f t="shared" si="750"/>
        <v>0</v>
      </c>
      <c r="FR460" s="7">
        <f t="shared" si="751"/>
        <v>0</v>
      </c>
      <c r="FS460" s="7">
        <f t="shared" si="752"/>
        <v>0</v>
      </c>
      <c r="FT460" s="7">
        <f t="shared" si="753"/>
        <v>0</v>
      </c>
      <c r="FU460" s="7">
        <f t="shared" si="754"/>
        <v>0</v>
      </c>
      <c r="FV460" s="7">
        <f t="shared" si="755"/>
        <v>0</v>
      </c>
      <c r="FW460" s="7">
        <f t="shared" si="756"/>
        <v>0</v>
      </c>
      <c r="FX460" s="7">
        <f t="shared" si="757"/>
        <v>0</v>
      </c>
      <c r="FY460" s="7">
        <f t="shared" si="758"/>
        <v>6.4341783554240127E-5</v>
      </c>
      <c r="FZ460" s="7">
        <f t="shared" si="759"/>
        <v>0</v>
      </c>
      <c r="GA460" s="7">
        <f t="shared" si="760"/>
        <v>0</v>
      </c>
      <c r="GB460" s="7">
        <f t="shared" si="761"/>
        <v>0</v>
      </c>
      <c r="GC460" s="7">
        <f t="shared" si="762"/>
        <v>0</v>
      </c>
      <c r="GD460" s="7">
        <f t="shared" si="763"/>
        <v>0</v>
      </c>
      <c r="GE460" s="7">
        <f t="shared" si="764"/>
        <v>0</v>
      </c>
      <c r="GF460" s="7">
        <f t="shared" si="765"/>
        <v>0</v>
      </c>
      <c r="GG460" s="7">
        <f t="shared" si="766"/>
        <v>0</v>
      </c>
      <c r="GH460" s="7">
        <f t="shared" si="767"/>
        <v>0</v>
      </c>
      <c r="GI460" s="7">
        <f t="shared" si="768"/>
        <v>0</v>
      </c>
      <c r="GJ460" s="7">
        <f t="shared" si="769"/>
        <v>0</v>
      </c>
      <c r="GK460" s="7">
        <f t="shared" si="770"/>
        <v>0</v>
      </c>
      <c r="GL460" s="7">
        <f t="shared" si="771"/>
        <v>0</v>
      </c>
      <c r="GM460" s="7">
        <f t="shared" si="772"/>
        <v>0</v>
      </c>
      <c r="GN460" s="7">
        <f t="shared" si="773"/>
        <v>0</v>
      </c>
      <c r="GO460" s="7">
        <f t="shared" si="774"/>
        <v>0</v>
      </c>
      <c r="GP460" s="7">
        <f t="shared" si="775"/>
        <v>0</v>
      </c>
      <c r="GQ460" s="7">
        <f t="shared" si="776"/>
        <v>0</v>
      </c>
      <c r="GR460" s="7">
        <f t="shared" si="777"/>
        <v>0</v>
      </c>
      <c r="GS460" s="7">
        <f t="shared" si="778"/>
        <v>0</v>
      </c>
      <c r="GT460" s="7">
        <f t="shared" si="779"/>
        <v>0</v>
      </c>
      <c r="GU460" s="7">
        <f t="shared" si="780"/>
        <v>0</v>
      </c>
      <c r="GV460" s="7">
        <f t="shared" si="781"/>
        <v>0</v>
      </c>
      <c r="GW460" s="7">
        <f t="shared" si="782"/>
        <v>0</v>
      </c>
      <c r="GX460" s="7">
        <f t="shared" si="783"/>
        <v>0</v>
      </c>
      <c r="GY460" s="7">
        <f t="shared" si="784"/>
        <v>0</v>
      </c>
      <c r="GZ460" s="7">
        <f t="shared" si="785"/>
        <v>0</v>
      </c>
      <c r="HA460" s="7">
        <f t="shared" si="786"/>
        <v>0</v>
      </c>
      <c r="HB460" s="7">
        <f t="shared" si="787"/>
        <v>0</v>
      </c>
      <c r="HC460" s="7">
        <f t="shared" si="788"/>
        <v>7.4923203716190903E-5</v>
      </c>
      <c r="HD460" s="7">
        <f t="shared" si="789"/>
        <v>0</v>
      </c>
      <c r="HE460" s="7">
        <f t="shared" si="790"/>
        <v>0</v>
      </c>
      <c r="HF460" s="7">
        <f t="shared" si="791"/>
        <v>0</v>
      </c>
      <c r="HG460" s="7">
        <f t="shared" si="792"/>
        <v>0</v>
      </c>
      <c r="HH460" s="7">
        <f t="shared" si="793"/>
        <v>0</v>
      </c>
      <c r="HI460" s="7">
        <f t="shared" si="794"/>
        <v>0</v>
      </c>
      <c r="HJ460" s="7">
        <f t="shared" si="795"/>
        <v>0</v>
      </c>
      <c r="HK460" s="7">
        <f t="shared" si="796"/>
        <v>0</v>
      </c>
      <c r="HL460" s="7">
        <f t="shared" si="797"/>
        <v>0</v>
      </c>
      <c r="HM460" s="7">
        <f t="shared" si="798"/>
        <v>0</v>
      </c>
      <c r="HN460" s="7">
        <f t="shared" si="799"/>
        <v>0</v>
      </c>
      <c r="HO460" s="7">
        <f t="shared" si="800"/>
        <v>0</v>
      </c>
      <c r="HP460" s="7">
        <f t="shared" si="801"/>
        <v>0</v>
      </c>
      <c r="HQ460" s="7">
        <f t="shared" si="802"/>
        <v>0</v>
      </c>
      <c r="HR460" s="7">
        <f t="shared" si="803"/>
        <v>0</v>
      </c>
      <c r="HS460" s="7">
        <f t="shared" si="804"/>
        <v>1.4877631481068215E-4</v>
      </c>
      <c r="HT460" s="7">
        <f t="shared" si="805"/>
        <v>0</v>
      </c>
      <c r="HU460" s="7">
        <f t="shared" si="806"/>
        <v>0</v>
      </c>
      <c r="HV460" s="7">
        <f t="shared" si="807"/>
        <v>0</v>
      </c>
      <c r="HW460" s="7">
        <f t="shared" si="808"/>
        <v>0</v>
      </c>
      <c r="HX460" s="7">
        <f t="shared" si="809"/>
        <v>0</v>
      </c>
      <c r="HY460" s="7">
        <f t="shared" si="810"/>
        <v>0</v>
      </c>
      <c r="HZ460" s="7">
        <f t="shared" si="811"/>
        <v>0</v>
      </c>
      <c r="IA460" s="7">
        <f t="shared" si="812"/>
        <v>0</v>
      </c>
      <c r="IB460" s="7">
        <f t="shared" si="813"/>
        <v>0</v>
      </c>
      <c r="IC460" s="7">
        <f t="shared" si="814"/>
        <v>0</v>
      </c>
      <c r="ID460" s="7">
        <f t="shared" si="815"/>
        <v>0</v>
      </c>
      <c r="IE460" s="7">
        <f t="shared" si="816"/>
        <v>0</v>
      </c>
      <c r="IF460" s="7">
        <f t="shared" si="817"/>
        <v>0</v>
      </c>
      <c r="IG460" s="7">
        <f t="shared" si="818"/>
        <v>0</v>
      </c>
      <c r="IH460" s="7">
        <f t="shared" si="819"/>
        <v>0</v>
      </c>
      <c r="II460" s="7">
        <f t="shared" si="820"/>
        <v>0</v>
      </c>
      <c r="IJ460" s="7">
        <f t="shared" si="821"/>
        <v>0</v>
      </c>
      <c r="IK460" s="7">
        <f t="shared" si="822"/>
        <v>0</v>
      </c>
      <c r="IL460" s="7">
        <f t="shared" si="823"/>
        <v>0</v>
      </c>
      <c r="IM460" s="7">
        <f t="shared" si="824"/>
        <v>0</v>
      </c>
      <c r="IN460" s="7">
        <f t="shared" si="825"/>
        <v>0</v>
      </c>
      <c r="IO460" s="7">
        <f t="shared" si="826"/>
        <v>0</v>
      </c>
      <c r="IP460" s="7">
        <f t="shared" si="827"/>
        <v>0</v>
      </c>
      <c r="IQ460" s="7">
        <f t="shared" si="828"/>
        <v>0</v>
      </c>
      <c r="IR460" s="7">
        <f t="shared" si="829"/>
        <v>0</v>
      </c>
      <c r="IS460" s="7">
        <f t="shared" si="830"/>
        <v>0</v>
      </c>
      <c r="IT460" s="7">
        <f t="shared" si="831"/>
        <v>0</v>
      </c>
      <c r="IU460" s="7">
        <f t="shared" si="832"/>
        <v>0</v>
      </c>
      <c r="IV460" s="7">
        <f t="shared" si="833"/>
        <v>0</v>
      </c>
      <c r="IW460" s="7">
        <f t="shared" si="834"/>
        <v>0</v>
      </c>
      <c r="IX460" s="7">
        <f t="shared" si="835"/>
        <v>0</v>
      </c>
      <c r="IY460" s="7">
        <f t="shared" si="836"/>
        <v>0</v>
      </c>
      <c r="IZ460" s="7">
        <f t="shared" si="837"/>
        <v>0</v>
      </c>
      <c r="JA460" s="7">
        <f t="shared" si="838"/>
        <v>0</v>
      </c>
      <c r="JB460" s="7">
        <f t="shared" si="839"/>
        <v>0</v>
      </c>
      <c r="JC460" s="7">
        <f t="shared" si="840"/>
        <v>0</v>
      </c>
      <c r="JD460" s="7">
        <f t="shared" si="841"/>
        <v>0</v>
      </c>
      <c r="JE460" s="7">
        <f t="shared" si="842"/>
        <v>0</v>
      </c>
      <c r="JF460" s="7">
        <f t="shared" si="843"/>
        <v>0</v>
      </c>
      <c r="JG460" s="7">
        <f t="shared" si="844"/>
        <v>0</v>
      </c>
      <c r="JH460" s="7">
        <f t="shared" si="845"/>
        <v>0</v>
      </c>
      <c r="JI460" s="7">
        <f t="shared" si="846"/>
        <v>0</v>
      </c>
      <c r="JJ460" s="7">
        <f t="shared" si="847"/>
        <v>0</v>
      </c>
      <c r="JK460" s="7">
        <f t="shared" si="848"/>
        <v>0</v>
      </c>
      <c r="JL460" s="7">
        <f t="shared" si="849"/>
        <v>0</v>
      </c>
      <c r="JM460" s="7">
        <f t="shared" si="850"/>
        <v>0</v>
      </c>
      <c r="JN460" s="7">
        <f t="shared" si="851"/>
        <v>0</v>
      </c>
      <c r="JO460" s="7">
        <f t="shared" si="852"/>
        <v>0</v>
      </c>
      <c r="JP460" s="7">
        <f t="shared" si="853"/>
        <v>0</v>
      </c>
      <c r="JQ460" s="7">
        <f t="shared" si="854"/>
        <v>0</v>
      </c>
      <c r="JR460" s="7">
        <f t="shared" si="855"/>
        <v>0</v>
      </c>
      <c r="JS460" s="7">
        <f t="shared" si="856"/>
        <v>0</v>
      </c>
      <c r="JT460" s="7">
        <f t="shared" si="857"/>
        <v>0</v>
      </c>
      <c r="JU460" s="7">
        <f t="shared" si="858"/>
        <v>0</v>
      </c>
      <c r="JV460" s="7">
        <f t="shared" si="859"/>
        <v>0</v>
      </c>
      <c r="JW460" s="7">
        <f t="shared" si="860"/>
        <v>0</v>
      </c>
      <c r="JX460" s="7">
        <f t="shared" si="861"/>
        <v>0</v>
      </c>
      <c r="JY460" s="7">
        <f t="shared" si="862"/>
        <v>0</v>
      </c>
      <c r="JZ460" s="7">
        <f t="shared" si="863"/>
        <v>0</v>
      </c>
      <c r="KA460" s="7">
        <f t="shared" si="864"/>
        <v>0</v>
      </c>
    </row>
    <row r="461" spans="1:287" ht="16.8" customHeight="1" x14ac:dyDescent="0.3">
      <c r="A461" s="4" t="s">
        <v>172</v>
      </c>
      <c r="B461" s="5">
        <v>4210</v>
      </c>
      <c r="C461" s="7">
        <f t="shared" si="580"/>
        <v>0</v>
      </c>
      <c r="D461" s="7">
        <f t="shared" si="581"/>
        <v>0</v>
      </c>
      <c r="E461" s="7">
        <f t="shared" si="582"/>
        <v>0</v>
      </c>
      <c r="F461" s="7">
        <f t="shared" si="583"/>
        <v>0</v>
      </c>
      <c r="G461" s="7">
        <f t="shared" si="584"/>
        <v>0</v>
      </c>
      <c r="H461" s="7">
        <f t="shared" si="585"/>
        <v>0</v>
      </c>
      <c r="I461" s="7">
        <f t="shared" si="586"/>
        <v>0</v>
      </c>
      <c r="J461" s="7">
        <f t="shared" si="587"/>
        <v>0</v>
      </c>
      <c r="K461" s="7">
        <f t="shared" si="588"/>
        <v>0</v>
      </c>
      <c r="L461" s="7">
        <f t="shared" si="589"/>
        <v>0</v>
      </c>
      <c r="M461" s="7">
        <f t="shared" si="590"/>
        <v>0</v>
      </c>
      <c r="N461" s="7">
        <f t="shared" si="591"/>
        <v>0</v>
      </c>
      <c r="O461" s="7">
        <f t="shared" si="592"/>
        <v>0</v>
      </c>
      <c r="P461" s="7">
        <f t="shared" si="593"/>
        <v>0</v>
      </c>
      <c r="Q461" s="7">
        <f t="shared" si="594"/>
        <v>0</v>
      </c>
      <c r="R461" s="7">
        <f t="shared" si="595"/>
        <v>0</v>
      </c>
      <c r="S461" s="7">
        <f t="shared" si="596"/>
        <v>0</v>
      </c>
      <c r="T461" s="7">
        <f t="shared" si="597"/>
        <v>0</v>
      </c>
      <c r="U461" s="7">
        <f t="shared" si="598"/>
        <v>0</v>
      </c>
      <c r="V461" s="7">
        <f t="shared" si="599"/>
        <v>0</v>
      </c>
      <c r="W461" s="7">
        <f t="shared" si="600"/>
        <v>0</v>
      </c>
      <c r="X461" s="7">
        <f t="shared" si="601"/>
        <v>0</v>
      </c>
      <c r="Y461" s="7">
        <f t="shared" si="602"/>
        <v>0</v>
      </c>
      <c r="Z461" s="7">
        <f t="shared" si="603"/>
        <v>0</v>
      </c>
      <c r="AA461" s="7">
        <f t="shared" si="604"/>
        <v>0</v>
      </c>
      <c r="AB461" s="7">
        <f t="shared" si="605"/>
        <v>2.4752475247524753E-4</v>
      </c>
      <c r="AC461" s="7">
        <f t="shared" si="606"/>
        <v>0</v>
      </c>
      <c r="AD461" s="7">
        <f t="shared" si="607"/>
        <v>0</v>
      </c>
      <c r="AE461" s="7">
        <f t="shared" si="608"/>
        <v>0</v>
      </c>
      <c r="AF461" s="7">
        <f t="shared" si="609"/>
        <v>0</v>
      </c>
      <c r="AG461" s="7">
        <f t="shared" si="610"/>
        <v>0</v>
      </c>
      <c r="AH461" s="7">
        <f t="shared" si="611"/>
        <v>0</v>
      </c>
      <c r="AI461" s="7">
        <f t="shared" si="612"/>
        <v>0</v>
      </c>
      <c r="AJ461" s="7">
        <f t="shared" si="613"/>
        <v>0</v>
      </c>
      <c r="AK461" s="7">
        <f t="shared" si="614"/>
        <v>0</v>
      </c>
      <c r="AL461" s="7">
        <f t="shared" si="615"/>
        <v>0</v>
      </c>
      <c r="AM461" s="7">
        <f t="shared" si="616"/>
        <v>0</v>
      </c>
      <c r="AN461" s="7">
        <f t="shared" si="617"/>
        <v>0</v>
      </c>
      <c r="AO461" s="7">
        <f t="shared" si="618"/>
        <v>0</v>
      </c>
      <c r="AP461" s="7">
        <f t="shared" si="619"/>
        <v>0</v>
      </c>
      <c r="AQ461" s="7">
        <f t="shared" si="620"/>
        <v>0</v>
      </c>
      <c r="AR461" s="7">
        <f t="shared" si="621"/>
        <v>0</v>
      </c>
      <c r="AS461" s="7">
        <f t="shared" si="622"/>
        <v>0</v>
      </c>
      <c r="AT461" s="7">
        <f t="shared" si="623"/>
        <v>0</v>
      </c>
      <c r="AU461" s="7">
        <f t="shared" si="624"/>
        <v>0</v>
      </c>
      <c r="AV461" s="7">
        <f t="shared" si="625"/>
        <v>0</v>
      </c>
      <c r="AW461" s="7">
        <f t="shared" si="626"/>
        <v>0</v>
      </c>
      <c r="AX461" s="7">
        <f t="shared" si="627"/>
        <v>0</v>
      </c>
      <c r="AY461" s="7">
        <f t="shared" si="628"/>
        <v>0</v>
      </c>
      <c r="AZ461" s="7">
        <f t="shared" si="629"/>
        <v>0</v>
      </c>
      <c r="BA461" s="7">
        <f t="shared" si="630"/>
        <v>0</v>
      </c>
      <c r="BB461" s="7">
        <f t="shared" si="631"/>
        <v>0</v>
      </c>
      <c r="BC461" s="7">
        <f t="shared" si="632"/>
        <v>0</v>
      </c>
      <c r="BD461" s="7">
        <f t="shared" si="633"/>
        <v>0</v>
      </c>
      <c r="BE461" s="7">
        <f t="shared" si="634"/>
        <v>0</v>
      </c>
      <c r="BF461" s="7">
        <f t="shared" si="635"/>
        <v>0</v>
      </c>
      <c r="BG461" s="7">
        <f t="shared" si="636"/>
        <v>0</v>
      </c>
      <c r="BH461" s="7">
        <f t="shared" si="637"/>
        <v>0</v>
      </c>
      <c r="BI461" s="7">
        <f t="shared" si="638"/>
        <v>0</v>
      </c>
      <c r="BJ461" s="7">
        <f t="shared" si="639"/>
        <v>0</v>
      </c>
      <c r="BK461" s="7">
        <f t="shared" si="640"/>
        <v>0</v>
      </c>
      <c r="BL461" s="7">
        <f t="shared" si="641"/>
        <v>0</v>
      </c>
      <c r="BM461" s="7">
        <f t="shared" si="642"/>
        <v>0</v>
      </c>
      <c r="BN461" s="7">
        <f t="shared" si="643"/>
        <v>0</v>
      </c>
      <c r="BO461" s="7">
        <f t="shared" si="644"/>
        <v>0</v>
      </c>
      <c r="BP461" s="7">
        <f t="shared" si="645"/>
        <v>0</v>
      </c>
      <c r="BQ461" s="7">
        <f t="shared" si="646"/>
        <v>0</v>
      </c>
      <c r="BR461" s="7">
        <f t="shared" si="647"/>
        <v>0</v>
      </c>
      <c r="BS461" s="7">
        <f t="shared" si="648"/>
        <v>0</v>
      </c>
      <c r="BT461" s="7">
        <f t="shared" si="649"/>
        <v>0</v>
      </c>
      <c r="BU461" s="7">
        <f t="shared" si="650"/>
        <v>0</v>
      </c>
      <c r="BV461" s="7">
        <f t="shared" si="651"/>
        <v>0</v>
      </c>
      <c r="BW461" s="7">
        <f t="shared" si="652"/>
        <v>0</v>
      </c>
      <c r="BX461" s="7">
        <f t="shared" si="653"/>
        <v>0</v>
      </c>
      <c r="BY461" s="7">
        <f t="shared" si="654"/>
        <v>0</v>
      </c>
      <c r="BZ461" s="7">
        <f t="shared" si="655"/>
        <v>0</v>
      </c>
      <c r="CA461" s="7">
        <f t="shared" si="656"/>
        <v>0</v>
      </c>
      <c r="CB461" s="7">
        <f t="shared" si="657"/>
        <v>0</v>
      </c>
      <c r="CC461" s="7">
        <f t="shared" si="658"/>
        <v>0</v>
      </c>
      <c r="CD461" s="7">
        <f t="shared" si="659"/>
        <v>0</v>
      </c>
      <c r="CE461" s="7">
        <f t="shared" si="660"/>
        <v>0</v>
      </c>
      <c r="CF461" s="7">
        <f t="shared" si="661"/>
        <v>0</v>
      </c>
      <c r="CG461" s="7">
        <f t="shared" si="662"/>
        <v>0</v>
      </c>
      <c r="CH461" s="7">
        <f t="shared" si="663"/>
        <v>0</v>
      </c>
      <c r="CI461" s="7">
        <f t="shared" si="664"/>
        <v>0</v>
      </c>
      <c r="CJ461" s="7">
        <f t="shared" si="665"/>
        <v>0</v>
      </c>
      <c r="CK461" s="7">
        <f t="shared" si="666"/>
        <v>0</v>
      </c>
      <c r="CL461" s="7">
        <f t="shared" si="667"/>
        <v>0</v>
      </c>
      <c r="CM461" s="7">
        <f t="shared" si="668"/>
        <v>0</v>
      </c>
      <c r="CN461" s="7">
        <f t="shared" si="669"/>
        <v>0</v>
      </c>
      <c r="CO461" s="7">
        <f t="shared" si="670"/>
        <v>0</v>
      </c>
      <c r="CP461" s="7">
        <f t="shared" si="671"/>
        <v>0</v>
      </c>
      <c r="CQ461" s="7">
        <f t="shared" si="672"/>
        <v>0</v>
      </c>
      <c r="CR461" s="7">
        <f t="shared" si="673"/>
        <v>0</v>
      </c>
      <c r="CS461" s="7">
        <f t="shared" si="674"/>
        <v>0</v>
      </c>
      <c r="CT461" s="7">
        <f t="shared" si="675"/>
        <v>0</v>
      </c>
      <c r="CU461" s="7">
        <f t="shared" si="676"/>
        <v>0</v>
      </c>
      <c r="CV461" s="7">
        <f t="shared" si="677"/>
        <v>0</v>
      </c>
      <c r="CW461" s="7">
        <f t="shared" si="678"/>
        <v>0</v>
      </c>
      <c r="CX461" s="7">
        <f t="shared" si="679"/>
        <v>1.7185083347654237E-4</v>
      </c>
      <c r="CY461" s="7">
        <f t="shared" si="680"/>
        <v>0</v>
      </c>
      <c r="CZ461" s="7">
        <f t="shared" si="681"/>
        <v>0</v>
      </c>
      <c r="DA461" s="7">
        <f t="shared" si="682"/>
        <v>0</v>
      </c>
      <c r="DB461" s="7">
        <f t="shared" si="683"/>
        <v>0</v>
      </c>
      <c r="DC461" s="7">
        <f t="shared" si="684"/>
        <v>0</v>
      </c>
      <c r="DD461" s="7">
        <f t="shared" si="685"/>
        <v>0</v>
      </c>
      <c r="DE461" s="7">
        <f t="shared" si="686"/>
        <v>0</v>
      </c>
      <c r="DF461" s="7">
        <f t="shared" si="687"/>
        <v>0</v>
      </c>
      <c r="DG461" s="7">
        <f t="shared" si="688"/>
        <v>1.0792143319663285E-4</v>
      </c>
      <c r="DH461" s="7">
        <f t="shared" si="689"/>
        <v>0</v>
      </c>
      <c r="DI461" s="7">
        <f t="shared" si="690"/>
        <v>0</v>
      </c>
      <c r="DJ461" s="7">
        <f t="shared" si="691"/>
        <v>0</v>
      </c>
      <c r="DK461" s="7">
        <f t="shared" si="692"/>
        <v>0</v>
      </c>
      <c r="DL461" s="7">
        <f t="shared" si="693"/>
        <v>0</v>
      </c>
      <c r="DM461" s="7">
        <f t="shared" si="694"/>
        <v>0</v>
      </c>
      <c r="DN461" s="7">
        <f t="shared" si="695"/>
        <v>0</v>
      </c>
      <c r="DO461" s="7">
        <f t="shared" si="696"/>
        <v>0</v>
      </c>
      <c r="DP461" s="7">
        <f t="shared" si="697"/>
        <v>0</v>
      </c>
      <c r="DQ461" s="7">
        <f t="shared" si="698"/>
        <v>0</v>
      </c>
      <c r="DR461" s="7">
        <f t="shared" si="699"/>
        <v>0</v>
      </c>
      <c r="DS461" s="7">
        <f t="shared" si="700"/>
        <v>0</v>
      </c>
      <c r="DT461" s="7">
        <f t="shared" si="701"/>
        <v>0</v>
      </c>
      <c r="DU461" s="7">
        <f t="shared" si="702"/>
        <v>0</v>
      </c>
      <c r="DV461" s="7">
        <f t="shared" si="703"/>
        <v>0</v>
      </c>
      <c r="DW461" s="7">
        <f t="shared" si="704"/>
        <v>0</v>
      </c>
      <c r="DX461" s="7">
        <f t="shared" si="705"/>
        <v>0</v>
      </c>
      <c r="DY461" s="7">
        <f t="shared" si="706"/>
        <v>0</v>
      </c>
      <c r="DZ461" s="7">
        <f t="shared" si="707"/>
        <v>0</v>
      </c>
      <c r="EA461" s="7">
        <f t="shared" si="708"/>
        <v>0</v>
      </c>
      <c r="EB461" s="7">
        <f t="shared" si="709"/>
        <v>0</v>
      </c>
      <c r="EC461" s="7">
        <f t="shared" si="710"/>
        <v>0</v>
      </c>
      <c r="ED461" s="7">
        <f t="shared" si="711"/>
        <v>0</v>
      </c>
      <c r="EE461" s="7">
        <f t="shared" si="712"/>
        <v>0</v>
      </c>
      <c r="EF461" s="7">
        <f t="shared" si="713"/>
        <v>0</v>
      </c>
      <c r="EG461" s="7">
        <f t="shared" si="714"/>
        <v>0</v>
      </c>
      <c r="EH461" s="7">
        <f t="shared" si="715"/>
        <v>0</v>
      </c>
      <c r="EI461" s="7">
        <f t="shared" si="716"/>
        <v>0</v>
      </c>
      <c r="EJ461" s="7">
        <f t="shared" si="717"/>
        <v>0</v>
      </c>
      <c r="EK461" s="7">
        <f t="shared" si="718"/>
        <v>0</v>
      </c>
      <c r="EL461" s="7">
        <f t="shared" si="719"/>
        <v>0</v>
      </c>
      <c r="EM461" s="7">
        <f t="shared" si="720"/>
        <v>0</v>
      </c>
      <c r="EN461" s="7">
        <f t="shared" si="721"/>
        <v>0</v>
      </c>
      <c r="EO461" s="7">
        <f t="shared" si="722"/>
        <v>0</v>
      </c>
      <c r="EP461" s="7">
        <f t="shared" si="723"/>
        <v>0</v>
      </c>
      <c r="EQ461" s="7">
        <f t="shared" si="724"/>
        <v>0</v>
      </c>
      <c r="ER461" s="7">
        <f t="shared" si="725"/>
        <v>1.5759199432668821E-4</v>
      </c>
      <c r="ES461" s="7">
        <f t="shared" si="726"/>
        <v>0</v>
      </c>
      <c r="ET461" s="7">
        <f t="shared" si="727"/>
        <v>0</v>
      </c>
      <c r="EU461" s="7">
        <f t="shared" si="728"/>
        <v>0</v>
      </c>
      <c r="EV461" s="7">
        <f t="shared" si="729"/>
        <v>0</v>
      </c>
      <c r="EW461" s="7">
        <f t="shared" si="730"/>
        <v>0</v>
      </c>
      <c r="EX461" s="7">
        <f t="shared" si="731"/>
        <v>0</v>
      </c>
      <c r="EY461" s="7">
        <f t="shared" si="732"/>
        <v>0</v>
      </c>
      <c r="EZ461" s="7">
        <f t="shared" si="733"/>
        <v>0</v>
      </c>
      <c r="FA461" s="7">
        <f t="shared" si="734"/>
        <v>0</v>
      </c>
      <c r="FB461" s="7">
        <f t="shared" si="735"/>
        <v>0</v>
      </c>
      <c r="FC461" s="7">
        <f t="shared" si="736"/>
        <v>0</v>
      </c>
      <c r="FD461" s="7">
        <f t="shared" si="737"/>
        <v>0</v>
      </c>
      <c r="FE461" s="7">
        <f t="shared" si="738"/>
        <v>0</v>
      </c>
      <c r="FF461" s="7">
        <f t="shared" si="739"/>
        <v>0</v>
      </c>
      <c r="FG461" s="7">
        <f t="shared" si="740"/>
        <v>0</v>
      </c>
      <c r="FH461" s="7">
        <f t="shared" si="741"/>
        <v>0</v>
      </c>
      <c r="FI461" s="7">
        <f t="shared" si="742"/>
        <v>2.7746947835738069E-4</v>
      </c>
      <c r="FJ461" s="7">
        <f t="shared" si="743"/>
        <v>6.1677631578947365E-4</v>
      </c>
      <c r="FK461" s="7">
        <f t="shared" si="744"/>
        <v>4.3560331058516046E-4</v>
      </c>
      <c r="FL461" s="7">
        <f t="shared" si="745"/>
        <v>2.6509217978069647E-3</v>
      </c>
      <c r="FM461" s="7">
        <f t="shared" si="746"/>
        <v>1.6390755613833797E-4</v>
      </c>
      <c r="FN461" s="7">
        <f t="shared" si="747"/>
        <v>0</v>
      </c>
      <c r="FO461" s="7">
        <f t="shared" si="748"/>
        <v>0</v>
      </c>
      <c r="FP461" s="7">
        <f t="shared" si="749"/>
        <v>0</v>
      </c>
      <c r="FQ461" s="7">
        <f t="shared" si="750"/>
        <v>6.5659881812212733E-4</v>
      </c>
      <c r="FR461" s="7">
        <f t="shared" si="751"/>
        <v>0</v>
      </c>
      <c r="FS461" s="7">
        <f t="shared" si="752"/>
        <v>0</v>
      </c>
      <c r="FT461" s="7">
        <f t="shared" si="753"/>
        <v>0</v>
      </c>
      <c r="FU461" s="7">
        <f t="shared" si="754"/>
        <v>0</v>
      </c>
      <c r="FV461" s="7">
        <f t="shared" si="755"/>
        <v>0</v>
      </c>
      <c r="FW461" s="7">
        <f t="shared" si="756"/>
        <v>3.6120642947444465E-4</v>
      </c>
      <c r="FX461" s="7">
        <f t="shared" si="757"/>
        <v>0</v>
      </c>
      <c r="FY461" s="7">
        <f t="shared" si="758"/>
        <v>1.9302535066272037E-4</v>
      </c>
      <c r="FZ461" s="7">
        <f t="shared" si="759"/>
        <v>4.1858518208455421E-4</v>
      </c>
      <c r="GA461" s="7">
        <f t="shared" si="760"/>
        <v>0</v>
      </c>
      <c r="GB461" s="7">
        <f t="shared" si="761"/>
        <v>0</v>
      </c>
      <c r="GC461" s="7">
        <f t="shared" si="762"/>
        <v>0</v>
      </c>
      <c r="GD461" s="7">
        <f t="shared" si="763"/>
        <v>0</v>
      </c>
      <c r="GE461" s="7">
        <f t="shared" si="764"/>
        <v>0</v>
      </c>
      <c r="GF461" s="7">
        <f t="shared" si="765"/>
        <v>0</v>
      </c>
      <c r="GG461" s="7">
        <f t="shared" si="766"/>
        <v>0</v>
      </c>
      <c r="GH461" s="7">
        <f t="shared" si="767"/>
        <v>0</v>
      </c>
      <c r="GI461" s="7">
        <f t="shared" si="768"/>
        <v>0</v>
      </c>
      <c r="GJ461" s="7">
        <f t="shared" si="769"/>
        <v>0</v>
      </c>
      <c r="GK461" s="7">
        <f t="shared" si="770"/>
        <v>0</v>
      </c>
      <c r="GL461" s="7">
        <f t="shared" si="771"/>
        <v>0</v>
      </c>
      <c r="GM461" s="7">
        <f t="shared" si="772"/>
        <v>0</v>
      </c>
      <c r="GN461" s="7">
        <f t="shared" si="773"/>
        <v>0</v>
      </c>
      <c r="GO461" s="7">
        <f t="shared" si="774"/>
        <v>0</v>
      </c>
      <c r="GP461" s="7">
        <f t="shared" si="775"/>
        <v>9.9462900338173865E-5</v>
      </c>
      <c r="GQ461" s="7">
        <f t="shared" si="776"/>
        <v>0</v>
      </c>
      <c r="GR461" s="7">
        <f t="shared" si="777"/>
        <v>0</v>
      </c>
      <c r="GS461" s="7">
        <f t="shared" si="778"/>
        <v>0</v>
      </c>
      <c r="GT461" s="7">
        <f t="shared" si="779"/>
        <v>0</v>
      </c>
      <c r="GU461" s="7">
        <f t="shared" si="780"/>
        <v>0</v>
      </c>
      <c r="GV461" s="7">
        <f t="shared" si="781"/>
        <v>0</v>
      </c>
      <c r="GW461" s="7">
        <f t="shared" si="782"/>
        <v>0</v>
      </c>
      <c r="GX461" s="7">
        <f t="shared" si="783"/>
        <v>0</v>
      </c>
      <c r="GY461" s="7">
        <f t="shared" si="784"/>
        <v>0</v>
      </c>
      <c r="GZ461" s="7">
        <f t="shared" si="785"/>
        <v>0</v>
      </c>
      <c r="HA461" s="7">
        <f t="shared" si="786"/>
        <v>0</v>
      </c>
      <c r="HB461" s="7">
        <f t="shared" si="787"/>
        <v>0</v>
      </c>
      <c r="HC461" s="7">
        <f t="shared" si="788"/>
        <v>0</v>
      </c>
      <c r="HD461" s="7">
        <f t="shared" si="789"/>
        <v>0</v>
      </c>
      <c r="HE461" s="7">
        <f t="shared" si="790"/>
        <v>0</v>
      </c>
      <c r="HF461" s="7">
        <f t="shared" si="791"/>
        <v>1.5775358889414735E-4</v>
      </c>
      <c r="HG461" s="7">
        <f t="shared" si="792"/>
        <v>0</v>
      </c>
      <c r="HH461" s="7">
        <f t="shared" si="793"/>
        <v>0</v>
      </c>
      <c r="HI461" s="7">
        <f t="shared" si="794"/>
        <v>0</v>
      </c>
      <c r="HJ461" s="7">
        <f t="shared" si="795"/>
        <v>0</v>
      </c>
      <c r="HK461" s="7">
        <f t="shared" si="796"/>
        <v>0</v>
      </c>
      <c r="HL461" s="7">
        <f t="shared" si="797"/>
        <v>0</v>
      </c>
      <c r="HM461" s="7">
        <f t="shared" si="798"/>
        <v>0</v>
      </c>
      <c r="HN461" s="7">
        <f t="shared" si="799"/>
        <v>0</v>
      </c>
      <c r="HO461" s="7">
        <f t="shared" si="800"/>
        <v>0</v>
      </c>
      <c r="HP461" s="7">
        <f t="shared" si="801"/>
        <v>0</v>
      </c>
      <c r="HQ461" s="7">
        <f t="shared" si="802"/>
        <v>0</v>
      </c>
      <c r="HR461" s="7">
        <f t="shared" si="803"/>
        <v>0</v>
      </c>
      <c r="HS461" s="7">
        <f t="shared" si="804"/>
        <v>1.115822361080116E-4</v>
      </c>
      <c r="HT461" s="7">
        <f t="shared" si="805"/>
        <v>4.9074937429454779E-5</v>
      </c>
      <c r="HU461" s="7">
        <f t="shared" si="806"/>
        <v>0</v>
      </c>
      <c r="HV461" s="7">
        <f t="shared" si="807"/>
        <v>0</v>
      </c>
      <c r="HW461" s="7">
        <f t="shared" si="808"/>
        <v>0</v>
      </c>
      <c r="HX461" s="7">
        <f t="shared" si="809"/>
        <v>0</v>
      </c>
      <c r="HY461" s="7">
        <f t="shared" si="810"/>
        <v>0</v>
      </c>
      <c r="HZ461" s="7">
        <f t="shared" si="811"/>
        <v>0</v>
      </c>
      <c r="IA461" s="7">
        <f t="shared" si="812"/>
        <v>0</v>
      </c>
      <c r="IB461" s="7">
        <f t="shared" si="813"/>
        <v>0</v>
      </c>
      <c r="IC461" s="7">
        <f t="shared" si="814"/>
        <v>0</v>
      </c>
      <c r="ID461" s="7">
        <f t="shared" si="815"/>
        <v>0</v>
      </c>
      <c r="IE461" s="7">
        <f t="shared" si="816"/>
        <v>0</v>
      </c>
      <c r="IF461" s="7">
        <f t="shared" si="817"/>
        <v>0</v>
      </c>
      <c r="IG461" s="7">
        <f t="shared" si="818"/>
        <v>0</v>
      </c>
      <c r="IH461" s="7">
        <f t="shared" si="819"/>
        <v>0</v>
      </c>
      <c r="II461" s="7">
        <f t="shared" si="820"/>
        <v>0</v>
      </c>
      <c r="IJ461" s="7">
        <f t="shared" si="821"/>
        <v>0</v>
      </c>
      <c r="IK461" s="7">
        <f t="shared" si="822"/>
        <v>0</v>
      </c>
      <c r="IL461" s="7">
        <f t="shared" si="823"/>
        <v>0</v>
      </c>
      <c r="IM461" s="7">
        <f t="shared" si="824"/>
        <v>0</v>
      </c>
      <c r="IN461" s="7">
        <f t="shared" si="825"/>
        <v>0</v>
      </c>
      <c r="IO461" s="7">
        <f t="shared" si="826"/>
        <v>0</v>
      </c>
      <c r="IP461" s="7">
        <f t="shared" si="827"/>
        <v>0</v>
      </c>
      <c r="IQ461" s="7">
        <f t="shared" si="828"/>
        <v>0</v>
      </c>
      <c r="IR461" s="7">
        <f t="shared" si="829"/>
        <v>0</v>
      </c>
      <c r="IS461" s="7">
        <f t="shared" si="830"/>
        <v>0</v>
      </c>
      <c r="IT461" s="7">
        <f t="shared" si="831"/>
        <v>3.1882671767894148E-4</v>
      </c>
      <c r="IU461" s="7">
        <f t="shared" si="832"/>
        <v>0</v>
      </c>
      <c r="IV461" s="7">
        <f t="shared" si="833"/>
        <v>0</v>
      </c>
      <c r="IW461" s="7">
        <f t="shared" si="834"/>
        <v>0</v>
      </c>
      <c r="IX461" s="7">
        <f t="shared" si="835"/>
        <v>0</v>
      </c>
      <c r="IY461" s="7">
        <f t="shared" si="836"/>
        <v>0</v>
      </c>
      <c r="IZ461" s="7">
        <f t="shared" si="837"/>
        <v>0</v>
      </c>
      <c r="JA461" s="7">
        <f t="shared" si="838"/>
        <v>0</v>
      </c>
      <c r="JB461" s="7">
        <f t="shared" si="839"/>
        <v>0</v>
      </c>
      <c r="JC461" s="7">
        <f t="shared" si="840"/>
        <v>0</v>
      </c>
      <c r="JD461" s="7">
        <f t="shared" si="841"/>
        <v>0</v>
      </c>
      <c r="JE461" s="7">
        <f t="shared" si="842"/>
        <v>0</v>
      </c>
      <c r="JF461" s="7">
        <f t="shared" si="843"/>
        <v>0</v>
      </c>
      <c r="JG461" s="7">
        <f t="shared" si="844"/>
        <v>0</v>
      </c>
      <c r="JH461" s="7">
        <f t="shared" si="845"/>
        <v>0</v>
      </c>
      <c r="JI461" s="7">
        <f t="shared" si="846"/>
        <v>0</v>
      </c>
      <c r="JJ461" s="7">
        <f t="shared" si="847"/>
        <v>0</v>
      </c>
      <c r="JK461" s="7">
        <f t="shared" si="848"/>
        <v>0</v>
      </c>
      <c r="JL461" s="7">
        <f t="shared" si="849"/>
        <v>0</v>
      </c>
      <c r="JM461" s="7">
        <f t="shared" si="850"/>
        <v>0</v>
      </c>
      <c r="JN461" s="7">
        <f t="shared" si="851"/>
        <v>0</v>
      </c>
      <c r="JO461" s="7">
        <f t="shared" si="852"/>
        <v>0</v>
      </c>
      <c r="JP461" s="7">
        <f t="shared" si="853"/>
        <v>0</v>
      </c>
      <c r="JQ461" s="7">
        <f t="shared" si="854"/>
        <v>0</v>
      </c>
      <c r="JR461" s="7">
        <f t="shared" si="855"/>
        <v>0</v>
      </c>
      <c r="JS461" s="7">
        <f t="shared" si="856"/>
        <v>0</v>
      </c>
      <c r="JT461" s="7">
        <f t="shared" si="857"/>
        <v>0</v>
      </c>
      <c r="JU461" s="7">
        <f t="shared" si="858"/>
        <v>0</v>
      </c>
      <c r="JV461" s="7">
        <f t="shared" si="859"/>
        <v>0</v>
      </c>
      <c r="JW461" s="7">
        <f t="shared" si="860"/>
        <v>0</v>
      </c>
      <c r="JX461" s="7">
        <f t="shared" si="861"/>
        <v>0</v>
      </c>
      <c r="JY461" s="7">
        <f t="shared" si="862"/>
        <v>0</v>
      </c>
      <c r="JZ461" s="7">
        <f t="shared" si="863"/>
        <v>0</v>
      </c>
      <c r="KA461" s="7">
        <f t="shared" si="864"/>
        <v>0</v>
      </c>
    </row>
    <row r="462" spans="1:287" ht="16.8" customHeight="1" x14ac:dyDescent="0.3">
      <c r="A462" s="4" t="s">
        <v>173</v>
      </c>
      <c r="B462" s="5">
        <v>4211</v>
      </c>
      <c r="C462" s="7">
        <f t="shared" si="580"/>
        <v>0</v>
      </c>
      <c r="D462" s="7">
        <f t="shared" si="581"/>
        <v>0</v>
      </c>
      <c r="E462" s="7">
        <f t="shared" si="582"/>
        <v>0</v>
      </c>
      <c r="F462" s="7">
        <f t="shared" si="583"/>
        <v>0</v>
      </c>
      <c r="G462" s="7">
        <f t="shared" si="584"/>
        <v>0</v>
      </c>
      <c r="H462" s="7">
        <f t="shared" si="585"/>
        <v>0</v>
      </c>
      <c r="I462" s="7">
        <f t="shared" si="586"/>
        <v>0</v>
      </c>
      <c r="J462" s="7">
        <f t="shared" si="587"/>
        <v>0</v>
      </c>
      <c r="K462" s="7">
        <f t="shared" si="588"/>
        <v>0</v>
      </c>
      <c r="L462" s="7">
        <f t="shared" si="589"/>
        <v>0</v>
      </c>
      <c r="M462" s="7">
        <f t="shared" si="590"/>
        <v>0</v>
      </c>
      <c r="N462" s="7">
        <f t="shared" si="591"/>
        <v>0</v>
      </c>
      <c r="O462" s="7">
        <f t="shared" si="592"/>
        <v>0</v>
      </c>
      <c r="P462" s="7">
        <f t="shared" si="593"/>
        <v>0</v>
      </c>
      <c r="Q462" s="7">
        <f t="shared" si="594"/>
        <v>0</v>
      </c>
      <c r="R462" s="7">
        <f t="shared" si="595"/>
        <v>0</v>
      </c>
      <c r="S462" s="7">
        <f t="shared" si="596"/>
        <v>0</v>
      </c>
      <c r="T462" s="7">
        <f t="shared" si="597"/>
        <v>0</v>
      </c>
      <c r="U462" s="7">
        <f t="shared" si="598"/>
        <v>0</v>
      </c>
      <c r="V462" s="7">
        <f t="shared" si="599"/>
        <v>0</v>
      </c>
      <c r="W462" s="7">
        <f t="shared" si="600"/>
        <v>0</v>
      </c>
      <c r="X462" s="7">
        <f t="shared" si="601"/>
        <v>0</v>
      </c>
      <c r="Y462" s="7">
        <f t="shared" si="602"/>
        <v>0</v>
      </c>
      <c r="Z462" s="7">
        <f t="shared" si="603"/>
        <v>0</v>
      </c>
      <c r="AA462" s="7">
        <f t="shared" si="604"/>
        <v>0</v>
      </c>
      <c r="AB462" s="7">
        <f t="shared" si="605"/>
        <v>0</v>
      </c>
      <c r="AC462" s="7">
        <f t="shared" si="606"/>
        <v>0</v>
      </c>
      <c r="AD462" s="7">
        <f t="shared" si="607"/>
        <v>0</v>
      </c>
      <c r="AE462" s="7">
        <f t="shared" si="608"/>
        <v>0</v>
      </c>
      <c r="AF462" s="7">
        <f t="shared" si="609"/>
        <v>0</v>
      </c>
      <c r="AG462" s="7">
        <f t="shared" si="610"/>
        <v>0</v>
      </c>
      <c r="AH462" s="7">
        <f t="shared" si="611"/>
        <v>0</v>
      </c>
      <c r="AI462" s="7">
        <f t="shared" si="612"/>
        <v>0</v>
      </c>
      <c r="AJ462" s="7">
        <f t="shared" si="613"/>
        <v>0</v>
      </c>
      <c r="AK462" s="7">
        <f t="shared" si="614"/>
        <v>0</v>
      </c>
      <c r="AL462" s="7">
        <f t="shared" si="615"/>
        <v>0</v>
      </c>
      <c r="AM462" s="7">
        <f t="shared" si="616"/>
        <v>0</v>
      </c>
      <c r="AN462" s="7">
        <f t="shared" si="617"/>
        <v>0</v>
      </c>
      <c r="AO462" s="7">
        <f t="shared" si="618"/>
        <v>0</v>
      </c>
      <c r="AP462" s="7">
        <f t="shared" si="619"/>
        <v>0</v>
      </c>
      <c r="AQ462" s="7">
        <f t="shared" si="620"/>
        <v>0</v>
      </c>
      <c r="AR462" s="7">
        <f t="shared" si="621"/>
        <v>0</v>
      </c>
      <c r="AS462" s="7">
        <f t="shared" si="622"/>
        <v>0</v>
      </c>
      <c r="AT462" s="7">
        <f t="shared" si="623"/>
        <v>0</v>
      </c>
      <c r="AU462" s="7">
        <f t="shared" si="624"/>
        <v>0</v>
      </c>
      <c r="AV462" s="7">
        <f t="shared" si="625"/>
        <v>0</v>
      </c>
      <c r="AW462" s="7">
        <f t="shared" si="626"/>
        <v>0</v>
      </c>
      <c r="AX462" s="7">
        <f t="shared" si="627"/>
        <v>0</v>
      </c>
      <c r="AY462" s="7">
        <f t="shared" si="628"/>
        <v>0</v>
      </c>
      <c r="AZ462" s="7">
        <f t="shared" si="629"/>
        <v>0</v>
      </c>
      <c r="BA462" s="7">
        <f t="shared" si="630"/>
        <v>0</v>
      </c>
      <c r="BB462" s="7">
        <f t="shared" si="631"/>
        <v>0</v>
      </c>
      <c r="BC462" s="7">
        <f t="shared" si="632"/>
        <v>0</v>
      </c>
      <c r="BD462" s="7">
        <f t="shared" si="633"/>
        <v>0</v>
      </c>
      <c r="BE462" s="7">
        <f t="shared" si="634"/>
        <v>0</v>
      </c>
      <c r="BF462" s="7">
        <f t="shared" si="635"/>
        <v>0</v>
      </c>
      <c r="BG462" s="7">
        <f t="shared" si="636"/>
        <v>0</v>
      </c>
      <c r="BH462" s="7">
        <f t="shared" si="637"/>
        <v>0</v>
      </c>
      <c r="BI462" s="7">
        <f t="shared" si="638"/>
        <v>0</v>
      </c>
      <c r="BJ462" s="7">
        <f t="shared" si="639"/>
        <v>0</v>
      </c>
      <c r="BK462" s="7">
        <f t="shared" si="640"/>
        <v>0</v>
      </c>
      <c r="BL462" s="7">
        <f t="shared" si="641"/>
        <v>0</v>
      </c>
      <c r="BM462" s="7">
        <f t="shared" si="642"/>
        <v>0</v>
      </c>
      <c r="BN462" s="7">
        <f t="shared" si="643"/>
        <v>0</v>
      </c>
      <c r="BO462" s="7">
        <f t="shared" si="644"/>
        <v>0</v>
      </c>
      <c r="BP462" s="7">
        <f t="shared" si="645"/>
        <v>0</v>
      </c>
      <c r="BQ462" s="7">
        <f t="shared" si="646"/>
        <v>0</v>
      </c>
      <c r="BR462" s="7">
        <f t="shared" si="647"/>
        <v>0</v>
      </c>
      <c r="BS462" s="7">
        <f t="shared" si="648"/>
        <v>0</v>
      </c>
      <c r="BT462" s="7">
        <f t="shared" si="649"/>
        <v>0</v>
      </c>
      <c r="BU462" s="7">
        <f t="shared" si="650"/>
        <v>0</v>
      </c>
      <c r="BV462" s="7">
        <f t="shared" si="651"/>
        <v>0</v>
      </c>
      <c r="BW462" s="7">
        <f t="shared" si="652"/>
        <v>0</v>
      </c>
      <c r="BX462" s="7">
        <f t="shared" si="653"/>
        <v>0</v>
      </c>
      <c r="BY462" s="7">
        <f t="shared" si="654"/>
        <v>0</v>
      </c>
      <c r="BZ462" s="7">
        <f t="shared" si="655"/>
        <v>0</v>
      </c>
      <c r="CA462" s="7">
        <f t="shared" si="656"/>
        <v>0</v>
      </c>
      <c r="CB462" s="7">
        <f t="shared" si="657"/>
        <v>0</v>
      </c>
      <c r="CC462" s="7">
        <f t="shared" si="658"/>
        <v>0</v>
      </c>
      <c r="CD462" s="7">
        <f t="shared" si="659"/>
        <v>0</v>
      </c>
      <c r="CE462" s="7">
        <f t="shared" si="660"/>
        <v>0</v>
      </c>
      <c r="CF462" s="7">
        <f t="shared" si="661"/>
        <v>8.7550341446331645E-5</v>
      </c>
      <c r="CG462" s="7">
        <f t="shared" si="662"/>
        <v>0</v>
      </c>
      <c r="CH462" s="7">
        <f t="shared" si="663"/>
        <v>0</v>
      </c>
      <c r="CI462" s="7">
        <f t="shared" si="664"/>
        <v>0</v>
      </c>
      <c r="CJ462" s="7">
        <f t="shared" si="665"/>
        <v>0</v>
      </c>
      <c r="CK462" s="7">
        <f t="shared" si="666"/>
        <v>0</v>
      </c>
      <c r="CL462" s="7">
        <f t="shared" si="667"/>
        <v>0</v>
      </c>
      <c r="CM462" s="7">
        <f t="shared" si="668"/>
        <v>0</v>
      </c>
      <c r="CN462" s="7">
        <f t="shared" si="669"/>
        <v>0</v>
      </c>
      <c r="CO462" s="7">
        <f t="shared" si="670"/>
        <v>0</v>
      </c>
      <c r="CP462" s="7">
        <f t="shared" si="671"/>
        <v>0</v>
      </c>
      <c r="CQ462" s="7">
        <f t="shared" si="672"/>
        <v>0</v>
      </c>
      <c r="CR462" s="7">
        <f t="shared" si="673"/>
        <v>0</v>
      </c>
      <c r="CS462" s="7">
        <f t="shared" si="674"/>
        <v>0</v>
      </c>
      <c r="CT462" s="7">
        <f t="shared" si="675"/>
        <v>0</v>
      </c>
      <c r="CU462" s="7">
        <f t="shared" si="676"/>
        <v>0</v>
      </c>
      <c r="CV462" s="7">
        <f t="shared" si="677"/>
        <v>0</v>
      </c>
      <c r="CW462" s="7">
        <f t="shared" si="678"/>
        <v>0</v>
      </c>
      <c r="CX462" s="7">
        <f t="shared" si="679"/>
        <v>5.1555250042962706E-4</v>
      </c>
      <c r="CY462" s="7">
        <f t="shared" si="680"/>
        <v>0</v>
      </c>
      <c r="CZ462" s="7">
        <f t="shared" si="681"/>
        <v>0</v>
      </c>
      <c r="DA462" s="7">
        <f t="shared" si="682"/>
        <v>0</v>
      </c>
      <c r="DB462" s="7">
        <f t="shared" si="683"/>
        <v>0</v>
      </c>
      <c r="DC462" s="7">
        <f t="shared" si="684"/>
        <v>0</v>
      </c>
      <c r="DD462" s="7">
        <f t="shared" si="685"/>
        <v>0</v>
      </c>
      <c r="DE462" s="7">
        <f t="shared" si="686"/>
        <v>0</v>
      </c>
      <c r="DF462" s="7">
        <f t="shared" si="687"/>
        <v>0</v>
      </c>
      <c r="DG462" s="7">
        <f t="shared" si="688"/>
        <v>0</v>
      </c>
      <c r="DH462" s="7">
        <f t="shared" si="689"/>
        <v>0</v>
      </c>
      <c r="DI462" s="7">
        <f t="shared" si="690"/>
        <v>0</v>
      </c>
      <c r="DJ462" s="7">
        <f t="shared" si="691"/>
        <v>1.9751135690302193E-4</v>
      </c>
      <c r="DK462" s="7">
        <f t="shared" si="692"/>
        <v>0</v>
      </c>
      <c r="DL462" s="7">
        <f t="shared" si="693"/>
        <v>0</v>
      </c>
      <c r="DM462" s="7">
        <f t="shared" si="694"/>
        <v>0</v>
      </c>
      <c r="DN462" s="7">
        <f t="shared" si="695"/>
        <v>0</v>
      </c>
      <c r="DO462" s="7">
        <f t="shared" si="696"/>
        <v>0</v>
      </c>
      <c r="DP462" s="7">
        <f t="shared" si="697"/>
        <v>0</v>
      </c>
      <c r="DQ462" s="7">
        <f t="shared" si="698"/>
        <v>0</v>
      </c>
      <c r="DR462" s="7">
        <f t="shared" si="699"/>
        <v>0</v>
      </c>
      <c r="DS462" s="7">
        <f t="shared" si="700"/>
        <v>2.8320589068252618E-4</v>
      </c>
      <c r="DT462" s="7">
        <f t="shared" si="701"/>
        <v>0</v>
      </c>
      <c r="DU462" s="7">
        <f t="shared" si="702"/>
        <v>0</v>
      </c>
      <c r="DV462" s="7">
        <f t="shared" si="703"/>
        <v>0</v>
      </c>
      <c r="DW462" s="7">
        <f t="shared" si="704"/>
        <v>0</v>
      </c>
      <c r="DX462" s="7">
        <f t="shared" si="705"/>
        <v>0</v>
      </c>
      <c r="DY462" s="7">
        <f t="shared" si="706"/>
        <v>0</v>
      </c>
      <c r="DZ462" s="7">
        <f t="shared" si="707"/>
        <v>0</v>
      </c>
      <c r="EA462" s="7">
        <f t="shared" si="708"/>
        <v>0</v>
      </c>
      <c r="EB462" s="7">
        <f t="shared" si="709"/>
        <v>0</v>
      </c>
      <c r="EC462" s="7">
        <f t="shared" si="710"/>
        <v>0</v>
      </c>
      <c r="ED462" s="7">
        <f t="shared" si="711"/>
        <v>0</v>
      </c>
      <c r="EE462" s="7">
        <f t="shared" si="712"/>
        <v>0</v>
      </c>
      <c r="EF462" s="7">
        <f t="shared" si="713"/>
        <v>0</v>
      </c>
      <c r="EG462" s="7">
        <f t="shared" si="714"/>
        <v>0</v>
      </c>
      <c r="EH462" s="7">
        <f t="shared" si="715"/>
        <v>0</v>
      </c>
      <c r="EI462" s="7">
        <f t="shared" si="716"/>
        <v>0</v>
      </c>
      <c r="EJ462" s="7">
        <f t="shared" si="717"/>
        <v>0</v>
      </c>
      <c r="EK462" s="7">
        <f t="shared" si="718"/>
        <v>0</v>
      </c>
      <c r="EL462" s="7">
        <f t="shared" si="719"/>
        <v>0</v>
      </c>
      <c r="EM462" s="7">
        <f t="shared" si="720"/>
        <v>0</v>
      </c>
      <c r="EN462" s="7">
        <f t="shared" si="721"/>
        <v>0</v>
      </c>
      <c r="EO462" s="7">
        <f t="shared" si="722"/>
        <v>0</v>
      </c>
      <c r="EP462" s="7">
        <f t="shared" si="723"/>
        <v>0</v>
      </c>
      <c r="EQ462" s="7">
        <f t="shared" si="724"/>
        <v>0</v>
      </c>
      <c r="ER462" s="7">
        <f t="shared" si="725"/>
        <v>0</v>
      </c>
      <c r="ES462" s="7">
        <f t="shared" si="726"/>
        <v>0</v>
      </c>
      <c r="ET462" s="7">
        <f t="shared" si="727"/>
        <v>0</v>
      </c>
      <c r="EU462" s="7">
        <f t="shared" si="728"/>
        <v>0</v>
      </c>
      <c r="EV462" s="7">
        <f t="shared" si="729"/>
        <v>9.4966761633428294E-5</v>
      </c>
      <c r="EW462" s="7">
        <f t="shared" si="730"/>
        <v>0</v>
      </c>
      <c r="EX462" s="7">
        <f t="shared" si="731"/>
        <v>0</v>
      </c>
      <c r="EY462" s="7">
        <f t="shared" si="732"/>
        <v>0</v>
      </c>
      <c r="EZ462" s="7">
        <f t="shared" si="733"/>
        <v>0</v>
      </c>
      <c r="FA462" s="7">
        <f t="shared" si="734"/>
        <v>0</v>
      </c>
      <c r="FB462" s="7">
        <f t="shared" si="735"/>
        <v>0</v>
      </c>
      <c r="FC462" s="7">
        <f t="shared" si="736"/>
        <v>0</v>
      </c>
      <c r="FD462" s="7">
        <f t="shared" si="737"/>
        <v>0</v>
      </c>
      <c r="FE462" s="7">
        <f t="shared" si="738"/>
        <v>0</v>
      </c>
      <c r="FF462" s="7">
        <f t="shared" si="739"/>
        <v>0</v>
      </c>
      <c r="FG462" s="7">
        <f t="shared" si="740"/>
        <v>0</v>
      </c>
      <c r="FH462" s="7">
        <f t="shared" si="741"/>
        <v>0</v>
      </c>
      <c r="FI462" s="7">
        <f t="shared" si="742"/>
        <v>7.6304106548279692E-4</v>
      </c>
      <c r="FJ462" s="7">
        <f t="shared" si="743"/>
        <v>6.1677631578947365E-4</v>
      </c>
      <c r="FK462" s="7">
        <f t="shared" si="744"/>
        <v>1.4520110352838681E-4</v>
      </c>
      <c r="FL462" s="7">
        <f t="shared" si="745"/>
        <v>1.2049644535486203E-4</v>
      </c>
      <c r="FM462" s="7">
        <f t="shared" si="746"/>
        <v>1.6390755613833797E-4</v>
      </c>
      <c r="FN462" s="7">
        <f t="shared" si="747"/>
        <v>9.6711798839458415E-4</v>
      </c>
      <c r="FO462" s="7">
        <f t="shared" si="748"/>
        <v>0</v>
      </c>
      <c r="FP462" s="7">
        <f t="shared" si="749"/>
        <v>0</v>
      </c>
      <c r="FQ462" s="7">
        <f t="shared" si="750"/>
        <v>0</v>
      </c>
      <c r="FR462" s="7">
        <f t="shared" si="751"/>
        <v>4.8007681228996637E-4</v>
      </c>
      <c r="FS462" s="7">
        <f t="shared" si="752"/>
        <v>0</v>
      </c>
      <c r="FT462" s="7">
        <f t="shared" si="753"/>
        <v>0</v>
      </c>
      <c r="FU462" s="7">
        <f t="shared" si="754"/>
        <v>0</v>
      </c>
      <c r="FV462" s="7">
        <f t="shared" si="755"/>
        <v>0</v>
      </c>
      <c r="FW462" s="7">
        <f t="shared" si="756"/>
        <v>0</v>
      </c>
      <c r="FX462" s="7">
        <f t="shared" si="757"/>
        <v>6.661337596589395E-5</v>
      </c>
      <c r="FY462" s="7">
        <f t="shared" si="758"/>
        <v>0</v>
      </c>
      <c r="FZ462" s="7">
        <f t="shared" si="759"/>
        <v>0</v>
      </c>
      <c r="GA462" s="7">
        <f t="shared" si="760"/>
        <v>0</v>
      </c>
      <c r="GB462" s="7">
        <f t="shared" si="761"/>
        <v>0</v>
      </c>
      <c r="GC462" s="7">
        <f t="shared" si="762"/>
        <v>0</v>
      </c>
      <c r="GD462" s="7">
        <f t="shared" si="763"/>
        <v>0</v>
      </c>
      <c r="GE462" s="7">
        <f t="shared" si="764"/>
        <v>0</v>
      </c>
      <c r="GF462" s="7">
        <f t="shared" si="765"/>
        <v>0</v>
      </c>
      <c r="GG462" s="7">
        <f t="shared" si="766"/>
        <v>0</v>
      </c>
      <c r="GH462" s="7">
        <f t="shared" si="767"/>
        <v>0</v>
      </c>
      <c r="GI462" s="7">
        <f t="shared" si="768"/>
        <v>0</v>
      </c>
      <c r="GJ462" s="7">
        <f t="shared" si="769"/>
        <v>0</v>
      </c>
      <c r="GK462" s="7">
        <f t="shared" si="770"/>
        <v>0</v>
      </c>
      <c r="GL462" s="7">
        <f t="shared" si="771"/>
        <v>0</v>
      </c>
      <c r="GM462" s="7">
        <f t="shared" si="772"/>
        <v>0</v>
      </c>
      <c r="GN462" s="7">
        <f t="shared" si="773"/>
        <v>0</v>
      </c>
      <c r="GO462" s="7">
        <f t="shared" si="774"/>
        <v>0</v>
      </c>
      <c r="GP462" s="7">
        <f t="shared" si="775"/>
        <v>0</v>
      </c>
      <c r="GQ462" s="7">
        <f t="shared" si="776"/>
        <v>0</v>
      </c>
      <c r="GR462" s="7">
        <f t="shared" si="777"/>
        <v>0</v>
      </c>
      <c r="GS462" s="7">
        <f t="shared" si="778"/>
        <v>0</v>
      </c>
      <c r="GT462" s="7">
        <f t="shared" si="779"/>
        <v>0</v>
      </c>
      <c r="GU462" s="7">
        <f t="shared" si="780"/>
        <v>0</v>
      </c>
      <c r="GV462" s="7">
        <f t="shared" si="781"/>
        <v>0</v>
      </c>
      <c r="GW462" s="7">
        <f t="shared" si="782"/>
        <v>0</v>
      </c>
      <c r="GX462" s="7">
        <f t="shared" si="783"/>
        <v>0</v>
      </c>
      <c r="GY462" s="7">
        <f t="shared" si="784"/>
        <v>0</v>
      </c>
      <c r="GZ462" s="7">
        <f t="shared" si="785"/>
        <v>0</v>
      </c>
      <c r="HA462" s="7">
        <f t="shared" si="786"/>
        <v>0</v>
      </c>
      <c r="HB462" s="7">
        <f t="shared" si="787"/>
        <v>0</v>
      </c>
      <c r="HC462" s="7">
        <f t="shared" si="788"/>
        <v>0</v>
      </c>
      <c r="HD462" s="7">
        <f t="shared" si="789"/>
        <v>0</v>
      </c>
      <c r="HE462" s="7">
        <f t="shared" si="790"/>
        <v>1.0297600659046442E-4</v>
      </c>
      <c r="HF462" s="7">
        <f t="shared" si="791"/>
        <v>0</v>
      </c>
      <c r="HG462" s="7">
        <f t="shared" si="792"/>
        <v>0</v>
      </c>
      <c r="HH462" s="7">
        <f t="shared" si="793"/>
        <v>0</v>
      </c>
      <c r="HI462" s="7">
        <f t="shared" si="794"/>
        <v>0</v>
      </c>
      <c r="HJ462" s="7">
        <f t="shared" si="795"/>
        <v>0</v>
      </c>
      <c r="HK462" s="7">
        <f t="shared" si="796"/>
        <v>0</v>
      </c>
      <c r="HL462" s="7">
        <f t="shared" si="797"/>
        <v>0</v>
      </c>
      <c r="HM462" s="7">
        <f t="shared" si="798"/>
        <v>0</v>
      </c>
      <c r="HN462" s="7">
        <f t="shared" si="799"/>
        <v>0</v>
      </c>
      <c r="HO462" s="7">
        <f t="shared" si="800"/>
        <v>0</v>
      </c>
      <c r="HP462" s="7">
        <f t="shared" si="801"/>
        <v>0</v>
      </c>
      <c r="HQ462" s="7">
        <f t="shared" si="802"/>
        <v>0</v>
      </c>
      <c r="HR462" s="7">
        <f t="shared" si="803"/>
        <v>0</v>
      </c>
      <c r="HS462" s="7">
        <f t="shared" si="804"/>
        <v>3.7194078702670537E-5</v>
      </c>
      <c r="HT462" s="7">
        <f t="shared" si="805"/>
        <v>0</v>
      </c>
      <c r="HU462" s="7">
        <f t="shared" si="806"/>
        <v>0</v>
      </c>
      <c r="HV462" s="7">
        <f t="shared" si="807"/>
        <v>0</v>
      </c>
      <c r="HW462" s="7">
        <f t="shared" si="808"/>
        <v>0</v>
      </c>
      <c r="HX462" s="7">
        <f t="shared" si="809"/>
        <v>0</v>
      </c>
      <c r="HY462" s="7">
        <f t="shared" si="810"/>
        <v>0</v>
      </c>
      <c r="HZ462" s="7">
        <f t="shared" si="811"/>
        <v>0</v>
      </c>
      <c r="IA462" s="7">
        <f t="shared" si="812"/>
        <v>0</v>
      </c>
      <c r="IB462" s="7">
        <f t="shared" si="813"/>
        <v>0</v>
      </c>
      <c r="IC462" s="7">
        <f t="shared" si="814"/>
        <v>0</v>
      </c>
      <c r="ID462" s="7">
        <f t="shared" si="815"/>
        <v>0</v>
      </c>
      <c r="IE462" s="7">
        <f t="shared" si="816"/>
        <v>0</v>
      </c>
      <c r="IF462" s="7">
        <f t="shared" si="817"/>
        <v>0</v>
      </c>
      <c r="IG462" s="7">
        <f t="shared" si="818"/>
        <v>0</v>
      </c>
      <c r="IH462" s="7">
        <f t="shared" si="819"/>
        <v>0</v>
      </c>
      <c r="II462" s="7">
        <f t="shared" si="820"/>
        <v>0</v>
      </c>
      <c r="IJ462" s="7">
        <f t="shared" si="821"/>
        <v>0</v>
      </c>
      <c r="IK462" s="7">
        <f t="shared" si="822"/>
        <v>0</v>
      </c>
      <c r="IL462" s="7">
        <f t="shared" si="823"/>
        <v>1.5441630636195183E-4</v>
      </c>
      <c r="IM462" s="7">
        <f t="shared" si="824"/>
        <v>0</v>
      </c>
      <c r="IN462" s="7">
        <f t="shared" si="825"/>
        <v>6.7335532960743387E-5</v>
      </c>
      <c r="IO462" s="7">
        <f t="shared" si="826"/>
        <v>0</v>
      </c>
      <c r="IP462" s="7">
        <f t="shared" si="827"/>
        <v>0</v>
      </c>
      <c r="IQ462" s="7">
        <f t="shared" si="828"/>
        <v>0</v>
      </c>
      <c r="IR462" s="7">
        <f t="shared" si="829"/>
        <v>0</v>
      </c>
      <c r="IS462" s="7">
        <f t="shared" si="830"/>
        <v>0</v>
      </c>
      <c r="IT462" s="7">
        <f t="shared" si="831"/>
        <v>0</v>
      </c>
      <c r="IU462" s="7">
        <f t="shared" si="832"/>
        <v>0</v>
      </c>
      <c r="IV462" s="7">
        <f t="shared" si="833"/>
        <v>0</v>
      </c>
      <c r="IW462" s="7">
        <f t="shared" si="834"/>
        <v>0</v>
      </c>
      <c r="IX462" s="7">
        <f t="shared" si="835"/>
        <v>0</v>
      </c>
      <c r="IY462" s="7">
        <f t="shared" si="836"/>
        <v>0</v>
      </c>
      <c r="IZ462" s="7">
        <f t="shared" si="837"/>
        <v>0</v>
      </c>
      <c r="JA462" s="7">
        <f t="shared" si="838"/>
        <v>0</v>
      </c>
      <c r="JB462" s="7">
        <f t="shared" si="839"/>
        <v>0</v>
      </c>
      <c r="JC462" s="7">
        <f t="shared" si="840"/>
        <v>0</v>
      </c>
      <c r="JD462" s="7">
        <f t="shared" si="841"/>
        <v>0</v>
      </c>
      <c r="JE462" s="7">
        <f t="shared" si="842"/>
        <v>0</v>
      </c>
      <c r="JF462" s="7">
        <f t="shared" si="843"/>
        <v>0</v>
      </c>
      <c r="JG462" s="7">
        <f t="shared" si="844"/>
        <v>0</v>
      </c>
      <c r="JH462" s="7">
        <f t="shared" si="845"/>
        <v>0</v>
      </c>
      <c r="JI462" s="7">
        <f t="shared" si="846"/>
        <v>0</v>
      </c>
      <c r="JJ462" s="7">
        <f t="shared" si="847"/>
        <v>0</v>
      </c>
      <c r="JK462" s="7">
        <f t="shared" si="848"/>
        <v>0</v>
      </c>
      <c r="JL462" s="7">
        <f t="shared" si="849"/>
        <v>0</v>
      </c>
      <c r="JM462" s="7">
        <f t="shared" si="850"/>
        <v>0</v>
      </c>
      <c r="JN462" s="7">
        <f t="shared" si="851"/>
        <v>0</v>
      </c>
      <c r="JO462" s="7">
        <f t="shared" si="852"/>
        <v>0</v>
      </c>
      <c r="JP462" s="7">
        <f t="shared" si="853"/>
        <v>0</v>
      </c>
      <c r="JQ462" s="7">
        <f t="shared" si="854"/>
        <v>0</v>
      </c>
      <c r="JR462" s="7">
        <f t="shared" si="855"/>
        <v>0</v>
      </c>
      <c r="JS462" s="7">
        <f t="shared" si="856"/>
        <v>0</v>
      </c>
      <c r="JT462" s="7">
        <f t="shared" si="857"/>
        <v>0</v>
      </c>
      <c r="JU462" s="7">
        <f t="shared" si="858"/>
        <v>0</v>
      </c>
      <c r="JV462" s="7">
        <f t="shared" si="859"/>
        <v>0</v>
      </c>
      <c r="JW462" s="7">
        <f t="shared" si="860"/>
        <v>0</v>
      </c>
      <c r="JX462" s="7">
        <f t="shared" si="861"/>
        <v>0</v>
      </c>
      <c r="JY462" s="7">
        <f t="shared" si="862"/>
        <v>0</v>
      </c>
      <c r="JZ462" s="7">
        <f t="shared" si="863"/>
        <v>0</v>
      </c>
      <c r="KA462" s="7">
        <f t="shared" si="864"/>
        <v>0</v>
      </c>
    </row>
    <row r="463" spans="1:287" ht="16.8" customHeight="1" x14ac:dyDescent="0.3">
      <c r="A463" s="4" t="s">
        <v>174</v>
      </c>
      <c r="B463" s="5">
        <v>4212</v>
      </c>
      <c r="C463" s="7">
        <f t="shared" si="580"/>
        <v>0</v>
      </c>
      <c r="D463" s="7">
        <f t="shared" si="581"/>
        <v>0</v>
      </c>
      <c r="E463" s="7">
        <f t="shared" si="582"/>
        <v>0</v>
      </c>
      <c r="F463" s="7">
        <f t="shared" si="583"/>
        <v>0</v>
      </c>
      <c r="G463" s="7">
        <f t="shared" si="584"/>
        <v>0</v>
      </c>
      <c r="H463" s="7">
        <f t="shared" si="585"/>
        <v>0</v>
      </c>
      <c r="I463" s="7">
        <f t="shared" si="586"/>
        <v>0</v>
      </c>
      <c r="J463" s="7">
        <f t="shared" si="587"/>
        <v>0</v>
      </c>
      <c r="K463" s="7">
        <f t="shared" si="588"/>
        <v>0</v>
      </c>
      <c r="L463" s="7">
        <f t="shared" si="589"/>
        <v>0</v>
      </c>
      <c r="M463" s="7">
        <f t="shared" si="590"/>
        <v>0</v>
      </c>
      <c r="N463" s="7">
        <f t="shared" si="591"/>
        <v>0</v>
      </c>
      <c r="O463" s="7">
        <f t="shared" si="592"/>
        <v>0</v>
      </c>
      <c r="P463" s="7">
        <f t="shared" si="593"/>
        <v>0</v>
      </c>
      <c r="Q463" s="7">
        <f t="shared" si="594"/>
        <v>0</v>
      </c>
      <c r="R463" s="7">
        <f t="shared" si="595"/>
        <v>0</v>
      </c>
      <c r="S463" s="7">
        <f t="shared" si="596"/>
        <v>0</v>
      </c>
      <c r="T463" s="7">
        <f t="shared" si="597"/>
        <v>0</v>
      </c>
      <c r="U463" s="7">
        <f t="shared" si="598"/>
        <v>0</v>
      </c>
      <c r="V463" s="7">
        <f t="shared" si="599"/>
        <v>0</v>
      </c>
      <c r="W463" s="7">
        <f t="shared" si="600"/>
        <v>0</v>
      </c>
      <c r="X463" s="7">
        <f t="shared" si="601"/>
        <v>0</v>
      </c>
      <c r="Y463" s="7">
        <f t="shared" si="602"/>
        <v>0</v>
      </c>
      <c r="Z463" s="7">
        <f t="shared" si="603"/>
        <v>0</v>
      </c>
      <c r="AA463" s="7">
        <f t="shared" si="604"/>
        <v>0</v>
      </c>
      <c r="AB463" s="7">
        <f t="shared" si="605"/>
        <v>0</v>
      </c>
      <c r="AC463" s="7">
        <f t="shared" si="606"/>
        <v>0</v>
      </c>
      <c r="AD463" s="7">
        <f t="shared" si="607"/>
        <v>0</v>
      </c>
      <c r="AE463" s="7">
        <f t="shared" si="608"/>
        <v>0</v>
      </c>
      <c r="AF463" s="7">
        <f t="shared" si="609"/>
        <v>0</v>
      </c>
      <c r="AG463" s="7">
        <f t="shared" si="610"/>
        <v>0</v>
      </c>
      <c r="AH463" s="7">
        <f t="shared" si="611"/>
        <v>0</v>
      </c>
      <c r="AI463" s="7">
        <f t="shared" si="612"/>
        <v>0</v>
      </c>
      <c r="AJ463" s="7">
        <f t="shared" si="613"/>
        <v>0</v>
      </c>
      <c r="AK463" s="7">
        <f t="shared" si="614"/>
        <v>0</v>
      </c>
      <c r="AL463" s="7">
        <f t="shared" si="615"/>
        <v>0</v>
      </c>
      <c r="AM463" s="7">
        <f t="shared" si="616"/>
        <v>0</v>
      </c>
      <c r="AN463" s="7">
        <f t="shared" si="617"/>
        <v>0</v>
      </c>
      <c r="AO463" s="7">
        <f t="shared" si="618"/>
        <v>0</v>
      </c>
      <c r="AP463" s="7">
        <f t="shared" si="619"/>
        <v>0</v>
      </c>
      <c r="AQ463" s="7">
        <f t="shared" si="620"/>
        <v>0</v>
      </c>
      <c r="AR463" s="7">
        <f t="shared" si="621"/>
        <v>0</v>
      </c>
      <c r="AS463" s="7">
        <f t="shared" si="622"/>
        <v>0</v>
      </c>
      <c r="AT463" s="7">
        <f t="shared" si="623"/>
        <v>0</v>
      </c>
      <c r="AU463" s="7">
        <f t="shared" si="624"/>
        <v>0</v>
      </c>
      <c r="AV463" s="7">
        <f t="shared" si="625"/>
        <v>0</v>
      </c>
      <c r="AW463" s="7">
        <f t="shared" si="626"/>
        <v>0</v>
      </c>
      <c r="AX463" s="7">
        <f t="shared" si="627"/>
        <v>0</v>
      </c>
      <c r="AY463" s="7">
        <f t="shared" si="628"/>
        <v>0</v>
      </c>
      <c r="AZ463" s="7">
        <f t="shared" si="629"/>
        <v>0</v>
      </c>
      <c r="BA463" s="7">
        <f t="shared" si="630"/>
        <v>0</v>
      </c>
      <c r="BB463" s="7">
        <f t="shared" si="631"/>
        <v>0</v>
      </c>
      <c r="BC463" s="7">
        <f t="shared" si="632"/>
        <v>0</v>
      </c>
      <c r="BD463" s="7">
        <f t="shared" si="633"/>
        <v>0</v>
      </c>
      <c r="BE463" s="7">
        <f t="shared" si="634"/>
        <v>0</v>
      </c>
      <c r="BF463" s="7">
        <f t="shared" si="635"/>
        <v>0</v>
      </c>
      <c r="BG463" s="7">
        <f t="shared" si="636"/>
        <v>0</v>
      </c>
      <c r="BH463" s="7">
        <f t="shared" si="637"/>
        <v>0</v>
      </c>
      <c r="BI463" s="7">
        <f t="shared" si="638"/>
        <v>0</v>
      </c>
      <c r="BJ463" s="7">
        <f t="shared" si="639"/>
        <v>0</v>
      </c>
      <c r="BK463" s="7">
        <f t="shared" si="640"/>
        <v>0</v>
      </c>
      <c r="BL463" s="7">
        <f t="shared" si="641"/>
        <v>0</v>
      </c>
      <c r="BM463" s="7">
        <f t="shared" si="642"/>
        <v>0</v>
      </c>
      <c r="BN463" s="7">
        <f t="shared" si="643"/>
        <v>0</v>
      </c>
      <c r="BO463" s="7">
        <f t="shared" si="644"/>
        <v>0</v>
      </c>
      <c r="BP463" s="7">
        <f t="shared" si="645"/>
        <v>0</v>
      </c>
      <c r="BQ463" s="7">
        <f t="shared" si="646"/>
        <v>0</v>
      </c>
      <c r="BR463" s="7">
        <f t="shared" si="647"/>
        <v>0</v>
      </c>
      <c r="BS463" s="7">
        <f t="shared" si="648"/>
        <v>0</v>
      </c>
      <c r="BT463" s="7">
        <f t="shared" si="649"/>
        <v>0</v>
      </c>
      <c r="BU463" s="7">
        <f t="shared" si="650"/>
        <v>0</v>
      </c>
      <c r="BV463" s="7">
        <f t="shared" si="651"/>
        <v>0</v>
      </c>
      <c r="BW463" s="7">
        <f t="shared" si="652"/>
        <v>0</v>
      </c>
      <c r="BX463" s="7">
        <f t="shared" si="653"/>
        <v>0</v>
      </c>
      <c r="BY463" s="7">
        <f t="shared" si="654"/>
        <v>0</v>
      </c>
      <c r="BZ463" s="7">
        <f t="shared" si="655"/>
        <v>0</v>
      </c>
      <c r="CA463" s="7">
        <f t="shared" si="656"/>
        <v>0</v>
      </c>
      <c r="CB463" s="7">
        <f t="shared" si="657"/>
        <v>0</v>
      </c>
      <c r="CC463" s="7">
        <f t="shared" si="658"/>
        <v>0</v>
      </c>
      <c r="CD463" s="7">
        <f t="shared" si="659"/>
        <v>0</v>
      </c>
      <c r="CE463" s="7">
        <f t="shared" si="660"/>
        <v>0</v>
      </c>
      <c r="CF463" s="7">
        <f t="shared" si="661"/>
        <v>0</v>
      </c>
      <c r="CG463" s="7">
        <f t="shared" si="662"/>
        <v>0</v>
      </c>
      <c r="CH463" s="7">
        <f t="shared" si="663"/>
        <v>0</v>
      </c>
      <c r="CI463" s="7">
        <f t="shared" si="664"/>
        <v>0</v>
      </c>
      <c r="CJ463" s="7">
        <f t="shared" si="665"/>
        <v>0</v>
      </c>
      <c r="CK463" s="7">
        <f t="shared" si="666"/>
        <v>0</v>
      </c>
      <c r="CL463" s="7">
        <f t="shared" si="667"/>
        <v>0</v>
      </c>
      <c r="CM463" s="7">
        <f t="shared" si="668"/>
        <v>0</v>
      </c>
      <c r="CN463" s="7">
        <f t="shared" si="669"/>
        <v>0</v>
      </c>
      <c r="CO463" s="7">
        <f t="shared" si="670"/>
        <v>0</v>
      </c>
      <c r="CP463" s="7">
        <f t="shared" si="671"/>
        <v>0</v>
      </c>
      <c r="CQ463" s="7">
        <f t="shared" si="672"/>
        <v>0</v>
      </c>
      <c r="CR463" s="7">
        <f t="shared" si="673"/>
        <v>0</v>
      </c>
      <c r="CS463" s="7">
        <f t="shared" si="674"/>
        <v>0</v>
      </c>
      <c r="CT463" s="7">
        <f t="shared" si="675"/>
        <v>0</v>
      </c>
      <c r="CU463" s="7">
        <f t="shared" si="676"/>
        <v>0</v>
      </c>
      <c r="CV463" s="7">
        <f t="shared" si="677"/>
        <v>0</v>
      </c>
      <c r="CW463" s="7">
        <f t="shared" si="678"/>
        <v>0</v>
      </c>
      <c r="CX463" s="7">
        <f t="shared" si="679"/>
        <v>0</v>
      </c>
      <c r="CY463" s="7">
        <f t="shared" si="680"/>
        <v>0</v>
      </c>
      <c r="CZ463" s="7">
        <f t="shared" si="681"/>
        <v>0</v>
      </c>
      <c r="DA463" s="7">
        <f t="shared" si="682"/>
        <v>0</v>
      </c>
      <c r="DB463" s="7">
        <f t="shared" si="683"/>
        <v>0</v>
      </c>
      <c r="DC463" s="7">
        <f t="shared" si="684"/>
        <v>0</v>
      </c>
      <c r="DD463" s="7">
        <f t="shared" si="685"/>
        <v>0</v>
      </c>
      <c r="DE463" s="7">
        <f t="shared" si="686"/>
        <v>0</v>
      </c>
      <c r="DF463" s="7">
        <f t="shared" si="687"/>
        <v>0</v>
      </c>
      <c r="DG463" s="7">
        <f t="shared" si="688"/>
        <v>0</v>
      </c>
      <c r="DH463" s="7">
        <f t="shared" si="689"/>
        <v>0</v>
      </c>
      <c r="DI463" s="7">
        <f t="shared" si="690"/>
        <v>0</v>
      </c>
      <c r="DJ463" s="7">
        <f t="shared" si="691"/>
        <v>0</v>
      </c>
      <c r="DK463" s="7">
        <f t="shared" si="692"/>
        <v>0</v>
      </c>
      <c r="DL463" s="7">
        <f t="shared" si="693"/>
        <v>0</v>
      </c>
      <c r="DM463" s="7">
        <f t="shared" si="694"/>
        <v>0</v>
      </c>
      <c r="DN463" s="7">
        <f t="shared" si="695"/>
        <v>0</v>
      </c>
      <c r="DO463" s="7">
        <f t="shared" si="696"/>
        <v>0</v>
      </c>
      <c r="DP463" s="7">
        <f t="shared" si="697"/>
        <v>0</v>
      </c>
      <c r="DQ463" s="7">
        <f t="shared" si="698"/>
        <v>0</v>
      </c>
      <c r="DR463" s="7">
        <f t="shared" si="699"/>
        <v>0</v>
      </c>
      <c r="DS463" s="7">
        <f t="shared" si="700"/>
        <v>0</v>
      </c>
      <c r="DT463" s="7">
        <f t="shared" si="701"/>
        <v>0</v>
      </c>
      <c r="DU463" s="7">
        <f t="shared" si="702"/>
        <v>4.1288191577208916E-4</v>
      </c>
      <c r="DV463" s="7">
        <f t="shared" si="703"/>
        <v>0</v>
      </c>
      <c r="DW463" s="7">
        <f t="shared" si="704"/>
        <v>0</v>
      </c>
      <c r="DX463" s="7">
        <f t="shared" si="705"/>
        <v>0</v>
      </c>
      <c r="DY463" s="7">
        <f t="shared" si="706"/>
        <v>0</v>
      </c>
      <c r="DZ463" s="7">
        <f t="shared" si="707"/>
        <v>0</v>
      </c>
      <c r="EA463" s="7">
        <f t="shared" si="708"/>
        <v>0</v>
      </c>
      <c r="EB463" s="7">
        <f t="shared" si="709"/>
        <v>0</v>
      </c>
      <c r="EC463" s="7">
        <f t="shared" si="710"/>
        <v>0</v>
      </c>
      <c r="ED463" s="7">
        <f t="shared" si="711"/>
        <v>0</v>
      </c>
      <c r="EE463" s="7">
        <f t="shared" si="712"/>
        <v>0</v>
      </c>
      <c r="EF463" s="7">
        <f t="shared" si="713"/>
        <v>0</v>
      </c>
      <c r="EG463" s="7">
        <f t="shared" si="714"/>
        <v>0</v>
      </c>
      <c r="EH463" s="7">
        <f t="shared" si="715"/>
        <v>0</v>
      </c>
      <c r="EI463" s="7">
        <f t="shared" si="716"/>
        <v>0</v>
      </c>
      <c r="EJ463" s="7">
        <f t="shared" si="717"/>
        <v>0</v>
      </c>
      <c r="EK463" s="7">
        <f t="shared" si="718"/>
        <v>0</v>
      </c>
      <c r="EL463" s="7">
        <f t="shared" si="719"/>
        <v>0</v>
      </c>
      <c r="EM463" s="7">
        <f t="shared" si="720"/>
        <v>0</v>
      </c>
      <c r="EN463" s="7">
        <f t="shared" si="721"/>
        <v>0</v>
      </c>
      <c r="EO463" s="7">
        <f t="shared" si="722"/>
        <v>0</v>
      </c>
      <c r="EP463" s="7">
        <f t="shared" si="723"/>
        <v>0</v>
      </c>
      <c r="EQ463" s="7">
        <f t="shared" si="724"/>
        <v>0</v>
      </c>
      <c r="ER463" s="7">
        <f t="shared" si="725"/>
        <v>0</v>
      </c>
      <c r="ES463" s="7">
        <f t="shared" si="726"/>
        <v>0</v>
      </c>
      <c r="ET463" s="7">
        <f t="shared" si="727"/>
        <v>0</v>
      </c>
      <c r="EU463" s="7">
        <f t="shared" si="728"/>
        <v>0</v>
      </c>
      <c r="EV463" s="7">
        <f t="shared" si="729"/>
        <v>1.8993352326685659E-4</v>
      </c>
      <c r="EW463" s="7">
        <f t="shared" si="730"/>
        <v>0</v>
      </c>
      <c r="EX463" s="7">
        <f t="shared" si="731"/>
        <v>0</v>
      </c>
      <c r="EY463" s="7">
        <f t="shared" si="732"/>
        <v>0</v>
      </c>
      <c r="EZ463" s="7">
        <f t="shared" si="733"/>
        <v>0</v>
      </c>
      <c r="FA463" s="7">
        <f t="shared" si="734"/>
        <v>0</v>
      </c>
      <c r="FB463" s="7">
        <f t="shared" si="735"/>
        <v>0</v>
      </c>
      <c r="FC463" s="7">
        <f t="shared" si="736"/>
        <v>0</v>
      </c>
      <c r="FD463" s="7">
        <f t="shared" si="737"/>
        <v>0</v>
      </c>
      <c r="FE463" s="7">
        <f t="shared" si="738"/>
        <v>0</v>
      </c>
      <c r="FF463" s="7">
        <f t="shared" si="739"/>
        <v>0</v>
      </c>
      <c r="FG463" s="7">
        <f t="shared" si="740"/>
        <v>0</v>
      </c>
      <c r="FH463" s="7">
        <f t="shared" si="741"/>
        <v>0</v>
      </c>
      <c r="FI463" s="7">
        <f t="shared" si="742"/>
        <v>2.7746947835738069E-4</v>
      </c>
      <c r="FJ463" s="7">
        <f t="shared" si="743"/>
        <v>1.0279605263157894E-3</v>
      </c>
      <c r="FK463" s="7">
        <f t="shared" si="744"/>
        <v>1.4520110352838681E-4</v>
      </c>
      <c r="FL463" s="7">
        <f t="shared" si="745"/>
        <v>1.2049644535486203E-4</v>
      </c>
      <c r="FM463" s="7">
        <f t="shared" si="746"/>
        <v>1.6390755613833797E-4</v>
      </c>
      <c r="FN463" s="7">
        <f t="shared" si="747"/>
        <v>9.6711798839458415E-4</v>
      </c>
      <c r="FO463" s="7">
        <f t="shared" si="748"/>
        <v>0</v>
      </c>
      <c r="FP463" s="7">
        <f t="shared" si="749"/>
        <v>0</v>
      </c>
      <c r="FQ463" s="7">
        <f t="shared" si="750"/>
        <v>0</v>
      </c>
      <c r="FR463" s="7">
        <f t="shared" si="751"/>
        <v>0</v>
      </c>
      <c r="FS463" s="7">
        <f t="shared" si="752"/>
        <v>1.6611295681063123E-3</v>
      </c>
      <c r="FT463" s="7">
        <f t="shared" si="753"/>
        <v>0</v>
      </c>
      <c r="FU463" s="7">
        <f t="shared" si="754"/>
        <v>0</v>
      </c>
      <c r="FV463" s="7">
        <f t="shared" si="755"/>
        <v>0</v>
      </c>
      <c r="FW463" s="7">
        <f t="shared" si="756"/>
        <v>1.8060321473722233E-4</v>
      </c>
      <c r="FX463" s="7">
        <f t="shared" si="757"/>
        <v>0</v>
      </c>
      <c r="FY463" s="7">
        <f t="shared" si="758"/>
        <v>6.4341783554240127E-5</v>
      </c>
      <c r="FZ463" s="7">
        <f t="shared" si="759"/>
        <v>0</v>
      </c>
      <c r="GA463" s="7">
        <f t="shared" si="760"/>
        <v>0</v>
      </c>
      <c r="GB463" s="7">
        <f t="shared" si="761"/>
        <v>0</v>
      </c>
      <c r="GC463" s="7">
        <f t="shared" si="762"/>
        <v>0</v>
      </c>
      <c r="GD463" s="7">
        <f t="shared" si="763"/>
        <v>0</v>
      </c>
      <c r="GE463" s="7">
        <f t="shared" si="764"/>
        <v>0</v>
      </c>
      <c r="GF463" s="7">
        <f t="shared" si="765"/>
        <v>0</v>
      </c>
      <c r="GG463" s="7">
        <f t="shared" si="766"/>
        <v>0</v>
      </c>
      <c r="GH463" s="7">
        <f t="shared" si="767"/>
        <v>0</v>
      </c>
      <c r="GI463" s="7">
        <f t="shared" si="768"/>
        <v>0</v>
      </c>
      <c r="GJ463" s="7">
        <f t="shared" si="769"/>
        <v>0</v>
      </c>
      <c r="GK463" s="7">
        <f t="shared" si="770"/>
        <v>0</v>
      </c>
      <c r="GL463" s="7">
        <f t="shared" si="771"/>
        <v>0</v>
      </c>
      <c r="GM463" s="7">
        <f t="shared" si="772"/>
        <v>0</v>
      </c>
      <c r="GN463" s="7">
        <f t="shared" si="773"/>
        <v>0</v>
      </c>
      <c r="GO463" s="7">
        <f t="shared" si="774"/>
        <v>0</v>
      </c>
      <c r="GP463" s="7">
        <f t="shared" si="775"/>
        <v>0</v>
      </c>
      <c r="GQ463" s="7">
        <f t="shared" si="776"/>
        <v>0</v>
      </c>
      <c r="GR463" s="7">
        <f t="shared" si="777"/>
        <v>0</v>
      </c>
      <c r="GS463" s="7">
        <f t="shared" si="778"/>
        <v>0</v>
      </c>
      <c r="GT463" s="7">
        <f t="shared" si="779"/>
        <v>0</v>
      </c>
      <c r="GU463" s="7">
        <f t="shared" si="780"/>
        <v>0</v>
      </c>
      <c r="GV463" s="7">
        <f t="shared" si="781"/>
        <v>0</v>
      </c>
      <c r="GW463" s="7">
        <f t="shared" si="782"/>
        <v>0</v>
      </c>
      <c r="GX463" s="7">
        <f t="shared" si="783"/>
        <v>0</v>
      </c>
      <c r="GY463" s="7">
        <f t="shared" si="784"/>
        <v>0</v>
      </c>
      <c r="GZ463" s="7">
        <f t="shared" si="785"/>
        <v>0</v>
      </c>
      <c r="HA463" s="7">
        <f t="shared" si="786"/>
        <v>0</v>
      </c>
      <c r="HB463" s="7">
        <f t="shared" si="787"/>
        <v>0</v>
      </c>
      <c r="HC463" s="7">
        <f t="shared" si="788"/>
        <v>0</v>
      </c>
      <c r="HD463" s="7">
        <f t="shared" si="789"/>
        <v>0</v>
      </c>
      <c r="HE463" s="7">
        <f t="shared" si="790"/>
        <v>0</v>
      </c>
      <c r="HF463" s="7">
        <f t="shared" si="791"/>
        <v>0</v>
      </c>
      <c r="HG463" s="7">
        <f t="shared" si="792"/>
        <v>0</v>
      </c>
      <c r="HH463" s="7">
        <f t="shared" si="793"/>
        <v>0</v>
      </c>
      <c r="HI463" s="7">
        <f t="shared" si="794"/>
        <v>0</v>
      </c>
      <c r="HJ463" s="7">
        <f t="shared" si="795"/>
        <v>0</v>
      </c>
      <c r="HK463" s="7">
        <f t="shared" si="796"/>
        <v>0</v>
      </c>
      <c r="HL463" s="7">
        <f t="shared" si="797"/>
        <v>0</v>
      </c>
      <c r="HM463" s="7">
        <f t="shared" si="798"/>
        <v>0</v>
      </c>
      <c r="HN463" s="7">
        <f t="shared" si="799"/>
        <v>0</v>
      </c>
      <c r="HO463" s="7">
        <f t="shared" si="800"/>
        <v>0</v>
      </c>
      <c r="HP463" s="7">
        <f t="shared" si="801"/>
        <v>0</v>
      </c>
      <c r="HQ463" s="7">
        <f t="shared" si="802"/>
        <v>0</v>
      </c>
      <c r="HR463" s="7">
        <f t="shared" si="803"/>
        <v>0</v>
      </c>
      <c r="HS463" s="7">
        <f t="shared" si="804"/>
        <v>0</v>
      </c>
      <c r="HT463" s="7">
        <f t="shared" si="805"/>
        <v>0</v>
      </c>
      <c r="HU463" s="7">
        <f t="shared" si="806"/>
        <v>0</v>
      </c>
      <c r="HV463" s="7">
        <f t="shared" si="807"/>
        <v>0</v>
      </c>
      <c r="HW463" s="7">
        <f t="shared" si="808"/>
        <v>0</v>
      </c>
      <c r="HX463" s="7">
        <f t="shared" si="809"/>
        <v>0</v>
      </c>
      <c r="HY463" s="7">
        <f t="shared" si="810"/>
        <v>0</v>
      </c>
      <c r="HZ463" s="7">
        <f t="shared" si="811"/>
        <v>0</v>
      </c>
      <c r="IA463" s="7">
        <f t="shared" si="812"/>
        <v>0</v>
      </c>
      <c r="IB463" s="7">
        <f t="shared" si="813"/>
        <v>0</v>
      </c>
      <c r="IC463" s="7">
        <f t="shared" si="814"/>
        <v>0</v>
      </c>
      <c r="ID463" s="7">
        <f t="shared" si="815"/>
        <v>0</v>
      </c>
      <c r="IE463" s="7">
        <f t="shared" si="816"/>
        <v>0</v>
      </c>
      <c r="IF463" s="7">
        <f t="shared" si="817"/>
        <v>0</v>
      </c>
      <c r="IG463" s="7">
        <f t="shared" si="818"/>
        <v>0</v>
      </c>
      <c r="IH463" s="7">
        <f t="shared" si="819"/>
        <v>0</v>
      </c>
      <c r="II463" s="7">
        <f t="shared" si="820"/>
        <v>0</v>
      </c>
      <c r="IJ463" s="7">
        <f t="shared" si="821"/>
        <v>0</v>
      </c>
      <c r="IK463" s="7">
        <f t="shared" si="822"/>
        <v>0</v>
      </c>
      <c r="IL463" s="7">
        <f t="shared" si="823"/>
        <v>0</v>
      </c>
      <c r="IM463" s="7">
        <f t="shared" si="824"/>
        <v>0</v>
      </c>
      <c r="IN463" s="7">
        <f t="shared" si="825"/>
        <v>1.3467106592148677E-4</v>
      </c>
      <c r="IO463" s="7">
        <f t="shared" si="826"/>
        <v>0</v>
      </c>
      <c r="IP463" s="7">
        <f t="shared" si="827"/>
        <v>0</v>
      </c>
      <c r="IQ463" s="7">
        <f t="shared" si="828"/>
        <v>0</v>
      </c>
      <c r="IR463" s="7">
        <f t="shared" si="829"/>
        <v>0</v>
      </c>
      <c r="IS463" s="7">
        <f t="shared" si="830"/>
        <v>0</v>
      </c>
      <c r="IT463" s="7">
        <f t="shared" si="831"/>
        <v>1.5941335883947074E-4</v>
      </c>
      <c r="IU463" s="7">
        <f t="shared" si="832"/>
        <v>0</v>
      </c>
      <c r="IV463" s="7">
        <f t="shared" si="833"/>
        <v>0</v>
      </c>
      <c r="IW463" s="7">
        <f t="shared" si="834"/>
        <v>0</v>
      </c>
      <c r="IX463" s="7">
        <f t="shared" si="835"/>
        <v>0</v>
      </c>
      <c r="IY463" s="7">
        <f t="shared" si="836"/>
        <v>0</v>
      </c>
      <c r="IZ463" s="7">
        <f t="shared" si="837"/>
        <v>0</v>
      </c>
      <c r="JA463" s="7">
        <f t="shared" si="838"/>
        <v>0</v>
      </c>
      <c r="JB463" s="7">
        <f t="shared" si="839"/>
        <v>0</v>
      </c>
      <c r="JC463" s="7">
        <f t="shared" si="840"/>
        <v>0</v>
      </c>
      <c r="JD463" s="7">
        <f t="shared" si="841"/>
        <v>0</v>
      </c>
      <c r="JE463" s="7">
        <f t="shared" si="842"/>
        <v>0</v>
      </c>
      <c r="JF463" s="7">
        <f t="shared" si="843"/>
        <v>0</v>
      </c>
      <c r="JG463" s="7">
        <f t="shared" si="844"/>
        <v>0</v>
      </c>
      <c r="JH463" s="7">
        <f t="shared" si="845"/>
        <v>0</v>
      </c>
      <c r="JI463" s="7">
        <f t="shared" si="846"/>
        <v>0</v>
      </c>
      <c r="JJ463" s="7">
        <f t="shared" si="847"/>
        <v>0</v>
      </c>
      <c r="JK463" s="7">
        <f t="shared" si="848"/>
        <v>0</v>
      </c>
      <c r="JL463" s="7">
        <f t="shared" si="849"/>
        <v>0</v>
      </c>
      <c r="JM463" s="7">
        <f t="shared" si="850"/>
        <v>0</v>
      </c>
      <c r="JN463" s="7">
        <f t="shared" si="851"/>
        <v>0</v>
      </c>
      <c r="JO463" s="7">
        <f t="shared" si="852"/>
        <v>0</v>
      </c>
      <c r="JP463" s="7">
        <f t="shared" si="853"/>
        <v>0</v>
      </c>
      <c r="JQ463" s="7">
        <f t="shared" si="854"/>
        <v>0</v>
      </c>
      <c r="JR463" s="7">
        <f t="shared" si="855"/>
        <v>0</v>
      </c>
      <c r="JS463" s="7">
        <f t="shared" si="856"/>
        <v>0</v>
      </c>
      <c r="JT463" s="7">
        <f t="shared" si="857"/>
        <v>0</v>
      </c>
      <c r="JU463" s="7">
        <f t="shared" si="858"/>
        <v>0</v>
      </c>
      <c r="JV463" s="7">
        <f t="shared" si="859"/>
        <v>0</v>
      </c>
      <c r="JW463" s="7">
        <f t="shared" si="860"/>
        <v>0</v>
      </c>
      <c r="JX463" s="7">
        <f t="shared" si="861"/>
        <v>0</v>
      </c>
      <c r="JY463" s="7">
        <f t="shared" si="862"/>
        <v>0</v>
      </c>
      <c r="JZ463" s="7">
        <f t="shared" si="863"/>
        <v>0</v>
      </c>
      <c r="KA463" s="7">
        <f t="shared" si="864"/>
        <v>0</v>
      </c>
    </row>
    <row r="464" spans="1:287" ht="16.8" customHeight="1" x14ac:dyDescent="0.3">
      <c r="A464" s="4" t="s">
        <v>175</v>
      </c>
      <c r="B464" s="5">
        <v>4213</v>
      </c>
      <c r="C464" s="7">
        <f t="shared" si="580"/>
        <v>0</v>
      </c>
      <c r="D464" s="7">
        <f t="shared" si="581"/>
        <v>0</v>
      </c>
      <c r="E464" s="7">
        <f t="shared" si="582"/>
        <v>0</v>
      </c>
      <c r="F464" s="7">
        <f t="shared" si="583"/>
        <v>0</v>
      </c>
      <c r="G464" s="7">
        <f t="shared" si="584"/>
        <v>0</v>
      </c>
      <c r="H464" s="7">
        <f t="shared" si="585"/>
        <v>0</v>
      </c>
      <c r="I464" s="7">
        <f t="shared" si="586"/>
        <v>0</v>
      </c>
      <c r="J464" s="7">
        <f t="shared" si="587"/>
        <v>0</v>
      </c>
      <c r="K464" s="7">
        <f t="shared" si="588"/>
        <v>0</v>
      </c>
      <c r="L464" s="7">
        <f t="shared" si="589"/>
        <v>0</v>
      </c>
      <c r="M464" s="7">
        <f t="shared" si="590"/>
        <v>0</v>
      </c>
      <c r="N464" s="7">
        <f t="shared" si="591"/>
        <v>0</v>
      </c>
      <c r="O464" s="7">
        <f t="shared" si="592"/>
        <v>0</v>
      </c>
      <c r="P464" s="7">
        <f t="shared" si="593"/>
        <v>0</v>
      </c>
      <c r="Q464" s="7">
        <f t="shared" si="594"/>
        <v>0</v>
      </c>
      <c r="R464" s="7">
        <f t="shared" si="595"/>
        <v>0</v>
      </c>
      <c r="S464" s="7">
        <f t="shared" si="596"/>
        <v>0</v>
      </c>
      <c r="T464" s="7">
        <f t="shared" si="597"/>
        <v>0</v>
      </c>
      <c r="U464" s="7">
        <f t="shared" si="598"/>
        <v>0</v>
      </c>
      <c r="V464" s="7">
        <f t="shared" si="599"/>
        <v>0</v>
      </c>
      <c r="W464" s="7">
        <f t="shared" si="600"/>
        <v>0</v>
      </c>
      <c r="X464" s="7">
        <f t="shared" si="601"/>
        <v>0</v>
      </c>
      <c r="Y464" s="7">
        <f t="shared" si="602"/>
        <v>0</v>
      </c>
      <c r="Z464" s="7">
        <f t="shared" si="603"/>
        <v>0</v>
      </c>
      <c r="AA464" s="7">
        <f t="shared" si="604"/>
        <v>0</v>
      </c>
      <c r="AB464" s="7">
        <f t="shared" si="605"/>
        <v>0</v>
      </c>
      <c r="AC464" s="7">
        <f t="shared" si="606"/>
        <v>0</v>
      </c>
      <c r="AD464" s="7">
        <f t="shared" si="607"/>
        <v>0</v>
      </c>
      <c r="AE464" s="7">
        <f t="shared" si="608"/>
        <v>0</v>
      </c>
      <c r="AF464" s="7">
        <f t="shared" si="609"/>
        <v>0</v>
      </c>
      <c r="AG464" s="7">
        <f t="shared" si="610"/>
        <v>0</v>
      </c>
      <c r="AH464" s="7">
        <f t="shared" si="611"/>
        <v>0</v>
      </c>
      <c r="AI464" s="7">
        <f t="shared" si="612"/>
        <v>0</v>
      </c>
      <c r="AJ464" s="7">
        <f t="shared" si="613"/>
        <v>0</v>
      </c>
      <c r="AK464" s="7">
        <f t="shared" si="614"/>
        <v>0</v>
      </c>
      <c r="AL464" s="7">
        <f t="shared" si="615"/>
        <v>0</v>
      </c>
      <c r="AM464" s="7">
        <f t="shared" si="616"/>
        <v>0</v>
      </c>
      <c r="AN464" s="7">
        <f t="shared" si="617"/>
        <v>0</v>
      </c>
      <c r="AO464" s="7">
        <f t="shared" si="618"/>
        <v>0</v>
      </c>
      <c r="AP464" s="7">
        <f t="shared" si="619"/>
        <v>0</v>
      </c>
      <c r="AQ464" s="7">
        <f t="shared" si="620"/>
        <v>0</v>
      </c>
      <c r="AR464" s="7">
        <f t="shared" si="621"/>
        <v>0</v>
      </c>
      <c r="AS464" s="7">
        <f t="shared" si="622"/>
        <v>0</v>
      </c>
      <c r="AT464" s="7">
        <f t="shared" si="623"/>
        <v>0</v>
      </c>
      <c r="AU464" s="7">
        <f t="shared" si="624"/>
        <v>0</v>
      </c>
      <c r="AV464" s="7">
        <f t="shared" si="625"/>
        <v>0</v>
      </c>
      <c r="AW464" s="7">
        <f t="shared" si="626"/>
        <v>0</v>
      </c>
      <c r="AX464" s="7">
        <f t="shared" si="627"/>
        <v>0</v>
      </c>
      <c r="AY464" s="7">
        <f t="shared" si="628"/>
        <v>0</v>
      </c>
      <c r="AZ464" s="7">
        <f t="shared" si="629"/>
        <v>0</v>
      </c>
      <c r="BA464" s="7">
        <f t="shared" si="630"/>
        <v>0</v>
      </c>
      <c r="BB464" s="7">
        <f t="shared" si="631"/>
        <v>0</v>
      </c>
      <c r="BC464" s="7">
        <f t="shared" si="632"/>
        <v>0</v>
      </c>
      <c r="BD464" s="7">
        <f t="shared" si="633"/>
        <v>0</v>
      </c>
      <c r="BE464" s="7">
        <f t="shared" si="634"/>
        <v>0</v>
      </c>
      <c r="BF464" s="7">
        <f t="shared" si="635"/>
        <v>0</v>
      </c>
      <c r="BG464" s="7">
        <f t="shared" si="636"/>
        <v>0</v>
      </c>
      <c r="BH464" s="7">
        <f t="shared" si="637"/>
        <v>0</v>
      </c>
      <c r="BI464" s="7">
        <f t="shared" si="638"/>
        <v>0</v>
      </c>
      <c r="BJ464" s="7">
        <f t="shared" si="639"/>
        <v>0</v>
      </c>
      <c r="BK464" s="7">
        <f t="shared" si="640"/>
        <v>0</v>
      </c>
      <c r="BL464" s="7">
        <f t="shared" si="641"/>
        <v>0</v>
      </c>
      <c r="BM464" s="7">
        <f t="shared" si="642"/>
        <v>0</v>
      </c>
      <c r="BN464" s="7">
        <f t="shared" si="643"/>
        <v>0</v>
      </c>
      <c r="BO464" s="7">
        <f t="shared" si="644"/>
        <v>0</v>
      </c>
      <c r="BP464" s="7">
        <f t="shared" si="645"/>
        <v>0</v>
      </c>
      <c r="BQ464" s="7">
        <f t="shared" si="646"/>
        <v>0</v>
      </c>
      <c r="BR464" s="7">
        <f t="shared" si="647"/>
        <v>0</v>
      </c>
      <c r="BS464" s="7">
        <f t="shared" si="648"/>
        <v>0</v>
      </c>
      <c r="BT464" s="7">
        <f t="shared" si="649"/>
        <v>0</v>
      </c>
      <c r="BU464" s="7">
        <f t="shared" si="650"/>
        <v>0</v>
      </c>
      <c r="BV464" s="7">
        <f t="shared" si="651"/>
        <v>0</v>
      </c>
      <c r="BW464" s="7">
        <f t="shared" si="652"/>
        <v>0</v>
      </c>
      <c r="BX464" s="7">
        <f t="shared" si="653"/>
        <v>0</v>
      </c>
      <c r="BY464" s="7">
        <f t="shared" si="654"/>
        <v>0</v>
      </c>
      <c r="BZ464" s="7">
        <f t="shared" si="655"/>
        <v>0</v>
      </c>
      <c r="CA464" s="7">
        <f t="shared" si="656"/>
        <v>0</v>
      </c>
      <c r="CB464" s="7">
        <f t="shared" si="657"/>
        <v>0</v>
      </c>
      <c r="CC464" s="7">
        <f t="shared" si="658"/>
        <v>0</v>
      </c>
      <c r="CD464" s="7">
        <f t="shared" si="659"/>
        <v>0</v>
      </c>
      <c r="CE464" s="7">
        <f t="shared" si="660"/>
        <v>0</v>
      </c>
      <c r="CF464" s="7">
        <f t="shared" si="661"/>
        <v>0</v>
      </c>
      <c r="CG464" s="7">
        <f t="shared" si="662"/>
        <v>0</v>
      </c>
      <c r="CH464" s="7">
        <f t="shared" si="663"/>
        <v>0</v>
      </c>
      <c r="CI464" s="7">
        <f t="shared" si="664"/>
        <v>0</v>
      </c>
      <c r="CJ464" s="7">
        <f t="shared" si="665"/>
        <v>0</v>
      </c>
      <c r="CK464" s="7">
        <f t="shared" si="666"/>
        <v>0</v>
      </c>
      <c r="CL464" s="7">
        <f t="shared" si="667"/>
        <v>0</v>
      </c>
      <c r="CM464" s="7">
        <f t="shared" si="668"/>
        <v>0</v>
      </c>
      <c r="CN464" s="7">
        <f t="shared" si="669"/>
        <v>0</v>
      </c>
      <c r="CO464" s="7">
        <f t="shared" si="670"/>
        <v>0</v>
      </c>
      <c r="CP464" s="7">
        <f t="shared" si="671"/>
        <v>0</v>
      </c>
      <c r="CQ464" s="7">
        <f t="shared" si="672"/>
        <v>0</v>
      </c>
      <c r="CR464" s="7">
        <f t="shared" si="673"/>
        <v>0</v>
      </c>
      <c r="CS464" s="7">
        <f t="shared" si="674"/>
        <v>0</v>
      </c>
      <c r="CT464" s="7">
        <f t="shared" si="675"/>
        <v>0</v>
      </c>
      <c r="CU464" s="7">
        <f t="shared" si="676"/>
        <v>0</v>
      </c>
      <c r="CV464" s="7">
        <f t="shared" si="677"/>
        <v>0</v>
      </c>
      <c r="CW464" s="7">
        <f t="shared" si="678"/>
        <v>0</v>
      </c>
      <c r="CX464" s="7">
        <f t="shared" si="679"/>
        <v>0</v>
      </c>
      <c r="CY464" s="7">
        <f t="shared" si="680"/>
        <v>0</v>
      </c>
      <c r="CZ464" s="7">
        <f t="shared" si="681"/>
        <v>0</v>
      </c>
      <c r="DA464" s="7">
        <f t="shared" si="682"/>
        <v>0</v>
      </c>
      <c r="DB464" s="7">
        <f t="shared" si="683"/>
        <v>0</v>
      </c>
      <c r="DC464" s="7">
        <f t="shared" si="684"/>
        <v>0</v>
      </c>
      <c r="DD464" s="7">
        <f t="shared" si="685"/>
        <v>0</v>
      </c>
      <c r="DE464" s="7">
        <f t="shared" si="686"/>
        <v>0</v>
      </c>
      <c r="DF464" s="7">
        <f t="shared" si="687"/>
        <v>0</v>
      </c>
      <c r="DG464" s="7">
        <f t="shared" si="688"/>
        <v>0</v>
      </c>
      <c r="DH464" s="7">
        <f t="shared" si="689"/>
        <v>0</v>
      </c>
      <c r="DI464" s="7">
        <f t="shared" si="690"/>
        <v>0</v>
      </c>
      <c r="DJ464" s="7">
        <f t="shared" si="691"/>
        <v>0</v>
      </c>
      <c r="DK464" s="7">
        <f t="shared" si="692"/>
        <v>0</v>
      </c>
      <c r="DL464" s="7">
        <f t="shared" si="693"/>
        <v>0</v>
      </c>
      <c r="DM464" s="7">
        <f t="shared" si="694"/>
        <v>0</v>
      </c>
      <c r="DN464" s="7">
        <f t="shared" si="695"/>
        <v>0</v>
      </c>
      <c r="DO464" s="7">
        <f t="shared" si="696"/>
        <v>0</v>
      </c>
      <c r="DP464" s="7">
        <f t="shared" si="697"/>
        <v>0</v>
      </c>
      <c r="DQ464" s="7">
        <f t="shared" si="698"/>
        <v>0</v>
      </c>
      <c r="DR464" s="7">
        <f t="shared" si="699"/>
        <v>0</v>
      </c>
      <c r="DS464" s="7">
        <f t="shared" si="700"/>
        <v>0</v>
      </c>
      <c r="DT464" s="7">
        <f t="shared" si="701"/>
        <v>0</v>
      </c>
      <c r="DU464" s="7">
        <f t="shared" si="702"/>
        <v>0</v>
      </c>
      <c r="DV464" s="7">
        <f t="shared" si="703"/>
        <v>0</v>
      </c>
      <c r="DW464" s="7">
        <f t="shared" si="704"/>
        <v>0</v>
      </c>
      <c r="DX464" s="7">
        <f t="shared" si="705"/>
        <v>0</v>
      </c>
      <c r="DY464" s="7">
        <f t="shared" si="706"/>
        <v>0</v>
      </c>
      <c r="DZ464" s="7">
        <f t="shared" si="707"/>
        <v>0</v>
      </c>
      <c r="EA464" s="7">
        <f t="shared" si="708"/>
        <v>0</v>
      </c>
      <c r="EB464" s="7">
        <f t="shared" si="709"/>
        <v>0</v>
      </c>
      <c r="EC464" s="7">
        <f t="shared" si="710"/>
        <v>0</v>
      </c>
      <c r="ED464" s="7">
        <f t="shared" si="711"/>
        <v>0</v>
      </c>
      <c r="EE464" s="7">
        <f t="shared" si="712"/>
        <v>0</v>
      </c>
      <c r="EF464" s="7">
        <f t="shared" si="713"/>
        <v>0</v>
      </c>
      <c r="EG464" s="7">
        <f t="shared" si="714"/>
        <v>0</v>
      </c>
      <c r="EH464" s="7">
        <f t="shared" si="715"/>
        <v>0</v>
      </c>
      <c r="EI464" s="7">
        <f t="shared" si="716"/>
        <v>0</v>
      </c>
      <c r="EJ464" s="7">
        <f t="shared" si="717"/>
        <v>0</v>
      </c>
      <c r="EK464" s="7">
        <f t="shared" si="718"/>
        <v>0</v>
      </c>
      <c r="EL464" s="7">
        <f t="shared" si="719"/>
        <v>0</v>
      </c>
      <c r="EM464" s="7">
        <f t="shared" si="720"/>
        <v>0</v>
      </c>
      <c r="EN464" s="7">
        <f t="shared" si="721"/>
        <v>0</v>
      </c>
      <c r="EO464" s="7">
        <f t="shared" si="722"/>
        <v>0</v>
      </c>
      <c r="EP464" s="7">
        <f t="shared" si="723"/>
        <v>0</v>
      </c>
      <c r="EQ464" s="7">
        <f t="shared" si="724"/>
        <v>0</v>
      </c>
      <c r="ER464" s="7">
        <f t="shared" si="725"/>
        <v>0</v>
      </c>
      <c r="ES464" s="7">
        <f t="shared" si="726"/>
        <v>0</v>
      </c>
      <c r="ET464" s="7">
        <f t="shared" si="727"/>
        <v>0</v>
      </c>
      <c r="EU464" s="7">
        <f t="shared" si="728"/>
        <v>0</v>
      </c>
      <c r="EV464" s="7">
        <f t="shared" si="729"/>
        <v>0</v>
      </c>
      <c r="EW464" s="7">
        <f t="shared" si="730"/>
        <v>0</v>
      </c>
      <c r="EX464" s="7">
        <f t="shared" si="731"/>
        <v>0</v>
      </c>
      <c r="EY464" s="7">
        <f t="shared" si="732"/>
        <v>0</v>
      </c>
      <c r="EZ464" s="7">
        <f t="shared" si="733"/>
        <v>0</v>
      </c>
      <c r="FA464" s="7">
        <f t="shared" si="734"/>
        <v>0</v>
      </c>
      <c r="FB464" s="7">
        <f t="shared" si="735"/>
        <v>0</v>
      </c>
      <c r="FC464" s="7">
        <f t="shared" si="736"/>
        <v>0</v>
      </c>
      <c r="FD464" s="7">
        <f t="shared" si="737"/>
        <v>0</v>
      </c>
      <c r="FE464" s="7">
        <f t="shared" si="738"/>
        <v>0</v>
      </c>
      <c r="FF464" s="7">
        <f t="shared" si="739"/>
        <v>0</v>
      </c>
      <c r="FG464" s="7">
        <f t="shared" si="740"/>
        <v>0</v>
      </c>
      <c r="FH464" s="7">
        <f t="shared" si="741"/>
        <v>0</v>
      </c>
      <c r="FI464" s="7">
        <f t="shared" si="742"/>
        <v>0</v>
      </c>
      <c r="FJ464" s="7">
        <f t="shared" si="743"/>
        <v>2.0559210526315788E-4</v>
      </c>
      <c r="FK464" s="7">
        <f t="shared" si="744"/>
        <v>2.9040220705677363E-4</v>
      </c>
      <c r="FL464" s="7">
        <f t="shared" si="745"/>
        <v>0</v>
      </c>
      <c r="FM464" s="7">
        <f t="shared" si="746"/>
        <v>2.4586133420750699E-4</v>
      </c>
      <c r="FN464" s="7">
        <f t="shared" si="747"/>
        <v>0</v>
      </c>
      <c r="FO464" s="7">
        <f t="shared" si="748"/>
        <v>0</v>
      </c>
      <c r="FP464" s="7">
        <f t="shared" si="749"/>
        <v>0</v>
      </c>
      <c r="FQ464" s="7">
        <f t="shared" si="750"/>
        <v>0</v>
      </c>
      <c r="FR464" s="7">
        <f t="shared" si="751"/>
        <v>0</v>
      </c>
      <c r="FS464" s="7">
        <f t="shared" si="752"/>
        <v>0</v>
      </c>
      <c r="FT464" s="7">
        <f t="shared" si="753"/>
        <v>1.9417475728155339E-3</v>
      </c>
      <c r="FU464" s="7">
        <f t="shared" si="754"/>
        <v>0</v>
      </c>
      <c r="FV464" s="7">
        <f t="shared" si="755"/>
        <v>0</v>
      </c>
      <c r="FW464" s="7">
        <f t="shared" si="756"/>
        <v>0</v>
      </c>
      <c r="FX464" s="7">
        <f t="shared" si="757"/>
        <v>0</v>
      </c>
      <c r="FY464" s="7">
        <f t="shared" si="758"/>
        <v>0</v>
      </c>
      <c r="FZ464" s="7">
        <f t="shared" si="759"/>
        <v>0</v>
      </c>
      <c r="GA464" s="7">
        <f t="shared" si="760"/>
        <v>0</v>
      </c>
      <c r="GB464" s="7">
        <f t="shared" si="761"/>
        <v>0</v>
      </c>
      <c r="GC464" s="7">
        <f t="shared" si="762"/>
        <v>0</v>
      </c>
      <c r="GD464" s="7">
        <f t="shared" si="763"/>
        <v>0</v>
      </c>
      <c r="GE464" s="7">
        <f t="shared" si="764"/>
        <v>0</v>
      </c>
      <c r="GF464" s="7">
        <f t="shared" si="765"/>
        <v>0</v>
      </c>
      <c r="GG464" s="7">
        <f t="shared" si="766"/>
        <v>0</v>
      </c>
      <c r="GH464" s="7">
        <f t="shared" si="767"/>
        <v>0</v>
      </c>
      <c r="GI464" s="7">
        <f t="shared" si="768"/>
        <v>0</v>
      </c>
      <c r="GJ464" s="7">
        <f t="shared" si="769"/>
        <v>0</v>
      </c>
      <c r="GK464" s="7">
        <f t="shared" si="770"/>
        <v>0</v>
      </c>
      <c r="GL464" s="7">
        <f t="shared" si="771"/>
        <v>0</v>
      </c>
      <c r="GM464" s="7">
        <f t="shared" si="772"/>
        <v>0</v>
      </c>
      <c r="GN464" s="7">
        <f t="shared" si="773"/>
        <v>0</v>
      </c>
      <c r="GO464" s="7">
        <f t="shared" si="774"/>
        <v>0</v>
      </c>
      <c r="GP464" s="7">
        <f t="shared" si="775"/>
        <v>0</v>
      </c>
      <c r="GQ464" s="7">
        <f t="shared" si="776"/>
        <v>0</v>
      </c>
      <c r="GR464" s="7">
        <f t="shared" si="777"/>
        <v>0</v>
      </c>
      <c r="GS464" s="7">
        <f t="shared" si="778"/>
        <v>0</v>
      </c>
      <c r="GT464" s="7">
        <f t="shared" si="779"/>
        <v>0</v>
      </c>
      <c r="GU464" s="7">
        <f t="shared" si="780"/>
        <v>0</v>
      </c>
      <c r="GV464" s="7">
        <f t="shared" si="781"/>
        <v>0</v>
      </c>
      <c r="GW464" s="7">
        <f t="shared" si="782"/>
        <v>0</v>
      </c>
      <c r="GX464" s="7">
        <f t="shared" si="783"/>
        <v>0</v>
      </c>
      <c r="GY464" s="7">
        <f t="shared" si="784"/>
        <v>0</v>
      </c>
      <c r="GZ464" s="7">
        <f t="shared" si="785"/>
        <v>0</v>
      </c>
      <c r="HA464" s="7">
        <f t="shared" si="786"/>
        <v>0</v>
      </c>
      <c r="HB464" s="7">
        <f t="shared" si="787"/>
        <v>0</v>
      </c>
      <c r="HC464" s="7">
        <f t="shared" si="788"/>
        <v>0</v>
      </c>
      <c r="HD464" s="7">
        <f t="shared" si="789"/>
        <v>0</v>
      </c>
      <c r="HE464" s="7">
        <f t="shared" si="790"/>
        <v>0</v>
      </c>
      <c r="HF464" s="7">
        <f t="shared" si="791"/>
        <v>0</v>
      </c>
      <c r="HG464" s="7">
        <f t="shared" si="792"/>
        <v>0</v>
      </c>
      <c r="HH464" s="7">
        <f t="shared" si="793"/>
        <v>0</v>
      </c>
      <c r="HI464" s="7">
        <f t="shared" si="794"/>
        <v>0</v>
      </c>
      <c r="HJ464" s="7">
        <f t="shared" si="795"/>
        <v>0</v>
      </c>
      <c r="HK464" s="7">
        <f t="shared" si="796"/>
        <v>0</v>
      </c>
      <c r="HL464" s="7">
        <f t="shared" si="797"/>
        <v>0</v>
      </c>
      <c r="HM464" s="7">
        <f t="shared" si="798"/>
        <v>0</v>
      </c>
      <c r="HN464" s="7">
        <f t="shared" si="799"/>
        <v>0</v>
      </c>
      <c r="HO464" s="7">
        <f t="shared" si="800"/>
        <v>0</v>
      </c>
      <c r="HP464" s="7">
        <f t="shared" si="801"/>
        <v>0</v>
      </c>
      <c r="HQ464" s="7">
        <f t="shared" si="802"/>
        <v>0</v>
      </c>
      <c r="HR464" s="7">
        <f t="shared" si="803"/>
        <v>0</v>
      </c>
      <c r="HS464" s="7">
        <f t="shared" si="804"/>
        <v>7.4388157405341074E-5</v>
      </c>
      <c r="HT464" s="7">
        <f t="shared" si="805"/>
        <v>0</v>
      </c>
      <c r="HU464" s="7">
        <f t="shared" si="806"/>
        <v>0</v>
      </c>
      <c r="HV464" s="7">
        <f t="shared" si="807"/>
        <v>0</v>
      </c>
      <c r="HW464" s="7">
        <f t="shared" si="808"/>
        <v>0</v>
      </c>
      <c r="HX464" s="7">
        <f t="shared" si="809"/>
        <v>0</v>
      </c>
      <c r="HY464" s="7">
        <f t="shared" si="810"/>
        <v>0</v>
      </c>
      <c r="HZ464" s="7">
        <f t="shared" si="811"/>
        <v>1.5078407720144752E-4</v>
      </c>
      <c r="IA464" s="7">
        <f t="shared" si="812"/>
        <v>0</v>
      </c>
      <c r="IB464" s="7">
        <f t="shared" si="813"/>
        <v>0</v>
      </c>
      <c r="IC464" s="7">
        <f t="shared" si="814"/>
        <v>0</v>
      </c>
      <c r="ID464" s="7">
        <f t="shared" si="815"/>
        <v>0</v>
      </c>
      <c r="IE464" s="7">
        <f t="shared" si="816"/>
        <v>0</v>
      </c>
      <c r="IF464" s="7">
        <f t="shared" si="817"/>
        <v>0</v>
      </c>
      <c r="IG464" s="7">
        <f t="shared" si="818"/>
        <v>0</v>
      </c>
      <c r="IH464" s="7">
        <f t="shared" si="819"/>
        <v>0</v>
      </c>
      <c r="II464" s="7">
        <f t="shared" si="820"/>
        <v>0</v>
      </c>
      <c r="IJ464" s="7">
        <f t="shared" si="821"/>
        <v>0</v>
      </c>
      <c r="IK464" s="7">
        <f t="shared" si="822"/>
        <v>0</v>
      </c>
      <c r="IL464" s="7">
        <f t="shared" si="823"/>
        <v>0</v>
      </c>
      <c r="IM464" s="7">
        <f t="shared" si="824"/>
        <v>0</v>
      </c>
      <c r="IN464" s="7">
        <f t="shared" si="825"/>
        <v>0</v>
      </c>
      <c r="IO464" s="7">
        <f t="shared" si="826"/>
        <v>0</v>
      </c>
      <c r="IP464" s="7">
        <f t="shared" si="827"/>
        <v>0</v>
      </c>
      <c r="IQ464" s="7">
        <f t="shared" si="828"/>
        <v>0</v>
      </c>
      <c r="IR464" s="7">
        <f t="shared" si="829"/>
        <v>0</v>
      </c>
      <c r="IS464" s="7">
        <f t="shared" si="830"/>
        <v>0</v>
      </c>
      <c r="IT464" s="7">
        <f t="shared" si="831"/>
        <v>0</v>
      </c>
      <c r="IU464" s="7">
        <f t="shared" si="832"/>
        <v>0</v>
      </c>
      <c r="IV464" s="7">
        <f t="shared" si="833"/>
        <v>0</v>
      </c>
      <c r="IW464" s="7">
        <f t="shared" si="834"/>
        <v>0</v>
      </c>
      <c r="IX464" s="7">
        <f t="shared" si="835"/>
        <v>0</v>
      </c>
      <c r="IY464" s="7">
        <f t="shared" si="836"/>
        <v>0</v>
      </c>
      <c r="IZ464" s="7">
        <f t="shared" si="837"/>
        <v>0</v>
      </c>
      <c r="JA464" s="7">
        <f t="shared" si="838"/>
        <v>0</v>
      </c>
      <c r="JB464" s="7">
        <f t="shared" si="839"/>
        <v>0</v>
      </c>
      <c r="JC464" s="7">
        <f t="shared" si="840"/>
        <v>0</v>
      </c>
      <c r="JD464" s="7">
        <f t="shared" si="841"/>
        <v>0</v>
      </c>
      <c r="JE464" s="7">
        <f t="shared" si="842"/>
        <v>0</v>
      </c>
      <c r="JF464" s="7">
        <f t="shared" si="843"/>
        <v>0</v>
      </c>
      <c r="JG464" s="7">
        <f t="shared" si="844"/>
        <v>0</v>
      </c>
      <c r="JH464" s="7">
        <f t="shared" si="845"/>
        <v>0</v>
      </c>
      <c r="JI464" s="7">
        <f t="shared" si="846"/>
        <v>0</v>
      </c>
      <c r="JJ464" s="7">
        <f t="shared" si="847"/>
        <v>0</v>
      </c>
      <c r="JK464" s="7">
        <f t="shared" si="848"/>
        <v>0</v>
      </c>
      <c r="JL464" s="7">
        <f t="shared" si="849"/>
        <v>0</v>
      </c>
      <c r="JM464" s="7">
        <f t="shared" si="850"/>
        <v>0</v>
      </c>
      <c r="JN464" s="7">
        <f t="shared" si="851"/>
        <v>0</v>
      </c>
      <c r="JO464" s="7">
        <f t="shared" si="852"/>
        <v>0</v>
      </c>
      <c r="JP464" s="7">
        <f t="shared" si="853"/>
        <v>0</v>
      </c>
      <c r="JQ464" s="7">
        <f t="shared" si="854"/>
        <v>0</v>
      </c>
      <c r="JR464" s="7">
        <f t="shared" si="855"/>
        <v>0</v>
      </c>
      <c r="JS464" s="7">
        <f t="shared" si="856"/>
        <v>0</v>
      </c>
      <c r="JT464" s="7">
        <f t="shared" si="857"/>
        <v>0</v>
      </c>
      <c r="JU464" s="7">
        <f t="shared" si="858"/>
        <v>0</v>
      </c>
      <c r="JV464" s="7">
        <f t="shared" si="859"/>
        <v>0</v>
      </c>
      <c r="JW464" s="7">
        <f t="shared" si="860"/>
        <v>0</v>
      </c>
      <c r="JX464" s="7">
        <f t="shared" si="861"/>
        <v>0</v>
      </c>
      <c r="JY464" s="7">
        <f t="shared" si="862"/>
        <v>0</v>
      </c>
      <c r="JZ464" s="7">
        <f t="shared" si="863"/>
        <v>0</v>
      </c>
      <c r="KA464" s="7">
        <f t="shared" si="864"/>
        <v>0</v>
      </c>
    </row>
    <row r="465" spans="1:287" ht="16.8" customHeight="1" x14ac:dyDescent="0.3">
      <c r="A465" s="4" t="s">
        <v>176</v>
      </c>
      <c r="B465" s="5">
        <v>4301</v>
      </c>
      <c r="C465" s="7">
        <f t="shared" si="580"/>
        <v>7.9599727086649991E-4</v>
      </c>
      <c r="D465" s="7">
        <f t="shared" si="581"/>
        <v>0</v>
      </c>
      <c r="E465" s="7">
        <f t="shared" si="582"/>
        <v>2.1003990758244065E-4</v>
      </c>
      <c r="F465" s="7">
        <f t="shared" si="583"/>
        <v>9.9039318609487966E-5</v>
      </c>
      <c r="G465" s="7">
        <f t="shared" si="584"/>
        <v>0</v>
      </c>
      <c r="H465" s="7">
        <f t="shared" si="585"/>
        <v>3.8314176245210729E-4</v>
      </c>
      <c r="I465" s="7">
        <f t="shared" si="586"/>
        <v>1.1764705882352941E-2</v>
      </c>
      <c r="J465" s="7">
        <f t="shared" si="587"/>
        <v>6.1500615006150061E-3</v>
      </c>
      <c r="K465" s="7">
        <f t="shared" si="588"/>
        <v>2.7100271002710027E-3</v>
      </c>
      <c r="L465" s="7">
        <f t="shared" si="589"/>
        <v>0</v>
      </c>
      <c r="M465" s="7">
        <f t="shared" si="590"/>
        <v>0</v>
      </c>
      <c r="N465" s="7">
        <f t="shared" si="591"/>
        <v>0</v>
      </c>
      <c r="O465" s="7">
        <f t="shared" si="592"/>
        <v>0</v>
      </c>
      <c r="P465" s="7">
        <f t="shared" si="593"/>
        <v>3.6146755828664378E-4</v>
      </c>
      <c r="Q465" s="7">
        <f t="shared" si="594"/>
        <v>0</v>
      </c>
      <c r="R465" s="7">
        <f t="shared" si="595"/>
        <v>0</v>
      </c>
      <c r="S465" s="7">
        <f t="shared" si="596"/>
        <v>1.5603058199407084E-4</v>
      </c>
      <c r="T465" s="7">
        <f t="shared" si="597"/>
        <v>2.2386389075442132E-4</v>
      </c>
      <c r="U465" s="7">
        <f t="shared" si="598"/>
        <v>0</v>
      </c>
      <c r="V465" s="7">
        <f t="shared" si="599"/>
        <v>0</v>
      </c>
      <c r="W465" s="7">
        <f t="shared" si="600"/>
        <v>4.9751243781094526E-3</v>
      </c>
      <c r="X465" s="7">
        <f t="shared" si="601"/>
        <v>0</v>
      </c>
      <c r="Y465" s="7">
        <f t="shared" si="602"/>
        <v>3.3003300330033004E-3</v>
      </c>
      <c r="Z465" s="7">
        <f t="shared" si="603"/>
        <v>0</v>
      </c>
      <c r="AA465" s="7">
        <f t="shared" si="604"/>
        <v>0</v>
      </c>
      <c r="AB465" s="7">
        <f t="shared" si="605"/>
        <v>0</v>
      </c>
      <c r="AC465" s="7">
        <f t="shared" si="606"/>
        <v>0</v>
      </c>
      <c r="AD465" s="7">
        <f t="shared" si="607"/>
        <v>0</v>
      </c>
      <c r="AE465" s="7">
        <f t="shared" si="608"/>
        <v>0</v>
      </c>
      <c r="AF465" s="7">
        <f t="shared" si="609"/>
        <v>0</v>
      </c>
      <c r="AG465" s="7">
        <f t="shared" si="610"/>
        <v>0</v>
      </c>
      <c r="AH465" s="7">
        <f t="shared" si="611"/>
        <v>0</v>
      </c>
      <c r="AI465" s="7">
        <f t="shared" si="612"/>
        <v>0</v>
      </c>
      <c r="AJ465" s="7">
        <f t="shared" si="613"/>
        <v>1.4266352806904914E-4</v>
      </c>
      <c r="AK465" s="7">
        <f t="shared" si="614"/>
        <v>9.0497737556561084E-5</v>
      </c>
      <c r="AL465" s="7">
        <f t="shared" si="615"/>
        <v>1.5071590052750564E-4</v>
      </c>
      <c r="AM465" s="7">
        <f t="shared" si="616"/>
        <v>0</v>
      </c>
      <c r="AN465" s="7">
        <f t="shared" si="617"/>
        <v>0</v>
      </c>
      <c r="AO465" s="7">
        <f t="shared" si="618"/>
        <v>0</v>
      </c>
      <c r="AP465" s="7">
        <f t="shared" si="619"/>
        <v>0</v>
      </c>
      <c r="AQ465" s="7">
        <f t="shared" si="620"/>
        <v>2.7472527472527472E-2</v>
      </c>
      <c r="AR465" s="7">
        <f t="shared" si="621"/>
        <v>0</v>
      </c>
      <c r="AS465" s="7">
        <f t="shared" si="622"/>
        <v>0</v>
      </c>
      <c r="AT465" s="7">
        <f t="shared" si="623"/>
        <v>0</v>
      </c>
      <c r="AU465" s="7">
        <f t="shared" si="624"/>
        <v>0</v>
      </c>
      <c r="AV465" s="7">
        <f t="shared" si="625"/>
        <v>0</v>
      </c>
      <c r="AW465" s="7">
        <f t="shared" si="626"/>
        <v>0</v>
      </c>
      <c r="AX465" s="7">
        <f t="shared" si="627"/>
        <v>0</v>
      </c>
      <c r="AY465" s="7">
        <f t="shared" si="628"/>
        <v>0</v>
      </c>
      <c r="AZ465" s="7">
        <f t="shared" si="629"/>
        <v>0</v>
      </c>
      <c r="BA465" s="7">
        <f t="shared" si="630"/>
        <v>0</v>
      </c>
      <c r="BB465" s="7">
        <f t="shared" si="631"/>
        <v>0</v>
      </c>
      <c r="BC465" s="7">
        <f t="shared" si="632"/>
        <v>0</v>
      </c>
      <c r="BD465" s="7">
        <f t="shared" si="633"/>
        <v>0</v>
      </c>
      <c r="BE465" s="7">
        <f t="shared" si="634"/>
        <v>0</v>
      </c>
      <c r="BF465" s="7">
        <f t="shared" si="635"/>
        <v>2.0214271275520516E-4</v>
      </c>
      <c r="BG465" s="7">
        <f t="shared" si="636"/>
        <v>0</v>
      </c>
      <c r="BH465" s="7">
        <f t="shared" si="637"/>
        <v>8.4530853761622987E-4</v>
      </c>
      <c r="BI465" s="7">
        <f t="shared" si="638"/>
        <v>0</v>
      </c>
      <c r="BJ465" s="7">
        <f t="shared" si="639"/>
        <v>0</v>
      </c>
      <c r="BK465" s="7">
        <f t="shared" si="640"/>
        <v>0</v>
      </c>
      <c r="BL465" s="7">
        <f t="shared" si="641"/>
        <v>0</v>
      </c>
      <c r="BM465" s="7">
        <f t="shared" si="642"/>
        <v>8.1632653061224497E-3</v>
      </c>
      <c r="BN465" s="7">
        <f t="shared" si="643"/>
        <v>0</v>
      </c>
      <c r="BO465" s="7">
        <f t="shared" si="644"/>
        <v>0</v>
      </c>
      <c r="BP465" s="7">
        <f t="shared" si="645"/>
        <v>0</v>
      </c>
      <c r="BQ465" s="7">
        <f t="shared" si="646"/>
        <v>0</v>
      </c>
      <c r="BR465" s="7">
        <f t="shared" si="647"/>
        <v>9.5858895705521475E-5</v>
      </c>
      <c r="BS465" s="7">
        <f t="shared" si="648"/>
        <v>1.8365472910927456E-4</v>
      </c>
      <c r="BT465" s="7">
        <f t="shared" si="649"/>
        <v>0</v>
      </c>
      <c r="BU465" s="7">
        <f t="shared" si="650"/>
        <v>3.3879164313946921E-4</v>
      </c>
      <c r="BV465" s="7">
        <f t="shared" si="651"/>
        <v>0</v>
      </c>
      <c r="BW465" s="7">
        <f t="shared" si="652"/>
        <v>2.0216314565854644E-4</v>
      </c>
      <c r="BX465" s="7">
        <f t="shared" si="653"/>
        <v>2.1929824561403508E-3</v>
      </c>
      <c r="BY465" s="7">
        <f t="shared" si="654"/>
        <v>0</v>
      </c>
      <c r="BZ465" s="7">
        <f t="shared" si="655"/>
        <v>0</v>
      </c>
      <c r="CA465" s="7">
        <f t="shared" si="656"/>
        <v>1.0427528675703858E-3</v>
      </c>
      <c r="CB465" s="7">
        <f t="shared" si="657"/>
        <v>1.5552099533437014E-3</v>
      </c>
      <c r="CC465" s="7">
        <f t="shared" si="658"/>
        <v>0</v>
      </c>
      <c r="CD465" s="7">
        <f t="shared" si="659"/>
        <v>0</v>
      </c>
      <c r="CE465" s="7">
        <f t="shared" si="660"/>
        <v>0</v>
      </c>
      <c r="CF465" s="7">
        <f t="shared" si="661"/>
        <v>1.7510068289266329E-4</v>
      </c>
      <c r="CG465" s="7">
        <f t="shared" si="662"/>
        <v>2.0644095788604458E-4</v>
      </c>
      <c r="CH465" s="7">
        <f t="shared" si="663"/>
        <v>1.3638577691183634E-3</v>
      </c>
      <c r="CI465" s="7">
        <f t="shared" si="664"/>
        <v>8.9285714285714281E-3</v>
      </c>
      <c r="CJ465" s="7">
        <f t="shared" si="665"/>
        <v>0</v>
      </c>
      <c r="CK465" s="7">
        <f t="shared" si="666"/>
        <v>4.6403712296983757E-3</v>
      </c>
      <c r="CL465" s="7">
        <f t="shared" si="667"/>
        <v>4.3572984749455342E-3</v>
      </c>
      <c r="CM465" s="7">
        <f t="shared" si="668"/>
        <v>0</v>
      </c>
      <c r="CN465" s="7">
        <f t="shared" si="669"/>
        <v>0</v>
      </c>
      <c r="CO465" s="7">
        <f t="shared" si="670"/>
        <v>0</v>
      </c>
      <c r="CP465" s="7">
        <f t="shared" si="671"/>
        <v>0</v>
      </c>
      <c r="CQ465" s="7">
        <f t="shared" si="672"/>
        <v>2.3626698168930892E-4</v>
      </c>
      <c r="CR465" s="7">
        <f t="shared" si="673"/>
        <v>0</v>
      </c>
      <c r="CS465" s="7">
        <f t="shared" si="674"/>
        <v>9.4607379375591296E-4</v>
      </c>
      <c r="CT465" s="7">
        <f t="shared" si="675"/>
        <v>2.5806451612903227E-4</v>
      </c>
      <c r="CU465" s="7">
        <f t="shared" si="676"/>
        <v>0</v>
      </c>
      <c r="CV465" s="7">
        <f t="shared" si="677"/>
        <v>5.8910162002945505E-4</v>
      </c>
      <c r="CW465" s="7">
        <f t="shared" si="678"/>
        <v>0</v>
      </c>
      <c r="CX465" s="7">
        <f t="shared" si="679"/>
        <v>1.1170304175975253E-3</v>
      </c>
      <c r="CY465" s="7">
        <f t="shared" si="680"/>
        <v>3.0816640986132513E-4</v>
      </c>
      <c r="CZ465" s="7">
        <f t="shared" si="681"/>
        <v>1.1713716762328687E-4</v>
      </c>
      <c r="DA465" s="7">
        <f t="shared" si="682"/>
        <v>1.4727540500736377E-3</v>
      </c>
      <c r="DB465" s="7">
        <f t="shared" si="683"/>
        <v>0</v>
      </c>
      <c r="DC465" s="7">
        <f t="shared" si="684"/>
        <v>0</v>
      </c>
      <c r="DD465" s="7">
        <f t="shared" si="685"/>
        <v>6.4226075786769424E-4</v>
      </c>
      <c r="DE465" s="7">
        <f t="shared" si="686"/>
        <v>2.4937655860349127E-3</v>
      </c>
      <c r="DF465" s="7">
        <f t="shared" si="687"/>
        <v>2.1141649048625794E-3</v>
      </c>
      <c r="DG465" s="7">
        <f t="shared" si="688"/>
        <v>1.0792143319663286E-3</v>
      </c>
      <c r="DH465" s="7">
        <f t="shared" si="689"/>
        <v>7.1530758226037196E-4</v>
      </c>
      <c r="DI465" s="7">
        <f t="shared" si="690"/>
        <v>1.4771048744460858E-3</v>
      </c>
      <c r="DJ465" s="7">
        <f t="shared" si="691"/>
        <v>1.7776022121271974E-3</v>
      </c>
      <c r="DK465" s="7">
        <f t="shared" si="692"/>
        <v>5.7712486883525708E-3</v>
      </c>
      <c r="DL465" s="7">
        <f t="shared" si="693"/>
        <v>0</v>
      </c>
      <c r="DM465" s="7">
        <f t="shared" si="694"/>
        <v>2.9585798816568047E-3</v>
      </c>
      <c r="DN465" s="7">
        <f t="shared" si="695"/>
        <v>6.4935064935064939E-3</v>
      </c>
      <c r="DO465" s="7">
        <f t="shared" si="696"/>
        <v>6.9686411149825784E-3</v>
      </c>
      <c r="DP465" s="7">
        <f t="shared" si="697"/>
        <v>1.6915107305211967E-3</v>
      </c>
      <c r="DQ465" s="7">
        <f t="shared" si="698"/>
        <v>2.9612081729345571E-4</v>
      </c>
      <c r="DR465" s="7">
        <f t="shared" si="699"/>
        <v>3.2976092333058533E-3</v>
      </c>
      <c r="DS465" s="7">
        <f t="shared" si="700"/>
        <v>6.6081374492589441E-4</v>
      </c>
      <c r="DT465" s="7">
        <f t="shared" si="701"/>
        <v>1.7961383026493039E-3</v>
      </c>
      <c r="DU465" s="7">
        <f t="shared" si="702"/>
        <v>1.2386457473162675E-3</v>
      </c>
      <c r="DV465" s="7">
        <f t="shared" si="703"/>
        <v>3.7778617302606723E-4</v>
      </c>
      <c r="DW465" s="7">
        <f t="shared" si="704"/>
        <v>2.9702970297029703E-3</v>
      </c>
      <c r="DX465" s="7">
        <f t="shared" si="705"/>
        <v>1.6333938294010888E-2</v>
      </c>
      <c r="DY465" s="7">
        <f t="shared" si="706"/>
        <v>4.1194644696189494E-3</v>
      </c>
      <c r="DZ465" s="7">
        <f t="shared" si="707"/>
        <v>0</v>
      </c>
      <c r="EA465" s="7">
        <f t="shared" si="708"/>
        <v>8.7696220292905373E-5</v>
      </c>
      <c r="EB465" s="7">
        <f t="shared" si="709"/>
        <v>1.4138272303124559E-4</v>
      </c>
      <c r="EC465" s="7">
        <f t="shared" si="710"/>
        <v>0</v>
      </c>
      <c r="ED465" s="7">
        <f t="shared" si="711"/>
        <v>0</v>
      </c>
      <c r="EE465" s="7">
        <f t="shared" si="712"/>
        <v>0</v>
      </c>
      <c r="EF465" s="7">
        <f t="shared" si="713"/>
        <v>7.6312576312576313E-5</v>
      </c>
      <c r="EG465" s="7">
        <f t="shared" si="714"/>
        <v>0</v>
      </c>
      <c r="EH465" s="7">
        <f t="shared" si="715"/>
        <v>1.4484356894553882E-4</v>
      </c>
      <c r="EI465" s="7">
        <f t="shared" si="716"/>
        <v>0</v>
      </c>
      <c r="EJ465" s="7">
        <f t="shared" si="717"/>
        <v>0</v>
      </c>
      <c r="EK465" s="7">
        <f t="shared" si="718"/>
        <v>3.0581039755351682E-3</v>
      </c>
      <c r="EL465" s="7">
        <f t="shared" si="719"/>
        <v>0</v>
      </c>
      <c r="EM465" s="7">
        <f t="shared" si="720"/>
        <v>0</v>
      </c>
      <c r="EN465" s="7">
        <f t="shared" si="721"/>
        <v>0</v>
      </c>
      <c r="EO465" s="7">
        <f t="shared" si="722"/>
        <v>3.968253968253968E-3</v>
      </c>
      <c r="EP465" s="7">
        <f t="shared" si="723"/>
        <v>0</v>
      </c>
      <c r="EQ465" s="7">
        <f t="shared" si="724"/>
        <v>0</v>
      </c>
      <c r="ER465" s="7">
        <f t="shared" si="725"/>
        <v>1.5759199432668821E-4</v>
      </c>
      <c r="ES465" s="7">
        <f t="shared" si="726"/>
        <v>9.0162292125826491E-4</v>
      </c>
      <c r="ET465" s="7">
        <f t="shared" si="727"/>
        <v>2.4262029923170238E-4</v>
      </c>
      <c r="EU465" s="7">
        <f t="shared" si="728"/>
        <v>2.0885547201336674E-4</v>
      </c>
      <c r="EV465" s="7">
        <f t="shared" si="729"/>
        <v>2.8490028490028488E-4</v>
      </c>
      <c r="EW465" s="7">
        <f t="shared" si="730"/>
        <v>0</v>
      </c>
      <c r="EX465" s="7">
        <f t="shared" si="731"/>
        <v>1.8487705675725643E-4</v>
      </c>
      <c r="EY465" s="7">
        <f t="shared" si="732"/>
        <v>7.7065351418002467E-4</v>
      </c>
      <c r="EZ465" s="7">
        <f t="shared" si="733"/>
        <v>1.3458950201884253E-3</v>
      </c>
      <c r="FA465" s="7">
        <f t="shared" si="734"/>
        <v>0</v>
      </c>
      <c r="FB465" s="7">
        <f t="shared" si="735"/>
        <v>0</v>
      </c>
      <c r="FC465" s="7">
        <f t="shared" si="736"/>
        <v>0</v>
      </c>
      <c r="FD465" s="7">
        <f t="shared" si="737"/>
        <v>6.1111111111111114E-3</v>
      </c>
      <c r="FE465" s="7">
        <f t="shared" si="738"/>
        <v>5.6053811659192824E-4</v>
      </c>
      <c r="FF465" s="7">
        <f t="shared" si="739"/>
        <v>1.4955134596211367E-3</v>
      </c>
      <c r="FG465" s="7">
        <f t="shared" si="740"/>
        <v>4.2517006802721087E-4</v>
      </c>
      <c r="FH465" s="7">
        <f t="shared" si="741"/>
        <v>3.9037085230969422E-3</v>
      </c>
      <c r="FI465" s="7">
        <f t="shared" si="742"/>
        <v>7.6304106548279692E-4</v>
      </c>
      <c r="FJ465" s="7">
        <f t="shared" si="743"/>
        <v>3.2894736842105261E-3</v>
      </c>
      <c r="FK465" s="7">
        <f t="shared" si="744"/>
        <v>1.3068099317554813E-3</v>
      </c>
      <c r="FL465" s="7">
        <f t="shared" si="745"/>
        <v>3.6148933606458609E-4</v>
      </c>
      <c r="FM465" s="7">
        <f t="shared" si="746"/>
        <v>6.5563022455335186E-4</v>
      </c>
      <c r="FN465" s="7">
        <f t="shared" si="747"/>
        <v>9.6711798839458415E-4</v>
      </c>
      <c r="FO465" s="7">
        <f t="shared" si="748"/>
        <v>5.7692307692307696E-3</v>
      </c>
      <c r="FP465" s="7">
        <f t="shared" si="749"/>
        <v>2.6666666666666666E-3</v>
      </c>
      <c r="FQ465" s="7">
        <f t="shared" si="750"/>
        <v>3.8082731451083388E-2</v>
      </c>
      <c r="FR465" s="7">
        <f t="shared" si="751"/>
        <v>1.9203072491598655E-3</v>
      </c>
      <c r="FS465" s="7">
        <f t="shared" si="752"/>
        <v>1.1627906976744186E-2</v>
      </c>
      <c r="FT465" s="7">
        <f t="shared" si="753"/>
        <v>0</v>
      </c>
      <c r="FU465" s="7">
        <f t="shared" si="754"/>
        <v>0.89806084326632274</v>
      </c>
      <c r="FV465" s="7">
        <f t="shared" si="755"/>
        <v>2.0031217481789803E-2</v>
      </c>
      <c r="FW465" s="7">
        <f t="shared" si="756"/>
        <v>5.8154235145385591E-2</v>
      </c>
      <c r="FX465" s="7">
        <f t="shared" si="757"/>
        <v>9.8587796429523041E-3</v>
      </c>
      <c r="FY465" s="7">
        <f t="shared" si="758"/>
        <v>1.8144382962295716E-2</v>
      </c>
      <c r="FZ465" s="7">
        <f t="shared" si="759"/>
        <v>5.8392632900795313E-2</v>
      </c>
      <c r="GA465" s="7">
        <f t="shared" si="760"/>
        <v>0.15056570931244562</v>
      </c>
      <c r="GB465" s="7">
        <f t="shared" si="761"/>
        <v>8.7542087542087546E-2</v>
      </c>
      <c r="GC465" s="7">
        <f t="shared" si="762"/>
        <v>0.30210526315789471</v>
      </c>
      <c r="GD465" s="7">
        <f t="shared" si="763"/>
        <v>6.5255731922398585E-2</v>
      </c>
      <c r="GE465" s="7">
        <f t="shared" si="764"/>
        <v>3.2685512367491169E-2</v>
      </c>
      <c r="GF465" s="7">
        <f t="shared" si="765"/>
        <v>4.5965270684371805E-2</v>
      </c>
      <c r="GG465" s="7">
        <f t="shared" si="766"/>
        <v>0.15802469135802469</v>
      </c>
      <c r="GH465" s="7">
        <f t="shared" si="767"/>
        <v>1.287001287001287E-3</v>
      </c>
      <c r="GI465" s="7">
        <f t="shared" si="768"/>
        <v>4.1640641265875496E-4</v>
      </c>
      <c r="GJ465" s="7">
        <f t="shared" si="769"/>
        <v>1.4398848092152627E-3</v>
      </c>
      <c r="GK465" s="7">
        <f t="shared" si="770"/>
        <v>1.3049151805132667E-3</v>
      </c>
      <c r="GL465" s="7">
        <f t="shared" si="771"/>
        <v>6.5692231893578587E-4</v>
      </c>
      <c r="GM465" s="7">
        <f t="shared" si="772"/>
        <v>2.0395676116663266E-4</v>
      </c>
      <c r="GN465" s="7">
        <f t="shared" si="773"/>
        <v>6.9180214458664825E-4</v>
      </c>
      <c r="GO465" s="7">
        <f t="shared" si="774"/>
        <v>1.9563728846718183E-4</v>
      </c>
      <c r="GP465" s="7">
        <f t="shared" si="775"/>
        <v>2.9838870101452157E-4</v>
      </c>
      <c r="GQ465" s="7">
        <f t="shared" si="776"/>
        <v>0</v>
      </c>
      <c r="GR465" s="7">
        <f t="shared" si="777"/>
        <v>3.2258064516129032E-3</v>
      </c>
      <c r="GS465" s="7">
        <f t="shared" si="778"/>
        <v>0</v>
      </c>
      <c r="GT465" s="7">
        <f t="shared" si="779"/>
        <v>2.840909090909091E-3</v>
      </c>
      <c r="GU465" s="7">
        <f t="shared" si="780"/>
        <v>0</v>
      </c>
      <c r="GV465" s="7">
        <f t="shared" si="781"/>
        <v>0</v>
      </c>
      <c r="GW465" s="7">
        <f t="shared" si="782"/>
        <v>2.3980815347721821E-3</v>
      </c>
      <c r="GX465" s="7">
        <f t="shared" si="783"/>
        <v>4.6875E-2</v>
      </c>
      <c r="GY465" s="7">
        <f t="shared" si="784"/>
        <v>2.2727272727272728E-2</v>
      </c>
      <c r="GZ465" s="7">
        <f t="shared" si="785"/>
        <v>1.0101010101010102E-2</v>
      </c>
      <c r="HA465" s="7">
        <f t="shared" si="786"/>
        <v>4.3668122270742356E-3</v>
      </c>
      <c r="HB465" s="7">
        <f t="shared" si="787"/>
        <v>0</v>
      </c>
      <c r="HC465" s="7">
        <f t="shared" si="788"/>
        <v>6.7430883344571813E-4</v>
      </c>
      <c r="HD465" s="7">
        <f t="shared" si="789"/>
        <v>3.9651070578905631E-4</v>
      </c>
      <c r="HE465" s="7">
        <f t="shared" si="790"/>
        <v>1.3386880856760374E-3</v>
      </c>
      <c r="HF465" s="7">
        <f t="shared" si="791"/>
        <v>1.5775358889414735E-4</v>
      </c>
      <c r="HG465" s="7">
        <f t="shared" si="792"/>
        <v>3.3921302578018993E-4</v>
      </c>
      <c r="HH465" s="7">
        <f t="shared" si="793"/>
        <v>6.7024128686327079E-4</v>
      </c>
      <c r="HI465" s="7">
        <f t="shared" si="794"/>
        <v>1.1441647597254005E-3</v>
      </c>
      <c r="HJ465" s="7">
        <f t="shared" si="795"/>
        <v>0</v>
      </c>
      <c r="HK465" s="7">
        <f t="shared" si="796"/>
        <v>0</v>
      </c>
      <c r="HL465" s="7">
        <f t="shared" si="797"/>
        <v>0</v>
      </c>
      <c r="HM465" s="7">
        <f t="shared" si="798"/>
        <v>0</v>
      </c>
      <c r="HN465" s="7">
        <f t="shared" si="799"/>
        <v>0</v>
      </c>
      <c r="HO465" s="7">
        <f t="shared" si="800"/>
        <v>0</v>
      </c>
      <c r="HP465" s="7">
        <f t="shared" si="801"/>
        <v>0</v>
      </c>
      <c r="HQ465" s="7">
        <f t="shared" si="802"/>
        <v>0</v>
      </c>
      <c r="HR465" s="7">
        <f t="shared" si="803"/>
        <v>0</v>
      </c>
      <c r="HS465" s="7">
        <f t="shared" si="804"/>
        <v>7.4388157405341066E-4</v>
      </c>
      <c r="HT465" s="7">
        <f t="shared" si="805"/>
        <v>1.4722481228836434E-4</v>
      </c>
      <c r="HU465" s="7">
        <f t="shared" si="806"/>
        <v>7.4460163812360388E-4</v>
      </c>
      <c r="HV465" s="7">
        <f t="shared" si="807"/>
        <v>0</v>
      </c>
      <c r="HW465" s="7">
        <f t="shared" si="808"/>
        <v>6.4246707356247997E-4</v>
      </c>
      <c r="HX465" s="7">
        <f t="shared" si="809"/>
        <v>7.1616137502984007E-4</v>
      </c>
      <c r="HY465" s="7">
        <f t="shared" si="810"/>
        <v>3.5523978685612787E-4</v>
      </c>
      <c r="HZ465" s="7">
        <f t="shared" si="811"/>
        <v>4.5235223160434258E-4</v>
      </c>
      <c r="IA465" s="7">
        <f t="shared" si="812"/>
        <v>5.3399786400854399E-4</v>
      </c>
      <c r="IB465" s="7">
        <f t="shared" si="813"/>
        <v>7.855459544383347E-4</v>
      </c>
      <c r="IC465" s="7">
        <f t="shared" si="814"/>
        <v>1.9267822736030828E-3</v>
      </c>
      <c r="ID465" s="7">
        <f t="shared" si="815"/>
        <v>4.0983606557377049E-4</v>
      </c>
      <c r="IE465" s="7">
        <f t="shared" si="816"/>
        <v>1.3774104683195593E-3</v>
      </c>
      <c r="IF465" s="7">
        <f t="shared" si="817"/>
        <v>0</v>
      </c>
      <c r="IG465" s="7">
        <f t="shared" si="818"/>
        <v>2.2471910112359553E-3</v>
      </c>
      <c r="IH465" s="7">
        <f t="shared" si="819"/>
        <v>5.3619302949061668E-4</v>
      </c>
      <c r="II465" s="7">
        <f t="shared" si="820"/>
        <v>4.9261083743842365E-3</v>
      </c>
      <c r="IJ465" s="7">
        <f t="shared" si="821"/>
        <v>9.7087378640776695E-4</v>
      </c>
      <c r="IK465" s="7">
        <f t="shared" si="822"/>
        <v>1.2135922330097086E-3</v>
      </c>
      <c r="IL465" s="7">
        <f t="shared" si="823"/>
        <v>6.1766522544780733E-4</v>
      </c>
      <c r="IM465" s="7">
        <f t="shared" si="824"/>
        <v>3.8387715930902113E-4</v>
      </c>
      <c r="IN465" s="7">
        <f t="shared" si="825"/>
        <v>1.0100329944111508E-3</v>
      </c>
      <c r="IO465" s="7">
        <f t="shared" si="826"/>
        <v>0</v>
      </c>
      <c r="IP465" s="7">
        <f t="shared" si="827"/>
        <v>0</v>
      </c>
      <c r="IQ465" s="7">
        <f t="shared" si="828"/>
        <v>1.5926102882624622E-4</v>
      </c>
      <c r="IR465" s="7">
        <f t="shared" si="829"/>
        <v>2.2114108801415304E-4</v>
      </c>
      <c r="IS465" s="7">
        <f t="shared" si="830"/>
        <v>1.9364833462432224E-4</v>
      </c>
      <c r="IT465" s="7">
        <f t="shared" si="831"/>
        <v>1.4347202295552368E-3</v>
      </c>
      <c r="IU465" s="7">
        <f t="shared" si="832"/>
        <v>0</v>
      </c>
      <c r="IV465" s="7">
        <f t="shared" si="833"/>
        <v>0</v>
      </c>
      <c r="IW465" s="7">
        <f t="shared" si="834"/>
        <v>0</v>
      </c>
      <c r="IX465" s="7">
        <f t="shared" si="835"/>
        <v>1.4622020763269483E-4</v>
      </c>
      <c r="IY465" s="7">
        <f t="shared" si="836"/>
        <v>6.1957868649318464E-4</v>
      </c>
      <c r="IZ465" s="7">
        <f t="shared" si="837"/>
        <v>0</v>
      </c>
      <c r="JA465" s="7">
        <f t="shared" si="838"/>
        <v>0</v>
      </c>
      <c r="JB465" s="7">
        <f t="shared" si="839"/>
        <v>1.4025245441795231E-3</v>
      </c>
      <c r="JC465" s="7">
        <f t="shared" si="840"/>
        <v>0</v>
      </c>
      <c r="JD465" s="7">
        <f t="shared" si="841"/>
        <v>0</v>
      </c>
      <c r="JE465" s="7">
        <f t="shared" si="842"/>
        <v>0</v>
      </c>
      <c r="JF465" s="7">
        <f t="shared" si="843"/>
        <v>0</v>
      </c>
      <c r="JG465" s="7">
        <f t="shared" si="844"/>
        <v>0</v>
      </c>
      <c r="JH465" s="7">
        <f t="shared" si="845"/>
        <v>3.3366700033366702E-4</v>
      </c>
      <c r="JI465" s="7">
        <f t="shared" si="846"/>
        <v>0</v>
      </c>
      <c r="JJ465" s="7">
        <f t="shared" si="847"/>
        <v>0</v>
      </c>
      <c r="JK465" s="7">
        <f t="shared" si="848"/>
        <v>0</v>
      </c>
      <c r="JL465" s="7">
        <f t="shared" si="849"/>
        <v>4.1390728476821192E-4</v>
      </c>
      <c r="JM465" s="7">
        <f t="shared" si="850"/>
        <v>0</v>
      </c>
      <c r="JN465" s="7">
        <f t="shared" si="851"/>
        <v>0</v>
      </c>
      <c r="JO465" s="7">
        <f t="shared" si="852"/>
        <v>0</v>
      </c>
      <c r="JP465" s="7">
        <f t="shared" si="853"/>
        <v>0</v>
      </c>
      <c r="JQ465" s="7">
        <f t="shared" si="854"/>
        <v>0</v>
      </c>
      <c r="JR465" s="7">
        <f t="shared" si="855"/>
        <v>0</v>
      </c>
      <c r="JS465" s="7">
        <f t="shared" si="856"/>
        <v>0</v>
      </c>
      <c r="JT465" s="7">
        <f t="shared" si="857"/>
        <v>0</v>
      </c>
      <c r="JU465" s="7">
        <f t="shared" si="858"/>
        <v>0</v>
      </c>
      <c r="JV465" s="7">
        <f t="shared" si="859"/>
        <v>0</v>
      </c>
      <c r="JW465" s="7">
        <f t="shared" si="860"/>
        <v>0</v>
      </c>
      <c r="JX465" s="7">
        <f t="shared" si="861"/>
        <v>0</v>
      </c>
      <c r="JY465" s="7">
        <f t="shared" si="862"/>
        <v>0</v>
      </c>
      <c r="JZ465" s="7">
        <f t="shared" si="863"/>
        <v>0</v>
      </c>
      <c r="KA465" s="7">
        <f t="shared" si="864"/>
        <v>0</v>
      </c>
    </row>
    <row r="466" spans="1:287" ht="16.8" customHeight="1" x14ac:dyDescent="0.3">
      <c r="A466" s="4" t="s">
        <v>177</v>
      </c>
      <c r="B466" s="5">
        <v>4302</v>
      </c>
      <c r="C466" s="7">
        <f t="shared" si="580"/>
        <v>0</v>
      </c>
      <c r="D466" s="7">
        <f t="shared" si="581"/>
        <v>0</v>
      </c>
      <c r="E466" s="7">
        <f t="shared" si="582"/>
        <v>0</v>
      </c>
      <c r="F466" s="7">
        <f t="shared" si="583"/>
        <v>0</v>
      </c>
      <c r="G466" s="7">
        <f t="shared" si="584"/>
        <v>0</v>
      </c>
      <c r="H466" s="7">
        <f t="shared" si="585"/>
        <v>0</v>
      </c>
      <c r="I466" s="7">
        <f t="shared" si="586"/>
        <v>0</v>
      </c>
      <c r="J466" s="7">
        <f t="shared" si="587"/>
        <v>0</v>
      </c>
      <c r="K466" s="7">
        <f t="shared" si="588"/>
        <v>0</v>
      </c>
      <c r="L466" s="7">
        <f t="shared" si="589"/>
        <v>0</v>
      </c>
      <c r="M466" s="7">
        <f t="shared" si="590"/>
        <v>0</v>
      </c>
      <c r="N466" s="7">
        <f t="shared" si="591"/>
        <v>0</v>
      </c>
      <c r="O466" s="7">
        <f t="shared" si="592"/>
        <v>0</v>
      </c>
      <c r="P466" s="7">
        <f t="shared" si="593"/>
        <v>0</v>
      </c>
      <c r="Q466" s="7">
        <f t="shared" si="594"/>
        <v>0</v>
      </c>
      <c r="R466" s="7">
        <f t="shared" si="595"/>
        <v>0</v>
      </c>
      <c r="S466" s="7">
        <f t="shared" si="596"/>
        <v>0</v>
      </c>
      <c r="T466" s="7">
        <f t="shared" si="597"/>
        <v>0</v>
      </c>
      <c r="U466" s="7">
        <f t="shared" si="598"/>
        <v>0</v>
      </c>
      <c r="V466" s="7">
        <f t="shared" si="599"/>
        <v>0</v>
      </c>
      <c r="W466" s="7">
        <f t="shared" si="600"/>
        <v>0</v>
      </c>
      <c r="X466" s="7">
        <f t="shared" si="601"/>
        <v>0</v>
      </c>
      <c r="Y466" s="7">
        <f t="shared" si="602"/>
        <v>0</v>
      </c>
      <c r="Z466" s="7">
        <f t="shared" si="603"/>
        <v>0</v>
      </c>
      <c r="AA466" s="7">
        <f t="shared" si="604"/>
        <v>0</v>
      </c>
      <c r="AB466" s="7">
        <f t="shared" si="605"/>
        <v>0</v>
      </c>
      <c r="AC466" s="7">
        <f t="shared" si="606"/>
        <v>0</v>
      </c>
      <c r="AD466" s="7">
        <f t="shared" si="607"/>
        <v>0</v>
      </c>
      <c r="AE466" s="7">
        <f t="shared" si="608"/>
        <v>0</v>
      </c>
      <c r="AF466" s="7">
        <f t="shared" si="609"/>
        <v>0</v>
      </c>
      <c r="AG466" s="7">
        <f t="shared" si="610"/>
        <v>0</v>
      </c>
      <c r="AH466" s="7">
        <f t="shared" si="611"/>
        <v>0</v>
      </c>
      <c r="AI466" s="7">
        <f t="shared" si="612"/>
        <v>0</v>
      </c>
      <c r="AJ466" s="7">
        <f t="shared" si="613"/>
        <v>0</v>
      </c>
      <c r="AK466" s="7">
        <f t="shared" si="614"/>
        <v>9.0497737556561084E-5</v>
      </c>
      <c r="AL466" s="7">
        <f t="shared" si="615"/>
        <v>0</v>
      </c>
      <c r="AM466" s="7">
        <f t="shared" si="616"/>
        <v>0</v>
      </c>
      <c r="AN466" s="7">
        <f t="shared" si="617"/>
        <v>0</v>
      </c>
      <c r="AO466" s="7">
        <f t="shared" si="618"/>
        <v>0</v>
      </c>
      <c r="AP466" s="7">
        <f t="shared" si="619"/>
        <v>0</v>
      </c>
      <c r="AQ466" s="7">
        <f t="shared" si="620"/>
        <v>0</v>
      </c>
      <c r="AR466" s="7">
        <f t="shared" si="621"/>
        <v>0</v>
      </c>
      <c r="AS466" s="7">
        <f t="shared" si="622"/>
        <v>0</v>
      </c>
      <c r="AT466" s="7">
        <f t="shared" si="623"/>
        <v>0</v>
      </c>
      <c r="AU466" s="7">
        <f t="shared" si="624"/>
        <v>0</v>
      </c>
      <c r="AV466" s="7">
        <f t="shared" si="625"/>
        <v>0</v>
      </c>
      <c r="AW466" s="7">
        <f t="shared" si="626"/>
        <v>0</v>
      </c>
      <c r="AX466" s="7">
        <f t="shared" si="627"/>
        <v>0</v>
      </c>
      <c r="AY466" s="7">
        <f t="shared" si="628"/>
        <v>0</v>
      </c>
      <c r="AZ466" s="7">
        <f t="shared" si="629"/>
        <v>0</v>
      </c>
      <c r="BA466" s="7">
        <f t="shared" si="630"/>
        <v>7.4074074074074077E-3</v>
      </c>
      <c r="BB466" s="7">
        <f t="shared" si="631"/>
        <v>0</v>
      </c>
      <c r="BC466" s="7">
        <f t="shared" si="632"/>
        <v>0</v>
      </c>
      <c r="BD466" s="7">
        <f t="shared" si="633"/>
        <v>0</v>
      </c>
      <c r="BE466" s="7">
        <f t="shared" si="634"/>
        <v>0</v>
      </c>
      <c r="BF466" s="7">
        <f t="shared" si="635"/>
        <v>5.053567818880129E-5</v>
      </c>
      <c r="BG466" s="7">
        <f t="shared" si="636"/>
        <v>0</v>
      </c>
      <c r="BH466" s="7">
        <f t="shared" si="637"/>
        <v>0</v>
      </c>
      <c r="BI466" s="7">
        <f t="shared" si="638"/>
        <v>0</v>
      </c>
      <c r="BJ466" s="7">
        <f t="shared" si="639"/>
        <v>0</v>
      </c>
      <c r="BK466" s="7">
        <f t="shared" si="640"/>
        <v>0</v>
      </c>
      <c r="BL466" s="7">
        <f t="shared" si="641"/>
        <v>8.8105726872246704E-3</v>
      </c>
      <c r="BM466" s="7">
        <f t="shared" si="642"/>
        <v>0</v>
      </c>
      <c r="BN466" s="7">
        <f t="shared" si="643"/>
        <v>0</v>
      </c>
      <c r="BO466" s="7">
        <f t="shared" si="644"/>
        <v>0</v>
      </c>
      <c r="BP466" s="7">
        <f t="shared" si="645"/>
        <v>0</v>
      </c>
      <c r="BQ466" s="7">
        <f t="shared" si="646"/>
        <v>0</v>
      </c>
      <c r="BR466" s="7">
        <f t="shared" si="647"/>
        <v>0</v>
      </c>
      <c r="BS466" s="7">
        <f t="shared" si="648"/>
        <v>9.1827364554637278E-5</v>
      </c>
      <c r="BT466" s="7">
        <f t="shared" si="649"/>
        <v>0</v>
      </c>
      <c r="BU466" s="7">
        <f t="shared" si="650"/>
        <v>0</v>
      </c>
      <c r="BV466" s="7">
        <f t="shared" si="651"/>
        <v>0</v>
      </c>
      <c r="BW466" s="7">
        <f t="shared" si="652"/>
        <v>0</v>
      </c>
      <c r="BX466" s="7">
        <f t="shared" si="653"/>
        <v>0</v>
      </c>
      <c r="BY466" s="7">
        <f t="shared" si="654"/>
        <v>0</v>
      </c>
      <c r="BZ466" s="7">
        <f t="shared" si="655"/>
        <v>0</v>
      </c>
      <c r="CA466" s="7">
        <f t="shared" si="656"/>
        <v>0</v>
      </c>
      <c r="CB466" s="7">
        <f t="shared" si="657"/>
        <v>0</v>
      </c>
      <c r="CC466" s="7">
        <f t="shared" si="658"/>
        <v>0</v>
      </c>
      <c r="CD466" s="7">
        <f t="shared" si="659"/>
        <v>0</v>
      </c>
      <c r="CE466" s="7">
        <f t="shared" si="660"/>
        <v>0</v>
      </c>
      <c r="CF466" s="7">
        <f t="shared" si="661"/>
        <v>2.6265102433899493E-4</v>
      </c>
      <c r="CG466" s="7">
        <f t="shared" si="662"/>
        <v>0</v>
      </c>
      <c r="CH466" s="7">
        <f t="shared" si="663"/>
        <v>6.819288845591817E-4</v>
      </c>
      <c r="CI466" s="7">
        <f t="shared" si="664"/>
        <v>0</v>
      </c>
      <c r="CJ466" s="7">
        <f t="shared" si="665"/>
        <v>0</v>
      </c>
      <c r="CK466" s="7">
        <f t="shared" si="666"/>
        <v>2.3201856148491878E-3</v>
      </c>
      <c r="CL466" s="7">
        <f t="shared" si="667"/>
        <v>4.3572984749455342E-3</v>
      </c>
      <c r="CM466" s="7">
        <f t="shared" si="668"/>
        <v>0</v>
      </c>
      <c r="CN466" s="7">
        <f t="shared" si="669"/>
        <v>0</v>
      </c>
      <c r="CO466" s="7">
        <f t="shared" si="670"/>
        <v>6.269592476489028E-3</v>
      </c>
      <c r="CP466" s="7">
        <f t="shared" si="671"/>
        <v>2.717391304347826E-3</v>
      </c>
      <c r="CQ466" s="7">
        <f t="shared" si="672"/>
        <v>0</v>
      </c>
      <c r="CR466" s="7">
        <f t="shared" si="673"/>
        <v>0</v>
      </c>
      <c r="CS466" s="7">
        <f t="shared" si="674"/>
        <v>0</v>
      </c>
      <c r="CT466" s="7">
        <f t="shared" si="675"/>
        <v>0</v>
      </c>
      <c r="CU466" s="7">
        <f t="shared" si="676"/>
        <v>0</v>
      </c>
      <c r="CV466" s="7">
        <f t="shared" si="677"/>
        <v>0</v>
      </c>
      <c r="CW466" s="7">
        <f t="shared" si="678"/>
        <v>0</v>
      </c>
      <c r="CX466" s="7">
        <f t="shared" si="679"/>
        <v>5.1555250042962706E-4</v>
      </c>
      <c r="CY466" s="7">
        <f t="shared" si="680"/>
        <v>3.0816640986132513E-4</v>
      </c>
      <c r="CZ466" s="7">
        <f t="shared" si="681"/>
        <v>2.3427433524657375E-4</v>
      </c>
      <c r="DA466" s="7">
        <f t="shared" si="682"/>
        <v>0</v>
      </c>
      <c r="DB466" s="7">
        <f t="shared" si="683"/>
        <v>0</v>
      </c>
      <c r="DC466" s="7">
        <f t="shared" si="684"/>
        <v>0</v>
      </c>
      <c r="DD466" s="7">
        <f t="shared" si="685"/>
        <v>0</v>
      </c>
      <c r="DE466" s="7">
        <f t="shared" si="686"/>
        <v>0</v>
      </c>
      <c r="DF466" s="7">
        <f t="shared" si="687"/>
        <v>0</v>
      </c>
      <c r="DG466" s="7">
        <f t="shared" si="688"/>
        <v>3.2376429958989856E-4</v>
      </c>
      <c r="DH466" s="7">
        <f t="shared" si="689"/>
        <v>0</v>
      </c>
      <c r="DI466" s="7">
        <f t="shared" si="690"/>
        <v>4.9236829148202859E-4</v>
      </c>
      <c r="DJ466" s="7">
        <f t="shared" si="691"/>
        <v>0</v>
      </c>
      <c r="DK466" s="7">
        <f t="shared" si="692"/>
        <v>1.0493179433368311E-3</v>
      </c>
      <c r="DL466" s="7">
        <f t="shared" si="693"/>
        <v>0</v>
      </c>
      <c r="DM466" s="7">
        <f t="shared" si="694"/>
        <v>2.9585798816568047E-3</v>
      </c>
      <c r="DN466" s="7">
        <f t="shared" si="695"/>
        <v>0</v>
      </c>
      <c r="DO466" s="7">
        <f t="shared" si="696"/>
        <v>0</v>
      </c>
      <c r="DP466" s="7">
        <f t="shared" si="697"/>
        <v>9.5147478591817321E-4</v>
      </c>
      <c r="DQ466" s="7">
        <f t="shared" si="698"/>
        <v>8.8836245188036718E-4</v>
      </c>
      <c r="DR466" s="7">
        <f t="shared" si="699"/>
        <v>4.9464138499587798E-3</v>
      </c>
      <c r="DS466" s="7">
        <f t="shared" si="700"/>
        <v>0</v>
      </c>
      <c r="DT466" s="7">
        <f t="shared" si="701"/>
        <v>0</v>
      </c>
      <c r="DU466" s="7">
        <f t="shared" si="702"/>
        <v>0</v>
      </c>
      <c r="DV466" s="7">
        <f t="shared" si="703"/>
        <v>1.259287243420224E-4</v>
      </c>
      <c r="DW466" s="7">
        <f t="shared" si="704"/>
        <v>0</v>
      </c>
      <c r="DX466" s="7">
        <f t="shared" si="705"/>
        <v>0</v>
      </c>
      <c r="DY466" s="7">
        <f t="shared" si="706"/>
        <v>2.0597322348094747E-3</v>
      </c>
      <c r="DZ466" s="7">
        <f t="shared" si="707"/>
        <v>0</v>
      </c>
      <c r="EA466" s="7">
        <f t="shared" si="708"/>
        <v>0</v>
      </c>
      <c r="EB466" s="7">
        <f t="shared" si="709"/>
        <v>0</v>
      </c>
      <c r="EC466" s="7">
        <f t="shared" si="710"/>
        <v>0</v>
      </c>
      <c r="ED466" s="7">
        <f t="shared" si="711"/>
        <v>0</v>
      </c>
      <c r="EE466" s="7">
        <f t="shared" si="712"/>
        <v>0</v>
      </c>
      <c r="EF466" s="7">
        <f t="shared" si="713"/>
        <v>0</v>
      </c>
      <c r="EG466" s="7">
        <f t="shared" si="714"/>
        <v>0</v>
      </c>
      <c r="EH466" s="7">
        <f t="shared" si="715"/>
        <v>0</v>
      </c>
      <c r="EI466" s="7">
        <f t="shared" si="716"/>
        <v>0</v>
      </c>
      <c r="EJ466" s="7">
        <f t="shared" si="717"/>
        <v>0</v>
      </c>
      <c r="EK466" s="7">
        <f t="shared" si="718"/>
        <v>0</v>
      </c>
      <c r="EL466" s="7">
        <f t="shared" si="719"/>
        <v>0</v>
      </c>
      <c r="EM466" s="7">
        <f t="shared" si="720"/>
        <v>0</v>
      </c>
      <c r="EN466" s="7">
        <f t="shared" si="721"/>
        <v>0</v>
      </c>
      <c r="EO466" s="7">
        <f t="shared" si="722"/>
        <v>0</v>
      </c>
      <c r="EP466" s="7">
        <f t="shared" si="723"/>
        <v>0</v>
      </c>
      <c r="EQ466" s="7">
        <f t="shared" si="724"/>
        <v>0</v>
      </c>
      <c r="ER466" s="7">
        <f t="shared" si="725"/>
        <v>0</v>
      </c>
      <c r="ES466" s="7">
        <f t="shared" si="726"/>
        <v>0</v>
      </c>
      <c r="ET466" s="7">
        <f t="shared" si="727"/>
        <v>5.6611403154063886E-4</v>
      </c>
      <c r="EU466" s="7">
        <f t="shared" si="728"/>
        <v>1.0442773600668337E-4</v>
      </c>
      <c r="EV466" s="7">
        <f t="shared" si="729"/>
        <v>0</v>
      </c>
      <c r="EW466" s="7">
        <f t="shared" si="730"/>
        <v>0</v>
      </c>
      <c r="EX466" s="7">
        <f t="shared" si="731"/>
        <v>9.2438528378628216E-5</v>
      </c>
      <c r="EY466" s="7">
        <f t="shared" si="732"/>
        <v>0</v>
      </c>
      <c r="EZ466" s="7">
        <f t="shared" si="733"/>
        <v>0</v>
      </c>
      <c r="FA466" s="7">
        <f t="shared" si="734"/>
        <v>0</v>
      </c>
      <c r="FB466" s="7">
        <f t="shared" si="735"/>
        <v>0</v>
      </c>
      <c r="FC466" s="7">
        <f t="shared" si="736"/>
        <v>5.434782608695652E-3</v>
      </c>
      <c r="FD466" s="7">
        <f t="shared" si="737"/>
        <v>0</v>
      </c>
      <c r="FE466" s="7">
        <f t="shared" si="738"/>
        <v>0</v>
      </c>
      <c r="FF466" s="7">
        <f t="shared" si="739"/>
        <v>0</v>
      </c>
      <c r="FG466" s="7">
        <f t="shared" si="740"/>
        <v>0</v>
      </c>
      <c r="FH466" s="7">
        <f t="shared" si="741"/>
        <v>0</v>
      </c>
      <c r="FI466" s="7">
        <f t="shared" si="742"/>
        <v>7.6304106548279692E-4</v>
      </c>
      <c r="FJ466" s="7">
        <f t="shared" si="743"/>
        <v>3.90625E-3</v>
      </c>
      <c r="FK466" s="7">
        <f t="shared" si="744"/>
        <v>1.4520110352838681E-4</v>
      </c>
      <c r="FL466" s="7">
        <f t="shared" si="745"/>
        <v>1.2049644535486203E-4</v>
      </c>
      <c r="FM466" s="7">
        <f t="shared" si="746"/>
        <v>2.4586133420750699E-4</v>
      </c>
      <c r="FN466" s="7">
        <f t="shared" si="747"/>
        <v>4.8355899419729207E-4</v>
      </c>
      <c r="FO466" s="7">
        <f t="shared" si="748"/>
        <v>1.7307692307692309E-2</v>
      </c>
      <c r="FP466" s="7">
        <f t="shared" si="749"/>
        <v>2E-3</v>
      </c>
      <c r="FQ466" s="7">
        <f t="shared" si="750"/>
        <v>1.772816808929744E-2</v>
      </c>
      <c r="FR466" s="7">
        <f t="shared" si="751"/>
        <v>0</v>
      </c>
      <c r="FS466" s="7">
        <f t="shared" si="752"/>
        <v>1.3289036544850499E-2</v>
      </c>
      <c r="FT466" s="7">
        <f t="shared" si="753"/>
        <v>0</v>
      </c>
      <c r="FU466" s="7">
        <f t="shared" si="754"/>
        <v>5.070272193559865E-3</v>
      </c>
      <c r="FV466" s="7">
        <f t="shared" si="755"/>
        <v>0.8193288241415192</v>
      </c>
      <c r="FW466" s="7">
        <f t="shared" si="756"/>
        <v>1.0294383240021672E-2</v>
      </c>
      <c r="FX466" s="7">
        <f t="shared" si="757"/>
        <v>3.7969624300559553E-3</v>
      </c>
      <c r="FY466" s="7">
        <f t="shared" si="758"/>
        <v>7.1419379745206535E-3</v>
      </c>
      <c r="FZ466" s="7">
        <f t="shared" si="759"/>
        <v>4.3951444118878191E-3</v>
      </c>
      <c r="GA466" s="7">
        <f t="shared" si="760"/>
        <v>1.5665796344647518E-2</v>
      </c>
      <c r="GB466" s="7">
        <f t="shared" si="761"/>
        <v>6.7340067340067337E-3</v>
      </c>
      <c r="GC466" s="7">
        <f t="shared" si="762"/>
        <v>3.0526315789473683E-2</v>
      </c>
      <c r="GD466" s="7">
        <f t="shared" si="763"/>
        <v>8.8183421516754845E-3</v>
      </c>
      <c r="GE466" s="7">
        <f t="shared" si="764"/>
        <v>1.6784452296819789E-2</v>
      </c>
      <c r="GF466" s="7">
        <f t="shared" si="765"/>
        <v>1.2257405515832482E-2</v>
      </c>
      <c r="GG466" s="7">
        <f t="shared" si="766"/>
        <v>2.3456790123456792E-2</v>
      </c>
      <c r="GH466" s="7">
        <f t="shared" si="767"/>
        <v>3.2175032175032174E-4</v>
      </c>
      <c r="GI466" s="7">
        <f t="shared" si="768"/>
        <v>0</v>
      </c>
      <c r="GJ466" s="7">
        <f t="shared" si="769"/>
        <v>1.7998560115190785E-3</v>
      </c>
      <c r="GK466" s="7">
        <f t="shared" si="770"/>
        <v>8.6994345367551109E-4</v>
      </c>
      <c r="GL466" s="7">
        <f t="shared" si="771"/>
        <v>1.6423057973394647E-4</v>
      </c>
      <c r="GM466" s="7">
        <f t="shared" si="772"/>
        <v>0</v>
      </c>
      <c r="GN466" s="7">
        <f t="shared" si="773"/>
        <v>0</v>
      </c>
      <c r="GO466" s="7">
        <f t="shared" si="774"/>
        <v>1.9563728846718183E-4</v>
      </c>
      <c r="GP466" s="7">
        <f t="shared" si="775"/>
        <v>9.9462900338173865E-5</v>
      </c>
      <c r="GQ466" s="7">
        <f t="shared" si="776"/>
        <v>0</v>
      </c>
      <c r="GR466" s="7">
        <f t="shared" si="777"/>
        <v>0</v>
      </c>
      <c r="GS466" s="7">
        <f t="shared" si="778"/>
        <v>0</v>
      </c>
      <c r="GT466" s="7">
        <f t="shared" si="779"/>
        <v>5.681818181818182E-3</v>
      </c>
      <c r="GU466" s="7">
        <f t="shared" si="780"/>
        <v>0</v>
      </c>
      <c r="GV466" s="7">
        <f t="shared" si="781"/>
        <v>0</v>
      </c>
      <c r="GW466" s="7">
        <f t="shared" si="782"/>
        <v>0</v>
      </c>
      <c r="GX466" s="7">
        <f t="shared" si="783"/>
        <v>0</v>
      </c>
      <c r="GY466" s="7">
        <f t="shared" si="784"/>
        <v>0</v>
      </c>
      <c r="GZ466" s="7">
        <f t="shared" si="785"/>
        <v>0</v>
      </c>
      <c r="HA466" s="7">
        <f t="shared" si="786"/>
        <v>0</v>
      </c>
      <c r="HB466" s="7">
        <f t="shared" si="787"/>
        <v>0</v>
      </c>
      <c r="HC466" s="7">
        <f t="shared" si="788"/>
        <v>0</v>
      </c>
      <c r="HD466" s="7">
        <f t="shared" si="789"/>
        <v>0</v>
      </c>
      <c r="HE466" s="7">
        <f t="shared" si="790"/>
        <v>1.0297600659046442E-4</v>
      </c>
      <c r="HF466" s="7">
        <f t="shared" si="791"/>
        <v>1.5775358889414735E-4</v>
      </c>
      <c r="HG466" s="7">
        <f t="shared" si="792"/>
        <v>3.3921302578018993E-4</v>
      </c>
      <c r="HH466" s="7">
        <f t="shared" si="793"/>
        <v>0</v>
      </c>
      <c r="HI466" s="7">
        <f t="shared" si="794"/>
        <v>0</v>
      </c>
      <c r="HJ466" s="7">
        <f t="shared" si="795"/>
        <v>0</v>
      </c>
      <c r="HK466" s="7">
        <f t="shared" si="796"/>
        <v>0</v>
      </c>
      <c r="HL466" s="7">
        <f t="shared" si="797"/>
        <v>0</v>
      </c>
      <c r="HM466" s="7">
        <f t="shared" si="798"/>
        <v>0</v>
      </c>
      <c r="HN466" s="7">
        <f t="shared" si="799"/>
        <v>0</v>
      </c>
      <c r="HO466" s="7">
        <f t="shared" si="800"/>
        <v>0</v>
      </c>
      <c r="HP466" s="7">
        <f t="shared" si="801"/>
        <v>0</v>
      </c>
      <c r="HQ466" s="7">
        <f t="shared" si="802"/>
        <v>0</v>
      </c>
      <c r="HR466" s="7">
        <f t="shared" si="803"/>
        <v>0</v>
      </c>
      <c r="HS466" s="7">
        <f t="shared" si="804"/>
        <v>7.4388157405341074E-5</v>
      </c>
      <c r="HT466" s="7">
        <f t="shared" si="805"/>
        <v>0</v>
      </c>
      <c r="HU466" s="7">
        <f t="shared" si="806"/>
        <v>0</v>
      </c>
      <c r="HV466" s="7">
        <f t="shared" si="807"/>
        <v>0</v>
      </c>
      <c r="HW466" s="7">
        <f t="shared" si="808"/>
        <v>1.0707784559374665E-4</v>
      </c>
      <c r="HX466" s="7">
        <f t="shared" si="809"/>
        <v>0</v>
      </c>
      <c r="HY466" s="7">
        <f t="shared" si="810"/>
        <v>0</v>
      </c>
      <c r="HZ466" s="7">
        <f t="shared" si="811"/>
        <v>0</v>
      </c>
      <c r="IA466" s="7">
        <f t="shared" si="812"/>
        <v>0</v>
      </c>
      <c r="IB466" s="7">
        <f t="shared" si="813"/>
        <v>7.855459544383347E-4</v>
      </c>
      <c r="IC466" s="7">
        <f t="shared" si="814"/>
        <v>0</v>
      </c>
      <c r="ID466" s="7">
        <f t="shared" si="815"/>
        <v>0</v>
      </c>
      <c r="IE466" s="7">
        <f t="shared" si="816"/>
        <v>0</v>
      </c>
      <c r="IF466" s="7">
        <f t="shared" si="817"/>
        <v>0</v>
      </c>
      <c r="IG466" s="7">
        <f t="shared" si="818"/>
        <v>0</v>
      </c>
      <c r="IH466" s="7">
        <f t="shared" si="819"/>
        <v>0</v>
      </c>
      <c r="II466" s="7">
        <f t="shared" si="820"/>
        <v>0</v>
      </c>
      <c r="IJ466" s="7">
        <f t="shared" si="821"/>
        <v>0</v>
      </c>
      <c r="IK466" s="7">
        <f t="shared" si="822"/>
        <v>0</v>
      </c>
      <c r="IL466" s="7">
        <f t="shared" si="823"/>
        <v>0</v>
      </c>
      <c r="IM466" s="7">
        <f t="shared" si="824"/>
        <v>0</v>
      </c>
      <c r="IN466" s="7">
        <f t="shared" si="825"/>
        <v>2.0200659888223015E-4</v>
      </c>
      <c r="IO466" s="7">
        <f t="shared" si="826"/>
        <v>0</v>
      </c>
      <c r="IP466" s="7">
        <f t="shared" si="827"/>
        <v>0</v>
      </c>
      <c r="IQ466" s="7">
        <f t="shared" si="828"/>
        <v>0</v>
      </c>
      <c r="IR466" s="7">
        <f t="shared" si="829"/>
        <v>0</v>
      </c>
      <c r="IS466" s="7">
        <f t="shared" si="830"/>
        <v>0</v>
      </c>
      <c r="IT466" s="7">
        <f t="shared" si="831"/>
        <v>1.5941335883947074E-4</v>
      </c>
      <c r="IU466" s="7">
        <f t="shared" si="832"/>
        <v>0</v>
      </c>
      <c r="IV466" s="7">
        <f t="shared" si="833"/>
        <v>0</v>
      </c>
      <c r="IW466" s="7">
        <f t="shared" si="834"/>
        <v>0</v>
      </c>
      <c r="IX466" s="7">
        <f t="shared" si="835"/>
        <v>7.3110103816347415E-5</v>
      </c>
      <c r="IY466" s="7">
        <f t="shared" si="836"/>
        <v>0</v>
      </c>
      <c r="IZ466" s="7">
        <f t="shared" si="837"/>
        <v>0</v>
      </c>
      <c r="JA466" s="7">
        <f t="shared" si="838"/>
        <v>0</v>
      </c>
      <c r="JB466" s="7">
        <f t="shared" si="839"/>
        <v>1.4025245441795231E-3</v>
      </c>
      <c r="JC466" s="7">
        <f t="shared" si="840"/>
        <v>0</v>
      </c>
      <c r="JD466" s="7">
        <f t="shared" si="841"/>
        <v>0</v>
      </c>
      <c r="JE466" s="7">
        <f t="shared" si="842"/>
        <v>0</v>
      </c>
      <c r="JF466" s="7">
        <f t="shared" si="843"/>
        <v>0</v>
      </c>
      <c r="JG466" s="7">
        <f t="shared" si="844"/>
        <v>0</v>
      </c>
      <c r="JH466" s="7">
        <f t="shared" si="845"/>
        <v>0</v>
      </c>
      <c r="JI466" s="7">
        <f t="shared" si="846"/>
        <v>0</v>
      </c>
      <c r="JJ466" s="7">
        <f t="shared" si="847"/>
        <v>0</v>
      </c>
      <c r="JK466" s="7">
        <f t="shared" si="848"/>
        <v>0</v>
      </c>
      <c r="JL466" s="7">
        <f t="shared" si="849"/>
        <v>0</v>
      </c>
      <c r="JM466" s="7">
        <f t="shared" si="850"/>
        <v>0</v>
      </c>
      <c r="JN466" s="7">
        <f t="shared" si="851"/>
        <v>0</v>
      </c>
      <c r="JO466" s="7">
        <f t="shared" si="852"/>
        <v>0</v>
      </c>
      <c r="JP466" s="7">
        <f t="shared" si="853"/>
        <v>0</v>
      </c>
      <c r="JQ466" s="7">
        <f t="shared" si="854"/>
        <v>0</v>
      </c>
      <c r="JR466" s="7">
        <f t="shared" si="855"/>
        <v>5.8997050147492625E-3</v>
      </c>
      <c r="JS466" s="7">
        <f t="shared" si="856"/>
        <v>0</v>
      </c>
      <c r="JT466" s="7">
        <f t="shared" si="857"/>
        <v>0</v>
      </c>
      <c r="JU466" s="7">
        <f t="shared" si="858"/>
        <v>0</v>
      </c>
      <c r="JV466" s="7">
        <f t="shared" si="859"/>
        <v>0</v>
      </c>
      <c r="JW466" s="7">
        <f t="shared" si="860"/>
        <v>0</v>
      </c>
      <c r="JX466" s="7">
        <f t="shared" si="861"/>
        <v>0</v>
      </c>
      <c r="JY466" s="7">
        <f t="shared" si="862"/>
        <v>0</v>
      </c>
      <c r="JZ466" s="7">
        <f t="shared" si="863"/>
        <v>0</v>
      </c>
      <c r="KA466" s="7">
        <f t="shared" si="864"/>
        <v>0</v>
      </c>
    </row>
    <row r="467" spans="1:287" ht="16.8" customHeight="1" x14ac:dyDescent="0.3">
      <c r="A467" s="4" t="s">
        <v>178</v>
      </c>
      <c r="B467" s="5">
        <v>4303</v>
      </c>
      <c r="C467" s="7">
        <f t="shared" si="580"/>
        <v>1.1371389583807141E-4</v>
      </c>
      <c r="D467" s="7">
        <f t="shared" si="581"/>
        <v>1.4943215780035862E-4</v>
      </c>
      <c r="E467" s="7">
        <f t="shared" si="582"/>
        <v>0</v>
      </c>
      <c r="F467" s="7">
        <f t="shared" si="583"/>
        <v>0</v>
      </c>
      <c r="G467" s="7">
        <f t="shared" si="584"/>
        <v>0</v>
      </c>
      <c r="H467" s="7">
        <f t="shared" si="585"/>
        <v>0</v>
      </c>
      <c r="I467" s="7">
        <f t="shared" si="586"/>
        <v>0</v>
      </c>
      <c r="J467" s="7">
        <f t="shared" si="587"/>
        <v>0</v>
      </c>
      <c r="K467" s="7">
        <f t="shared" si="588"/>
        <v>0</v>
      </c>
      <c r="L467" s="7">
        <f t="shared" si="589"/>
        <v>0</v>
      </c>
      <c r="M467" s="7">
        <f t="shared" si="590"/>
        <v>0</v>
      </c>
      <c r="N467" s="7">
        <f t="shared" si="591"/>
        <v>0</v>
      </c>
      <c r="O467" s="7">
        <f t="shared" si="592"/>
        <v>0</v>
      </c>
      <c r="P467" s="7">
        <f t="shared" si="593"/>
        <v>0</v>
      </c>
      <c r="Q467" s="7">
        <f t="shared" si="594"/>
        <v>0</v>
      </c>
      <c r="R467" s="7">
        <f t="shared" si="595"/>
        <v>0</v>
      </c>
      <c r="S467" s="7">
        <f t="shared" si="596"/>
        <v>0</v>
      </c>
      <c r="T467" s="7">
        <f t="shared" si="597"/>
        <v>0</v>
      </c>
      <c r="U467" s="7">
        <f t="shared" si="598"/>
        <v>0</v>
      </c>
      <c r="V467" s="7">
        <f t="shared" si="599"/>
        <v>0</v>
      </c>
      <c r="W467" s="7">
        <f t="shared" si="600"/>
        <v>0</v>
      </c>
      <c r="X467" s="7">
        <f t="shared" si="601"/>
        <v>0</v>
      </c>
      <c r="Y467" s="7">
        <f t="shared" si="602"/>
        <v>0</v>
      </c>
      <c r="Z467" s="7">
        <f t="shared" si="603"/>
        <v>0</v>
      </c>
      <c r="AA467" s="7">
        <f t="shared" si="604"/>
        <v>0</v>
      </c>
      <c r="AB467" s="7">
        <f t="shared" si="605"/>
        <v>0</v>
      </c>
      <c r="AC467" s="7">
        <f t="shared" si="606"/>
        <v>0</v>
      </c>
      <c r="AD467" s="7">
        <f t="shared" si="607"/>
        <v>0</v>
      </c>
      <c r="AE467" s="7">
        <f t="shared" si="608"/>
        <v>0</v>
      </c>
      <c r="AF467" s="7">
        <f t="shared" si="609"/>
        <v>0</v>
      </c>
      <c r="AG467" s="7">
        <f t="shared" si="610"/>
        <v>0</v>
      </c>
      <c r="AH467" s="7">
        <f t="shared" si="611"/>
        <v>0</v>
      </c>
      <c r="AI467" s="7">
        <f t="shared" si="612"/>
        <v>0</v>
      </c>
      <c r="AJ467" s="7">
        <f t="shared" si="613"/>
        <v>0</v>
      </c>
      <c r="AK467" s="7">
        <f t="shared" si="614"/>
        <v>0</v>
      </c>
      <c r="AL467" s="7">
        <f t="shared" si="615"/>
        <v>0</v>
      </c>
      <c r="AM467" s="7">
        <f t="shared" si="616"/>
        <v>0</v>
      </c>
      <c r="AN467" s="7">
        <f t="shared" si="617"/>
        <v>0</v>
      </c>
      <c r="AO467" s="7">
        <f t="shared" si="618"/>
        <v>0</v>
      </c>
      <c r="AP467" s="7">
        <f t="shared" si="619"/>
        <v>0</v>
      </c>
      <c r="AQ467" s="7">
        <f t="shared" si="620"/>
        <v>0</v>
      </c>
      <c r="AR467" s="7">
        <f t="shared" si="621"/>
        <v>0</v>
      </c>
      <c r="AS467" s="7">
        <f t="shared" si="622"/>
        <v>0</v>
      </c>
      <c r="AT467" s="7">
        <f t="shared" si="623"/>
        <v>0</v>
      </c>
      <c r="AU467" s="7">
        <f t="shared" si="624"/>
        <v>2.5000000000000001E-3</v>
      </c>
      <c r="AV467" s="7">
        <f t="shared" si="625"/>
        <v>0</v>
      </c>
      <c r="AW467" s="7">
        <f t="shared" si="626"/>
        <v>0</v>
      </c>
      <c r="AX467" s="7">
        <f t="shared" si="627"/>
        <v>0</v>
      </c>
      <c r="AY467" s="7">
        <f t="shared" si="628"/>
        <v>0</v>
      </c>
      <c r="AZ467" s="7">
        <f t="shared" si="629"/>
        <v>0</v>
      </c>
      <c r="BA467" s="7">
        <f t="shared" si="630"/>
        <v>0</v>
      </c>
      <c r="BB467" s="7">
        <f t="shared" si="631"/>
        <v>0</v>
      </c>
      <c r="BC467" s="7">
        <f t="shared" si="632"/>
        <v>0</v>
      </c>
      <c r="BD467" s="7">
        <f t="shared" si="633"/>
        <v>0</v>
      </c>
      <c r="BE467" s="7">
        <f t="shared" si="634"/>
        <v>0</v>
      </c>
      <c r="BF467" s="7">
        <f t="shared" si="635"/>
        <v>0</v>
      </c>
      <c r="BG467" s="7">
        <f t="shared" si="636"/>
        <v>0</v>
      </c>
      <c r="BH467" s="7">
        <f t="shared" si="637"/>
        <v>0</v>
      </c>
      <c r="BI467" s="7">
        <f t="shared" si="638"/>
        <v>0</v>
      </c>
      <c r="BJ467" s="7">
        <f t="shared" si="639"/>
        <v>0</v>
      </c>
      <c r="BK467" s="7">
        <f t="shared" si="640"/>
        <v>0</v>
      </c>
      <c r="BL467" s="7">
        <f t="shared" si="641"/>
        <v>0</v>
      </c>
      <c r="BM467" s="7">
        <f t="shared" si="642"/>
        <v>0</v>
      </c>
      <c r="BN467" s="7">
        <f t="shared" si="643"/>
        <v>0</v>
      </c>
      <c r="BO467" s="7">
        <f t="shared" si="644"/>
        <v>0</v>
      </c>
      <c r="BP467" s="7">
        <f t="shared" si="645"/>
        <v>0</v>
      </c>
      <c r="BQ467" s="7">
        <f t="shared" si="646"/>
        <v>0</v>
      </c>
      <c r="BR467" s="7">
        <f t="shared" si="647"/>
        <v>0</v>
      </c>
      <c r="BS467" s="7">
        <f t="shared" si="648"/>
        <v>0</v>
      </c>
      <c r="BT467" s="7">
        <f t="shared" si="649"/>
        <v>0</v>
      </c>
      <c r="BU467" s="7">
        <f t="shared" si="650"/>
        <v>0</v>
      </c>
      <c r="BV467" s="7">
        <f t="shared" si="651"/>
        <v>0</v>
      </c>
      <c r="BW467" s="7">
        <f t="shared" si="652"/>
        <v>0</v>
      </c>
      <c r="BX467" s="7">
        <f t="shared" si="653"/>
        <v>0</v>
      </c>
      <c r="BY467" s="7">
        <f t="shared" si="654"/>
        <v>0</v>
      </c>
      <c r="BZ467" s="7">
        <f t="shared" si="655"/>
        <v>0</v>
      </c>
      <c r="CA467" s="7">
        <f t="shared" si="656"/>
        <v>0</v>
      </c>
      <c r="CB467" s="7">
        <f t="shared" si="657"/>
        <v>0</v>
      </c>
      <c r="CC467" s="7">
        <f t="shared" si="658"/>
        <v>0</v>
      </c>
      <c r="CD467" s="7">
        <f t="shared" si="659"/>
        <v>0</v>
      </c>
      <c r="CE467" s="7">
        <f t="shared" si="660"/>
        <v>0</v>
      </c>
      <c r="CF467" s="7">
        <f t="shared" si="661"/>
        <v>8.7550341446331645E-5</v>
      </c>
      <c r="CG467" s="7">
        <f t="shared" si="662"/>
        <v>1.0322047894302229E-4</v>
      </c>
      <c r="CH467" s="7">
        <f t="shared" si="663"/>
        <v>0</v>
      </c>
      <c r="CI467" s="7">
        <f t="shared" si="664"/>
        <v>0</v>
      </c>
      <c r="CJ467" s="7">
        <f t="shared" si="665"/>
        <v>0</v>
      </c>
      <c r="CK467" s="7">
        <f t="shared" si="666"/>
        <v>0</v>
      </c>
      <c r="CL467" s="7">
        <f t="shared" si="667"/>
        <v>0</v>
      </c>
      <c r="CM467" s="7">
        <f t="shared" si="668"/>
        <v>0</v>
      </c>
      <c r="CN467" s="7">
        <f t="shared" si="669"/>
        <v>0</v>
      </c>
      <c r="CO467" s="7">
        <f t="shared" si="670"/>
        <v>2.0898641588296763E-3</v>
      </c>
      <c r="CP467" s="7">
        <f t="shared" si="671"/>
        <v>0</v>
      </c>
      <c r="CQ467" s="7">
        <f t="shared" si="672"/>
        <v>0</v>
      </c>
      <c r="CR467" s="7">
        <f t="shared" si="673"/>
        <v>0</v>
      </c>
      <c r="CS467" s="7">
        <f t="shared" si="674"/>
        <v>0</v>
      </c>
      <c r="CT467" s="7">
        <f t="shared" si="675"/>
        <v>0</v>
      </c>
      <c r="CU467" s="7">
        <f t="shared" si="676"/>
        <v>0</v>
      </c>
      <c r="CV467" s="7">
        <f t="shared" si="677"/>
        <v>0</v>
      </c>
      <c r="CW467" s="7">
        <f t="shared" si="678"/>
        <v>0</v>
      </c>
      <c r="CX467" s="7">
        <f t="shared" si="679"/>
        <v>3.4370166695308474E-4</v>
      </c>
      <c r="CY467" s="7">
        <f t="shared" si="680"/>
        <v>0</v>
      </c>
      <c r="CZ467" s="7">
        <f t="shared" si="681"/>
        <v>0</v>
      </c>
      <c r="DA467" s="7">
        <f t="shared" si="682"/>
        <v>0</v>
      </c>
      <c r="DB467" s="7">
        <f t="shared" si="683"/>
        <v>0</v>
      </c>
      <c r="DC467" s="7">
        <f t="shared" si="684"/>
        <v>0</v>
      </c>
      <c r="DD467" s="7">
        <f t="shared" si="685"/>
        <v>6.4226075786769424E-4</v>
      </c>
      <c r="DE467" s="7">
        <f t="shared" si="686"/>
        <v>0</v>
      </c>
      <c r="DF467" s="7">
        <f t="shared" si="687"/>
        <v>0</v>
      </c>
      <c r="DG467" s="7">
        <f t="shared" si="688"/>
        <v>0</v>
      </c>
      <c r="DH467" s="7">
        <f t="shared" si="689"/>
        <v>0</v>
      </c>
      <c r="DI467" s="7">
        <f t="shared" si="690"/>
        <v>0</v>
      </c>
      <c r="DJ467" s="7">
        <f t="shared" si="691"/>
        <v>0</v>
      </c>
      <c r="DK467" s="7">
        <f t="shared" si="692"/>
        <v>0</v>
      </c>
      <c r="DL467" s="7">
        <f t="shared" si="693"/>
        <v>0</v>
      </c>
      <c r="DM467" s="7">
        <f t="shared" si="694"/>
        <v>0</v>
      </c>
      <c r="DN467" s="7">
        <f t="shared" si="695"/>
        <v>0</v>
      </c>
      <c r="DO467" s="7">
        <f t="shared" si="696"/>
        <v>0</v>
      </c>
      <c r="DP467" s="7">
        <f t="shared" si="697"/>
        <v>0</v>
      </c>
      <c r="DQ467" s="7">
        <f t="shared" si="698"/>
        <v>0</v>
      </c>
      <c r="DR467" s="7">
        <f t="shared" si="699"/>
        <v>2.7480076944215443E-4</v>
      </c>
      <c r="DS467" s="7">
        <f t="shared" si="700"/>
        <v>9.440196356084207E-5</v>
      </c>
      <c r="DT467" s="7">
        <f t="shared" si="701"/>
        <v>0</v>
      </c>
      <c r="DU467" s="7">
        <f t="shared" si="702"/>
        <v>0</v>
      </c>
      <c r="DV467" s="7">
        <f t="shared" si="703"/>
        <v>1.259287243420224E-4</v>
      </c>
      <c r="DW467" s="7">
        <f t="shared" si="704"/>
        <v>0</v>
      </c>
      <c r="DX467" s="7">
        <f t="shared" si="705"/>
        <v>0</v>
      </c>
      <c r="DY467" s="7">
        <f t="shared" si="706"/>
        <v>0</v>
      </c>
      <c r="DZ467" s="7">
        <f t="shared" si="707"/>
        <v>0</v>
      </c>
      <c r="EA467" s="7">
        <f t="shared" si="708"/>
        <v>8.7696220292905373E-5</v>
      </c>
      <c r="EB467" s="7">
        <f t="shared" si="709"/>
        <v>0</v>
      </c>
      <c r="EC467" s="7">
        <f t="shared" si="710"/>
        <v>0</v>
      </c>
      <c r="ED467" s="7">
        <f t="shared" si="711"/>
        <v>0</v>
      </c>
      <c r="EE467" s="7">
        <f t="shared" si="712"/>
        <v>0</v>
      </c>
      <c r="EF467" s="7">
        <f t="shared" si="713"/>
        <v>0</v>
      </c>
      <c r="EG467" s="7">
        <f t="shared" si="714"/>
        <v>0</v>
      </c>
      <c r="EH467" s="7">
        <f t="shared" si="715"/>
        <v>0</v>
      </c>
      <c r="EI467" s="7">
        <f t="shared" si="716"/>
        <v>0</v>
      </c>
      <c r="EJ467" s="7">
        <f t="shared" si="717"/>
        <v>0</v>
      </c>
      <c r="EK467" s="7">
        <f t="shared" si="718"/>
        <v>0</v>
      </c>
      <c r="EL467" s="7">
        <f t="shared" si="719"/>
        <v>0</v>
      </c>
      <c r="EM467" s="7">
        <f t="shared" si="720"/>
        <v>0</v>
      </c>
      <c r="EN467" s="7">
        <f t="shared" si="721"/>
        <v>0</v>
      </c>
      <c r="EO467" s="7">
        <f t="shared" si="722"/>
        <v>0</v>
      </c>
      <c r="EP467" s="7">
        <f t="shared" si="723"/>
        <v>0</v>
      </c>
      <c r="EQ467" s="7">
        <f t="shared" si="724"/>
        <v>0</v>
      </c>
      <c r="ER467" s="7">
        <f t="shared" si="725"/>
        <v>0</v>
      </c>
      <c r="ES467" s="7">
        <f t="shared" si="726"/>
        <v>0</v>
      </c>
      <c r="ET467" s="7">
        <f t="shared" si="727"/>
        <v>0</v>
      </c>
      <c r="EU467" s="7">
        <f t="shared" si="728"/>
        <v>0</v>
      </c>
      <c r="EV467" s="7">
        <f t="shared" si="729"/>
        <v>0</v>
      </c>
      <c r="EW467" s="7">
        <f t="shared" si="730"/>
        <v>0</v>
      </c>
      <c r="EX467" s="7">
        <f t="shared" si="731"/>
        <v>0</v>
      </c>
      <c r="EY467" s="7">
        <f t="shared" si="732"/>
        <v>0</v>
      </c>
      <c r="EZ467" s="7">
        <f t="shared" si="733"/>
        <v>0</v>
      </c>
      <c r="FA467" s="7">
        <f t="shared" si="734"/>
        <v>0</v>
      </c>
      <c r="FB467" s="7">
        <f t="shared" si="735"/>
        <v>0</v>
      </c>
      <c r="FC467" s="7">
        <f t="shared" si="736"/>
        <v>0</v>
      </c>
      <c r="FD467" s="7">
        <f t="shared" si="737"/>
        <v>0</v>
      </c>
      <c r="FE467" s="7">
        <f t="shared" si="738"/>
        <v>0</v>
      </c>
      <c r="FF467" s="7">
        <f t="shared" si="739"/>
        <v>0</v>
      </c>
      <c r="FG467" s="7">
        <f t="shared" si="740"/>
        <v>0</v>
      </c>
      <c r="FH467" s="7">
        <f t="shared" si="741"/>
        <v>0</v>
      </c>
      <c r="FI467" s="7">
        <f t="shared" si="742"/>
        <v>6.9367369589345173E-5</v>
      </c>
      <c r="FJ467" s="7">
        <f t="shared" si="743"/>
        <v>0</v>
      </c>
      <c r="FK467" s="7">
        <f t="shared" si="744"/>
        <v>0</v>
      </c>
      <c r="FL467" s="7">
        <f t="shared" si="745"/>
        <v>2.4099289070972406E-4</v>
      </c>
      <c r="FM467" s="7">
        <f t="shared" si="746"/>
        <v>8.1953778069168983E-5</v>
      </c>
      <c r="FN467" s="7">
        <f t="shared" si="747"/>
        <v>0</v>
      </c>
      <c r="FO467" s="7">
        <f t="shared" si="748"/>
        <v>0</v>
      </c>
      <c r="FP467" s="7">
        <f t="shared" si="749"/>
        <v>0</v>
      </c>
      <c r="FQ467" s="7">
        <f t="shared" si="750"/>
        <v>1.969796454366382E-3</v>
      </c>
      <c r="FR467" s="7">
        <f t="shared" si="751"/>
        <v>0</v>
      </c>
      <c r="FS467" s="7">
        <f t="shared" si="752"/>
        <v>0</v>
      </c>
      <c r="FT467" s="7">
        <f t="shared" si="753"/>
        <v>1.9417475728155339E-3</v>
      </c>
      <c r="FU467" s="7">
        <f t="shared" si="754"/>
        <v>3.7359900373599006E-3</v>
      </c>
      <c r="FV467" s="7">
        <f t="shared" si="755"/>
        <v>4.5525494276795007E-3</v>
      </c>
      <c r="FW467" s="7">
        <f t="shared" si="756"/>
        <v>0.77171753657215103</v>
      </c>
      <c r="FX467" s="7">
        <f t="shared" si="757"/>
        <v>7.3274713562483348E-4</v>
      </c>
      <c r="FY467" s="7">
        <f t="shared" si="758"/>
        <v>7.0775961909664133E-4</v>
      </c>
      <c r="FZ467" s="7">
        <f t="shared" si="759"/>
        <v>1.6743407283382169E-3</v>
      </c>
      <c r="GA467" s="7">
        <f t="shared" si="760"/>
        <v>6.9625761531766752E-3</v>
      </c>
      <c r="GB467" s="7">
        <f t="shared" si="761"/>
        <v>0</v>
      </c>
      <c r="GC467" s="7">
        <f t="shared" si="762"/>
        <v>7.3684210526315788E-3</v>
      </c>
      <c r="GD467" s="7">
        <f t="shared" si="763"/>
        <v>5.2910052910052907E-3</v>
      </c>
      <c r="GE467" s="7">
        <f t="shared" si="764"/>
        <v>1.7667844522968198E-3</v>
      </c>
      <c r="GF467" s="7">
        <f t="shared" si="765"/>
        <v>4.0858018386108275E-3</v>
      </c>
      <c r="GG467" s="7">
        <f t="shared" si="766"/>
        <v>2.0987654320987655E-2</v>
      </c>
      <c r="GH467" s="7">
        <f t="shared" si="767"/>
        <v>1.0725010725010725E-4</v>
      </c>
      <c r="GI467" s="7">
        <f t="shared" si="768"/>
        <v>0</v>
      </c>
      <c r="GJ467" s="7">
        <f t="shared" si="769"/>
        <v>3.5997120230381568E-4</v>
      </c>
      <c r="GK467" s="7">
        <f t="shared" si="770"/>
        <v>8.6994345367551109E-4</v>
      </c>
      <c r="GL467" s="7">
        <f t="shared" si="771"/>
        <v>0</v>
      </c>
      <c r="GM467" s="7">
        <f t="shared" si="772"/>
        <v>2.0395676116663266E-4</v>
      </c>
      <c r="GN467" s="7">
        <f t="shared" si="773"/>
        <v>3.4590107229332413E-4</v>
      </c>
      <c r="GO467" s="7">
        <f t="shared" si="774"/>
        <v>0</v>
      </c>
      <c r="GP467" s="7">
        <f t="shared" si="775"/>
        <v>0</v>
      </c>
      <c r="GQ467" s="7">
        <f t="shared" si="776"/>
        <v>0</v>
      </c>
      <c r="GR467" s="7">
        <f t="shared" si="777"/>
        <v>0</v>
      </c>
      <c r="GS467" s="7">
        <f t="shared" si="778"/>
        <v>0</v>
      </c>
      <c r="GT467" s="7">
        <f t="shared" si="779"/>
        <v>0</v>
      </c>
      <c r="GU467" s="7">
        <f t="shared" si="780"/>
        <v>0</v>
      </c>
      <c r="GV467" s="7">
        <f t="shared" si="781"/>
        <v>2.242152466367713E-3</v>
      </c>
      <c r="GW467" s="7">
        <f t="shared" si="782"/>
        <v>0</v>
      </c>
      <c r="GX467" s="7">
        <f t="shared" si="783"/>
        <v>0</v>
      </c>
      <c r="GY467" s="7">
        <f t="shared" si="784"/>
        <v>0</v>
      </c>
      <c r="GZ467" s="7">
        <f t="shared" si="785"/>
        <v>0</v>
      </c>
      <c r="HA467" s="7">
        <f t="shared" si="786"/>
        <v>0</v>
      </c>
      <c r="HB467" s="7">
        <f t="shared" si="787"/>
        <v>0</v>
      </c>
      <c r="HC467" s="7">
        <f t="shared" si="788"/>
        <v>0</v>
      </c>
      <c r="HD467" s="7">
        <f t="shared" si="789"/>
        <v>0</v>
      </c>
      <c r="HE467" s="7">
        <f t="shared" si="790"/>
        <v>0</v>
      </c>
      <c r="HF467" s="7">
        <f t="shared" si="791"/>
        <v>0</v>
      </c>
      <c r="HG467" s="7">
        <f t="shared" si="792"/>
        <v>0</v>
      </c>
      <c r="HH467" s="7">
        <f t="shared" si="793"/>
        <v>0</v>
      </c>
      <c r="HI467" s="7">
        <f t="shared" si="794"/>
        <v>0</v>
      </c>
      <c r="HJ467" s="7">
        <f t="shared" si="795"/>
        <v>0</v>
      </c>
      <c r="HK467" s="7">
        <f t="shared" si="796"/>
        <v>0</v>
      </c>
      <c r="HL467" s="7">
        <f t="shared" si="797"/>
        <v>0</v>
      </c>
      <c r="HM467" s="7">
        <f t="shared" si="798"/>
        <v>0</v>
      </c>
      <c r="HN467" s="7">
        <f t="shared" si="799"/>
        <v>0</v>
      </c>
      <c r="HO467" s="7">
        <f t="shared" si="800"/>
        <v>0</v>
      </c>
      <c r="HP467" s="7">
        <f t="shared" si="801"/>
        <v>0</v>
      </c>
      <c r="HQ467" s="7">
        <f t="shared" si="802"/>
        <v>0</v>
      </c>
      <c r="HR467" s="7">
        <f t="shared" si="803"/>
        <v>0</v>
      </c>
      <c r="HS467" s="7">
        <f t="shared" si="804"/>
        <v>1.4877631481068215E-4</v>
      </c>
      <c r="HT467" s="7">
        <f t="shared" si="805"/>
        <v>0</v>
      </c>
      <c r="HU467" s="7">
        <f t="shared" si="806"/>
        <v>0</v>
      </c>
      <c r="HV467" s="7">
        <f t="shared" si="807"/>
        <v>0</v>
      </c>
      <c r="HW467" s="7">
        <f t="shared" si="808"/>
        <v>4.2831138237498661E-4</v>
      </c>
      <c r="HX467" s="7">
        <f t="shared" si="809"/>
        <v>1.1936022917164001E-4</v>
      </c>
      <c r="HY467" s="7">
        <f t="shared" si="810"/>
        <v>0</v>
      </c>
      <c r="HZ467" s="7">
        <f t="shared" si="811"/>
        <v>0</v>
      </c>
      <c r="IA467" s="7">
        <f t="shared" si="812"/>
        <v>0</v>
      </c>
      <c r="IB467" s="7">
        <f t="shared" si="813"/>
        <v>0</v>
      </c>
      <c r="IC467" s="7">
        <f t="shared" si="814"/>
        <v>0</v>
      </c>
      <c r="ID467" s="7">
        <f t="shared" si="815"/>
        <v>4.0983606557377049E-4</v>
      </c>
      <c r="IE467" s="7">
        <f t="shared" si="816"/>
        <v>0</v>
      </c>
      <c r="IF467" s="7">
        <f t="shared" si="817"/>
        <v>0</v>
      </c>
      <c r="IG467" s="7">
        <f t="shared" si="818"/>
        <v>0</v>
      </c>
      <c r="IH467" s="7">
        <f t="shared" si="819"/>
        <v>0</v>
      </c>
      <c r="II467" s="7">
        <f t="shared" si="820"/>
        <v>0</v>
      </c>
      <c r="IJ467" s="7">
        <f t="shared" si="821"/>
        <v>0</v>
      </c>
      <c r="IK467" s="7">
        <f t="shared" si="822"/>
        <v>0</v>
      </c>
      <c r="IL467" s="7">
        <f t="shared" si="823"/>
        <v>0</v>
      </c>
      <c r="IM467" s="7">
        <f t="shared" si="824"/>
        <v>3.8387715930902113E-4</v>
      </c>
      <c r="IN467" s="7">
        <f t="shared" si="825"/>
        <v>6.7335532960743387E-5</v>
      </c>
      <c r="IO467" s="7">
        <f t="shared" si="826"/>
        <v>0</v>
      </c>
      <c r="IP467" s="7">
        <f t="shared" si="827"/>
        <v>0</v>
      </c>
      <c r="IQ467" s="7">
        <f t="shared" si="828"/>
        <v>0</v>
      </c>
      <c r="IR467" s="7">
        <f t="shared" si="829"/>
        <v>0</v>
      </c>
      <c r="IS467" s="7">
        <f t="shared" si="830"/>
        <v>1.9364833462432224E-4</v>
      </c>
      <c r="IT467" s="7">
        <f t="shared" si="831"/>
        <v>0</v>
      </c>
      <c r="IU467" s="7">
        <f t="shared" si="832"/>
        <v>0</v>
      </c>
      <c r="IV467" s="7">
        <f t="shared" si="833"/>
        <v>0</v>
      </c>
      <c r="IW467" s="7">
        <f t="shared" si="834"/>
        <v>0</v>
      </c>
      <c r="IX467" s="7">
        <f t="shared" si="835"/>
        <v>0</v>
      </c>
      <c r="IY467" s="7">
        <f t="shared" si="836"/>
        <v>0</v>
      </c>
      <c r="IZ467" s="7">
        <f t="shared" si="837"/>
        <v>0</v>
      </c>
      <c r="JA467" s="7">
        <f t="shared" si="838"/>
        <v>0</v>
      </c>
      <c r="JB467" s="7">
        <f t="shared" si="839"/>
        <v>1.4025245441795231E-3</v>
      </c>
      <c r="JC467" s="7">
        <f t="shared" si="840"/>
        <v>0</v>
      </c>
      <c r="JD467" s="7">
        <f t="shared" si="841"/>
        <v>2.004008016032064E-3</v>
      </c>
      <c r="JE467" s="7">
        <f t="shared" si="842"/>
        <v>0</v>
      </c>
      <c r="JF467" s="7">
        <f t="shared" si="843"/>
        <v>0</v>
      </c>
      <c r="JG467" s="7">
        <f t="shared" si="844"/>
        <v>0</v>
      </c>
      <c r="JH467" s="7">
        <f t="shared" si="845"/>
        <v>0</v>
      </c>
      <c r="JI467" s="7">
        <f t="shared" si="846"/>
        <v>0</v>
      </c>
      <c r="JJ467" s="7">
        <f t="shared" si="847"/>
        <v>0</v>
      </c>
      <c r="JK467" s="7">
        <f t="shared" si="848"/>
        <v>0</v>
      </c>
      <c r="JL467" s="7">
        <f t="shared" si="849"/>
        <v>0</v>
      </c>
      <c r="JM467" s="7">
        <f t="shared" si="850"/>
        <v>0</v>
      </c>
      <c r="JN467" s="7">
        <f t="shared" si="851"/>
        <v>0</v>
      </c>
      <c r="JO467" s="7">
        <f t="shared" si="852"/>
        <v>0</v>
      </c>
      <c r="JP467" s="7">
        <f t="shared" si="853"/>
        <v>0</v>
      </c>
      <c r="JQ467" s="7">
        <f t="shared" si="854"/>
        <v>3.003003003003003E-3</v>
      </c>
      <c r="JR467" s="7">
        <f t="shared" si="855"/>
        <v>0</v>
      </c>
      <c r="JS467" s="7">
        <f t="shared" si="856"/>
        <v>0</v>
      </c>
      <c r="JT467" s="7">
        <f t="shared" si="857"/>
        <v>2.6253609871357313E-4</v>
      </c>
      <c r="JU467" s="7">
        <f t="shared" si="858"/>
        <v>0</v>
      </c>
      <c r="JV467" s="7">
        <f t="shared" si="859"/>
        <v>0</v>
      </c>
      <c r="JW467" s="7">
        <f t="shared" si="860"/>
        <v>0</v>
      </c>
      <c r="JX467" s="7">
        <f t="shared" si="861"/>
        <v>0</v>
      </c>
      <c r="JY467" s="7">
        <f t="shared" si="862"/>
        <v>0</v>
      </c>
      <c r="JZ467" s="7">
        <f t="shared" si="863"/>
        <v>0</v>
      </c>
      <c r="KA467" s="7">
        <f t="shared" si="864"/>
        <v>0</v>
      </c>
    </row>
    <row r="468" spans="1:287" ht="16.8" customHeight="1" x14ac:dyDescent="0.3">
      <c r="A468" s="4" t="s">
        <v>179</v>
      </c>
      <c r="B468" s="5">
        <v>4304</v>
      </c>
      <c r="C468" s="7">
        <f t="shared" si="580"/>
        <v>0</v>
      </c>
      <c r="D468" s="7">
        <f t="shared" si="581"/>
        <v>0</v>
      </c>
      <c r="E468" s="7">
        <f t="shared" si="582"/>
        <v>0</v>
      </c>
      <c r="F468" s="7">
        <f t="shared" si="583"/>
        <v>4.9519659304743983E-5</v>
      </c>
      <c r="G468" s="7">
        <f t="shared" si="584"/>
        <v>0</v>
      </c>
      <c r="H468" s="7">
        <f t="shared" si="585"/>
        <v>3.8314176245210729E-4</v>
      </c>
      <c r="I468" s="7">
        <f t="shared" si="586"/>
        <v>0</v>
      </c>
      <c r="J468" s="7">
        <f t="shared" si="587"/>
        <v>0</v>
      </c>
      <c r="K468" s="7">
        <f t="shared" si="588"/>
        <v>0</v>
      </c>
      <c r="L468" s="7">
        <f t="shared" si="589"/>
        <v>0</v>
      </c>
      <c r="M468" s="7">
        <f t="shared" si="590"/>
        <v>0</v>
      </c>
      <c r="N468" s="7">
        <f t="shared" si="591"/>
        <v>0</v>
      </c>
      <c r="O468" s="7">
        <f t="shared" si="592"/>
        <v>0</v>
      </c>
      <c r="P468" s="7">
        <f t="shared" si="593"/>
        <v>0</v>
      </c>
      <c r="Q468" s="7">
        <f t="shared" si="594"/>
        <v>0</v>
      </c>
      <c r="R468" s="7">
        <f t="shared" si="595"/>
        <v>0</v>
      </c>
      <c r="S468" s="7">
        <f t="shared" si="596"/>
        <v>0</v>
      </c>
      <c r="T468" s="7">
        <f t="shared" si="597"/>
        <v>0</v>
      </c>
      <c r="U468" s="7">
        <f t="shared" si="598"/>
        <v>0</v>
      </c>
      <c r="V468" s="7">
        <f t="shared" si="599"/>
        <v>0</v>
      </c>
      <c r="W468" s="7">
        <f t="shared" si="600"/>
        <v>0</v>
      </c>
      <c r="X468" s="7">
        <f t="shared" si="601"/>
        <v>0</v>
      </c>
      <c r="Y468" s="7">
        <f t="shared" si="602"/>
        <v>0</v>
      </c>
      <c r="Z468" s="7">
        <f t="shared" si="603"/>
        <v>0</v>
      </c>
      <c r="AA468" s="7">
        <f t="shared" si="604"/>
        <v>0</v>
      </c>
      <c r="AB468" s="7">
        <f t="shared" si="605"/>
        <v>0</v>
      </c>
      <c r="AC468" s="7">
        <f t="shared" si="606"/>
        <v>0</v>
      </c>
      <c r="AD468" s="7">
        <f t="shared" si="607"/>
        <v>0</v>
      </c>
      <c r="AE468" s="7">
        <f t="shared" si="608"/>
        <v>0</v>
      </c>
      <c r="AF468" s="7">
        <f t="shared" si="609"/>
        <v>0</v>
      </c>
      <c r="AG468" s="7">
        <f t="shared" si="610"/>
        <v>0</v>
      </c>
      <c r="AH468" s="7">
        <f t="shared" si="611"/>
        <v>0</v>
      </c>
      <c r="AI468" s="7">
        <f t="shared" si="612"/>
        <v>0</v>
      </c>
      <c r="AJ468" s="7">
        <f t="shared" si="613"/>
        <v>0</v>
      </c>
      <c r="AK468" s="7">
        <f t="shared" si="614"/>
        <v>0</v>
      </c>
      <c r="AL468" s="7">
        <f t="shared" si="615"/>
        <v>0</v>
      </c>
      <c r="AM468" s="7">
        <f t="shared" si="616"/>
        <v>0</v>
      </c>
      <c r="AN468" s="7">
        <f t="shared" si="617"/>
        <v>0</v>
      </c>
      <c r="AO468" s="7">
        <f t="shared" si="618"/>
        <v>0</v>
      </c>
      <c r="AP468" s="7">
        <f t="shared" si="619"/>
        <v>0</v>
      </c>
      <c r="AQ468" s="7">
        <f t="shared" si="620"/>
        <v>0</v>
      </c>
      <c r="AR468" s="7">
        <f t="shared" si="621"/>
        <v>0</v>
      </c>
      <c r="AS468" s="7">
        <f t="shared" si="622"/>
        <v>0</v>
      </c>
      <c r="AT468" s="7">
        <f t="shared" si="623"/>
        <v>0</v>
      </c>
      <c r="AU468" s="7">
        <f t="shared" si="624"/>
        <v>0</v>
      </c>
      <c r="AV468" s="7">
        <f t="shared" si="625"/>
        <v>0</v>
      </c>
      <c r="AW468" s="7">
        <f t="shared" si="626"/>
        <v>0</v>
      </c>
      <c r="AX468" s="7">
        <f t="shared" si="627"/>
        <v>0</v>
      </c>
      <c r="AY468" s="7">
        <f t="shared" si="628"/>
        <v>0</v>
      </c>
      <c r="AZ468" s="7">
        <f t="shared" si="629"/>
        <v>0</v>
      </c>
      <c r="BA468" s="7">
        <f t="shared" si="630"/>
        <v>0</v>
      </c>
      <c r="BB468" s="7">
        <f t="shared" si="631"/>
        <v>0</v>
      </c>
      <c r="BC468" s="7">
        <f t="shared" si="632"/>
        <v>0</v>
      </c>
      <c r="BD468" s="7">
        <f t="shared" si="633"/>
        <v>0</v>
      </c>
      <c r="BE468" s="7">
        <f t="shared" si="634"/>
        <v>0</v>
      </c>
      <c r="BF468" s="7">
        <f t="shared" si="635"/>
        <v>0</v>
      </c>
      <c r="BG468" s="7">
        <f t="shared" si="636"/>
        <v>0</v>
      </c>
      <c r="BH468" s="7">
        <f t="shared" si="637"/>
        <v>0</v>
      </c>
      <c r="BI468" s="7">
        <f t="shared" si="638"/>
        <v>0</v>
      </c>
      <c r="BJ468" s="7">
        <f t="shared" si="639"/>
        <v>0</v>
      </c>
      <c r="BK468" s="7">
        <f t="shared" si="640"/>
        <v>3.968253968253968E-3</v>
      </c>
      <c r="BL468" s="7">
        <f t="shared" si="641"/>
        <v>0</v>
      </c>
      <c r="BM468" s="7">
        <f t="shared" si="642"/>
        <v>0</v>
      </c>
      <c r="BN468" s="7">
        <f t="shared" si="643"/>
        <v>0</v>
      </c>
      <c r="BO468" s="7">
        <f t="shared" si="644"/>
        <v>0</v>
      </c>
      <c r="BP468" s="7">
        <f t="shared" si="645"/>
        <v>0</v>
      </c>
      <c r="BQ468" s="7">
        <f t="shared" si="646"/>
        <v>0</v>
      </c>
      <c r="BR468" s="7">
        <f t="shared" si="647"/>
        <v>0</v>
      </c>
      <c r="BS468" s="7">
        <f t="shared" si="648"/>
        <v>0</v>
      </c>
      <c r="BT468" s="7">
        <f t="shared" si="649"/>
        <v>0</v>
      </c>
      <c r="BU468" s="7">
        <f t="shared" si="650"/>
        <v>5.6465273856578205E-5</v>
      </c>
      <c r="BV468" s="7">
        <f t="shared" si="651"/>
        <v>0</v>
      </c>
      <c r="BW468" s="7">
        <f t="shared" si="652"/>
        <v>3.0324471848781968E-4</v>
      </c>
      <c r="BX468" s="7">
        <f t="shared" si="653"/>
        <v>0</v>
      </c>
      <c r="BY468" s="7">
        <f t="shared" si="654"/>
        <v>0</v>
      </c>
      <c r="BZ468" s="7">
        <f t="shared" si="655"/>
        <v>0</v>
      </c>
      <c r="CA468" s="7">
        <f t="shared" si="656"/>
        <v>0</v>
      </c>
      <c r="CB468" s="7">
        <f t="shared" si="657"/>
        <v>0</v>
      </c>
      <c r="CC468" s="7">
        <f t="shared" si="658"/>
        <v>0</v>
      </c>
      <c r="CD468" s="7">
        <f t="shared" si="659"/>
        <v>0</v>
      </c>
      <c r="CE468" s="7">
        <f t="shared" si="660"/>
        <v>0</v>
      </c>
      <c r="CF468" s="7">
        <f t="shared" si="661"/>
        <v>0</v>
      </c>
      <c r="CG468" s="7">
        <f t="shared" si="662"/>
        <v>2.0644095788604458E-4</v>
      </c>
      <c r="CH468" s="7">
        <f t="shared" si="663"/>
        <v>0</v>
      </c>
      <c r="CI468" s="7">
        <f t="shared" si="664"/>
        <v>0</v>
      </c>
      <c r="CJ468" s="7">
        <f t="shared" si="665"/>
        <v>0</v>
      </c>
      <c r="CK468" s="7">
        <f t="shared" si="666"/>
        <v>0</v>
      </c>
      <c r="CL468" s="7">
        <f t="shared" si="667"/>
        <v>0</v>
      </c>
      <c r="CM468" s="7">
        <f t="shared" si="668"/>
        <v>0</v>
      </c>
      <c r="CN468" s="7">
        <f t="shared" si="669"/>
        <v>0</v>
      </c>
      <c r="CO468" s="7">
        <f t="shared" si="670"/>
        <v>0</v>
      </c>
      <c r="CP468" s="7">
        <f t="shared" si="671"/>
        <v>0</v>
      </c>
      <c r="CQ468" s="7">
        <f t="shared" si="672"/>
        <v>0</v>
      </c>
      <c r="CR468" s="7">
        <f t="shared" si="673"/>
        <v>0</v>
      </c>
      <c r="CS468" s="7">
        <f t="shared" si="674"/>
        <v>0</v>
      </c>
      <c r="CT468" s="7">
        <f t="shared" si="675"/>
        <v>0</v>
      </c>
      <c r="CU468" s="7">
        <f t="shared" si="676"/>
        <v>0</v>
      </c>
      <c r="CV468" s="7">
        <f t="shared" si="677"/>
        <v>0</v>
      </c>
      <c r="CW468" s="7">
        <f t="shared" si="678"/>
        <v>8.5616438356164379E-4</v>
      </c>
      <c r="CX468" s="7">
        <f t="shared" si="679"/>
        <v>0</v>
      </c>
      <c r="CY468" s="7">
        <f t="shared" si="680"/>
        <v>0</v>
      </c>
      <c r="CZ468" s="7">
        <f t="shared" si="681"/>
        <v>0</v>
      </c>
      <c r="DA468" s="7">
        <f t="shared" si="682"/>
        <v>2.9455081001472752E-4</v>
      </c>
      <c r="DB468" s="7">
        <f t="shared" si="683"/>
        <v>0</v>
      </c>
      <c r="DC468" s="7">
        <f t="shared" si="684"/>
        <v>0</v>
      </c>
      <c r="DD468" s="7">
        <f t="shared" si="685"/>
        <v>0</v>
      </c>
      <c r="DE468" s="7">
        <f t="shared" si="686"/>
        <v>0</v>
      </c>
      <c r="DF468" s="7">
        <f t="shared" si="687"/>
        <v>0</v>
      </c>
      <c r="DG468" s="7">
        <f t="shared" si="688"/>
        <v>5.3960716598316428E-4</v>
      </c>
      <c r="DH468" s="7">
        <f t="shared" si="689"/>
        <v>0</v>
      </c>
      <c r="DI468" s="7">
        <f t="shared" si="690"/>
        <v>3.2824552765468569E-4</v>
      </c>
      <c r="DJ468" s="7">
        <f t="shared" si="691"/>
        <v>0</v>
      </c>
      <c r="DK468" s="7">
        <f t="shared" si="692"/>
        <v>0</v>
      </c>
      <c r="DL468" s="7">
        <f t="shared" si="693"/>
        <v>0</v>
      </c>
      <c r="DM468" s="7">
        <f t="shared" si="694"/>
        <v>0</v>
      </c>
      <c r="DN468" s="7">
        <f t="shared" si="695"/>
        <v>0</v>
      </c>
      <c r="DO468" s="7">
        <f t="shared" si="696"/>
        <v>0</v>
      </c>
      <c r="DP468" s="7">
        <f t="shared" si="697"/>
        <v>3.1715826197272439E-4</v>
      </c>
      <c r="DQ468" s="7">
        <f t="shared" si="698"/>
        <v>0</v>
      </c>
      <c r="DR468" s="7">
        <f t="shared" si="699"/>
        <v>8.2440230832646333E-4</v>
      </c>
      <c r="DS468" s="7">
        <f t="shared" si="700"/>
        <v>9.440196356084207E-5</v>
      </c>
      <c r="DT468" s="7">
        <f t="shared" si="701"/>
        <v>0</v>
      </c>
      <c r="DU468" s="7">
        <f t="shared" si="702"/>
        <v>8.2576383154417832E-4</v>
      </c>
      <c r="DV468" s="7">
        <f t="shared" si="703"/>
        <v>6.2964362171011204E-4</v>
      </c>
      <c r="DW468" s="7">
        <f t="shared" si="704"/>
        <v>0</v>
      </c>
      <c r="DX468" s="7">
        <f t="shared" si="705"/>
        <v>0</v>
      </c>
      <c r="DY468" s="7">
        <f t="shared" si="706"/>
        <v>0</v>
      </c>
      <c r="DZ468" s="7">
        <f t="shared" si="707"/>
        <v>0</v>
      </c>
      <c r="EA468" s="7">
        <f t="shared" si="708"/>
        <v>0</v>
      </c>
      <c r="EB468" s="7">
        <f t="shared" si="709"/>
        <v>0</v>
      </c>
      <c r="EC468" s="7">
        <f t="shared" si="710"/>
        <v>0</v>
      </c>
      <c r="ED468" s="7">
        <f t="shared" si="711"/>
        <v>0</v>
      </c>
      <c r="EE468" s="7">
        <f t="shared" si="712"/>
        <v>0</v>
      </c>
      <c r="EF468" s="7">
        <f t="shared" si="713"/>
        <v>0</v>
      </c>
      <c r="EG468" s="7">
        <f t="shared" si="714"/>
        <v>0</v>
      </c>
      <c r="EH468" s="7">
        <f t="shared" si="715"/>
        <v>0</v>
      </c>
      <c r="EI468" s="7">
        <f t="shared" si="716"/>
        <v>0</v>
      </c>
      <c r="EJ468" s="7">
        <f t="shared" si="717"/>
        <v>0</v>
      </c>
      <c r="EK468" s="7">
        <f t="shared" si="718"/>
        <v>0</v>
      </c>
      <c r="EL468" s="7">
        <f t="shared" si="719"/>
        <v>0</v>
      </c>
      <c r="EM468" s="7">
        <f t="shared" si="720"/>
        <v>0</v>
      </c>
      <c r="EN468" s="7">
        <f t="shared" si="721"/>
        <v>0</v>
      </c>
      <c r="EO468" s="7">
        <f t="shared" si="722"/>
        <v>0</v>
      </c>
      <c r="EP468" s="7">
        <f t="shared" si="723"/>
        <v>0</v>
      </c>
      <c r="EQ468" s="7">
        <f t="shared" si="724"/>
        <v>0</v>
      </c>
      <c r="ER468" s="7">
        <f t="shared" si="725"/>
        <v>0</v>
      </c>
      <c r="ES468" s="7">
        <f t="shared" si="726"/>
        <v>0</v>
      </c>
      <c r="ET468" s="7">
        <f t="shared" si="727"/>
        <v>0</v>
      </c>
      <c r="EU468" s="7">
        <f t="shared" si="728"/>
        <v>0</v>
      </c>
      <c r="EV468" s="7">
        <f t="shared" si="729"/>
        <v>0</v>
      </c>
      <c r="EW468" s="7">
        <f t="shared" si="730"/>
        <v>0</v>
      </c>
      <c r="EX468" s="7">
        <f t="shared" si="731"/>
        <v>0</v>
      </c>
      <c r="EY468" s="7">
        <f t="shared" si="732"/>
        <v>0</v>
      </c>
      <c r="EZ468" s="7">
        <f t="shared" si="733"/>
        <v>0</v>
      </c>
      <c r="FA468" s="7">
        <f t="shared" si="734"/>
        <v>0</v>
      </c>
      <c r="FB468" s="7">
        <f t="shared" si="735"/>
        <v>0</v>
      </c>
      <c r="FC468" s="7">
        <f t="shared" si="736"/>
        <v>0</v>
      </c>
      <c r="FD468" s="7">
        <f t="shared" si="737"/>
        <v>0</v>
      </c>
      <c r="FE468" s="7">
        <f t="shared" si="738"/>
        <v>0</v>
      </c>
      <c r="FF468" s="7">
        <f t="shared" si="739"/>
        <v>0</v>
      </c>
      <c r="FG468" s="7">
        <f t="shared" si="740"/>
        <v>0</v>
      </c>
      <c r="FH468" s="7">
        <f t="shared" si="741"/>
        <v>6.5061808718282373E-4</v>
      </c>
      <c r="FI468" s="7">
        <f t="shared" si="742"/>
        <v>6.9367369589345173E-5</v>
      </c>
      <c r="FJ468" s="7">
        <f t="shared" si="743"/>
        <v>0</v>
      </c>
      <c r="FK468" s="7">
        <f t="shared" si="744"/>
        <v>4.3560331058516046E-4</v>
      </c>
      <c r="FL468" s="7">
        <f t="shared" si="745"/>
        <v>2.4099289070972406E-4</v>
      </c>
      <c r="FM468" s="7">
        <f t="shared" si="746"/>
        <v>8.1953778069168983E-5</v>
      </c>
      <c r="FN468" s="7">
        <f t="shared" si="747"/>
        <v>0</v>
      </c>
      <c r="FO468" s="7">
        <f t="shared" si="748"/>
        <v>0</v>
      </c>
      <c r="FP468" s="7">
        <f t="shared" si="749"/>
        <v>0</v>
      </c>
      <c r="FQ468" s="7">
        <f t="shared" si="750"/>
        <v>1.969796454366382E-3</v>
      </c>
      <c r="FR468" s="7">
        <f t="shared" si="751"/>
        <v>0</v>
      </c>
      <c r="FS468" s="7">
        <f t="shared" si="752"/>
        <v>0</v>
      </c>
      <c r="FT468" s="7">
        <f t="shared" si="753"/>
        <v>0</v>
      </c>
      <c r="FU468" s="7">
        <f t="shared" si="754"/>
        <v>1.2453300124533001E-3</v>
      </c>
      <c r="FV468" s="7">
        <f t="shared" si="755"/>
        <v>9.1050988553590013E-4</v>
      </c>
      <c r="FW468" s="7">
        <f t="shared" si="756"/>
        <v>2.5284450063211127E-3</v>
      </c>
      <c r="FX468" s="7">
        <f t="shared" si="757"/>
        <v>0.74666933120170531</v>
      </c>
      <c r="FY468" s="7">
        <f t="shared" si="758"/>
        <v>2.0589370737356841E-3</v>
      </c>
      <c r="FZ468" s="7">
        <f t="shared" si="759"/>
        <v>1.0464629552113854E-3</v>
      </c>
      <c r="GA468" s="7">
        <f t="shared" si="760"/>
        <v>8.703220191470844E-4</v>
      </c>
      <c r="GB468" s="7">
        <f t="shared" si="761"/>
        <v>0</v>
      </c>
      <c r="GC468" s="7">
        <f t="shared" si="762"/>
        <v>4.2105263157894736E-3</v>
      </c>
      <c r="GD468" s="7">
        <f t="shared" si="763"/>
        <v>1.4109347442680775E-2</v>
      </c>
      <c r="GE468" s="7">
        <f t="shared" si="764"/>
        <v>5.3003533568904597E-3</v>
      </c>
      <c r="GF468" s="7">
        <f t="shared" si="765"/>
        <v>3.0643513789581204E-3</v>
      </c>
      <c r="GG468" s="7">
        <f t="shared" si="766"/>
        <v>4.9382716049382715E-3</v>
      </c>
      <c r="GH468" s="7">
        <f t="shared" si="767"/>
        <v>5.3625053625053621E-4</v>
      </c>
      <c r="GI468" s="7">
        <f t="shared" si="768"/>
        <v>4.1640641265875496E-4</v>
      </c>
      <c r="GJ468" s="7">
        <f t="shared" si="769"/>
        <v>0</v>
      </c>
      <c r="GK468" s="7">
        <f t="shared" si="770"/>
        <v>4.3497172683775554E-4</v>
      </c>
      <c r="GL468" s="7">
        <f t="shared" si="771"/>
        <v>0</v>
      </c>
      <c r="GM468" s="7">
        <f t="shared" si="772"/>
        <v>4.0791352233326533E-4</v>
      </c>
      <c r="GN468" s="7">
        <f t="shared" si="773"/>
        <v>3.4590107229332413E-4</v>
      </c>
      <c r="GO468" s="7">
        <f t="shared" si="774"/>
        <v>9.7818644233590917E-5</v>
      </c>
      <c r="GP468" s="7">
        <f t="shared" si="775"/>
        <v>0</v>
      </c>
      <c r="GQ468" s="7">
        <f t="shared" si="776"/>
        <v>0</v>
      </c>
      <c r="GR468" s="7">
        <f t="shared" si="777"/>
        <v>0</v>
      </c>
      <c r="GS468" s="7">
        <f t="shared" si="778"/>
        <v>7.2046109510086451E-4</v>
      </c>
      <c r="GT468" s="7">
        <f t="shared" si="779"/>
        <v>0</v>
      </c>
      <c r="GU468" s="7">
        <f t="shared" si="780"/>
        <v>0</v>
      </c>
      <c r="GV468" s="7">
        <f t="shared" si="781"/>
        <v>0</v>
      </c>
      <c r="GW468" s="7">
        <f t="shared" si="782"/>
        <v>0</v>
      </c>
      <c r="GX468" s="7">
        <f t="shared" si="783"/>
        <v>0</v>
      </c>
      <c r="GY468" s="7">
        <f t="shared" si="784"/>
        <v>2.2727272727272728E-2</v>
      </c>
      <c r="GZ468" s="7">
        <f t="shared" si="785"/>
        <v>0</v>
      </c>
      <c r="HA468" s="7">
        <f t="shared" si="786"/>
        <v>0</v>
      </c>
      <c r="HB468" s="7">
        <f t="shared" si="787"/>
        <v>0</v>
      </c>
      <c r="HC468" s="7">
        <f t="shared" si="788"/>
        <v>1.4984640743238181E-4</v>
      </c>
      <c r="HD468" s="7">
        <f t="shared" si="789"/>
        <v>0</v>
      </c>
      <c r="HE468" s="7">
        <f t="shared" si="790"/>
        <v>7.20832046133251E-4</v>
      </c>
      <c r="HF468" s="7">
        <f t="shared" si="791"/>
        <v>0</v>
      </c>
      <c r="HG468" s="7">
        <f t="shared" si="792"/>
        <v>3.3921302578018993E-4</v>
      </c>
      <c r="HH468" s="7">
        <f t="shared" si="793"/>
        <v>1.3404825737265416E-3</v>
      </c>
      <c r="HI468" s="7">
        <f t="shared" si="794"/>
        <v>0</v>
      </c>
      <c r="HJ468" s="7">
        <f t="shared" si="795"/>
        <v>0</v>
      </c>
      <c r="HK468" s="7">
        <f t="shared" si="796"/>
        <v>0</v>
      </c>
      <c r="HL468" s="7">
        <f t="shared" si="797"/>
        <v>0</v>
      </c>
      <c r="HM468" s="7">
        <f t="shared" si="798"/>
        <v>0</v>
      </c>
      <c r="HN468" s="7">
        <f t="shared" si="799"/>
        <v>0</v>
      </c>
      <c r="HO468" s="7">
        <f t="shared" si="800"/>
        <v>0</v>
      </c>
      <c r="HP468" s="7">
        <f t="shared" si="801"/>
        <v>0</v>
      </c>
      <c r="HQ468" s="7">
        <f t="shared" si="802"/>
        <v>4.1806020066889631E-4</v>
      </c>
      <c r="HR468" s="7">
        <f t="shared" si="803"/>
        <v>0</v>
      </c>
      <c r="HS468" s="7">
        <f t="shared" si="804"/>
        <v>3.7194078702670537E-5</v>
      </c>
      <c r="HT468" s="7">
        <f t="shared" si="805"/>
        <v>9.8149874858909558E-5</v>
      </c>
      <c r="HU468" s="7">
        <f t="shared" si="806"/>
        <v>0</v>
      </c>
      <c r="HV468" s="7">
        <f t="shared" si="807"/>
        <v>0</v>
      </c>
      <c r="HW468" s="7">
        <f t="shared" si="808"/>
        <v>0</v>
      </c>
      <c r="HX468" s="7">
        <f t="shared" si="809"/>
        <v>0</v>
      </c>
      <c r="HY468" s="7">
        <f t="shared" si="810"/>
        <v>0</v>
      </c>
      <c r="HZ468" s="7">
        <f t="shared" si="811"/>
        <v>1.5078407720144752E-4</v>
      </c>
      <c r="IA468" s="7">
        <f t="shared" si="812"/>
        <v>0</v>
      </c>
      <c r="IB468" s="7">
        <f t="shared" si="813"/>
        <v>0</v>
      </c>
      <c r="IC468" s="7">
        <f t="shared" si="814"/>
        <v>3.8535645472061657E-3</v>
      </c>
      <c r="ID468" s="7">
        <f t="shared" si="815"/>
        <v>8.1967213114754098E-4</v>
      </c>
      <c r="IE468" s="7">
        <f t="shared" si="816"/>
        <v>0</v>
      </c>
      <c r="IF468" s="7">
        <f t="shared" si="817"/>
        <v>0</v>
      </c>
      <c r="IG468" s="7">
        <f t="shared" si="818"/>
        <v>0</v>
      </c>
      <c r="IH468" s="7">
        <f t="shared" si="819"/>
        <v>0</v>
      </c>
      <c r="II468" s="7">
        <f t="shared" si="820"/>
        <v>0</v>
      </c>
      <c r="IJ468" s="7">
        <f t="shared" si="821"/>
        <v>0</v>
      </c>
      <c r="IK468" s="7">
        <f t="shared" si="822"/>
        <v>0</v>
      </c>
      <c r="IL468" s="7">
        <f t="shared" si="823"/>
        <v>1.5441630636195183E-4</v>
      </c>
      <c r="IM468" s="7">
        <f t="shared" si="824"/>
        <v>3.8387715930902113E-4</v>
      </c>
      <c r="IN468" s="7">
        <f t="shared" si="825"/>
        <v>1.3467106592148677E-4</v>
      </c>
      <c r="IO468" s="7">
        <f t="shared" si="826"/>
        <v>0</v>
      </c>
      <c r="IP468" s="7">
        <f t="shared" si="827"/>
        <v>0</v>
      </c>
      <c r="IQ468" s="7">
        <f t="shared" si="828"/>
        <v>0</v>
      </c>
      <c r="IR468" s="7">
        <f t="shared" si="829"/>
        <v>0</v>
      </c>
      <c r="IS468" s="7">
        <f t="shared" si="830"/>
        <v>1.9364833462432224E-4</v>
      </c>
      <c r="IT468" s="7">
        <f t="shared" si="831"/>
        <v>0</v>
      </c>
      <c r="IU468" s="7">
        <f t="shared" si="832"/>
        <v>0</v>
      </c>
      <c r="IV468" s="7">
        <f t="shared" si="833"/>
        <v>9.5238095238095247E-3</v>
      </c>
      <c r="IW468" s="7">
        <f t="shared" si="834"/>
        <v>0</v>
      </c>
      <c r="IX468" s="7">
        <f t="shared" si="835"/>
        <v>0</v>
      </c>
      <c r="IY468" s="7">
        <f t="shared" si="836"/>
        <v>0</v>
      </c>
      <c r="IZ468" s="7">
        <f t="shared" si="837"/>
        <v>0</v>
      </c>
      <c r="JA468" s="7">
        <f t="shared" si="838"/>
        <v>0</v>
      </c>
      <c r="JB468" s="7">
        <f t="shared" si="839"/>
        <v>0</v>
      </c>
      <c r="JC468" s="7">
        <f t="shared" si="840"/>
        <v>0</v>
      </c>
      <c r="JD468" s="7">
        <f t="shared" si="841"/>
        <v>0</v>
      </c>
      <c r="JE468" s="7">
        <f t="shared" si="842"/>
        <v>0</v>
      </c>
      <c r="JF468" s="7">
        <f t="shared" si="843"/>
        <v>0</v>
      </c>
      <c r="JG468" s="7">
        <f t="shared" si="844"/>
        <v>0</v>
      </c>
      <c r="JH468" s="7">
        <f t="shared" si="845"/>
        <v>0</v>
      </c>
      <c r="JI468" s="7">
        <f t="shared" si="846"/>
        <v>0</v>
      </c>
      <c r="JJ468" s="7">
        <f t="shared" si="847"/>
        <v>0</v>
      </c>
      <c r="JK468" s="7">
        <f t="shared" si="848"/>
        <v>0</v>
      </c>
      <c r="JL468" s="7">
        <f t="shared" si="849"/>
        <v>2.7593818984547461E-4</v>
      </c>
      <c r="JM468" s="7">
        <f t="shared" si="850"/>
        <v>0</v>
      </c>
      <c r="JN468" s="7">
        <f t="shared" si="851"/>
        <v>0</v>
      </c>
      <c r="JO468" s="7">
        <f t="shared" si="852"/>
        <v>0</v>
      </c>
      <c r="JP468" s="7">
        <f t="shared" si="853"/>
        <v>0</v>
      </c>
      <c r="JQ468" s="7">
        <f t="shared" si="854"/>
        <v>0</v>
      </c>
      <c r="JR468" s="7">
        <f t="shared" si="855"/>
        <v>0</v>
      </c>
      <c r="JS468" s="7">
        <f t="shared" si="856"/>
        <v>0</v>
      </c>
      <c r="JT468" s="7">
        <f t="shared" si="857"/>
        <v>5.2507219742714626E-4</v>
      </c>
      <c r="JU468" s="7">
        <f t="shared" si="858"/>
        <v>0</v>
      </c>
      <c r="JV468" s="7">
        <f t="shared" si="859"/>
        <v>0</v>
      </c>
      <c r="JW468" s="7">
        <f t="shared" si="860"/>
        <v>0</v>
      </c>
      <c r="JX468" s="7">
        <f t="shared" si="861"/>
        <v>0</v>
      </c>
      <c r="JY468" s="7">
        <f t="shared" si="862"/>
        <v>0</v>
      </c>
      <c r="JZ468" s="7">
        <f t="shared" si="863"/>
        <v>0</v>
      </c>
      <c r="KA468" s="7">
        <f t="shared" si="864"/>
        <v>0</v>
      </c>
    </row>
    <row r="469" spans="1:287" ht="16.8" customHeight="1" x14ac:dyDescent="0.3">
      <c r="A469" s="4" t="s">
        <v>180</v>
      </c>
      <c r="B469" s="5">
        <v>4305</v>
      </c>
      <c r="C469" s="7">
        <f t="shared" si="580"/>
        <v>0</v>
      </c>
      <c r="D469" s="7">
        <f t="shared" si="581"/>
        <v>0</v>
      </c>
      <c r="E469" s="7">
        <f t="shared" si="582"/>
        <v>0</v>
      </c>
      <c r="F469" s="7">
        <f t="shared" si="583"/>
        <v>0</v>
      </c>
      <c r="G469" s="7">
        <f t="shared" si="584"/>
        <v>0</v>
      </c>
      <c r="H469" s="7">
        <f t="shared" si="585"/>
        <v>0</v>
      </c>
      <c r="I469" s="7">
        <f t="shared" si="586"/>
        <v>0</v>
      </c>
      <c r="J469" s="7">
        <f t="shared" si="587"/>
        <v>0</v>
      </c>
      <c r="K469" s="7">
        <f t="shared" si="588"/>
        <v>0</v>
      </c>
      <c r="L469" s="7">
        <f t="shared" si="589"/>
        <v>0</v>
      </c>
      <c r="M469" s="7">
        <f t="shared" si="590"/>
        <v>6.8181818181818179E-3</v>
      </c>
      <c r="N469" s="7">
        <f t="shared" si="591"/>
        <v>0</v>
      </c>
      <c r="O469" s="7">
        <f t="shared" si="592"/>
        <v>0</v>
      </c>
      <c r="P469" s="7">
        <f t="shared" si="593"/>
        <v>0</v>
      </c>
      <c r="Q469" s="7">
        <f t="shared" si="594"/>
        <v>0</v>
      </c>
      <c r="R469" s="7">
        <f t="shared" si="595"/>
        <v>0</v>
      </c>
      <c r="S469" s="7">
        <f t="shared" si="596"/>
        <v>0</v>
      </c>
      <c r="T469" s="7">
        <f t="shared" si="597"/>
        <v>0</v>
      </c>
      <c r="U469" s="7">
        <f t="shared" si="598"/>
        <v>0</v>
      </c>
      <c r="V469" s="7">
        <f t="shared" si="599"/>
        <v>0</v>
      </c>
      <c r="W469" s="7">
        <f t="shared" si="600"/>
        <v>0</v>
      </c>
      <c r="X469" s="7">
        <f t="shared" si="601"/>
        <v>0</v>
      </c>
      <c r="Y469" s="7">
        <f t="shared" si="602"/>
        <v>0</v>
      </c>
      <c r="Z469" s="7">
        <f t="shared" si="603"/>
        <v>0</v>
      </c>
      <c r="AA469" s="7">
        <f t="shared" si="604"/>
        <v>0</v>
      </c>
      <c r="AB469" s="7">
        <f t="shared" si="605"/>
        <v>0</v>
      </c>
      <c r="AC469" s="7">
        <f t="shared" si="606"/>
        <v>0</v>
      </c>
      <c r="AD469" s="7">
        <f t="shared" si="607"/>
        <v>0</v>
      </c>
      <c r="AE469" s="7">
        <f t="shared" si="608"/>
        <v>0</v>
      </c>
      <c r="AF469" s="7">
        <f t="shared" si="609"/>
        <v>0</v>
      </c>
      <c r="AG469" s="7">
        <f t="shared" si="610"/>
        <v>0</v>
      </c>
      <c r="AH469" s="7">
        <f t="shared" si="611"/>
        <v>0</v>
      </c>
      <c r="AI469" s="7">
        <f t="shared" si="612"/>
        <v>0</v>
      </c>
      <c r="AJ469" s="7">
        <f t="shared" si="613"/>
        <v>7.133176403452457E-5</v>
      </c>
      <c r="AK469" s="7">
        <f t="shared" si="614"/>
        <v>0</v>
      </c>
      <c r="AL469" s="7">
        <f t="shared" si="615"/>
        <v>0</v>
      </c>
      <c r="AM469" s="7">
        <f t="shared" si="616"/>
        <v>0</v>
      </c>
      <c r="AN469" s="7">
        <f t="shared" si="617"/>
        <v>0</v>
      </c>
      <c r="AO469" s="7">
        <f t="shared" si="618"/>
        <v>0</v>
      </c>
      <c r="AP469" s="7">
        <f t="shared" si="619"/>
        <v>0</v>
      </c>
      <c r="AQ469" s="7">
        <f t="shared" si="620"/>
        <v>0</v>
      </c>
      <c r="AR469" s="7">
        <f t="shared" si="621"/>
        <v>0</v>
      </c>
      <c r="AS469" s="7">
        <f t="shared" si="622"/>
        <v>0</v>
      </c>
      <c r="AT469" s="7">
        <f t="shared" si="623"/>
        <v>0</v>
      </c>
      <c r="AU469" s="7">
        <f t="shared" si="624"/>
        <v>0</v>
      </c>
      <c r="AV469" s="7">
        <f t="shared" si="625"/>
        <v>0</v>
      </c>
      <c r="AW469" s="7">
        <f t="shared" si="626"/>
        <v>0</v>
      </c>
      <c r="AX469" s="7">
        <f t="shared" si="627"/>
        <v>0</v>
      </c>
      <c r="AY469" s="7">
        <f t="shared" si="628"/>
        <v>0</v>
      </c>
      <c r="AZ469" s="7">
        <f t="shared" si="629"/>
        <v>0</v>
      </c>
      <c r="BA469" s="7">
        <f t="shared" si="630"/>
        <v>0</v>
      </c>
      <c r="BB469" s="7">
        <f t="shared" si="631"/>
        <v>0</v>
      </c>
      <c r="BC469" s="7">
        <f t="shared" si="632"/>
        <v>0</v>
      </c>
      <c r="BD469" s="7">
        <f t="shared" si="633"/>
        <v>0</v>
      </c>
      <c r="BE469" s="7">
        <f t="shared" si="634"/>
        <v>0</v>
      </c>
      <c r="BF469" s="7">
        <f t="shared" si="635"/>
        <v>0</v>
      </c>
      <c r="BG469" s="7">
        <f t="shared" si="636"/>
        <v>0</v>
      </c>
      <c r="BH469" s="7">
        <f t="shared" si="637"/>
        <v>0</v>
      </c>
      <c r="BI469" s="7">
        <f t="shared" si="638"/>
        <v>0</v>
      </c>
      <c r="BJ469" s="7">
        <f t="shared" si="639"/>
        <v>0</v>
      </c>
      <c r="BK469" s="7">
        <f t="shared" si="640"/>
        <v>0</v>
      </c>
      <c r="BL469" s="7">
        <f t="shared" si="641"/>
        <v>0</v>
      </c>
      <c r="BM469" s="7">
        <f t="shared" si="642"/>
        <v>0</v>
      </c>
      <c r="BN469" s="7">
        <f t="shared" si="643"/>
        <v>0</v>
      </c>
      <c r="BO469" s="7">
        <f t="shared" si="644"/>
        <v>0</v>
      </c>
      <c r="BP469" s="7">
        <f t="shared" si="645"/>
        <v>0</v>
      </c>
      <c r="BQ469" s="7">
        <f t="shared" si="646"/>
        <v>0</v>
      </c>
      <c r="BR469" s="7">
        <f t="shared" si="647"/>
        <v>0</v>
      </c>
      <c r="BS469" s="7">
        <f t="shared" si="648"/>
        <v>0</v>
      </c>
      <c r="BT469" s="7">
        <f t="shared" si="649"/>
        <v>0</v>
      </c>
      <c r="BU469" s="7">
        <f t="shared" si="650"/>
        <v>0</v>
      </c>
      <c r="BV469" s="7">
        <f t="shared" si="651"/>
        <v>0</v>
      </c>
      <c r="BW469" s="7">
        <f t="shared" si="652"/>
        <v>0</v>
      </c>
      <c r="BX469" s="7">
        <f t="shared" si="653"/>
        <v>0</v>
      </c>
      <c r="BY469" s="7">
        <f t="shared" si="654"/>
        <v>0</v>
      </c>
      <c r="BZ469" s="7">
        <f t="shared" si="655"/>
        <v>0</v>
      </c>
      <c r="CA469" s="7">
        <f t="shared" si="656"/>
        <v>0</v>
      </c>
      <c r="CB469" s="7">
        <f t="shared" si="657"/>
        <v>0</v>
      </c>
      <c r="CC469" s="7">
        <f t="shared" si="658"/>
        <v>0</v>
      </c>
      <c r="CD469" s="7">
        <f t="shared" si="659"/>
        <v>0</v>
      </c>
      <c r="CE469" s="7">
        <f t="shared" si="660"/>
        <v>0</v>
      </c>
      <c r="CF469" s="7">
        <f t="shared" si="661"/>
        <v>0</v>
      </c>
      <c r="CG469" s="7">
        <f t="shared" si="662"/>
        <v>0</v>
      </c>
      <c r="CH469" s="7">
        <f t="shared" si="663"/>
        <v>0</v>
      </c>
      <c r="CI469" s="7">
        <f t="shared" si="664"/>
        <v>0</v>
      </c>
      <c r="CJ469" s="7">
        <f t="shared" si="665"/>
        <v>0</v>
      </c>
      <c r="CK469" s="7">
        <f t="shared" si="666"/>
        <v>0</v>
      </c>
      <c r="CL469" s="7">
        <f t="shared" si="667"/>
        <v>2.1786492374727671E-3</v>
      </c>
      <c r="CM469" s="7">
        <f t="shared" si="668"/>
        <v>0</v>
      </c>
      <c r="CN469" s="7">
        <f t="shared" si="669"/>
        <v>0</v>
      </c>
      <c r="CO469" s="7">
        <f t="shared" si="670"/>
        <v>1.0449320794148381E-3</v>
      </c>
      <c r="CP469" s="7">
        <f t="shared" si="671"/>
        <v>0</v>
      </c>
      <c r="CQ469" s="7">
        <f t="shared" si="672"/>
        <v>0</v>
      </c>
      <c r="CR469" s="7">
        <f t="shared" si="673"/>
        <v>0</v>
      </c>
      <c r="CS469" s="7">
        <f t="shared" si="674"/>
        <v>0</v>
      </c>
      <c r="CT469" s="7">
        <f t="shared" si="675"/>
        <v>2.5806451612903227E-4</v>
      </c>
      <c r="CU469" s="7">
        <f t="shared" si="676"/>
        <v>0</v>
      </c>
      <c r="CV469" s="7">
        <f t="shared" si="677"/>
        <v>0</v>
      </c>
      <c r="CW469" s="7">
        <f t="shared" si="678"/>
        <v>0</v>
      </c>
      <c r="CX469" s="7">
        <f t="shared" si="679"/>
        <v>3.4370166695308474E-4</v>
      </c>
      <c r="CY469" s="7">
        <f t="shared" si="680"/>
        <v>0</v>
      </c>
      <c r="CZ469" s="7">
        <f t="shared" si="681"/>
        <v>0</v>
      </c>
      <c r="DA469" s="7">
        <f t="shared" si="682"/>
        <v>0</v>
      </c>
      <c r="DB469" s="7">
        <f t="shared" si="683"/>
        <v>0</v>
      </c>
      <c r="DC469" s="7">
        <f t="shared" si="684"/>
        <v>0</v>
      </c>
      <c r="DD469" s="7">
        <f t="shared" si="685"/>
        <v>0</v>
      </c>
      <c r="DE469" s="7">
        <f t="shared" si="686"/>
        <v>0</v>
      </c>
      <c r="DF469" s="7">
        <f t="shared" si="687"/>
        <v>0</v>
      </c>
      <c r="DG469" s="7">
        <f t="shared" si="688"/>
        <v>0</v>
      </c>
      <c r="DH469" s="7">
        <f t="shared" si="689"/>
        <v>3.5765379113018598E-4</v>
      </c>
      <c r="DI469" s="7">
        <f t="shared" si="690"/>
        <v>0</v>
      </c>
      <c r="DJ469" s="7">
        <f t="shared" si="691"/>
        <v>0</v>
      </c>
      <c r="DK469" s="7">
        <f t="shared" si="692"/>
        <v>0</v>
      </c>
      <c r="DL469" s="7">
        <f t="shared" si="693"/>
        <v>0</v>
      </c>
      <c r="DM469" s="7">
        <f t="shared" si="694"/>
        <v>0</v>
      </c>
      <c r="DN469" s="7">
        <f t="shared" si="695"/>
        <v>0</v>
      </c>
      <c r="DO469" s="7">
        <f t="shared" si="696"/>
        <v>0</v>
      </c>
      <c r="DP469" s="7">
        <f t="shared" si="697"/>
        <v>0</v>
      </c>
      <c r="DQ469" s="7">
        <f t="shared" si="698"/>
        <v>0</v>
      </c>
      <c r="DR469" s="7">
        <f t="shared" si="699"/>
        <v>0</v>
      </c>
      <c r="DS469" s="7">
        <f t="shared" si="700"/>
        <v>1.8880392712168414E-4</v>
      </c>
      <c r="DT469" s="7">
        <f t="shared" si="701"/>
        <v>0</v>
      </c>
      <c r="DU469" s="7">
        <f t="shared" si="702"/>
        <v>0</v>
      </c>
      <c r="DV469" s="7">
        <f t="shared" si="703"/>
        <v>0</v>
      </c>
      <c r="DW469" s="7">
        <f t="shared" si="704"/>
        <v>1.9801980198019802E-3</v>
      </c>
      <c r="DX469" s="7">
        <f t="shared" si="705"/>
        <v>0</v>
      </c>
      <c r="DY469" s="7">
        <f t="shared" si="706"/>
        <v>0</v>
      </c>
      <c r="DZ469" s="7">
        <f t="shared" si="707"/>
        <v>5.1150895140664957E-4</v>
      </c>
      <c r="EA469" s="7">
        <f t="shared" si="708"/>
        <v>0</v>
      </c>
      <c r="EB469" s="7">
        <f t="shared" si="709"/>
        <v>0</v>
      </c>
      <c r="EC469" s="7">
        <f t="shared" si="710"/>
        <v>0</v>
      </c>
      <c r="ED469" s="7">
        <f t="shared" si="711"/>
        <v>0</v>
      </c>
      <c r="EE469" s="7">
        <f t="shared" si="712"/>
        <v>0</v>
      </c>
      <c r="EF469" s="7">
        <f t="shared" si="713"/>
        <v>0</v>
      </c>
      <c r="EG469" s="7">
        <f t="shared" si="714"/>
        <v>0</v>
      </c>
      <c r="EH469" s="7">
        <f t="shared" si="715"/>
        <v>0</v>
      </c>
      <c r="EI469" s="7">
        <f t="shared" si="716"/>
        <v>0</v>
      </c>
      <c r="EJ469" s="7">
        <f t="shared" si="717"/>
        <v>0</v>
      </c>
      <c r="EK469" s="7">
        <f t="shared" si="718"/>
        <v>0</v>
      </c>
      <c r="EL469" s="7">
        <f t="shared" si="719"/>
        <v>0</v>
      </c>
      <c r="EM469" s="7">
        <f t="shared" si="720"/>
        <v>0</v>
      </c>
      <c r="EN469" s="7">
        <f t="shared" si="721"/>
        <v>0</v>
      </c>
      <c r="EO469" s="7">
        <f t="shared" si="722"/>
        <v>0</v>
      </c>
      <c r="EP469" s="7">
        <f t="shared" si="723"/>
        <v>0</v>
      </c>
      <c r="EQ469" s="7">
        <f t="shared" si="724"/>
        <v>0</v>
      </c>
      <c r="ER469" s="7">
        <f t="shared" si="725"/>
        <v>7.8795997163344105E-5</v>
      </c>
      <c r="ES469" s="7">
        <f t="shared" si="726"/>
        <v>0</v>
      </c>
      <c r="ET469" s="7">
        <f t="shared" si="727"/>
        <v>8.0873433077234132E-5</v>
      </c>
      <c r="EU469" s="7">
        <f t="shared" si="728"/>
        <v>0</v>
      </c>
      <c r="EV469" s="7">
        <f t="shared" si="729"/>
        <v>9.4966761633428294E-5</v>
      </c>
      <c r="EW469" s="7">
        <f t="shared" si="730"/>
        <v>0</v>
      </c>
      <c r="EX469" s="7">
        <f t="shared" si="731"/>
        <v>0</v>
      </c>
      <c r="EY469" s="7">
        <f t="shared" si="732"/>
        <v>0</v>
      </c>
      <c r="EZ469" s="7">
        <f t="shared" si="733"/>
        <v>0</v>
      </c>
      <c r="FA469" s="7">
        <f t="shared" si="734"/>
        <v>0</v>
      </c>
      <c r="FB469" s="7">
        <f t="shared" si="735"/>
        <v>0</v>
      </c>
      <c r="FC469" s="7">
        <f t="shared" si="736"/>
        <v>0</v>
      </c>
      <c r="FD469" s="7">
        <f t="shared" si="737"/>
        <v>0</v>
      </c>
      <c r="FE469" s="7">
        <f t="shared" si="738"/>
        <v>0</v>
      </c>
      <c r="FF469" s="7">
        <f t="shared" si="739"/>
        <v>0</v>
      </c>
      <c r="FG469" s="7">
        <f t="shared" si="740"/>
        <v>0</v>
      </c>
      <c r="FH469" s="7">
        <f t="shared" si="741"/>
        <v>0</v>
      </c>
      <c r="FI469" s="7">
        <f t="shared" si="742"/>
        <v>0</v>
      </c>
      <c r="FJ469" s="7">
        <f t="shared" si="743"/>
        <v>0</v>
      </c>
      <c r="FK469" s="7">
        <f t="shared" si="744"/>
        <v>0</v>
      </c>
      <c r="FL469" s="7">
        <f t="shared" si="745"/>
        <v>2.4099289070972406E-4</v>
      </c>
      <c r="FM469" s="7">
        <f t="shared" si="746"/>
        <v>8.1953778069168983E-5</v>
      </c>
      <c r="FN469" s="7">
        <f t="shared" si="747"/>
        <v>0</v>
      </c>
      <c r="FO469" s="7">
        <f t="shared" si="748"/>
        <v>0</v>
      </c>
      <c r="FP469" s="7">
        <f t="shared" si="749"/>
        <v>0</v>
      </c>
      <c r="FQ469" s="7">
        <f t="shared" si="750"/>
        <v>0</v>
      </c>
      <c r="FR469" s="7">
        <f t="shared" si="751"/>
        <v>0</v>
      </c>
      <c r="FS469" s="7">
        <f t="shared" si="752"/>
        <v>1.6611295681063123E-3</v>
      </c>
      <c r="FT469" s="7">
        <f t="shared" si="753"/>
        <v>0</v>
      </c>
      <c r="FU469" s="7">
        <f t="shared" si="754"/>
        <v>8.0056929371997868E-4</v>
      </c>
      <c r="FV469" s="7">
        <f t="shared" si="755"/>
        <v>0</v>
      </c>
      <c r="FW469" s="7">
        <f t="shared" si="756"/>
        <v>1.2642225031605564E-3</v>
      </c>
      <c r="FX469" s="7">
        <f t="shared" si="757"/>
        <v>1.9984012789768185E-4</v>
      </c>
      <c r="FY469" s="7">
        <f t="shared" si="758"/>
        <v>0.68388881739801832</v>
      </c>
      <c r="FZ469" s="7">
        <f t="shared" si="759"/>
        <v>0</v>
      </c>
      <c r="GA469" s="7">
        <f t="shared" si="760"/>
        <v>0</v>
      </c>
      <c r="GB469" s="7">
        <f t="shared" si="761"/>
        <v>6.7340067340067337E-3</v>
      </c>
      <c r="GC469" s="7">
        <f t="shared" si="762"/>
        <v>0</v>
      </c>
      <c r="GD469" s="7">
        <f t="shared" si="763"/>
        <v>0</v>
      </c>
      <c r="GE469" s="7">
        <f t="shared" si="764"/>
        <v>1.7667844522968198E-3</v>
      </c>
      <c r="GF469" s="7">
        <f t="shared" si="765"/>
        <v>4.0858018386108275E-3</v>
      </c>
      <c r="GG469" s="7">
        <f t="shared" si="766"/>
        <v>7.4074074074074077E-3</v>
      </c>
      <c r="GH469" s="7">
        <f t="shared" si="767"/>
        <v>1.0725010725010725E-4</v>
      </c>
      <c r="GI469" s="7">
        <f t="shared" si="768"/>
        <v>0</v>
      </c>
      <c r="GJ469" s="7">
        <f t="shared" si="769"/>
        <v>0</v>
      </c>
      <c r="GK469" s="7">
        <f t="shared" si="770"/>
        <v>4.3497172683775554E-4</v>
      </c>
      <c r="GL469" s="7">
        <f t="shared" si="771"/>
        <v>0</v>
      </c>
      <c r="GM469" s="7">
        <f t="shared" si="772"/>
        <v>0</v>
      </c>
      <c r="GN469" s="7">
        <f t="shared" si="773"/>
        <v>0</v>
      </c>
      <c r="GO469" s="7">
        <f t="shared" si="774"/>
        <v>0</v>
      </c>
      <c r="GP469" s="7">
        <f t="shared" si="775"/>
        <v>9.9462900338173865E-5</v>
      </c>
      <c r="GQ469" s="7">
        <f t="shared" si="776"/>
        <v>0</v>
      </c>
      <c r="GR469" s="7">
        <f t="shared" si="777"/>
        <v>0</v>
      </c>
      <c r="GS469" s="7">
        <f t="shared" si="778"/>
        <v>0</v>
      </c>
      <c r="GT469" s="7">
        <f t="shared" si="779"/>
        <v>0</v>
      </c>
      <c r="GU469" s="7">
        <f t="shared" si="780"/>
        <v>0</v>
      </c>
      <c r="GV469" s="7">
        <f t="shared" si="781"/>
        <v>0</v>
      </c>
      <c r="GW469" s="7">
        <f t="shared" si="782"/>
        <v>0</v>
      </c>
      <c r="GX469" s="7">
        <f t="shared" si="783"/>
        <v>1.5625E-2</v>
      </c>
      <c r="GY469" s="7">
        <f t="shared" si="784"/>
        <v>0</v>
      </c>
      <c r="GZ469" s="7">
        <f t="shared" si="785"/>
        <v>0</v>
      </c>
      <c r="HA469" s="7">
        <f t="shared" si="786"/>
        <v>0</v>
      </c>
      <c r="HB469" s="7">
        <f t="shared" si="787"/>
        <v>0</v>
      </c>
      <c r="HC469" s="7">
        <f t="shared" si="788"/>
        <v>0</v>
      </c>
      <c r="HD469" s="7">
        <f t="shared" si="789"/>
        <v>2.6434047052603752E-4</v>
      </c>
      <c r="HE469" s="7">
        <f t="shared" si="790"/>
        <v>7.20832046133251E-4</v>
      </c>
      <c r="HF469" s="7">
        <f t="shared" si="791"/>
        <v>0</v>
      </c>
      <c r="HG469" s="7">
        <f t="shared" si="792"/>
        <v>0</v>
      </c>
      <c r="HH469" s="7">
        <f t="shared" si="793"/>
        <v>0</v>
      </c>
      <c r="HI469" s="7">
        <f t="shared" si="794"/>
        <v>0</v>
      </c>
      <c r="HJ469" s="7">
        <f t="shared" si="795"/>
        <v>0</v>
      </c>
      <c r="HK469" s="7">
        <f t="shared" si="796"/>
        <v>0</v>
      </c>
      <c r="HL469" s="7">
        <f t="shared" si="797"/>
        <v>0</v>
      </c>
      <c r="HM469" s="7">
        <f t="shared" si="798"/>
        <v>0</v>
      </c>
      <c r="HN469" s="7">
        <f t="shared" si="799"/>
        <v>0</v>
      </c>
      <c r="HO469" s="7">
        <f t="shared" si="800"/>
        <v>0</v>
      </c>
      <c r="HP469" s="7">
        <f t="shared" si="801"/>
        <v>0</v>
      </c>
      <c r="HQ469" s="7">
        <f t="shared" si="802"/>
        <v>0</v>
      </c>
      <c r="HR469" s="7">
        <f t="shared" si="803"/>
        <v>0</v>
      </c>
      <c r="HS469" s="7">
        <f t="shared" si="804"/>
        <v>0</v>
      </c>
      <c r="HT469" s="7">
        <f t="shared" si="805"/>
        <v>0</v>
      </c>
      <c r="HU469" s="7">
        <f t="shared" si="806"/>
        <v>0</v>
      </c>
      <c r="HV469" s="7">
        <f t="shared" si="807"/>
        <v>0</v>
      </c>
      <c r="HW469" s="7">
        <f t="shared" si="808"/>
        <v>0</v>
      </c>
      <c r="HX469" s="7">
        <f t="shared" si="809"/>
        <v>0</v>
      </c>
      <c r="HY469" s="7">
        <f t="shared" si="810"/>
        <v>8.8809946714031967E-5</v>
      </c>
      <c r="HZ469" s="7">
        <f t="shared" si="811"/>
        <v>0</v>
      </c>
      <c r="IA469" s="7">
        <f t="shared" si="812"/>
        <v>3.55998576005696E-4</v>
      </c>
      <c r="IB469" s="7">
        <f t="shared" si="813"/>
        <v>0</v>
      </c>
      <c r="IC469" s="7">
        <f t="shared" si="814"/>
        <v>0</v>
      </c>
      <c r="ID469" s="7">
        <f t="shared" si="815"/>
        <v>8.1967213114754098E-4</v>
      </c>
      <c r="IE469" s="7">
        <f t="shared" si="816"/>
        <v>0</v>
      </c>
      <c r="IF469" s="7">
        <f t="shared" si="817"/>
        <v>0</v>
      </c>
      <c r="IG469" s="7">
        <f t="shared" si="818"/>
        <v>0</v>
      </c>
      <c r="IH469" s="7">
        <f t="shared" si="819"/>
        <v>1.6085790884718498E-3</v>
      </c>
      <c r="II469" s="7">
        <f t="shared" si="820"/>
        <v>0</v>
      </c>
      <c r="IJ469" s="7">
        <f t="shared" si="821"/>
        <v>0</v>
      </c>
      <c r="IK469" s="7">
        <f t="shared" si="822"/>
        <v>0</v>
      </c>
      <c r="IL469" s="7">
        <f t="shared" si="823"/>
        <v>6.1766522544780733E-4</v>
      </c>
      <c r="IM469" s="7">
        <f t="shared" si="824"/>
        <v>1.9193857965451057E-4</v>
      </c>
      <c r="IN469" s="7">
        <f t="shared" si="825"/>
        <v>6.7335532960743387E-5</v>
      </c>
      <c r="IO469" s="7">
        <f t="shared" si="826"/>
        <v>4.5934772622875517E-4</v>
      </c>
      <c r="IP469" s="7">
        <f t="shared" si="827"/>
        <v>0</v>
      </c>
      <c r="IQ469" s="7">
        <f t="shared" si="828"/>
        <v>0</v>
      </c>
      <c r="IR469" s="7">
        <f t="shared" si="829"/>
        <v>0</v>
      </c>
      <c r="IS469" s="7">
        <f t="shared" si="830"/>
        <v>1.9364833462432224E-4</v>
      </c>
      <c r="IT469" s="7">
        <f t="shared" si="831"/>
        <v>0</v>
      </c>
      <c r="IU469" s="7">
        <f t="shared" si="832"/>
        <v>0</v>
      </c>
      <c r="IV469" s="7">
        <f t="shared" si="833"/>
        <v>0</v>
      </c>
      <c r="IW469" s="7">
        <f t="shared" si="834"/>
        <v>0</v>
      </c>
      <c r="IX469" s="7">
        <f t="shared" si="835"/>
        <v>0</v>
      </c>
      <c r="IY469" s="7">
        <f t="shared" si="836"/>
        <v>0</v>
      </c>
      <c r="IZ469" s="7">
        <f t="shared" si="837"/>
        <v>1.2995451591942819E-4</v>
      </c>
      <c r="JA469" s="7">
        <f t="shared" si="838"/>
        <v>0</v>
      </c>
      <c r="JB469" s="7">
        <f t="shared" si="839"/>
        <v>0</v>
      </c>
      <c r="JC469" s="7">
        <f t="shared" si="840"/>
        <v>0</v>
      </c>
      <c r="JD469" s="7">
        <f t="shared" si="841"/>
        <v>0</v>
      </c>
      <c r="JE469" s="7">
        <f t="shared" si="842"/>
        <v>0</v>
      </c>
      <c r="JF469" s="7">
        <f t="shared" si="843"/>
        <v>0</v>
      </c>
      <c r="JG469" s="7">
        <f t="shared" si="844"/>
        <v>0</v>
      </c>
      <c r="JH469" s="7">
        <f t="shared" si="845"/>
        <v>0</v>
      </c>
      <c r="JI469" s="7">
        <f t="shared" si="846"/>
        <v>0</v>
      </c>
      <c r="JJ469" s="7">
        <f t="shared" si="847"/>
        <v>0</v>
      </c>
      <c r="JK469" s="7">
        <f t="shared" si="848"/>
        <v>0</v>
      </c>
      <c r="JL469" s="7">
        <f t="shared" si="849"/>
        <v>1.3796909492273731E-4</v>
      </c>
      <c r="JM469" s="7">
        <f t="shared" si="850"/>
        <v>0</v>
      </c>
      <c r="JN469" s="7">
        <f t="shared" si="851"/>
        <v>0</v>
      </c>
      <c r="JO469" s="7">
        <f t="shared" si="852"/>
        <v>0</v>
      </c>
      <c r="JP469" s="7">
        <f t="shared" si="853"/>
        <v>0</v>
      </c>
      <c r="JQ469" s="7">
        <f t="shared" si="854"/>
        <v>0</v>
      </c>
      <c r="JR469" s="7">
        <f t="shared" si="855"/>
        <v>0</v>
      </c>
      <c r="JS469" s="7">
        <f t="shared" si="856"/>
        <v>0</v>
      </c>
      <c r="JT469" s="7">
        <f t="shared" si="857"/>
        <v>0</v>
      </c>
      <c r="JU469" s="7">
        <f t="shared" si="858"/>
        <v>0</v>
      </c>
      <c r="JV469" s="7">
        <f t="shared" si="859"/>
        <v>0</v>
      </c>
      <c r="JW469" s="7">
        <f t="shared" si="860"/>
        <v>0</v>
      </c>
      <c r="JX469" s="7">
        <f t="shared" si="861"/>
        <v>0</v>
      </c>
      <c r="JY469" s="7">
        <f t="shared" si="862"/>
        <v>0</v>
      </c>
      <c r="JZ469" s="7">
        <f t="shared" si="863"/>
        <v>0</v>
      </c>
      <c r="KA469" s="7">
        <f t="shared" si="864"/>
        <v>0</v>
      </c>
    </row>
    <row r="470" spans="1:287" ht="16.8" customHeight="1" x14ac:dyDescent="0.3">
      <c r="A470" s="4" t="s">
        <v>181</v>
      </c>
      <c r="B470" s="5">
        <v>4306</v>
      </c>
      <c r="C470" s="7">
        <f t="shared" si="580"/>
        <v>0</v>
      </c>
      <c r="D470" s="7">
        <f t="shared" si="581"/>
        <v>0</v>
      </c>
      <c r="E470" s="7">
        <f t="shared" si="582"/>
        <v>0</v>
      </c>
      <c r="F470" s="7">
        <f t="shared" si="583"/>
        <v>0</v>
      </c>
      <c r="G470" s="7">
        <f t="shared" si="584"/>
        <v>0</v>
      </c>
      <c r="H470" s="7">
        <f t="shared" si="585"/>
        <v>0</v>
      </c>
      <c r="I470" s="7">
        <f t="shared" si="586"/>
        <v>0</v>
      </c>
      <c r="J470" s="7">
        <f t="shared" si="587"/>
        <v>0</v>
      </c>
      <c r="K470" s="7">
        <f t="shared" si="588"/>
        <v>0</v>
      </c>
      <c r="L470" s="7">
        <f t="shared" si="589"/>
        <v>0</v>
      </c>
      <c r="M470" s="7">
        <f t="shared" si="590"/>
        <v>0</v>
      </c>
      <c r="N470" s="7">
        <f t="shared" si="591"/>
        <v>0</v>
      </c>
      <c r="O470" s="7">
        <f t="shared" si="592"/>
        <v>0</v>
      </c>
      <c r="P470" s="7">
        <f t="shared" si="593"/>
        <v>0</v>
      </c>
      <c r="Q470" s="7">
        <f t="shared" si="594"/>
        <v>0</v>
      </c>
      <c r="R470" s="7">
        <f t="shared" si="595"/>
        <v>0</v>
      </c>
      <c r="S470" s="7">
        <f t="shared" si="596"/>
        <v>0</v>
      </c>
      <c r="T470" s="7">
        <f t="shared" si="597"/>
        <v>0</v>
      </c>
      <c r="U470" s="7">
        <f t="shared" si="598"/>
        <v>0</v>
      </c>
      <c r="V470" s="7">
        <f t="shared" si="599"/>
        <v>0</v>
      </c>
      <c r="W470" s="7">
        <f t="shared" si="600"/>
        <v>0</v>
      </c>
      <c r="X470" s="7">
        <f t="shared" si="601"/>
        <v>3.5714285714285713E-3</v>
      </c>
      <c r="Y470" s="7">
        <f t="shared" si="602"/>
        <v>0</v>
      </c>
      <c r="Z470" s="7">
        <f t="shared" si="603"/>
        <v>0</v>
      </c>
      <c r="AA470" s="7">
        <f t="shared" si="604"/>
        <v>0</v>
      </c>
      <c r="AB470" s="7">
        <f t="shared" si="605"/>
        <v>0</v>
      </c>
      <c r="AC470" s="7">
        <f t="shared" si="606"/>
        <v>0</v>
      </c>
      <c r="AD470" s="7">
        <f t="shared" si="607"/>
        <v>0</v>
      </c>
      <c r="AE470" s="7">
        <f t="shared" si="608"/>
        <v>0</v>
      </c>
      <c r="AF470" s="7">
        <f t="shared" si="609"/>
        <v>0</v>
      </c>
      <c r="AG470" s="7">
        <f t="shared" si="610"/>
        <v>0</v>
      </c>
      <c r="AH470" s="7">
        <f t="shared" si="611"/>
        <v>0</v>
      </c>
      <c r="AI470" s="7">
        <f t="shared" si="612"/>
        <v>0</v>
      </c>
      <c r="AJ470" s="7">
        <f t="shared" si="613"/>
        <v>0</v>
      </c>
      <c r="AK470" s="7">
        <f t="shared" si="614"/>
        <v>0</v>
      </c>
      <c r="AL470" s="7">
        <f t="shared" si="615"/>
        <v>0</v>
      </c>
      <c r="AM470" s="7">
        <f t="shared" si="616"/>
        <v>0</v>
      </c>
      <c r="AN470" s="7">
        <f t="shared" si="617"/>
        <v>0</v>
      </c>
      <c r="AO470" s="7">
        <f t="shared" si="618"/>
        <v>0</v>
      </c>
      <c r="AP470" s="7">
        <f t="shared" si="619"/>
        <v>0</v>
      </c>
      <c r="AQ470" s="7">
        <f t="shared" si="620"/>
        <v>0</v>
      </c>
      <c r="AR470" s="7">
        <f t="shared" si="621"/>
        <v>0</v>
      </c>
      <c r="AS470" s="7">
        <f t="shared" si="622"/>
        <v>0</v>
      </c>
      <c r="AT470" s="7">
        <f t="shared" si="623"/>
        <v>0</v>
      </c>
      <c r="AU470" s="7">
        <f t="shared" si="624"/>
        <v>0</v>
      </c>
      <c r="AV470" s="7">
        <f t="shared" si="625"/>
        <v>0</v>
      </c>
      <c r="AW470" s="7">
        <f t="shared" si="626"/>
        <v>0</v>
      </c>
      <c r="AX470" s="7">
        <f t="shared" si="627"/>
        <v>6.9822650467811758E-5</v>
      </c>
      <c r="AY470" s="7">
        <f t="shared" si="628"/>
        <v>0</v>
      </c>
      <c r="AZ470" s="7">
        <f t="shared" si="629"/>
        <v>0</v>
      </c>
      <c r="BA470" s="7">
        <f t="shared" si="630"/>
        <v>0</v>
      </c>
      <c r="BB470" s="7">
        <f t="shared" si="631"/>
        <v>0</v>
      </c>
      <c r="BC470" s="7">
        <f t="shared" si="632"/>
        <v>0</v>
      </c>
      <c r="BD470" s="7">
        <f t="shared" si="633"/>
        <v>0</v>
      </c>
      <c r="BE470" s="7">
        <f t="shared" si="634"/>
        <v>0</v>
      </c>
      <c r="BF470" s="7">
        <f t="shared" si="635"/>
        <v>0</v>
      </c>
      <c r="BG470" s="7">
        <f t="shared" si="636"/>
        <v>0</v>
      </c>
      <c r="BH470" s="7">
        <f t="shared" si="637"/>
        <v>0</v>
      </c>
      <c r="BI470" s="7">
        <f t="shared" si="638"/>
        <v>0</v>
      </c>
      <c r="BJ470" s="7">
        <f t="shared" si="639"/>
        <v>0</v>
      </c>
      <c r="BK470" s="7">
        <f t="shared" si="640"/>
        <v>0</v>
      </c>
      <c r="BL470" s="7">
        <f t="shared" si="641"/>
        <v>0</v>
      </c>
      <c r="BM470" s="7">
        <f t="shared" si="642"/>
        <v>4.0816326530612249E-3</v>
      </c>
      <c r="BN470" s="7">
        <f t="shared" si="643"/>
        <v>0</v>
      </c>
      <c r="BO470" s="7">
        <f t="shared" si="644"/>
        <v>0</v>
      </c>
      <c r="BP470" s="7">
        <f t="shared" si="645"/>
        <v>0</v>
      </c>
      <c r="BQ470" s="7">
        <f t="shared" si="646"/>
        <v>0</v>
      </c>
      <c r="BR470" s="7">
        <f t="shared" si="647"/>
        <v>9.5858895705521475E-5</v>
      </c>
      <c r="BS470" s="7">
        <f t="shared" si="648"/>
        <v>0</v>
      </c>
      <c r="BT470" s="7">
        <f t="shared" si="649"/>
        <v>0</v>
      </c>
      <c r="BU470" s="7">
        <f t="shared" si="650"/>
        <v>0</v>
      </c>
      <c r="BV470" s="7">
        <f t="shared" si="651"/>
        <v>0</v>
      </c>
      <c r="BW470" s="7">
        <f t="shared" si="652"/>
        <v>0</v>
      </c>
      <c r="BX470" s="7">
        <f t="shared" si="653"/>
        <v>0</v>
      </c>
      <c r="BY470" s="7">
        <f t="shared" si="654"/>
        <v>0</v>
      </c>
      <c r="BZ470" s="7">
        <f t="shared" si="655"/>
        <v>0</v>
      </c>
      <c r="CA470" s="7">
        <f t="shared" si="656"/>
        <v>0</v>
      </c>
      <c r="CB470" s="7">
        <f t="shared" si="657"/>
        <v>0</v>
      </c>
      <c r="CC470" s="7">
        <f t="shared" si="658"/>
        <v>0</v>
      </c>
      <c r="CD470" s="7">
        <f t="shared" si="659"/>
        <v>0</v>
      </c>
      <c r="CE470" s="7">
        <f t="shared" si="660"/>
        <v>0</v>
      </c>
      <c r="CF470" s="7">
        <f t="shared" si="661"/>
        <v>0</v>
      </c>
      <c r="CG470" s="7">
        <f t="shared" si="662"/>
        <v>0</v>
      </c>
      <c r="CH470" s="7">
        <f t="shared" si="663"/>
        <v>0</v>
      </c>
      <c r="CI470" s="7">
        <f t="shared" si="664"/>
        <v>0</v>
      </c>
      <c r="CJ470" s="7">
        <f t="shared" si="665"/>
        <v>0</v>
      </c>
      <c r="CK470" s="7">
        <f t="shared" si="666"/>
        <v>0</v>
      </c>
      <c r="CL470" s="7">
        <f t="shared" si="667"/>
        <v>0</v>
      </c>
      <c r="CM470" s="7">
        <f t="shared" si="668"/>
        <v>0</v>
      </c>
      <c r="CN470" s="7">
        <f t="shared" si="669"/>
        <v>0</v>
      </c>
      <c r="CO470" s="7">
        <f t="shared" si="670"/>
        <v>0</v>
      </c>
      <c r="CP470" s="7">
        <f t="shared" si="671"/>
        <v>0</v>
      </c>
      <c r="CQ470" s="7">
        <f t="shared" si="672"/>
        <v>0</v>
      </c>
      <c r="CR470" s="7">
        <f t="shared" si="673"/>
        <v>0</v>
      </c>
      <c r="CS470" s="7">
        <f t="shared" si="674"/>
        <v>0</v>
      </c>
      <c r="CT470" s="7">
        <f t="shared" si="675"/>
        <v>0</v>
      </c>
      <c r="CU470" s="7">
        <f t="shared" si="676"/>
        <v>0</v>
      </c>
      <c r="CV470" s="7">
        <f t="shared" si="677"/>
        <v>0</v>
      </c>
      <c r="CW470" s="7">
        <f t="shared" si="678"/>
        <v>0</v>
      </c>
      <c r="CX470" s="7">
        <f t="shared" si="679"/>
        <v>8.5925416738271185E-5</v>
      </c>
      <c r="CY470" s="7">
        <f t="shared" si="680"/>
        <v>0</v>
      </c>
      <c r="CZ470" s="7">
        <f t="shared" si="681"/>
        <v>0</v>
      </c>
      <c r="DA470" s="7">
        <f t="shared" si="682"/>
        <v>5.8910162002945505E-4</v>
      </c>
      <c r="DB470" s="7">
        <f t="shared" si="683"/>
        <v>0</v>
      </c>
      <c r="DC470" s="7">
        <f t="shared" si="684"/>
        <v>0</v>
      </c>
      <c r="DD470" s="7">
        <f t="shared" si="685"/>
        <v>0</v>
      </c>
      <c r="DE470" s="7">
        <f t="shared" si="686"/>
        <v>0</v>
      </c>
      <c r="DF470" s="7">
        <f t="shared" si="687"/>
        <v>0</v>
      </c>
      <c r="DG470" s="7">
        <f t="shared" si="688"/>
        <v>0</v>
      </c>
      <c r="DH470" s="7">
        <f t="shared" si="689"/>
        <v>0</v>
      </c>
      <c r="DI470" s="7">
        <f t="shared" si="690"/>
        <v>0</v>
      </c>
      <c r="DJ470" s="7">
        <f t="shared" si="691"/>
        <v>3.9502271380604387E-4</v>
      </c>
      <c r="DK470" s="7">
        <f t="shared" si="692"/>
        <v>0</v>
      </c>
      <c r="DL470" s="7">
        <f t="shared" si="693"/>
        <v>0</v>
      </c>
      <c r="DM470" s="7">
        <f t="shared" si="694"/>
        <v>0</v>
      </c>
      <c r="DN470" s="7">
        <f t="shared" si="695"/>
        <v>0</v>
      </c>
      <c r="DO470" s="7">
        <f t="shared" si="696"/>
        <v>1.7421602787456446E-3</v>
      </c>
      <c r="DP470" s="7">
        <f t="shared" si="697"/>
        <v>0</v>
      </c>
      <c r="DQ470" s="7">
        <f t="shared" si="698"/>
        <v>0</v>
      </c>
      <c r="DR470" s="7">
        <f t="shared" si="699"/>
        <v>5.4960153888430885E-4</v>
      </c>
      <c r="DS470" s="7">
        <f t="shared" si="700"/>
        <v>0</v>
      </c>
      <c r="DT470" s="7">
        <f t="shared" si="701"/>
        <v>0</v>
      </c>
      <c r="DU470" s="7">
        <f t="shared" si="702"/>
        <v>0</v>
      </c>
      <c r="DV470" s="7">
        <f t="shared" si="703"/>
        <v>0</v>
      </c>
      <c r="DW470" s="7">
        <f t="shared" si="704"/>
        <v>0</v>
      </c>
      <c r="DX470" s="7">
        <f t="shared" si="705"/>
        <v>0</v>
      </c>
      <c r="DY470" s="7">
        <f t="shared" si="706"/>
        <v>0</v>
      </c>
      <c r="DZ470" s="7">
        <f t="shared" si="707"/>
        <v>0</v>
      </c>
      <c r="EA470" s="7">
        <f t="shared" si="708"/>
        <v>8.7696220292905373E-5</v>
      </c>
      <c r="EB470" s="7">
        <f t="shared" si="709"/>
        <v>0</v>
      </c>
      <c r="EC470" s="7">
        <f t="shared" si="710"/>
        <v>0</v>
      </c>
      <c r="ED470" s="7">
        <f t="shared" si="711"/>
        <v>0</v>
      </c>
      <c r="EE470" s="7">
        <f t="shared" si="712"/>
        <v>0</v>
      </c>
      <c r="EF470" s="7">
        <f t="shared" si="713"/>
        <v>0</v>
      </c>
      <c r="EG470" s="7">
        <f t="shared" si="714"/>
        <v>0</v>
      </c>
      <c r="EH470" s="7">
        <f t="shared" si="715"/>
        <v>2.8968713789107763E-4</v>
      </c>
      <c r="EI470" s="7">
        <f t="shared" si="716"/>
        <v>0</v>
      </c>
      <c r="EJ470" s="7">
        <f t="shared" si="717"/>
        <v>0</v>
      </c>
      <c r="EK470" s="7">
        <f t="shared" si="718"/>
        <v>0</v>
      </c>
      <c r="EL470" s="7">
        <f t="shared" si="719"/>
        <v>0</v>
      </c>
      <c r="EM470" s="7">
        <f t="shared" si="720"/>
        <v>0</v>
      </c>
      <c r="EN470" s="7">
        <f t="shared" si="721"/>
        <v>0</v>
      </c>
      <c r="EO470" s="7">
        <f t="shared" si="722"/>
        <v>0</v>
      </c>
      <c r="EP470" s="7">
        <f t="shared" si="723"/>
        <v>0</v>
      </c>
      <c r="EQ470" s="7">
        <f t="shared" si="724"/>
        <v>0</v>
      </c>
      <c r="ER470" s="7">
        <f t="shared" si="725"/>
        <v>0</v>
      </c>
      <c r="ES470" s="7">
        <f t="shared" si="726"/>
        <v>1.0018032458425165E-4</v>
      </c>
      <c r="ET470" s="7">
        <f t="shared" si="727"/>
        <v>0</v>
      </c>
      <c r="EU470" s="7">
        <f t="shared" si="728"/>
        <v>0</v>
      </c>
      <c r="EV470" s="7">
        <f t="shared" si="729"/>
        <v>0</v>
      </c>
      <c r="EW470" s="7">
        <f t="shared" si="730"/>
        <v>0</v>
      </c>
      <c r="EX470" s="7">
        <f t="shared" si="731"/>
        <v>0</v>
      </c>
      <c r="EY470" s="7">
        <f t="shared" si="732"/>
        <v>0</v>
      </c>
      <c r="EZ470" s="7">
        <f t="shared" si="733"/>
        <v>0</v>
      </c>
      <c r="FA470" s="7">
        <f t="shared" si="734"/>
        <v>0</v>
      </c>
      <c r="FB470" s="7">
        <f t="shared" si="735"/>
        <v>0</v>
      </c>
      <c r="FC470" s="7">
        <f t="shared" si="736"/>
        <v>0</v>
      </c>
      <c r="FD470" s="7">
        <f t="shared" si="737"/>
        <v>0</v>
      </c>
      <c r="FE470" s="7">
        <f t="shared" si="738"/>
        <v>0</v>
      </c>
      <c r="FF470" s="7">
        <f t="shared" si="739"/>
        <v>0</v>
      </c>
      <c r="FG470" s="7">
        <f t="shared" si="740"/>
        <v>0</v>
      </c>
      <c r="FH470" s="7">
        <f t="shared" si="741"/>
        <v>6.5061808718282373E-4</v>
      </c>
      <c r="FI470" s="7">
        <f t="shared" si="742"/>
        <v>1.3873473917869035E-4</v>
      </c>
      <c r="FJ470" s="7">
        <f t="shared" si="743"/>
        <v>2.0559210526315788E-4</v>
      </c>
      <c r="FK470" s="7">
        <f t="shared" si="744"/>
        <v>0</v>
      </c>
      <c r="FL470" s="7">
        <f t="shared" si="745"/>
        <v>2.4099289070972406E-4</v>
      </c>
      <c r="FM470" s="7">
        <f t="shared" si="746"/>
        <v>0</v>
      </c>
      <c r="FN470" s="7">
        <f t="shared" si="747"/>
        <v>0</v>
      </c>
      <c r="FO470" s="7">
        <f t="shared" si="748"/>
        <v>0</v>
      </c>
      <c r="FP470" s="7">
        <f t="shared" si="749"/>
        <v>0</v>
      </c>
      <c r="FQ470" s="7">
        <f t="shared" si="750"/>
        <v>1.5101772816808929E-2</v>
      </c>
      <c r="FR470" s="7">
        <f t="shared" si="751"/>
        <v>9.6015362457993274E-4</v>
      </c>
      <c r="FS470" s="7">
        <f t="shared" si="752"/>
        <v>0</v>
      </c>
      <c r="FT470" s="7">
        <f t="shared" si="753"/>
        <v>0</v>
      </c>
      <c r="FU470" s="7">
        <f t="shared" si="754"/>
        <v>3.0243728873865861E-3</v>
      </c>
      <c r="FV470" s="7">
        <f t="shared" si="755"/>
        <v>5.2029136316337154E-4</v>
      </c>
      <c r="FW470" s="7">
        <f t="shared" si="756"/>
        <v>1.4448257178977786E-3</v>
      </c>
      <c r="FX470" s="7">
        <f t="shared" si="757"/>
        <v>6.661337596589395E-5</v>
      </c>
      <c r="FY470" s="7">
        <f t="shared" si="758"/>
        <v>1.9302535066272037E-4</v>
      </c>
      <c r="FZ470" s="7">
        <f t="shared" si="759"/>
        <v>0.69840937630807864</v>
      </c>
      <c r="GA470" s="7">
        <f t="shared" si="760"/>
        <v>1.7406440382941688E-3</v>
      </c>
      <c r="GB470" s="7">
        <f t="shared" si="761"/>
        <v>2.0202020202020204E-2</v>
      </c>
      <c r="GC470" s="7">
        <f t="shared" si="762"/>
        <v>1.7894736842105262E-2</v>
      </c>
      <c r="GD470" s="7">
        <f t="shared" si="763"/>
        <v>0</v>
      </c>
      <c r="GE470" s="7">
        <f t="shared" si="764"/>
        <v>8.8339222614840988E-4</v>
      </c>
      <c r="GF470" s="7">
        <f t="shared" si="765"/>
        <v>0</v>
      </c>
      <c r="GG470" s="7">
        <f t="shared" si="766"/>
        <v>6.1728395061728392E-3</v>
      </c>
      <c r="GH470" s="7">
        <f t="shared" si="767"/>
        <v>0</v>
      </c>
      <c r="GI470" s="7">
        <f t="shared" si="768"/>
        <v>2.0820320632937748E-4</v>
      </c>
      <c r="GJ470" s="7">
        <f t="shared" si="769"/>
        <v>0</v>
      </c>
      <c r="GK470" s="7">
        <f t="shared" si="770"/>
        <v>8.6994345367551109E-4</v>
      </c>
      <c r="GL470" s="7">
        <f t="shared" si="771"/>
        <v>0</v>
      </c>
      <c r="GM470" s="7">
        <f t="shared" si="772"/>
        <v>2.0395676116663266E-4</v>
      </c>
      <c r="GN470" s="7">
        <f t="shared" si="773"/>
        <v>0</v>
      </c>
      <c r="GO470" s="7">
        <f t="shared" si="774"/>
        <v>0</v>
      </c>
      <c r="GP470" s="7">
        <f t="shared" si="775"/>
        <v>9.9462900338173865E-5</v>
      </c>
      <c r="GQ470" s="7">
        <f t="shared" si="776"/>
        <v>0</v>
      </c>
      <c r="GR470" s="7">
        <f t="shared" si="777"/>
        <v>0</v>
      </c>
      <c r="GS470" s="7">
        <f t="shared" si="778"/>
        <v>0</v>
      </c>
      <c r="GT470" s="7">
        <f t="shared" si="779"/>
        <v>0</v>
      </c>
      <c r="GU470" s="7">
        <f t="shared" si="780"/>
        <v>0</v>
      </c>
      <c r="GV470" s="7">
        <f t="shared" si="781"/>
        <v>0</v>
      </c>
      <c r="GW470" s="7">
        <f t="shared" si="782"/>
        <v>0</v>
      </c>
      <c r="GX470" s="7">
        <f t="shared" si="783"/>
        <v>1.5625E-2</v>
      </c>
      <c r="GY470" s="7">
        <f t="shared" si="784"/>
        <v>0</v>
      </c>
      <c r="GZ470" s="7">
        <f t="shared" si="785"/>
        <v>0</v>
      </c>
      <c r="HA470" s="7">
        <f t="shared" si="786"/>
        <v>0</v>
      </c>
      <c r="HB470" s="7">
        <f t="shared" si="787"/>
        <v>0</v>
      </c>
      <c r="HC470" s="7">
        <f t="shared" si="788"/>
        <v>2.2476961114857271E-4</v>
      </c>
      <c r="HD470" s="7">
        <f t="shared" si="789"/>
        <v>0</v>
      </c>
      <c r="HE470" s="7">
        <f t="shared" si="790"/>
        <v>0</v>
      </c>
      <c r="HF470" s="7">
        <f t="shared" si="791"/>
        <v>0</v>
      </c>
      <c r="HG470" s="7">
        <f t="shared" si="792"/>
        <v>3.3921302578018993E-4</v>
      </c>
      <c r="HH470" s="7">
        <f t="shared" si="793"/>
        <v>0</v>
      </c>
      <c r="HI470" s="7">
        <f t="shared" si="794"/>
        <v>1.1441647597254005E-3</v>
      </c>
      <c r="HJ470" s="7">
        <f t="shared" si="795"/>
        <v>0</v>
      </c>
      <c r="HK470" s="7">
        <f t="shared" si="796"/>
        <v>8.2236842105263153E-4</v>
      </c>
      <c r="HL470" s="7">
        <f t="shared" si="797"/>
        <v>0</v>
      </c>
      <c r="HM470" s="7">
        <f t="shared" si="798"/>
        <v>0</v>
      </c>
      <c r="HN470" s="7">
        <f t="shared" si="799"/>
        <v>0</v>
      </c>
      <c r="HO470" s="7">
        <f t="shared" si="800"/>
        <v>0</v>
      </c>
      <c r="HP470" s="7">
        <f t="shared" si="801"/>
        <v>0</v>
      </c>
      <c r="HQ470" s="7">
        <f t="shared" si="802"/>
        <v>0</v>
      </c>
      <c r="HR470" s="7">
        <f t="shared" si="803"/>
        <v>0</v>
      </c>
      <c r="HS470" s="7">
        <f t="shared" si="804"/>
        <v>0</v>
      </c>
      <c r="HT470" s="7">
        <f t="shared" si="805"/>
        <v>0</v>
      </c>
      <c r="HU470" s="7">
        <f t="shared" si="806"/>
        <v>0</v>
      </c>
      <c r="HV470" s="7">
        <f t="shared" si="807"/>
        <v>0</v>
      </c>
      <c r="HW470" s="7">
        <f t="shared" si="808"/>
        <v>0</v>
      </c>
      <c r="HX470" s="7">
        <f t="shared" si="809"/>
        <v>0</v>
      </c>
      <c r="HY470" s="7">
        <f t="shared" si="810"/>
        <v>0</v>
      </c>
      <c r="HZ470" s="7">
        <f t="shared" si="811"/>
        <v>0</v>
      </c>
      <c r="IA470" s="7">
        <f t="shared" si="812"/>
        <v>0</v>
      </c>
      <c r="IB470" s="7">
        <f t="shared" si="813"/>
        <v>0</v>
      </c>
      <c r="IC470" s="7">
        <f t="shared" si="814"/>
        <v>0</v>
      </c>
      <c r="ID470" s="7">
        <f t="shared" si="815"/>
        <v>0</v>
      </c>
      <c r="IE470" s="7">
        <f t="shared" si="816"/>
        <v>0</v>
      </c>
      <c r="IF470" s="7">
        <f t="shared" si="817"/>
        <v>0</v>
      </c>
      <c r="IG470" s="7">
        <f t="shared" si="818"/>
        <v>0</v>
      </c>
      <c r="IH470" s="7">
        <f t="shared" si="819"/>
        <v>0</v>
      </c>
      <c r="II470" s="7">
        <f t="shared" si="820"/>
        <v>0</v>
      </c>
      <c r="IJ470" s="7">
        <f t="shared" si="821"/>
        <v>0</v>
      </c>
      <c r="IK470" s="7">
        <f t="shared" si="822"/>
        <v>0</v>
      </c>
      <c r="IL470" s="7">
        <f t="shared" si="823"/>
        <v>0</v>
      </c>
      <c r="IM470" s="7">
        <f t="shared" si="824"/>
        <v>1.9193857965451057E-4</v>
      </c>
      <c r="IN470" s="7">
        <f t="shared" si="825"/>
        <v>0</v>
      </c>
      <c r="IO470" s="7">
        <f t="shared" si="826"/>
        <v>0</v>
      </c>
      <c r="IP470" s="7">
        <f t="shared" si="827"/>
        <v>0</v>
      </c>
      <c r="IQ470" s="7">
        <f t="shared" si="828"/>
        <v>0</v>
      </c>
      <c r="IR470" s="7">
        <f t="shared" si="829"/>
        <v>0</v>
      </c>
      <c r="IS470" s="7">
        <f t="shared" si="830"/>
        <v>0</v>
      </c>
      <c r="IT470" s="7">
        <f t="shared" si="831"/>
        <v>6.3765343535788295E-4</v>
      </c>
      <c r="IU470" s="7">
        <f t="shared" si="832"/>
        <v>0</v>
      </c>
      <c r="IV470" s="7">
        <f t="shared" si="833"/>
        <v>0</v>
      </c>
      <c r="IW470" s="7">
        <f t="shared" si="834"/>
        <v>0</v>
      </c>
      <c r="IX470" s="7">
        <f t="shared" si="835"/>
        <v>0</v>
      </c>
      <c r="IY470" s="7">
        <f t="shared" si="836"/>
        <v>0</v>
      </c>
      <c r="IZ470" s="7">
        <f t="shared" si="837"/>
        <v>0</v>
      </c>
      <c r="JA470" s="7">
        <f t="shared" si="838"/>
        <v>0</v>
      </c>
      <c r="JB470" s="7">
        <f t="shared" si="839"/>
        <v>0</v>
      </c>
      <c r="JC470" s="7">
        <f t="shared" si="840"/>
        <v>0</v>
      </c>
      <c r="JD470" s="7">
        <f t="shared" si="841"/>
        <v>0</v>
      </c>
      <c r="JE470" s="7">
        <f t="shared" si="842"/>
        <v>0</v>
      </c>
      <c r="JF470" s="7">
        <f t="shared" si="843"/>
        <v>0</v>
      </c>
      <c r="JG470" s="7">
        <f t="shared" si="844"/>
        <v>0</v>
      </c>
      <c r="JH470" s="7">
        <f t="shared" si="845"/>
        <v>0</v>
      </c>
      <c r="JI470" s="7">
        <f t="shared" si="846"/>
        <v>0</v>
      </c>
      <c r="JJ470" s="7">
        <f t="shared" si="847"/>
        <v>0</v>
      </c>
      <c r="JK470" s="7">
        <f t="shared" si="848"/>
        <v>0</v>
      </c>
      <c r="JL470" s="7">
        <f t="shared" si="849"/>
        <v>0</v>
      </c>
      <c r="JM470" s="7">
        <f t="shared" si="850"/>
        <v>0</v>
      </c>
      <c r="JN470" s="7">
        <f t="shared" si="851"/>
        <v>0</v>
      </c>
      <c r="JO470" s="7">
        <f t="shared" si="852"/>
        <v>5.3908355795148251E-3</v>
      </c>
      <c r="JP470" s="7">
        <f t="shared" si="853"/>
        <v>0</v>
      </c>
      <c r="JQ470" s="7">
        <f t="shared" si="854"/>
        <v>0</v>
      </c>
      <c r="JR470" s="7">
        <f t="shared" si="855"/>
        <v>0</v>
      </c>
      <c r="JS470" s="7">
        <f t="shared" si="856"/>
        <v>0</v>
      </c>
      <c r="JT470" s="7">
        <f t="shared" si="857"/>
        <v>0</v>
      </c>
      <c r="JU470" s="7">
        <f t="shared" si="858"/>
        <v>0</v>
      </c>
      <c r="JV470" s="7">
        <f t="shared" si="859"/>
        <v>0</v>
      </c>
      <c r="JW470" s="7">
        <f t="shared" si="860"/>
        <v>0</v>
      </c>
      <c r="JX470" s="7">
        <f t="shared" si="861"/>
        <v>0</v>
      </c>
      <c r="JY470" s="7">
        <f t="shared" si="862"/>
        <v>0</v>
      </c>
      <c r="JZ470" s="7">
        <f t="shared" si="863"/>
        <v>2.7056277056277056E-4</v>
      </c>
      <c r="KA470" s="7">
        <f t="shared" si="864"/>
        <v>0</v>
      </c>
    </row>
    <row r="471" spans="1:287" ht="16.8" customHeight="1" x14ac:dyDescent="0.3">
      <c r="A471" s="4" t="s">
        <v>182</v>
      </c>
      <c r="B471" s="5">
        <v>4307</v>
      </c>
      <c r="C471" s="7">
        <f t="shared" si="580"/>
        <v>0</v>
      </c>
      <c r="D471" s="7">
        <f t="shared" si="581"/>
        <v>0</v>
      </c>
      <c r="E471" s="7">
        <f t="shared" si="582"/>
        <v>0</v>
      </c>
      <c r="F471" s="7">
        <f t="shared" si="583"/>
        <v>0</v>
      </c>
      <c r="G471" s="7">
        <f t="shared" si="584"/>
        <v>0</v>
      </c>
      <c r="H471" s="7">
        <f t="shared" si="585"/>
        <v>0</v>
      </c>
      <c r="I471" s="7">
        <f t="shared" si="586"/>
        <v>0</v>
      </c>
      <c r="J471" s="7">
        <f t="shared" si="587"/>
        <v>0</v>
      </c>
      <c r="K471" s="7">
        <f t="shared" si="588"/>
        <v>0</v>
      </c>
      <c r="L471" s="7">
        <f t="shared" si="589"/>
        <v>0</v>
      </c>
      <c r="M471" s="7">
        <f t="shared" si="590"/>
        <v>0</v>
      </c>
      <c r="N471" s="7">
        <f t="shared" si="591"/>
        <v>0</v>
      </c>
      <c r="O471" s="7">
        <f t="shared" si="592"/>
        <v>0</v>
      </c>
      <c r="P471" s="7">
        <f t="shared" si="593"/>
        <v>0</v>
      </c>
      <c r="Q471" s="7">
        <f t="shared" si="594"/>
        <v>0</v>
      </c>
      <c r="R471" s="7">
        <f t="shared" si="595"/>
        <v>0</v>
      </c>
      <c r="S471" s="7">
        <f t="shared" si="596"/>
        <v>0</v>
      </c>
      <c r="T471" s="7">
        <f t="shared" si="597"/>
        <v>0</v>
      </c>
      <c r="U471" s="7">
        <f t="shared" si="598"/>
        <v>0</v>
      </c>
      <c r="V471" s="7">
        <f t="shared" si="599"/>
        <v>0</v>
      </c>
      <c r="W471" s="7">
        <f t="shared" si="600"/>
        <v>0</v>
      </c>
      <c r="X471" s="7">
        <f t="shared" si="601"/>
        <v>0</v>
      </c>
      <c r="Y471" s="7">
        <f t="shared" si="602"/>
        <v>0</v>
      </c>
      <c r="Z471" s="7">
        <f t="shared" si="603"/>
        <v>0</v>
      </c>
      <c r="AA471" s="7">
        <f t="shared" si="604"/>
        <v>0</v>
      </c>
      <c r="AB471" s="7">
        <f t="shared" si="605"/>
        <v>0</v>
      </c>
      <c r="AC471" s="7">
        <f t="shared" si="606"/>
        <v>0</v>
      </c>
      <c r="AD471" s="7">
        <f t="shared" si="607"/>
        <v>0</v>
      </c>
      <c r="AE471" s="7">
        <f t="shared" si="608"/>
        <v>0</v>
      </c>
      <c r="AF471" s="7">
        <f t="shared" si="609"/>
        <v>0</v>
      </c>
      <c r="AG471" s="7">
        <f t="shared" si="610"/>
        <v>0</v>
      </c>
      <c r="AH471" s="7">
        <f t="shared" si="611"/>
        <v>0</v>
      </c>
      <c r="AI471" s="7">
        <f t="shared" si="612"/>
        <v>0</v>
      </c>
      <c r="AJ471" s="7">
        <f t="shared" si="613"/>
        <v>0</v>
      </c>
      <c r="AK471" s="7">
        <f t="shared" si="614"/>
        <v>0</v>
      </c>
      <c r="AL471" s="7">
        <f t="shared" si="615"/>
        <v>0</v>
      </c>
      <c r="AM471" s="7">
        <f t="shared" si="616"/>
        <v>0</v>
      </c>
      <c r="AN471" s="7">
        <f t="shared" si="617"/>
        <v>0</v>
      </c>
      <c r="AO471" s="7">
        <f t="shared" si="618"/>
        <v>0</v>
      </c>
      <c r="AP471" s="7">
        <f t="shared" si="619"/>
        <v>0</v>
      </c>
      <c r="AQ471" s="7">
        <f t="shared" si="620"/>
        <v>0</v>
      </c>
      <c r="AR471" s="7">
        <f t="shared" si="621"/>
        <v>0</v>
      </c>
      <c r="AS471" s="7">
        <f t="shared" si="622"/>
        <v>0</v>
      </c>
      <c r="AT471" s="7">
        <f t="shared" si="623"/>
        <v>0</v>
      </c>
      <c r="AU471" s="7">
        <f t="shared" si="624"/>
        <v>0</v>
      </c>
      <c r="AV471" s="7">
        <f t="shared" si="625"/>
        <v>0</v>
      </c>
      <c r="AW471" s="7">
        <f t="shared" si="626"/>
        <v>0</v>
      </c>
      <c r="AX471" s="7">
        <f t="shared" si="627"/>
        <v>0</v>
      </c>
      <c r="AY471" s="7">
        <f t="shared" si="628"/>
        <v>0</v>
      </c>
      <c r="AZ471" s="7">
        <f t="shared" si="629"/>
        <v>0</v>
      </c>
      <c r="BA471" s="7">
        <f t="shared" si="630"/>
        <v>0</v>
      </c>
      <c r="BB471" s="7">
        <f t="shared" si="631"/>
        <v>0</v>
      </c>
      <c r="BC471" s="7">
        <f t="shared" si="632"/>
        <v>0</v>
      </c>
      <c r="BD471" s="7">
        <f t="shared" si="633"/>
        <v>0</v>
      </c>
      <c r="BE471" s="7">
        <f t="shared" si="634"/>
        <v>0</v>
      </c>
      <c r="BF471" s="7">
        <f t="shared" si="635"/>
        <v>0</v>
      </c>
      <c r="BG471" s="7">
        <f t="shared" si="636"/>
        <v>0</v>
      </c>
      <c r="BH471" s="7">
        <f t="shared" si="637"/>
        <v>0</v>
      </c>
      <c r="BI471" s="7">
        <f t="shared" si="638"/>
        <v>0</v>
      </c>
      <c r="BJ471" s="7">
        <f t="shared" si="639"/>
        <v>0</v>
      </c>
      <c r="BK471" s="7">
        <f t="shared" si="640"/>
        <v>0</v>
      </c>
      <c r="BL471" s="7">
        <f t="shared" si="641"/>
        <v>0</v>
      </c>
      <c r="BM471" s="7">
        <f t="shared" si="642"/>
        <v>0</v>
      </c>
      <c r="BN471" s="7">
        <f t="shared" si="643"/>
        <v>0</v>
      </c>
      <c r="BO471" s="7">
        <f t="shared" si="644"/>
        <v>0</v>
      </c>
      <c r="BP471" s="7">
        <f t="shared" si="645"/>
        <v>0</v>
      </c>
      <c r="BQ471" s="7">
        <f t="shared" si="646"/>
        <v>0</v>
      </c>
      <c r="BR471" s="7">
        <f t="shared" si="647"/>
        <v>0</v>
      </c>
      <c r="BS471" s="7">
        <f t="shared" si="648"/>
        <v>0</v>
      </c>
      <c r="BT471" s="7">
        <f t="shared" si="649"/>
        <v>0</v>
      </c>
      <c r="BU471" s="7">
        <f t="shared" si="650"/>
        <v>0</v>
      </c>
      <c r="BV471" s="7">
        <f t="shared" si="651"/>
        <v>0</v>
      </c>
      <c r="BW471" s="7">
        <f t="shared" si="652"/>
        <v>0</v>
      </c>
      <c r="BX471" s="7">
        <f t="shared" si="653"/>
        <v>0</v>
      </c>
      <c r="BY471" s="7">
        <f t="shared" si="654"/>
        <v>0</v>
      </c>
      <c r="BZ471" s="7">
        <f t="shared" si="655"/>
        <v>0</v>
      </c>
      <c r="CA471" s="7">
        <f t="shared" si="656"/>
        <v>0</v>
      </c>
      <c r="CB471" s="7">
        <f t="shared" si="657"/>
        <v>0</v>
      </c>
      <c r="CC471" s="7">
        <f t="shared" si="658"/>
        <v>0</v>
      </c>
      <c r="CD471" s="7">
        <f t="shared" si="659"/>
        <v>0</v>
      </c>
      <c r="CE471" s="7">
        <f t="shared" si="660"/>
        <v>0</v>
      </c>
      <c r="CF471" s="7">
        <f t="shared" si="661"/>
        <v>8.7550341446331645E-5</v>
      </c>
      <c r="CG471" s="7">
        <f t="shared" si="662"/>
        <v>0</v>
      </c>
      <c r="CH471" s="7">
        <f t="shared" si="663"/>
        <v>9.7418412079883096E-5</v>
      </c>
      <c r="CI471" s="7">
        <f t="shared" si="664"/>
        <v>0</v>
      </c>
      <c r="CJ471" s="7">
        <f t="shared" si="665"/>
        <v>0</v>
      </c>
      <c r="CK471" s="7">
        <f t="shared" si="666"/>
        <v>0</v>
      </c>
      <c r="CL471" s="7">
        <f t="shared" si="667"/>
        <v>0</v>
      </c>
      <c r="CM471" s="7">
        <f t="shared" si="668"/>
        <v>0</v>
      </c>
      <c r="CN471" s="7">
        <f t="shared" si="669"/>
        <v>0</v>
      </c>
      <c r="CO471" s="7">
        <f t="shared" si="670"/>
        <v>0</v>
      </c>
      <c r="CP471" s="7">
        <f t="shared" si="671"/>
        <v>0</v>
      </c>
      <c r="CQ471" s="7">
        <f t="shared" si="672"/>
        <v>1.1813349084465446E-4</v>
      </c>
      <c r="CR471" s="7">
        <f t="shared" si="673"/>
        <v>0</v>
      </c>
      <c r="CS471" s="7">
        <f t="shared" si="674"/>
        <v>0</v>
      </c>
      <c r="CT471" s="7">
        <f t="shared" si="675"/>
        <v>0</v>
      </c>
      <c r="CU471" s="7">
        <f t="shared" si="676"/>
        <v>0</v>
      </c>
      <c r="CV471" s="7">
        <f t="shared" si="677"/>
        <v>0</v>
      </c>
      <c r="CW471" s="7">
        <f t="shared" si="678"/>
        <v>0</v>
      </c>
      <c r="CX471" s="7">
        <f t="shared" si="679"/>
        <v>1.7185083347654237E-4</v>
      </c>
      <c r="CY471" s="7">
        <f t="shared" si="680"/>
        <v>0</v>
      </c>
      <c r="CZ471" s="7">
        <f t="shared" si="681"/>
        <v>0</v>
      </c>
      <c r="DA471" s="7">
        <f t="shared" si="682"/>
        <v>0</v>
      </c>
      <c r="DB471" s="7">
        <f t="shared" si="683"/>
        <v>0</v>
      </c>
      <c r="DC471" s="7">
        <f t="shared" si="684"/>
        <v>0</v>
      </c>
      <c r="DD471" s="7">
        <f t="shared" si="685"/>
        <v>0</v>
      </c>
      <c r="DE471" s="7">
        <f t="shared" si="686"/>
        <v>0</v>
      </c>
      <c r="DF471" s="7">
        <f t="shared" si="687"/>
        <v>0</v>
      </c>
      <c r="DG471" s="7">
        <f t="shared" si="688"/>
        <v>0</v>
      </c>
      <c r="DH471" s="7">
        <f t="shared" si="689"/>
        <v>0</v>
      </c>
      <c r="DI471" s="7">
        <f t="shared" si="690"/>
        <v>1.6412276382734285E-4</v>
      </c>
      <c r="DJ471" s="7">
        <f t="shared" si="691"/>
        <v>0</v>
      </c>
      <c r="DK471" s="7">
        <f t="shared" si="692"/>
        <v>0</v>
      </c>
      <c r="DL471" s="7">
        <f t="shared" si="693"/>
        <v>0</v>
      </c>
      <c r="DM471" s="7">
        <f t="shared" si="694"/>
        <v>0</v>
      </c>
      <c r="DN471" s="7">
        <f t="shared" si="695"/>
        <v>0</v>
      </c>
      <c r="DO471" s="7">
        <f t="shared" si="696"/>
        <v>0</v>
      </c>
      <c r="DP471" s="7">
        <f t="shared" si="697"/>
        <v>0</v>
      </c>
      <c r="DQ471" s="7">
        <f t="shared" si="698"/>
        <v>0</v>
      </c>
      <c r="DR471" s="7">
        <f t="shared" si="699"/>
        <v>5.4960153888430885E-4</v>
      </c>
      <c r="DS471" s="7">
        <f t="shared" si="700"/>
        <v>0</v>
      </c>
      <c r="DT471" s="7">
        <f t="shared" si="701"/>
        <v>0</v>
      </c>
      <c r="DU471" s="7">
        <f t="shared" si="702"/>
        <v>0</v>
      </c>
      <c r="DV471" s="7">
        <f t="shared" si="703"/>
        <v>1.259287243420224E-4</v>
      </c>
      <c r="DW471" s="7">
        <f t="shared" si="704"/>
        <v>0</v>
      </c>
      <c r="DX471" s="7">
        <f t="shared" si="705"/>
        <v>0</v>
      </c>
      <c r="DY471" s="7">
        <f t="shared" si="706"/>
        <v>0</v>
      </c>
      <c r="DZ471" s="7">
        <f t="shared" si="707"/>
        <v>0</v>
      </c>
      <c r="EA471" s="7">
        <f t="shared" si="708"/>
        <v>0</v>
      </c>
      <c r="EB471" s="7">
        <f t="shared" si="709"/>
        <v>0</v>
      </c>
      <c r="EC471" s="7">
        <f t="shared" si="710"/>
        <v>0</v>
      </c>
      <c r="ED471" s="7">
        <f t="shared" si="711"/>
        <v>0</v>
      </c>
      <c r="EE471" s="7">
        <f t="shared" si="712"/>
        <v>0</v>
      </c>
      <c r="EF471" s="7">
        <f t="shared" si="713"/>
        <v>0</v>
      </c>
      <c r="EG471" s="7">
        <f t="shared" si="714"/>
        <v>0</v>
      </c>
      <c r="EH471" s="7">
        <f t="shared" si="715"/>
        <v>0</v>
      </c>
      <c r="EI471" s="7">
        <f t="shared" si="716"/>
        <v>0</v>
      </c>
      <c r="EJ471" s="7">
        <f t="shared" si="717"/>
        <v>0</v>
      </c>
      <c r="EK471" s="7">
        <f t="shared" si="718"/>
        <v>0</v>
      </c>
      <c r="EL471" s="7">
        <f t="shared" si="719"/>
        <v>0</v>
      </c>
      <c r="EM471" s="7">
        <f t="shared" si="720"/>
        <v>0</v>
      </c>
      <c r="EN471" s="7">
        <f t="shared" si="721"/>
        <v>0</v>
      </c>
      <c r="EO471" s="7">
        <f t="shared" si="722"/>
        <v>0</v>
      </c>
      <c r="EP471" s="7">
        <f t="shared" si="723"/>
        <v>0</v>
      </c>
      <c r="EQ471" s="7">
        <f t="shared" si="724"/>
        <v>0</v>
      </c>
      <c r="ER471" s="7">
        <f t="shared" si="725"/>
        <v>0</v>
      </c>
      <c r="ES471" s="7">
        <f t="shared" si="726"/>
        <v>0</v>
      </c>
      <c r="ET471" s="7">
        <f t="shared" si="727"/>
        <v>0</v>
      </c>
      <c r="EU471" s="7">
        <f t="shared" si="728"/>
        <v>0</v>
      </c>
      <c r="EV471" s="7">
        <f t="shared" si="729"/>
        <v>0</v>
      </c>
      <c r="EW471" s="7">
        <f t="shared" si="730"/>
        <v>0</v>
      </c>
      <c r="EX471" s="7">
        <f t="shared" si="731"/>
        <v>0</v>
      </c>
      <c r="EY471" s="7">
        <f t="shared" si="732"/>
        <v>0</v>
      </c>
      <c r="EZ471" s="7">
        <f t="shared" si="733"/>
        <v>0</v>
      </c>
      <c r="FA471" s="7">
        <f t="shared" si="734"/>
        <v>0</v>
      </c>
      <c r="FB471" s="7">
        <f t="shared" si="735"/>
        <v>0</v>
      </c>
      <c r="FC471" s="7">
        <f t="shared" si="736"/>
        <v>0</v>
      </c>
      <c r="FD471" s="7">
        <f t="shared" si="737"/>
        <v>0</v>
      </c>
      <c r="FE471" s="7">
        <f t="shared" si="738"/>
        <v>0</v>
      </c>
      <c r="FF471" s="7">
        <f t="shared" si="739"/>
        <v>0</v>
      </c>
      <c r="FG471" s="7">
        <f t="shared" si="740"/>
        <v>0</v>
      </c>
      <c r="FH471" s="7">
        <f t="shared" si="741"/>
        <v>0</v>
      </c>
      <c r="FI471" s="7">
        <f t="shared" si="742"/>
        <v>0</v>
      </c>
      <c r="FJ471" s="7">
        <f t="shared" si="743"/>
        <v>0</v>
      </c>
      <c r="FK471" s="7">
        <f t="shared" si="744"/>
        <v>0</v>
      </c>
      <c r="FL471" s="7">
        <f t="shared" si="745"/>
        <v>3.6148933606458609E-4</v>
      </c>
      <c r="FM471" s="7">
        <f t="shared" si="746"/>
        <v>8.1953778069168983E-5</v>
      </c>
      <c r="FN471" s="7">
        <f t="shared" si="747"/>
        <v>0</v>
      </c>
      <c r="FO471" s="7">
        <f t="shared" si="748"/>
        <v>0</v>
      </c>
      <c r="FP471" s="7">
        <f t="shared" si="749"/>
        <v>0</v>
      </c>
      <c r="FQ471" s="7">
        <f t="shared" si="750"/>
        <v>0</v>
      </c>
      <c r="FR471" s="7">
        <f t="shared" si="751"/>
        <v>0</v>
      </c>
      <c r="FS471" s="7">
        <f t="shared" si="752"/>
        <v>0</v>
      </c>
      <c r="FT471" s="7">
        <f t="shared" si="753"/>
        <v>0</v>
      </c>
      <c r="FU471" s="7">
        <f t="shared" si="754"/>
        <v>4.4476071873332149E-4</v>
      </c>
      <c r="FV471" s="7">
        <f t="shared" si="755"/>
        <v>5.2029136316337154E-4</v>
      </c>
      <c r="FW471" s="7">
        <f t="shared" si="756"/>
        <v>1.4448257178977786E-3</v>
      </c>
      <c r="FX471" s="7">
        <f t="shared" si="757"/>
        <v>0</v>
      </c>
      <c r="FY471" s="7">
        <f t="shared" si="758"/>
        <v>5.1473426843392101E-4</v>
      </c>
      <c r="FZ471" s="7">
        <f t="shared" si="759"/>
        <v>6.2787777312683132E-4</v>
      </c>
      <c r="GA471" s="7">
        <f t="shared" si="760"/>
        <v>8.703220191470844E-4</v>
      </c>
      <c r="GB471" s="7">
        <f t="shared" si="761"/>
        <v>0</v>
      </c>
      <c r="GC471" s="7">
        <f t="shared" si="762"/>
        <v>0</v>
      </c>
      <c r="GD471" s="7">
        <f t="shared" si="763"/>
        <v>0</v>
      </c>
      <c r="GE471" s="7">
        <f t="shared" si="764"/>
        <v>0</v>
      </c>
      <c r="GF471" s="7">
        <f t="shared" si="765"/>
        <v>0</v>
      </c>
      <c r="GG471" s="7">
        <f t="shared" si="766"/>
        <v>0</v>
      </c>
      <c r="GH471" s="7">
        <f t="shared" si="767"/>
        <v>0</v>
      </c>
      <c r="GI471" s="7">
        <f t="shared" si="768"/>
        <v>0</v>
      </c>
      <c r="GJ471" s="7">
        <f t="shared" si="769"/>
        <v>0</v>
      </c>
      <c r="GK471" s="7">
        <f t="shared" si="770"/>
        <v>4.3497172683775554E-4</v>
      </c>
      <c r="GL471" s="7">
        <f t="shared" si="771"/>
        <v>0</v>
      </c>
      <c r="GM471" s="7">
        <f t="shared" si="772"/>
        <v>0</v>
      </c>
      <c r="GN471" s="7">
        <f t="shared" si="773"/>
        <v>0</v>
      </c>
      <c r="GO471" s="7">
        <f t="shared" si="774"/>
        <v>0</v>
      </c>
      <c r="GP471" s="7">
        <f t="shared" si="775"/>
        <v>0</v>
      </c>
      <c r="GQ471" s="7">
        <f t="shared" si="776"/>
        <v>0</v>
      </c>
      <c r="GR471" s="7">
        <f t="shared" si="777"/>
        <v>0</v>
      </c>
      <c r="GS471" s="7">
        <f t="shared" si="778"/>
        <v>0</v>
      </c>
      <c r="GT471" s="7">
        <f t="shared" si="779"/>
        <v>0</v>
      </c>
      <c r="GU471" s="7">
        <f t="shared" si="780"/>
        <v>0</v>
      </c>
      <c r="GV471" s="7">
        <f t="shared" si="781"/>
        <v>0</v>
      </c>
      <c r="GW471" s="7">
        <f t="shared" si="782"/>
        <v>0</v>
      </c>
      <c r="GX471" s="7">
        <f t="shared" si="783"/>
        <v>0</v>
      </c>
      <c r="GY471" s="7">
        <f t="shared" si="784"/>
        <v>0</v>
      </c>
      <c r="GZ471" s="7">
        <f t="shared" si="785"/>
        <v>0</v>
      </c>
      <c r="HA471" s="7">
        <f t="shared" si="786"/>
        <v>0</v>
      </c>
      <c r="HB471" s="7">
        <f t="shared" si="787"/>
        <v>0</v>
      </c>
      <c r="HC471" s="7">
        <f t="shared" si="788"/>
        <v>0</v>
      </c>
      <c r="HD471" s="7">
        <f t="shared" si="789"/>
        <v>0</v>
      </c>
      <c r="HE471" s="7">
        <f t="shared" si="790"/>
        <v>1.0297600659046442E-4</v>
      </c>
      <c r="HF471" s="7">
        <f t="shared" si="791"/>
        <v>0</v>
      </c>
      <c r="HG471" s="7">
        <f t="shared" si="792"/>
        <v>0</v>
      </c>
      <c r="HH471" s="7">
        <f t="shared" si="793"/>
        <v>0</v>
      </c>
      <c r="HI471" s="7">
        <f t="shared" si="794"/>
        <v>0</v>
      </c>
      <c r="HJ471" s="7">
        <f t="shared" si="795"/>
        <v>0</v>
      </c>
      <c r="HK471" s="7">
        <f t="shared" si="796"/>
        <v>0</v>
      </c>
      <c r="HL471" s="7">
        <f t="shared" si="797"/>
        <v>0</v>
      </c>
      <c r="HM471" s="7">
        <f t="shared" si="798"/>
        <v>0</v>
      </c>
      <c r="HN471" s="7">
        <f t="shared" si="799"/>
        <v>0</v>
      </c>
      <c r="HO471" s="7">
        <f t="shared" si="800"/>
        <v>0</v>
      </c>
      <c r="HP471" s="7">
        <f t="shared" si="801"/>
        <v>0</v>
      </c>
      <c r="HQ471" s="7">
        <f t="shared" si="802"/>
        <v>0</v>
      </c>
      <c r="HR471" s="7">
        <f t="shared" si="803"/>
        <v>0</v>
      </c>
      <c r="HS471" s="7">
        <f t="shared" si="804"/>
        <v>7.4388157405341074E-5</v>
      </c>
      <c r="HT471" s="7">
        <f t="shared" si="805"/>
        <v>0</v>
      </c>
      <c r="HU471" s="7">
        <f t="shared" si="806"/>
        <v>0</v>
      </c>
      <c r="HV471" s="7">
        <f t="shared" si="807"/>
        <v>0</v>
      </c>
      <c r="HW471" s="7">
        <f t="shared" si="808"/>
        <v>0</v>
      </c>
      <c r="HX471" s="7">
        <f t="shared" si="809"/>
        <v>1.1936022917164001E-4</v>
      </c>
      <c r="HY471" s="7">
        <f t="shared" si="810"/>
        <v>0</v>
      </c>
      <c r="HZ471" s="7">
        <f t="shared" si="811"/>
        <v>1.5078407720144752E-4</v>
      </c>
      <c r="IA471" s="7">
        <f t="shared" si="812"/>
        <v>1.77999288002848E-4</v>
      </c>
      <c r="IB471" s="7">
        <f t="shared" si="813"/>
        <v>0</v>
      </c>
      <c r="IC471" s="7">
        <f t="shared" si="814"/>
        <v>0</v>
      </c>
      <c r="ID471" s="7">
        <f t="shared" si="815"/>
        <v>0</v>
      </c>
      <c r="IE471" s="7">
        <f t="shared" si="816"/>
        <v>0</v>
      </c>
      <c r="IF471" s="7">
        <f t="shared" si="817"/>
        <v>0</v>
      </c>
      <c r="IG471" s="7">
        <f t="shared" si="818"/>
        <v>0</v>
      </c>
      <c r="IH471" s="7">
        <f t="shared" si="819"/>
        <v>0</v>
      </c>
      <c r="II471" s="7">
        <f t="shared" si="820"/>
        <v>0</v>
      </c>
      <c r="IJ471" s="7">
        <f t="shared" si="821"/>
        <v>0</v>
      </c>
      <c r="IK471" s="7">
        <f t="shared" si="822"/>
        <v>0</v>
      </c>
      <c r="IL471" s="7">
        <f t="shared" si="823"/>
        <v>0</v>
      </c>
      <c r="IM471" s="7">
        <f t="shared" si="824"/>
        <v>0</v>
      </c>
      <c r="IN471" s="7">
        <f t="shared" si="825"/>
        <v>2.0200659888223015E-4</v>
      </c>
      <c r="IO471" s="7">
        <f t="shared" si="826"/>
        <v>0</v>
      </c>
      <c r="IP471" s="7">
        <f t="shared" si="827"/>
        <v>0</v>
      </c>
      <c r="IQ471" s="7">
        <f t="shared" si="828"/>
        <v>0</v>
      </c>
      <c r="IR471" s="7">
        <f t="shared" si="829"/>
        <v>0</v>
      </c>
      <c r="IS471" s="7">
        <f t="shared" si="830"/>
        <v>0</v>
      </c>
      <c r="IT471" s="7">
        <f t="shared" si="831"/>
        <v>1.5941335883947074E-4</v>
      </c>
      <c r="IU471" s="7">
        <f t="shared" si="832"/>
        <v>0</v>
      </c>
      <c r="IV471" s="7">
        <f t="shared" si="833"/>
        <v>0</v>
      </c>
      <c r="IW471" s="7">
        <f t="shared" si="834"/>
        <v>0</v>
      </c>
      <c r="IX471" s="7">
        <f t="shared" si="835"/>
        <v>0</v>
      </c>
      <c r="IY471" s="7">
        <f t="shared" si="836"/>
        <v>0</v>
      </c>
      <c r="IZ471" s="7">
        <f t="shared" si="837"/>
        <v>0</v>
      </c>
      <c r="JA471" s="7">
        <f t="shared" si="838"/>
        <v>0</v>
      </c>
      <c r="JB471" s="7">
        <f t="shared" si="839"/>
        <v>0</v>
      </c>
      <c r="JC471" s="7">
        <f t="shared" si="840"/>
        <v>0</v>
      </c>
      <c r="JD471" s="7">
        <f t="shared" si="841"/>
        <v>0</v>
      </c>
      <c r="JE471" s="7">
        <f t="shared" si="842"/>
        <v>0</v>
      </c>
      <c r="JF471" s="7">
        <f t="shared" si="843"/>
        <v>0</v>
      </c>
      <c r="JG471" s="7">
        <f t="shared" si="844"/>
        <v>0</v>
      </c>
      <c r="JH471" s="7">
        <f t="shared" si="845"/>
        <v>1.6683350016683351E-4</v>
      </c>
      <c r="JI471" s="7">
        <f t="shared" si="846"/>
        <v>0</v>
      </c>
      <c r="JJ471" s="7">
        <f t="shared" si="847"/>
        <v>0</v>
      </c>
      <c r="JK471" s="7">
        <f t="shared" si="848"/>
        <v>0</v>
      </c>
      <c r="JL471" s="7">
        <f t="shared" si="849"/>
        <v>0</v>
      </c>
      <c r="JM471" s="7">
        <f t="shared" si="850"/>
        <v>0</v>
      </c>
      <c r="JN471" s="7">
        <f t="shared" si="851"/>
        <v>0</v>
      </c>
      <c r="JO471" s="7">
        <f t="shared" si="852"/>
        <v>0</v>
      </c>
      <c r="JP471" s="7">
        <f t="shared" si="853"/>
        <v>0</v>
      </c>
      <c r="JQ471" s="7">
        <f t="shared" si="854"/>
        <v>0</v>
      </c>
      <c r="JR471" s="7">
        <f t="shared" si="855"/>
        <v>0</v>
      </c>
      <c r="JS471" s="7">
        <f t="shared" si="856"/>
        <v>0</v>
      </c>
      <c r="JT471" s="7">
        <f t="shared" si="857"/>
        <v>0</v>
      </c>
      <c r="JU471" s="7">
        <f t="shared" si="858"/>
        <v>0</v>
      </c>
      <c r="JV471" s="7">
        <f t="shared" si="859"/>
        <v>0</v>
      </c>
      <c r="JW471" s="7">
        <f t="shared" si="860"/>
        <v>0</v>
      </c>
      <c r="JX471" s="7">
        <f t="shared" si="861"/>
        <v>0</v>
      </c>
      <c r="JY471" s="7">
        <f t="shared" si="862"/>
        <v>0</v>
      </c>
      <c r="JZ471" s="7">
        <f t="shared" si="863"/>
        <v>0</v>
      </c>
      <c r="KA471" s="7">
        <f t="shared" si="864"/>
        <v>0</v>
      </c>
    </row>
    <row r="472" spans="1:287" ht="16.8" customHeight="1" x14ac:dyDescent="0.3">
      <c r="A472" s="4" t="s">
        <v>183</v>
      </c>
      <c r="B472" s="5">
        <v>4308</v>
      </c>
      <c r="C472" s="7">
        <f t="shared" si="580"/>
        <v>0</v>
      </c>
      <c r="D472" s="7">
        <f t="shared" si="581"/>
        <v>0</v>
      </c>
      <c r="E472" s="7">
        <f t="shared" si="582"/>
        <v>0</v>
      </c>
      <c r="F472" s="7">
        <f t="shared" si="583"/>
        <v>0</v>
      </c>
      <c r="G472" s="7">
        <f t="shared" si="584"/>
        <v>0</v>
      </c>
      <c r="H472" s="7">
        <f t="shared" si="585"/>
        <v>0</v>
      </c>
      <c r="I472" s="7">
        <f t="shared" si="586"/>
        <v>0</v>
      </c>
      <c r="J472" s="7">
        <f t="shared" si="587"/>
        <v>0</v>
      </c>
      <c r="K472" s="7">
        <f t="shared" si="588"/>
        <v>0</v>
      </c>
      <c r="L472" s="7">
        <f t="shared" si="589"/>
        <v>0</v>
      </c>
      <c r="M472" s="7">
        <f t="shared" si="590"/>
        <v>0</v>
      </c>
      <c r="N472" s="7">
        <f t="shared" si="591"/>
        <v>0</v>
      </c>
      <c r="O472" s="7">
        <f t="shared" si="592"/>
        <v>0</v>
      </c>
      <c r="P472" s="7">
        <f t="shared" si="593"/>
        <v>0</v>
      </c>
      <c r="Q472" s="7">
        <f t="shared" si="594"/>
        <v>0</v>
      </c>
      <c r="R472" s="7">
        <f t="shared" si="595"/>
        <v>0</v>
      </c>
      <c r="S472" s="7">
        <f t="shared" si="596"/>
        <v>0</v>
      </c>
      <c r="T472" s="7">
        <f t="shared" si="597"/>
        <v>0</v>
      </c>
      <c r="U472" s="7">
        <f t="shared" si="598"/>
        <v>0</v>
      </c>
      <c r="V472" s="7">
        <f t="shared" si="599"/>
        <v>0</v>
      </c>
      <c r="W472" s="7">
        <f t="shared" si="600"/>
        <v>0</v>
      </c>
      <c r="X472" s="7">
        <f t="shared" si="601"/>
        <v>0</v>
      </c>
      <c r="Y472" s="7">
        <f t="shared" si="602"/>
        <v>0</v>
      </c>
      <c r="Z472" s="7">
        <f t="shared" si="603"/>
        <v>0</v>
      </c>
      <c r="AA472" s="7">
        <f t="shared" si="604"/>
        <v>0</v>
      </c>
      <c r="AB472" s="7">
        <f t="shared" si="605"/>
        <v>0</v>
      </c>
      <c r="AC472" s="7">
        <f t="shared" si="606"/>
        <v>0</v>
      </c>
      <c r="AD472" s="7">
        <f t="shared" si="607"/>
        <v>0</v>
      </c>
      <c r="AE472" s="7">
        <f t="shared" si="608"/>
        <v>0</v>
      </c>
      <c r="AF472" s="7">
        <f t="shared" si="609"/>
        <v>0</v>
      </c>
      <c r="AG472" s="7">
        <f t="shared" si="610"/>
        <v>0</v>
      </c>
      <c r="AH472" s="7">
        <f t="shared" si="611"/>
        <v>0</v>
      </c>
      <c r="AI472" s="7">
        <f t="shared" si="612"/>
        <v>0</v>
      </c>
      <c r="AJ472" s="7">
        <f t="shared" si="613"/>
        <v>0</v>
      </c>
      <c r="AK472" s="7">
        <f t="shared" si="614"/>
        <v>0</v>
      </c>
      <c r="AL472" s="7">
        <f t="shared" si="615"/>
        <v>0</v>
      </c>
      <c r="AM472" s="7">
        <f t="shared" si="616"/>
        <v>0</v>
      </c>
      <c r="AN472" s="7">
        <f t="shared" si="617"/>
        <v>0</v>
      </c>
      <c r="AO472" s="7">
        <f t="shared" si="618"/>
        <v>0</v>
      </c>
      <c r="AP472" s="7">
        <f t="shared" si="619"/>
        <v>0</v>
      </c>
      <c r="AQ472" s="7">
        <f t="shared" si="620"/>
        <v>0</v>
      </c>
      <c r="AR472" s="7">
        <f t="shared" si="621"/>
        <v>0</v>
      </c>
      <c r="AS472" s="7">
        <f t="shared" si="622"/>
        <v>0</v>
      </c>
      <c r="AT472" s="7">
        <f t="shared" si="623"/>
        <v>0</v>
      </c>
      <c r="AU472" s="7">
        <f t="shared" si="624"/>
        <v>0</v>
      </c>
      <c r="AV472" s="7">
        <f t="shared" si="625"/>
        <v>0</v>
      </c>
      <c r="AW472" s="7">
        <f t="shared" si="626"/>
        <v>0</v>
      </c>
      <c r="AX472" s="7">
        <f t="shared" si="627"/>
        <v>0</v>
      </c>
      <c r="AY472" s="7">
        <f t="shared" si="628"/>
        <v>0</v>
      </c>
      <c r="AZ472" s="7">
        <f t="shared" si="629"/>
        <v>0</v>
      </c>
      <c r="BA472" s="7">
        <f t="shared" si="630"/>
        <v>0</v>
      </c>
      <c r="BB472" s="7">
        <f t="shared" si="631"/>
        <v>0</v>
      </c>
      <c r="BC472" s="7">
        <f t="shared" si="632"/>
        <v>0</v>
      </c>
      <c r="BD472" s="7">
        <f t="shared" si="633"/>
        <v>0</v>
      </c>
      <c r="BE472" s="7">
        <f t="shared" si="634"/>
        <v>0</v>
      </c>
      <c r="BF472" s="7">
        <f t="shared" si="635"/>
        <v>0</v>
      </c>
      <c r="BG472" s="7">
        <f t="shared" si="636"/>
        <v>0</v>
      </c>
      <c r="BH472" s="7">
        <f t="shared" si="637"/>
        <v>0</v>
      </c>
      <c r="BI472" s="7">
        <f t="shared" si="638"/>
        <v>0</v>
      </c>
      <c r="BJ472" s="7">
        <f t="shared" si="639"/>
        <v>0</v>
      </c>
      <c r="BK472" s="7">
        <f t="shared" si="640"/>
        <v>0</v>
      </c>
      <c r="BL472" s="7">
        <f t="shared" si="641"/>
        <v>0</v>
      </c>
      <c r="BM472" s="7">
        <f t="shared" si="642"/>
        <v>0</v>
      </c>
      <c r="BN472" s="7">
        <f t="shared" si="643"/>
        <v>0</v>
      </c>
      <c r="BO472" s="7">
        <f t="shared" si="644"/>
        <v>0</v>
      </c>
      <c r="BP472" s="7">
        <f t="shared" si="645"/>
        <v>0</v>
      </c>
      <c r="BQ472" s="7">
        <f t="shared" si="646"/>
        <v>0</v>
      </c>
      <c r="BR472" s="7">
        <f t="shared" si="647"/>
        <v>0</v>
      </c>
      <c r="BS472" s="7">
        <f t="shared" si="648"/>
        <v>0</v>
      </c>
      <c r="BT472" s="7">
        <f t="shared" si="649"/>
        <v>0</v>
      </c>
      <c r="BU472" s="7">
        <f t="shared" si="650"/>
        <v>0</v>
      </c>
      <c r="BV472" s="7">
        <f t="shared" si="651"/>
        <v>0</v>
      </c>
      <c r="BW472" s="7">
        <f t="shared" si="652"/>
        <v>0</v>
      </c>
      <c r="BX472" s="7">
        <f t="shared" si="653"/>
        <v>0</v>
      </c>
      <c r="BY472" s="7">
        <f t="shared" si="654"/>
        <v>0</v>
      </c>
      <c r="BZ472" s="7">
        <f t="shared" si="655"/>
        <v>0</v>
      </c>
      <c r="CA472" s="7">
        <f t="shared" si="656"/>
        <v>0</v>
      </c>
      <c r="CB472" s="7">
        <f t="shared" si="657"/>
        <v>0</v>
      </c>
      <c r="CC472" s="7">
        <f t="shared" si="658"/>
        <v>0</v>
      </c>
      <c r="CD472" s="7">
        <f t="shared" si="659"/>
        <v>0</v>
      </c>
      <c r="CE472" s="7">
        <f t="shared" si="660"/>
        <v>0</v>
      </c>
      <c r="CF472" s="7">
        <f t="shared" si="661"/>
        <v>0</v>
      </c>
      <c r="CG472" s="7">
        <f t="shared" si="662"/>
        <v>0</v>
      </c>
      <c r="CH472" s="7">
        <f t="shared" si="663"/>
        <v>0</v>
      </c>
      <c r="CI472" s="7">
        <f t="shared" si="664"/>
        <v>0</v>
      </c>
      <c r="CJ472" s="7">
        <f t="shared" si="665"/>
        <v>0</v>
      </c>
      <c r="CK472" s="7">
        <f t="shared" si="666"/>
        <v>0</v>
      </c>
      <c r="CL472" s="7">
        <f t="shared" si="667"/>
        <v>0</v>
      </c>
      <c r="CM472" s="7">
        <f t="shared" si="668"/>
        <v>0</v>
      </c>
      <c r="CN472" s="7">
        <f t="shared" si="669"/>
        <v>0</v>
      </c>
      <c r="CO472" s="7">
        <f t="shared" si="670"/>
        <v>0</v>
      </c>
      <c r="CP472" s="7">
        <f t="shared" si="671"/>
        <v>0</v>
      </c>
      <c r="CQ472" s="7">
        <f t="shared" si="672"/>
        <v>0</v>
      </c>
      <c r="CR472" s="7">
        <f t="shared" si="673"/>
        <v>0</v>
      </c>
      <c r="CS472" s="7">
        <f t="shared" si="674"/>
        <v>0</v>
      </c>
      <c r="CT472" s="7">
        <f t="shared" si="675"/>
        <v>0</v>
      </c>
      <c r="CU472" s="7">
        <f t="shared" si="676"/>
        <v>0</v>
      </c>
      <c r="CV472" s="7">
        <f t="shared" si="677"/>
        <v>0</v>
      </c>
      <c r="CW472" s="7">
        <f t="shared" si="678"/>
        <v>0</v>
      </c>
      <c r="CX472" s="7">
        <f t="shared" si="679"/>
        <v>8.5925416738271185E-5</v>
      </c>
      <c r="CY472" s="7">
        <f t="shared" si="680"/>
        <v>0</v>
      </c>
      <c r="CZ472" s="7">
        <f t="shared" si="681"/>
        <v>0</v>
      </c>
      <c r="DA472" s="7">
        <f t="shared" si="682"/>
        <v>0</v>
      </c>
      <c r="DB472" s="7">
        <f t="shared" si="683"/>
        <v>0</v>
      </c>
      <c r="DC472" s="7">
        <f t="shared" si="684"/>
        <v>0</v>
      </c>
      <c r="DD472" s="7">
        <f t="shared" si="685"/>
        <v>0</v>
      </c>
      <c r="DE472" s="7">
        <f t="shared" si="686"/>
        <v>0</v>
      </c>
      <c r="DF472" s="7">
        <f t="shared" si="687"/>
        <v>0</v>
      </c>
      <c r="DG472" s="7">
        <f t="shared" si="688"/>
        <v>0</v>
      </c>
      <c r="DH472" s="7">
        <f t="shared" si="689"/>
        <v>0</v>
      </c>
      <c r="DI472" s="7">
        <f t="shared" si="690"/>
        <v>0</v>
      </c>
      <c r="DJ472" s="7">
        <f t="shared" si="691"/>
        <v>0</v>
      </c>
      <c r="DK472" s="7">
        <f t="shared" si="692"/>
        <v>0</v>
      </c>
      <c r="DL472" s="7">
        <f t="shared" si="693"/>
        <v>0</v>
      </c>
      <c r="DM472" s="7">
        <f t="shared" si="694"/>
        <v>0</v>
      </c>
      <c r="DN472" s="7">
        <f t="shared" si="695"/>
        <v>0</v>
      </c>
      <c r="DO472" s="7">
        <f t="shared" si="696"/>
        <v>0</v>
      </c>
      <c r="DP472" s="7">
        <f t="shared" si="697"/>
        <v>0</v>
      </c>
      <c r="DQ472" s="7">
        <f t="shared" si="698"/>
        <v>0</v>
      </c>
      <c r="DR472" s="7">
        <f t="shared" si="699"/>
        <v>0</v>
      </c>
      <c r="DS472" s="7">
        <f t="shared" si="700"/>
        <v>0</v>
      </c>
      <c r="DT472" s="7">
        <f t="shared" si="701"/>
        <v>0</v>
      </c>
      <c r="DU472" s="7">
        <f t="shared" si="702"/>
        <v>0</v>
      </c>
      <c r="DV472" s="7">
        <f t="shared" si="703"/>
        <v>0</v>
      </c>
      <c r="DW472" s="7">
        <f t="shared" si="704"/>
        <v>0</v>
      </c>
      <c r="DX472" s="7">
        <f t="shared" si="705"/>
        <v>0</v>
      </c>
      <c r="DY472" s="7">
        <f t="shared" si="706"/>
        <v>0</v>
      </c>
      <c r="DZ472" s="7">
        <f t="shared" si="707"/>
        <v>0</v>
      </c>
      <c r="EA472" s="7">
        <f t="shared" si="708"/>
        <v>0</v>
      </c>
      <c r="EB472" s="7">
        <f t="shared" si="709"/>
        <v>0</v>
      </c>
      <c r="EC472" s="7">
        <f t="shared" si="710"/>
        <v>0</v>
      </c>
      <c r="ED472" s="7">
        <f t="shared" si="711"/>
        <v>0</v>
      </c>
      <c r="EE472" s="7">
        <f t="shared" si="712"/>
        <v>0</v>
      </c>
      <c r="EF472" s="7">
        <f t="shared" si="713"/>
        <v>0</v>
      </c>
      <c r="EG472" s="7">
        <f t="shared" si="714"/>
        <v>0</v>
      </c>
      <c r="EH472" s="7">
        <f t="shared" si="715"/>
        <v>0</v>
      </c>
      <c r="EI472" s="7">
        <f t="shared" si="716"/>
        <v>0</v>
      </c>
      <c r="EJ472" s="7">
        <f t="shared" si="717"/>
        <v>0</v>
      </c>
      <c r="EK472" s="7">
        <f t="shared" si="718"/>
        <v>0</v>
      </c>
      <c r="EL472" s="7">
        <f t="shared" si="719"/>
        <v>0</v>
      </c>
      <c r="EM472" s="7">
        <f t="shared" si="720"/>
        <v>0</v>
      </c>
      <c r="EN472" s="7">
        <f t="shared" si="721"/>
        <v>0</v>
      </c>
      <c r="EO472" s="7">
        <f t="shared" si="722"/>
        <v>0</v>
      </c>
      <c r="EP472" s="7">
        <f t="shared" si="723"/>
        <v>0</v>
      </c>
      <c r="EQ472" s="7">
        <f t="shared" si="724"/>
        <v>0</v>
      </c>
      <c r="ER472" s="7">
        <f t="shared" si="725"/>
        <v>0</v>
      </c>
      <c r="ES472" s="7">
        <f t="shared" si="726"/>
        <v>0</v>
      </c>
      <c r="ET472" s="7">
        <f t="shared" si="727"/>
        <v>0</v>
      </c>
      <c r="EU472" s="7">
        <f t="shared" si="728"/>
        <v>0</v>
      </c>
      <c r="EV472" s="7">
        <f t="shared" si="729"/>
        <v>0</v>
      </c>
      <c r="EW472" s="7">
        <f t="shared" si="730"/>
        <v>0</v>
      </c>
      <c r="EX472" s="7">
        <f t="shared" si="731"/>
        <v>0</v>
      </c>
      <c r="EY472" s="7">
        <f t="shared" si="732"/>
        <v>0</v>
      </c>
      <c r="EZ472" s="7">
        <f t="shared" si="733"/>
        <v>0</v>
      </c>
      <c r="FA472" s="7">
        <f t="shared" si="734"/>
        <v>0</v>
      </c>
      <c r="FB472" s="7">
        <f t="shared" si="735"/>
        <v>0</v>
      </c>
      <c r="FC472" s="7">
        <f t="shared" si="736"/>
        <v>0</v>
      </c>
      <c r="FD472" s="7">
        <f t="shared" si="737"/>
        <v>0</v>
      </c>
      <c r="FE472" s="7">
        <f t="shared" si="738"/>
        <v>0</v>
      </c>
      <c r="FF472" s="7">
        <f t="shared" si="739"/>
        <v>0</v>
      </c>
      <c r="FG472" s="7">
        <f t="shared" si="740"/>
        <v>0</v>
      </c>
      <c r="FH472" s="7">
        <f t="shared" si="741"/>
        <v>0</v>
      </c>
      <c r="FI472" s="7">
        <f t="shared" si="742"/>
        <v>0</v>
      </c>
      <c r="FJ472" s="7">
        <f t="shared" si="743"/>
        <v>0</v>
      </c>
      <c r="FK472" s="7">
        <f t="shared" si="744"/>
        <v>0</v>
      </c>
      <c r="FL472" s="7">
        <f t="shared" si="745"/>
        <v>0</v>
      </c>
      <c r="FM472" s="7">
        <f t="shared" si="746"/>
        <v>0</v>
      </c>
      <c r="FN472" s="7">
        <f t="shared" si="747"/>
        <v>0</v>
      </c>
      <c r="FO472" s="7">
        <f t="shared" si="748"/>
        <v>0</v>
      </c>
      <c r="FP472" s="7">
        <f t="shared" si="749"/>
        <v>0</v>
      </c>
      <c r="FQ472" s="7">
        <f t="shared" si="750"/>
        <v>0</v>
      </c>
      <c r="FR472" s="7">
        <f t="shared" si="751"/>
        <v>0</v>
      </c>
      <c r="FS472" s="7">
        <f t="shared" si="752"/>
        <v>0</v>
      </c>
      <c r="FT472" s="7">
        <f t="shared" si="753"/>
        <v>0</v>
      </c>
      <c r="FU472" s="7">
        <f t="shared" si="754"/>
        <v>1.7790428749332859E-4</v>
      </c>
      <c r="FV472" s="7">
        <f t="shared" si="755"/>
        <v>0</v>
      </c>
      <c r="FW472" s="7">
        <f t="shared" si="756"/>
        <v>0</v>
      </c>
      <c r="FX472" s="7">
        <f t="shared" si="757"/>
        <v>6.661337596589395E-5</v>
      </c>
      <c r="FY472" s="7">
        <f t="shared" si="758"/>
        <v>1.2868356710848025E-4</v>
      </c>
      <c r="FZ472" s="7">
        <f t="shared" si="759"/>
        <v>2.0929259104227711E-4</v>
      </c>
      <c r="GA472" s="7">
        <f t="shared" si="760"/>
        <v>0</v>
      </c>
      <c r="GB472" s="7">
        <f t="shared" si="761"/>
        <v>3.3670033670033669E-3</v>
      </c>
      <c r="GC472" s="7">
        <f t="shared" si="762"/>
        <v>0</v>
      </c>
      <c r="GD472" s="7">
        <f t="shared" si="763"/>
        <v>0</v>
      </c>
      <c r="GE472" s="7">
        <f t="shared" si="764"/>
        <v>0</v>
      </c>
      <c r="GF472" s="7">
        <f t="shared" si="765"/>
        <v>0</v>
      </c>
      <c r="GG472" s="7">
        <f t="shared" si="766"/>
        <v>0</v>
      </c>
      <c r="GH472" s="7">
        <f t="shared" si="767"/>
        <v>0</v>
      </c>
      <c r="GI472" s="7">
        <f t="shared" si="768"/>
        <v>0</v>
      </c>
      <c r="GJ472" s="7">
        <f t="shared" si="769"/>
        <v>0</v>
      </c>
      <c r="GK472" s="7">
        <f t="shared" si="770"/>
        <v>0</v>
      </c>
      <c r="GL472" s="7">
        <f t="shared" si="771"/>
        <v>0</v>
      </c>
      <c r="GM472" s="7">
        <f t="shared" si="772"/>
        <v>0</v>
      </c>
      <c r="GN472" s="7">
        <f t="shared" si="773"/>
        <v>0</v>
      </c>
      <c r="GO472" s="7">
        <f t="shared" si="774"/>
        <v>0</v>
      </c>
      <c r="GP472" s="7">
        <f t="shared" si="775"/>
        <v>0</v>
      </c>
      <c r="GQ472" s="7">
        <f t="shared" si="776"/>
        <v>0</v>
      </c>
      <c r="GR472" s="7">
        <f t="shared" si="777"/>
        <v>0</v>
      </c>
      <c r="GS472" s="7">
        <f t="shared" si="778"/>
        <v>0</v>
      </c>
      <c r="GT472" s="7">
        <f t="shared" si="779"/>
        <v>0</v>
      </c>
      <c r="GU472" s="7">
        <f t="shared" si="780"/>
        <v>0</v>
      </c>
      <c r="GV472" s="7">
        <f t="shared" si="781"/>
        <v>0</v>
      </c>
      <c r="GW472" s="7">
        <f t="shared" si="782"/>
        <v>0</v>
      </c>
      <c r="GX472" s="7">
        <f t="shared" si="783"/>
        <v>0</v>
      </c>
      <c r="GY472" s="7">
        <f t="shared" si="784"/>
        <v>0</v>
      </c>
      <c r="GZ472" s="7">
        <f t="shared" si="785"/>
        <v>0</v>
      </c>
      <c r="HA472" s="7">
        <f t="shared" si="786"/>
        <v>0</v>
      </c>
      <c r="HB472" s="7">
        <f t="shared" si="787"/>
        <v>0</v>
      </c>
      <c r="HC472" s="7">
        <f t="shared" si="788"/>
        <v>0</v>
      </c>
      <c r="HD472" s="7">
        <f t="shared" si="789"/>
        <v>0</v>
      </c>
      <c r="HE472" s="7">
        <f t="shared" si="790"/>
        <v>0</v>
      </c>
      <c r="HF472" s="7">
        <f t="shared" si="791"/>
        <v>0</v>
      </c>
      <c r="HG472" s="7">
        <f t="shared" si="792"/>
        <v>0</v>
      </c>
      <c r="HH472" s="7">
        <f t="shared" si="793"/>
        <v>0</v>
      </c>
      <c r="HI472" s="7">
        <f t="shared" si="794"/>
        <v>0</v>
      </c>
      <c r="HJ472" s="7">
        <f t="shared" si="795"/>
        <v>0</v>
      </c>
      <c r="HK472" s="7">
        <f t="shared" si="796"/>
        <v>0</v>
      </c>
      <c r="HL472" s="7">
        <f t="shared" si="797"/>
        <v>0</v>
      </c>
      <c r="HM472" s="7">
        <f t="shared" si="798"/>
        <v>0</v>
      </c>
      <c r="HN472" s="7">
        <f t="shared" si="799"/>
        <v>0</v>
      </c>
      <c r="HO472" s="7">
        <f t="shared" si="800"/>
        <v>0</v>
      </c>
      <c r="HP472" s="7">
        <f t="shared" si="801"/>
        <v>0</v>
      </c>
      <c r="HQ472" s="7">
        <f t="shared" si="802"/>
        <v>0</v>
      </c>
      <c r="HR472" s="7">
        <f t="shared" si="803"/>
        <v>0</v>
      </c>
      <c r="HS472" s="7">
        <f t="shared" si="804"/>
        <v>0</v>
      </c>
      <c r="HT472" s="7">
        <f t="shared" si="805"/>
        <v>0</v>
      </c>
      <c r="HU472" s="7">
        <f t="shared" si="806"/>
        <v>0</v>
      </c>
      <c r="HV472" s="7">
        <f t="shared" si="807"/>
        <v>0</v>
      </c>
      <c r="HW472" s="7">
        <f t="shared" si="808"/>
        <v>0</v>
      </c>
      <c r="HX472" s="7">
        <f t="shared" si="809"/>
        <v>0</v>
      </c>
      <c r="HY472" s="7">
        <f t="shared" si="810"/>
        <v>0</v>
      </c>
      <c r="HZ472" s="7">
        <f t="shared" si="811"/>
        <v>0</v>
      </c>
      <c r="IA472" s="7">
        <f t="shared" si="812"/>
        <v>0</v>
      </c>
      <c r="IB472" s="7">
        <f t="shared" si="813"/>
        <v>0</v>
      </c>
      <c r="IC472" s="7">
        <f t="shared" si="814"/>
        <v>0</v>
      </c>
      <c r="ID472" s="7">
        <f t="shared" si="815"/>
        <v>0</v>
      </c>
      <c r="IE472" s="7">
        <f t="shared" si="816"/>
        <v>0</v>
      </c>
      <c r="IF472" s="7">
        <f t="shared" si="817"/>
        <v>0</v>
      </c>
      <c r="IG472" s="7">
        <f t="shared" si="818"/>
        <v>0</v>
      </c>
      <c r="IH472" s="7">
        <f t="shared" si="819"/>
        <v>0</v>
      </c>
      <c r="II472" s="7">
        <f t="shared" si="820"/>
        <v>0</v>
      </c>
      <c r="IJ472" s="7">
        <f t="shared" si="821"/>
        <v>0</v>
      </c>
      <c r="IK472" s="7">
        <f t="shared" si="822"/>
        <v>0</v>
      </c>
      <c r="IL472" s="7">
        <f t="shared" si="823"/>
        <v>0</v>
      </c>
      <c r="IM472" s="7">
        <f t="shared" si="824"/>
        <v>0</v>
      </c>
      <c r="IN472" s="7">
        <f t="shared" si="825"/>
        <v>6.7335532960743387E-5</v>
      </c>
      <c r="IO472" s="7">
        <f t="shared" si="826"/>
        <v>0</v>
      </c>
      <c r="IP472" s="7">
        <f t="shared" si="827"/>
        <v>0</v>
      </c>
      <c r="IQ472" s="7">
        <f t="shared" si="828"/>
        <v>0</v>
      </c>
      <c r="IR472" s="7">
        <f t="shared" si="829"/>
        <v>0</v>
      </c>
      <c r="IS472" s="7">
        <f t="shared" si="830"/>
        <v>0</v>
      </c>
      <c r="IT472" s="7">
        <f t="shared" si="831"/>
        <v>0</v>
      </c>
      <c r="IU472" s="7">
        <f t="shared" si="832"/>
        <v>0</v>
      </c>
      <c r="IV472" s="7">
        <f t="shared" si="833"/>
        <v>0</v>
      </c>
      <c r="IW472" s="7">
        <f t="shared" si="834"/>
        <v>0</v>
      </c>
      <c r="IX472" s="7">
        <f t="shared" si="835"/>
        <v>0</v>
      </c>
      <c r="IY472" s="7">
        <f t="shared" si="836"/>
        <v>0</v>
      </c>
      <c r="IZ472" s="7">
        <f t="shared" si="837"/>
        <v>0</v>
      </c>
      <c r="JA472" s="7">
        <f t="shared" si="838"/>
        <v>0</v>
      </c>
      <c r="JB472" s="7">
        <f t="shared" si="839"/>
        <v>0</v>
      </c>
      <c r="JC472" s="7">
        <f t="shared" si="840"/>
        <v>0</v>
      </c>
      <c r="JD472" s="7">
        <f t="shared" si="841"/>
        <v>0</v>
      </c>
      <c r="JE472" s="7">
        <f t="shared" si="842"/>
        <v>0</v>
      </c>
      <c r="JF472" s="7">
        <f t="shared" si="843"/>
        <v>0</v>
      </c>
      <c r="JG472" s="7">
        <f t="shared" si="844"/>
        <v>0</v>
      </c>
      <c r="JH472" s="7">
        <f t="shared" si="845"/>
        <v>0</v>
      </c>
      <c r="JI472" s="7">
        <f t="shared" si="846"/>
        <v>0</v>
      </c>
      <c r="JJ472" s="7">
        <f t="shared" si="847"/>
        <v>0</v>
      </c>
      <c r="JK472" s="7">
        <f t="shared" si="848"/>
        <v>0</v>
      </c>
      <c r="JL472" s="7">
        <f t="shared" si="849"/>
        <v>0</v>
      </c>
      <c r="JM472" s="7">
        <f t="shared" si="850"/>
        <v>0</v>
      </c>
      <c r="JN472" s="7">
        <f t="shared" si="851"/>
        <v>0</v>
      </c>
      <c r="JO472" s="7">
        <f t="shared" si="852"/>
        <v>0</v>
      </c>
      <c r="JP472" s="7">
        <f t="shared" si="853"/>
        <v>0</v>
      </c>
      <c r="JQ472" s="7">
        <f t="shared" si="854"/>
        <v>0</v>
      </c>
      <c r="JR472" s="7">
        <f t="shared" si="855"/>
        <v>0</v>
      </c>
      <c r="JS472" s="7">
        <f t="shared" si="856"/>
        <v>0</v>
      </c>
      <c r="JT472" s="7">
        <f t="shared" si="857"/>
        <v>0</v>
      </c>
      <c r="JU472" s="7">
        <f t="shared" si="858"/>
        <v>0</v>
      </c>
      <c r="JV472" s="7">
        <f t="shared" si="859"/>
        <v>0</v>
      </c>
      <c r="JW472" s="7">
        <f t="shared" si="860"/>
        <v>0</v>
      </c>
      <c r="JX472" s="7">
        <f t="shared" si="861"/>
        <v>0</v>
      </c>
      <c r="JY472" s="7">
        <f t="shared" si="862"/>
        <v>0</v>
      </c>
      <c r="JZ472" s="7">
        <f t="shared" si="863"/>
        <v>0</v>
      </c>
      <c r="KA472" s="7">
        <f t="shared" si="864"/>
        <v>0</v>
      </c>
    </row>
    <row r="473" spans="1:287" ht="16.8" customHeight="1" x14ac:dyDescent="0.3">
      <c r="A473" s="4" t="s">
        <v>184</v>
      </c>
      <c r="B473" s="5">
        <v>4309</v>
      </c>
      <c r="C473" s="7">
        <f t="shared" si="580"/>
        <v>0</v>
      </c>
      <c r="D473" s="7">
        <f t="shared" si="581"/>
        <v>0</v>
      </c>
      <c r="E473" s="7">
        <f t="shared" si="582"/>
        <v>0</v>
      </c>
      <c r="F473" s="7">
        <f t="shared" si="583"/>
        <v>0</v>
      </c>
      <c r="G473" s="7">
        <f t="shared" si="584"/>
        <v>0</v>
      </c>
      <c r="H473" s="7">
        <f t="shared" si="585"/>
        <v>0</v>
      </c>
      <c r="I473" s="7">
        <f t="shared" si="586"/>
        <v>0</v>
      </c>
      <c r="J473" s="7">
        <f t="shared" si="587"/>
        <v>0</v>
      </c>
      <c r="K473" s="7">
        <f t="shared" si="588"/>
        <v>0</v>
      </c>
      <c r="L473" s="7">
        <f t="shared" si="589"/>
        <v>0</v>
      </c>
      <c r="M473" s="7">
        <f t="shared" si="590"/>
        <v>0</v>
      </c>
      <c r="N473" s="7">
        <f t="shared" si="591"/>
        <v>0</v>
      </c>
      <c r="O473" s="7">
        <f t="shared" si="592"/>
        <v>0</v>
      </c>
      <c r="P473" s="7">
        <f t="shared" si="593"/>
        <v>0</v>
      </c>
      <c r="Q473" s="7">
        <f t="shared" si="594"/>
        <v>0</v>
      </c>
      <c r="R473" s="7">
        <f t="shared" si="595"/>
        <v>0</v>
      </c>
      <c r="S473" s="7">
        <f t="shared" si="596"/>
        <v>0</v>
      </c>
      <c r="T473" s="7">
        <f t="shared" si="597"/>
        <v>0</v>
      </c>
      <c r="U473" s="7">
        <f t="shared" si="598"/>
        <v>0</v>
      </c>
      <c r="V473" s="7">
        <f t="shared" si="599"/>
        <v>0</v>
      </c>
      <c r="W473" s="7">
        <f t="shared" si="600"/>
        <v>0</v>
      </c>
      <c r="X473" s="7">
        <f t="shared" si="601"/>
        <v>0</v>
      </c>
      <c r="Y473" s="7">
        <f t="shared" si="602"/>
        <v>0</v>
      </c>
      <c r="Z473" s="7">
        <f t="shared" si="603"/>
        <v>0</v>
      </c>
      <c r="AA473" s="7">
        <f t="shared" si="604"/>
        <v>0</v>
      </c>
      <c r="AB473" s="7">
        <f t="shared" si="605"/>
        <v>0</v>
      </c>
      <c r="AC473" s="7">
        <f t="shared" si="606"/>
        <v>0</v>
      </c>
      <c r="AD473" s="7">
        <f t="shared" si="607"/>
        <v>0</v>
      </c>
      <c r="AE473" s="7">
        <f t="shared" si="608"/>
        <v>0</v>
      </c>
      <c r="AF473" s="7">
        <f t="shared" si="609"/>
        <v>0</v>
      </c>
      <c r="AG473" s="7">
        <f t="shared" si="610"/>
        <v>0</v>
      </c>
      <c r="AH473" s="7">
        <f t="shared" si="611"/>
        <v>0</v>
      </c>
      <c r="AI473" s="7">
        <f t="shared" si="612"/>
        <v>0</v>
      </c>
      <c r="AJ473" s="7">
        <f t="shared" si="613"/>
        <v>0</v>
      </c>
      <c r="AK473" s="7">
        <f t="shared" si="614"/>
        <v>0</v>
      </c>
      <c r="AL473" s="7">
        <f t="shared" si="615"/>
        <v>0</v>
      </c>
      <c r="AM473" s="7">
        <f t="shared" si="616"/>
        <v>0</v>
      </c>
      <c r="AN473" s="7">
        <f t="shared" si="617"/>
        <v>0</v>
      </c>
      <c r="AO473" s="7">
        <f t="shared" si="618"/>
        <v>0</v>
      </c>
      <c r="AP473" s="7">
        <f t="shared" si="619"/>
        <v>0</v>
      </c>
      <c r="AQ473" s="7">
        <f t="shared" si="620"/>
        <v>0</v>
      </c>
      <c r="AR473" s="7">
        <f t="shared" si="621"/>
        <v>0</v>
      </c>
      <c r="AS473" s="7">
        <f t="shared" si="622"/>
        <v>0</v>
      </c>
      <c r="AT473" s="7">
        <f t="shared" si="623"/>
        <v>0</v>
      </c>
      <c r="AU473" s="7">
        <f t="shared" si="624"/>
        <v>0</v>
      </c>
      <c r="AV473" s="7">
        <f t="shared" si="625"/>
        <v>0</v>
      </c>
      <c r="AW473" s="7">
        <f t="shared" si="626"/>
        <v>0</v>
      </c>
      <c r="AX473" s="7">
        <f t="shared" si="627"/>
        <v>0</v>
      </c>
      <c r="AY473" s="7">
        <f t="shared" si="628"/>
        <v>0</v>
      </c>
      <c r="AZ473" s="7">
        <f t="shared" si="629"/>
        <v>0</v>
      </c>
      <c r="BA473" s="7">
        <f t="shared" si="630"/>
        <v>0</v>
      </c>
      <c r="BB473" s="7">
        <f t="shared" si="631"/>
        <v>0</v>
      </c>
      <c r="BC473" s="7">
        <f t="shared" si="632"/>
        <v>0</v>
      </c>
      <c r="BD473" s="7">
        <f t="shared" si="633"/>
        <v>0</v>
      </c>
      <c r="BE473" s="7">
        <f t="shared" si="634"/>
        <v>0</v>
      </c>
      <c r="BF473" s="7">
        <f t="shared" si="635"/>
        <v>0</v>
      </c>
      <c r="BG473" s="7">
        <f t="shared" si="636"/>
        <v>0</v>
      </c>
      <c r="BH473" s="7">
        <f t="shared" si="637"/>
        <v>0</v>
      </c>
      <c r="BI473" s="7">
        <f t="shared" si="638"/>
        <v>0</v>
      </c>
      <c r="BJ473" s="7">
        <f t="shared" si="639"/>
        <v>0</v>
      </c>
      <c r="BK473" s="7">
        <f t="shared" si="640"/>
        <v>0</v>
      </c>
      <c r="BL473" s="7">
        <f t="shared" si="641"/>
        <v>0</v>
      </c>
      <c r="BM473" s="7">
        <f t="shared" si="642"/>
        <v>0</v>
      </c>
      <c r="BN473" s="7">
        <f t="shared" si="643"/>
        <v>0</v>
      </c>
      <c r="BO473" s="7">
        <f t="shared" si="644"/>
        <v>0</v>
      </c>
      <c r="BP473" s="7">
        <f t="shared" si="645"/>
        <v>0</v>
      </c>
      <c r="BQ473" s="7">
        <f t="shared" si="646"/>
        <v>0</v>
      </c>
      <c r="BR473" s="7">
        <f t="shared" si="647"/>
        <v>0</v>
      </c>
      <c r="BS473" s="7">
        <f t="shared" si="648"/>
        <v>0</v>
      </c>
      <c r="BT473" s="7">
        <f t="shared" si="649"/>
        <v>0</v>
      </c>
      <c r="BU473" s="7">
        <f t="shared" si="650"/>
        <v>0</v>
      </c>
      <c r="BV473" s="7">
        <f t="shared" si="651"/>
        <v>0</v>
      </c>
      <c r="BW473" s="7">
        <f t="shared" si="652"/>
        <v>0</v>
      </c>
      <c r="BX473" s="7">
        <f t="shared" si="653"/>
        <v>0</v>
      </c>
      <c r="BY473" s="7">
        <f t="shared" si="654"/>
        <v>0</v>
      </c>
      <c r="BZ473" s="7">
        <f t="shared" si="655"/>
        <v>0</v>
      </c>
      <c r="CA473" s="7">
        <f t="shared" si="656"/>
        <v>0</v>
      </c>
      <c r="CB473" s="7">
        <f t="shared" si="657"/>
        <v>0</v>
      </c>
      <c r="CC473" s="7">
        <f t="shared" si="658"/>
        <v>0</v>
      </c>
      <c r="CD473" s="7">
        <f t="shared" si="659"/>
        <v>0</v>
      </c>
      <c r="CE473" s="7">
        <f t="shared" si="660"/>
        <v>0</v>
      </c>
      <c r="CF473" s="7">
        <f t="shared" si="661"/>
        <v>0</v>
      </c>
      <c r="CG473" s="7">
        <f t="shared" si="662"/>
        <v>0</v>
      </c>
      <c r="CH473" s="7">
        <f t="shared" si="663"/>
        <v>0</v>
      </c>
      <c r="CI473" s="7">
        <f t="shared" si="664"/>
        <v>0</v>
      </c>
      <c r="CJ473" s="7">
        <f t="shared" si="665"/>
        <v>0</v>
      </c>
      <c r="CK473" s="7">
        <f t="shared" si="666"/>
        <v>0</v>
      </c>
      <c r="CL473" s="7">
        <f t="shared" si="667"/>
        <v>0</v>
      </c>
      <c r="CM473" s="7">
        <f t="shared" si="668"/>
        <v>0</v>
      </c>
      <c r="CN473" s="7">
        <f t="shared" si="669"/>
        <v>0</v>
      </c>
      <c r="CO473" s="7">
        <f t="shared" si="670"/>
        <v>0</v>
      </c>
      <c r="CP473" s="7">
        <f t="shared" si="671"/>
        <v>0</v>
      </c>
      <c r="CQ473" s="7">
        <f t="shared" si="672"/>
        <v>0</v>
      </c>
      <c r="CR473" s="7">
        <f t="shared" si="673"/>
        <v>0</v>
      </c>
      <c r="CS473" s="7">
        <f t="shared" si="674"/>
        <v>0</v>
      </c>
      <c r="CT473" s="7">
        <f t="shared" si="675"/>
        <v>0</v>
      </c>
      <c r="CU473" s="7">
        <f t="shared" si="676"/>
        <v>0</v>
      </c>
      <c r="CV473" s="7">
        <f t="shared" si="677"/>
        <v>0</v>
      </c>
      <c r="CW473" s="7">
        <f t="shared" si="678"/>
        <v>0</v>
      </c>
      <c r="CX473" s="7">
        <f t="shared" si="679"/>
        <v>0</v>
      </c>
      <c r="CY473" s="7">
        <f t="shared" si="680"/>
        <v>0</v>
      </c>
      <c r="CZ473" s="7">
        <f t="shared" si="681"/>
        <v>0</v>
      </c>
      <c r="DA473" s="7">
        <f t="shared" si="682"/>
        <v>0</v>
      </c>
      <c r="DB473" s="7">
        <f t="shared" si="683"/>
        <v>0</v>
      </c>
      <c r="DC473" s="7">
        <f t="shared" si="684"/>
        <v>0</v>
      </c>
      <c r="DD473" s="7">
        <f t="shared" si="685"/>
        <v>0</v>
      </c>
      <c r="DE473" s="7">
        <f t="shared" si="686"/>
        <v>0</v>
      </c>
      <c r="DF473" s="7">
        <f t="shared" si="687"/>
        <v>0</v>
      </c>
      <c r="DG473" s="7">
        <f t="shared" si="688"/>
        <v>0</v>
      </c>
      <c r="DH473" s="7">
        <f t="shared" si="689"/>
        <v>0</v>
      </c>
      <c r="DI473" s="7">
        <f t="shared" si="690"/>
        <v>0</v>
      </c>
      <c r="DJ473" s="7">
        <f t="shared" si="691"/>
        <v>0</v>
      </c>
      <c r="DK473" s="7">
        <f t="shared" si="692"/>
        <v>5.2465897166841555E-4</v>
      </c>
      <c r="DL473" s="7">
        <f t="shared" si="693"/>
        <v>0</v>
      </c>
      <c r="DM473" s="7">
        <f t="shared" si="694"/>
        <v>0</v>
      </c>
      <c r="DN473" s="7">
        <f t="shared" si="695"/>
        <v>0</v>
      </c>
      <c r="DO473" s="7">
        <f t="shared" si="696"/>
        <v>0</v>
      </c>
      <c r="DP473" s="7">
        <f t="shared" si="697"/>
        <v>0</v>
      </c>
      <c r="DQ473" s="7">
        <f t="shared" si="698"/>
        <v>0</v>
      </c>
      <c r="DR473" s="7">
        <f t="shared" si="699"/>
        <v>0</v>
      </c>
      <c r="DS473" s="7">
        <f t="shared" si="700"/>
        <v>0</v>
      </c>
      <c r="DT473" s="7">
        <f t="shared" si="701"/>
        <v>0</v>
      </c>
      <c r="DU473" s="7">
        <f t="shared" si="702"/>
        <v>0</v>
      </c>
      <c r="DV473" s="7">
        <f t="shared" si="703"/>
        <v>0</v>
      </c>
      <c r="DW473" s="7">
        <f t="shared" si="704"/>
        <v>0</v>
      </c>
      <c r="DX473" s="7">
        <f t="shared" si="705"/>
        <v>0</v>
      </c>
      <c r="DY473" s="7">
        <f t="shared" si="706"/>
        <v>0</v>
      </c>
      <c r="DZ473" s="7">
        <f t="shared" si="707"/>
        <v>0</v>
      </c>
      <c r="EA473" s="7">
        <f t="shared" si="708"/>
        <v>0</v>
      </c>
      <c r="EB473" s="7">
        <f t="shared" si="709"/>
        <v>0</v>
      </c>
      <c r="EC473" s="7">
        <f t="shared" si="710"/>
        <v>0</v>
      </c>
      <c r="ED473" s="7">
        <f t="shared" si="711"/>
        <v>0</v>
      </c>
      <c r="EE473" s="7">
        <f t="shared" si="712"/>
        <v>0</v>
      </c>
      <c r="EF473" s="7">
        <f t="shared" si="713"/>
        <v>0</v>
      </c>
      <c r="EG473" s="7">
        <f t="shared" si="714"/>
        <v>0</v>
      </c>
      <c r="EH473" s="7">
        <f t="shared" si="715"/>
        <v>0</v>
      </c>
      <c r="EI473" s="7">
        <f t="shared" si="716"/>
        <v>0</v>
      </c>
      <c r="EJ473" s="7">
        <f t="shared" si="717"/>
        <v>0</v>
      </c>
      <c r="EK473" s="7">
        <f t="shared" si="718"/>
        <v>0</v>
      </c>
      <c r="EL473" s="7">
        <f t="shared" si="719"/>
        <v>0</v>
      </c>
      <c r="EM473" s="7">
        <f t="shared" si="720"/>
        <v>0</v>
      </c>
      <c r="EN473" s="7">
        <f t="shared" si="721"/>
        <v>0</v>
      </c>
      <c r="EO473" s="7">
        <f t="shared" si="722"/>
        <v>0</v>
      </c>
      <c r="EP473" s="7">
        <f t="shared" si="723"/>
        <v>0</v>
      </c>
      <c r="EQ473" s="7">
        <f t="shared" si="724"/>
        <v>0</v>
      </c>
      <c r="ER473" s="7">
        <f t="shared" si="725"/>
        <v>0</v>
      </c>
      <c r="ES473" s="7">
        <f t="shared" si="726"/>
        <v>0</v>
      </c>
      <c r="ET473" s="7">
        <f t="shared" si="727"/>
        <v>0</v>
      </c>
      <c r="EU473" s="7">
        <f t="shared" si="728"/>
        <v>0</v>
      </c>
      <c r="EV473" s="7">
        <f t="shared" si="729"/>
        <v>0</v>
      </c>
      <c r="EW473" s="7">
        <f t="shared" si="730"/>
        <v>0</v>
      </c>
      <c r="EX473" s="7">
        <f t="shared" si="731"/>
        <v>0</v>
      </c>
      <c r="EY473" s="7">
        <f t="shared" si="732"/>
        <v>0</v>
      </c>
      <c r="EZ473" s="7">
        <f t="shared" si="733"/>
        <v>0</v>
      </c>
      <c r="FA473" s="7">
        <f t="shared" si="734"/>
        <v>0</v>
      </c>
      <c r="FB473" s="7">
        <f t="shared" si="735"/>
        <v>0</v>
      </c>
      <c r="FC473" s="7">
        <f t="shared" si="736"/>
        <v>0</v>
      </c>
      <c r="FD473" s="7">
        <f t="shared" si="737"/>
        <v>0</v>
      </c>
      <c r="FE473" s="7">
        <f t="shared" si="738"/>
        <v>0</v>
      </c>
      <c r="FF473" s="7">
        <f t="shared" si="739"/>
        <v>0</v>
      </c>
      <c r="FG473" s="7">
        <f t="shared" si="740"/>
        <v>0</v>
      </c>
      <c r="FH473" s="7">
        <f t="shared" si="741"/>
        <v>0</v>
      </c>
      <c r="FI473" s="7">
        <f t="shared" si="742"/>
        <v>0</v>
      </c>
      <c r="FJ473" s="7">
        <f t="shared" si="743"/>
        <v>0</v>
      </c>
      <c r="FK473" s="7">
        <f t="shared" si="744"/>
        <v>0</v>
      </c>
      <c r="FL473" s="7">
        <f t="shared" si="745"/>
        <v>2.4099289070972406E-4</v>
      </c>
      <c r="FM473" s="7">
        <f t="shared" si="746"/>
        <v>0</v>
      </c>
      <c r="FN473" s="7">
        <f t="shared" si="747"/>
        <v>0</v>
      </c>
      <c r="FO473" s="7">
        <f t="shared" si="748"/>
        <v>0</v>
      </c>
      <c r="FP473" s="7">
        <f t="shared" si="749"/>
        <v>0</v>
      </c>
      <c r="FQ473" s="7">
        <f t="shared" si="750"/>
        <v>0</v>
      </c>
      <c r="FR473" s="7">
        <f t="shared" si="751"/>
        <v>0</v>
      </c>
      <c r="FS473" s="7">
        <f t="shared" si="752"/>
        <v>0</v>
      </c>
      <c r="FT473" s="7">
        <f t="shared" si="753"/>
        <v>0</v>
      </c>
      <c r="FU473" s="7">
        <f t="shared" si="754"/>
        <v>4.4476071873332149E-4</v>
      </c>
      <c r="FV473" s="7">
        <f t="shared" si="755"/>
        <v>1.3007284079084288E-4</v>
      </c>
      <c r="FW473" s="7">
        <f t="shared" si="756"/>
        <v>1.8060321473722233E-4</v>
      </c>
      <c r="FX473" s="7">
        <f t="shared" si="757"/>
        <v>6.661337596589395E-5</v>
      </c>
      <c r="FY473" s="7">
        <f t="shared" si="758"/>
        <v>1.2868356710848025E-4</v>
      </c>
      <c r="FZ473" s="7">
        <f t="shared" si="759"/>
        <v>1.6743407283382169E-3</v>
      </c>
      <c r="GA473" s="7">
        <f t="shared" si="760"/>
        <v>0</v>
      </c>
      <c r="GB473" s="7">
        <f t="shared" si="761"/>
        <v>0</v>
      </c>
      <c r="GC473" s="7">
        <f t="shared" si="762"/>
        <v>1.0526315789473684E-3</v>
      </c>
      <c r="GD473" s="7">
        <f t="shared" si="763"/>
        <v>0</v>
      </c>
      <c r="GE473" s="7">
        <f t="shared" si="764"/>
        <v>0</v>
      </c>
      <c r="GF473" s="7">
        <f t="shared" si="765"/>
        <v>0</v>
      </c>
      <c r="GG473" s="7">
        <f t="shared" si="766"/>
        <v>0</v>
      </c>
      <c r="GH473" s="7">
        <f t="shared" si="767"/>
        <v>0</v>
      </c>
      <c r="GI473" s="7">
        <f t="shared" si="768"/>
        <v>0</v>
      </c>
      <c r="GJ473" s="7">
        <f t="shared" si="769"/>
        <v>0</v>
      </c>
      <c r="GK473" s="7">
        <f t="shared" si="770"/>
        <v>4.3497172683775554E-4</v>
      </c>
      <c r="GL473" s="7">
        <f t="shared" si="771"/>
        <v>0</v>
      </c>
      <c r="GM473" s="7">
        <f t="shared" si="772"/>
        <v>0</v>
      </c>
      <c r="GN473" s="7">
        <f t="shared" si="773"/>
        <v>0</v>
      </c>
      <c r="GO473" s="7">
        <f t="shared" si="774"/>
        <v>0</v>
      </c>
      <c r="GP473" s="7">
        <f t="shared" si="775"/>
        <v>0</v>
      </c>
      <c r="GQ473" s="7">
        <f t="shared" si="776"/>
        <v>0</v>
      </c>
      <c r="GR473" s="7">
        <f t="shared" si="777"/>
        <v>0</v>
      </c>
      <c r="GS473" s="7">
        <f t="shared" si="778"/>
        <v>0</v>
      </c>
      <c r="GT473" s="7">
        <f t="shared" si="779"/>
        <v>0</v>
      </c>
      <c r="GU473" s="7">
        <f t="shared" si="780"/>
        <v>0</v>
      </c>
      <c r="GV473" s="7">
        <f t="shared" si="781"/>
        <v>0</v>
      </c>
      <c r="GW473" s="7">
        <f t="shared" si="782"/>
        <v>0</v>
      </c>
      <c r="GX473" s="7">
        <f t="shared" si="783"/>
        <v>0</v>
      </c>
      <c r="GY473" s="7">
        <f t="shared" si="784"/>
        <v>0</v>
      </c>
      <c r="GZ473" s="7">
        <f t="shared" si="785"/>
        <v>0</v>
      </c>
      <c r="HA473" s="7">
        <f t="shared" si="786"/>
        <v>0</v>
      </c>
      <c r="HB473" s="7">
        <f t="shared" si="787"/>
        <v>0</v>
      </c>
      <c r="HC473" s="7">
        <f t="shared" si="788"/>
        <v>0</v>
      </c>
      <c r="HD473" s="7">
        <f t="shared" si="789"/>
        <v>2.6434047052603752E-4</v>
      </c>
      <c r="HE473" s="7">
        <f t="shared" si="790"/>
        <v>1.0297600659046442E-4</v>
      </c>
      <c r="HF473" s="7">
        <f t="shared" si="791"/>
        <v>0</v>
      </c>
      <c r="HG473" s="7">
        <f t="shared" si="792"/>
        <v>0</v>
      </c>
      <c r="HH473" s="7">
        <f t="shared" si="793"/>
        <v>0</v>
      </c>
      <c r="HI473" s="7">
        <f t="shared" si="794"/>
        <v>0</v>
      </c>
      <c r="HJ473" s="7">
        <f t="shared" si="795"/>
        <v>0</v>
      </c>
      <c r="HK473" s="7">
        <f t="shared" si="796"/>
        <v>0</v>
      </c>
      <c r="HL473" s="7">
        <f t="shared" si="797"/>
        <v>0</v>
      </c>
      <c r="HM473" s="7">
        <f t="shared" si="798"/>
        <v>0</v>
      </c>
      <c r="HN473" s="7">
        <f t="shared" si="799"/>
        <v>0</v>
      </c>
      <c r="HO473" s="7">
        <f t="shared" si="800"/>
        <v>0</v>
      </c>
      <c r="HP473" s="7">
        <f t="shared" si="801"/>
        <v>0</v>
      </c>
      <c r="HQ473" s="7">
        <f t="shared" si="802"/>
        <v>0</v>
      </c>
      <c r="HR473" s="7">
        <f t="shared" si="803"/>
        <v>0</v>
      </c>
      <c r="HS473" s="7">
        <f t="shared" si="804"/>
        <v>0</v>
      </c>
      <c r="HT473" s="7">
        <f t="shared" si="805"/>
        <v>0</v>
      </c>
      <c r="HU473" s="7">
        <f t="shared" si="806"/>
        <v>0</v>
      </c>
      <c r="HV473" s="7">
        <f t="shared" si="807"/>
        <v>0</v>
      </c>
      <c r="HW473" s="7">
        <f t="shared" si="808"/>
        <v>0</v>
      </c>
      <c r="HX473" s="7">
        <f t="shared" si="809"/>
        <v>0</v>
      </c>
      <c r="HY473" s="7">
        <f t="shared" si="810"/>
        <v>0</v>
      </c>
      <c r="HZ473" s="7">
        <f t="shared" si="811"/>
        <v>0</v>
      </c>
      <c r="IA473" s="7">
        <f t="shared" si="812"/>
        <v>0</v>
      </c>
      <c r="IB473" s="7">
        <f t="shared" si="813"/>
        <v>0</v>
      </c>
      <c r="IC473" s="7">
        <f t="shared" si="814"/>
        <v>0</v>
      </c>
      <c r="ID473" s="7">
        <f t="shared" si="815"/>
        <v>0</v>
      </c>
      <c r="IE473" s="7">
        <f t="shared" si="816"/>
        <v>0</v>
      </c>
      <c r="IF473" s="7">
        <f t="shared" si="817"/>
        <v>0</v>
      </c>
      <c r="IG473" s="7">
        <f t="shared" si="818"/>
        <v>0</v>
      </c>
      <c r="IH473" s="7">
        <f t="shared" si="819"/>
        <v>0</v>
      </c>
      <c r="II473" s="7">
        <f t="shared" si="820"/>
        <v>0</v>
      </c>
      <c r="IJ473" s="7">
        <f t="shared" si="821"/>
        <v>0</v>
      </c>
      <c r="IK473" s="7">
        <f t="shared" si="822"/>
        <v>0</v>
      </c>
      <c r="IL473" s="7">
        <f t="shared" si="823"/>
        <v>0</v>
      </c>
      <c r="IM473" s="7">
        <f t="shared" si="824"/>
        <v>0</v>
      </c>
      <c r="IN473" s="7">
        <f t="shared" si="825"/>
        <v>6.7335532960743387E-5</v>
      </c>
      <c r="IO473" s="7">
        <f t="shared" si="826"/>
        <v>0</v>
      </c>
      <c r="IP473" s="7">
        <f t="shared" si="827"/>
        <v>0</v>
      </c>
      <c r="IQ473" s="7">
        <f t="shared" si="828"/>
        <v>0</v>
      </c>
      <c r="IR473" s="7">
        <f t="shared" si="829"/>
        <v>0</v>
      </c>
      <c r="IS473" s="7">
        <f t="shared" si="830"/>
        <v>1.9364833462432224E-4</v>
      </c>
      <c r="IT473" s="7">
        <f t="shared" si="831"/>
        <v>0</v>
      </c>
      <c r="IU473" s="7">
        <f t="shared" si="832"/>
        <v>0</v>
      </c>
      <c r="IV473" s="7">
        <f t="shared" si="833"/>
        <v>0</v>
      </c>
      <c r="IW473" s="7">
        <f t="shared" si="834"/>
        <v>0</v>
      </c>
      <c r="IX473" s="7">
        <f t="shared" si="835"/>
        <v>7.3110103816347415E-5</v>
      </c>
      <c r="IY473" s="7">
        <f t="shared" si="836"/>
        <v>0</v>
      </c>
      <c r="IZ473" s="7">
        <f t="shared" si="837"/>
        <v>0</v>
      </c>
      <c r="JA473" s="7">
        <f t="shared" si="838"/>
        <v>0</v>
      </c>
      <c r="JB473" s="7">
        <f t="shared" si="839"/>
        <v>0</v>
      </c>
      <c r="JC473" s="7">
        <f t="shared" si="840"/>
        <v>0</v>
      </c>
      <c r="JD473" s="7">
        <f t="shared" si="841"/>
        <v>0</v>
      </c>
      <c r="JE473" s="7">
        <f t="shared" si="842"/>
        <v>0</v>
      </c>
      <c r="JF473" s="7">
        <f t="shared" si="843"/>
        <v>0</v>
      </c>
      <c r="JG473" s="7">
        <f t="shared" si="844"/>
        <v>0</v>
      </c>
      <c r="JH473" s="7">
        <f t="shared" si="845"/>
        <v>0</v>
      </c>
      <c r="JI473" s="7">
        <f t="shared" si="846"/>
        <v>0</v>
      </c>
      <c r="JJ473" s="7">
        <f t="shared" si="847"/>
        <v>0</v>
      </c>
      <c r="JK473" s="7">
        <f t="shared" si="848"/>
        <v>0</v>
      </c>
      <c r="JL473" s="7">
        <f t="shared" si="849"/>
        <v>0</v>
      </c>
      <c r="JM473" s="7">
        <f t="shared" si="850"/>
        <v>0</v>
      </c>
      <c r="JN473" s="7">
        <f t="shared" si="851"/>
        <v>0</v>
      </c>
      <c r="JO473" s="7">
        <f t="shared" si="852"/>
        <v>0</v>
      </c>
      <c r="JP473" s="7">
        <f t="shared" si="853"/>
        <v>0</v>
      </c>
      <c r="JQ473" s="7">
        <f t="shared" si="854"/>
        <v>0</v>
      </c>
      <c r="JR473" s="7">
        <f t="shared" si="855"/>
        <v>0</v>
      </c>
      <c r="JS473" s="7">
        <f t="shared" si="856"/>
        <v>0</v>
      </c>
      <c r="JT473" s="7">
        <f t="shared" si="857"/>
        <v>0</v>
      </c>
      <c r="JU473" s="7">
        <f t="shared" si="858"/>
        <v>0</v>
      </c>
      <c r="JV473" s="7">
        <f t="shared" si="859"/>
        <v>0</v>
      </c>
      <c r="JW473" s="7">
        <f t="shared" si="860"/>
        <v>0</v>
      </c>
      <c r="JX473" s="7">
        <f t="shared" si="861"/>
        <v>0</v>
      </c>
      <c r="JY473" s="7">
        <f t="shared" si="862"/>
        <v>0</v>
      </c>
      <c r="JZ473" s="7">
        <f t="shared" si="863"/>
        <v>0</v>
      </c>
      <c r="KA473" s="7">
        <f t="shared" si="864"/>
        <v>0</v>
      </c>
    </row>
    <row r="474" spans="1:287" ht="16.8" customHeight="1" x14ac:dyDescent="0.3">
      <c r="A474" s="4" t="s">
        <v>185</v>
      </c>
      <c r="B474" s="5">
        <v>4310</v>
      </c>
      <c r="C474" s="7">
        <f t="shared" si="580"/>
        <v>0</v>
      </c>
      <c r="D474" s="7">
        <f t="shared" si="581"/>
        <v>0</v>
      </c>
      <c r="E474" s="7">
        <f t="shared" si="582"/>
        <v>0</v>
      </c>
      <c r="F474" s="7">
        <f t="shared" si="583"/>
        <v>0</v>
      </c>
      <c r="G474" s="7">
        <f t="shared" si="584"/>
        <v>0</v>
      </c>
      <c r="H474" s="7">
        <f t="shared" si="585"/>
        <v>0</v>
      </c>
      <c r="I474" s="7">
        <f t="shared" si="586"/>
        <v>0</v>
      </c>
      <c r="J474" s="7">
        <f t="shared" si="587"/>
        <v>0</v>
      </c>
      <c r="K474" s="7">
        <f t="shared" si="588"/>
        <v>0</v>
      </c>
      <c r="L474" s="7">
        <f t="shared" si="589"/>
        <v>0</v>
      </c>
      <c r="M474" s="7">
        <f t="shared" si="590"/>
        <v>0</v>
      </c>
      <c r="N474" s="7">
        <f t="shared" si="591"/>
        <v>0</v>
      </c>
      <c r="O474" s="7">
        <f t="shared" si="592"/>
        <v>0</v>
      </c>
      <c r="P474" s="7">
        <f t="shared" si="593"/>
        <v>1.8073377914332189E-4</v>
      </c>
      <c r="Q474" s="7">
        <f t="shared" si="594"/>
        <v>0</v>
      </c>
      <c r="R474" s="7">
        <f t="shared" si="595"/>
        <v>0</v>
      </c>
      <c r="S474" s="7">
        <f t="shared" si="596"/>
        <v>0</v>
      </c>
      <c r="T474" s="7">
        <f t="shared" si="597"/>
        <v>0</v>
      </c>
      <c r="U474" s="7">
        <f t="shared" si="598"/>
        <v>0</v>
      </c>
      <c r="V474" s="7">
        <f t="shared" si="599"/>
        <v>0</v>
      </c>
      <c r="W474" s="7">
        <f t="shared" si="600"/>
        <v>0</v>
      </c>
      <c r="X474" s="7">
        <f t="shared" si="601"/>
        <v>0</v>
      </c>
      <c r="Y474" s="7">
        <f t="shared" si="602"/>
        <v>0</v>
      </c>
      <c r="Z474" s="7">
        <f t="shared" si="603"/>
        <v>0</v>
      </c>
      <c r="AA474" s="7">
        <f t="shared" si="604"/>
        <v>0</v>
      </c>
      <c r="AB474" s="7">
        <f t="shared" si="605"/>
        <v>0</v>
      </c>
      <c r="AC474" s="7">
        <f t="shared" si="606"/>
        <v>0</v>
      </c>
      <c r="AD474" s="7">
        <f t="shared" si="607"/>
        <v>0</v>
      </c>
      <c r="AE474" s="7">
        <f t="shared" si="608"/>
        <v>0</v>
      </c>
      <c r="AF474" s="7">
        <f t="shared" si="609"/>
        <v>0</v>
      </c>
      <c r="AG474" s="7">
        <f t="shared" si="610"/>
        <v>0</v>
      </c>
      <c r="AH474" s="7">
        <f t="shared" si="611"/>
        <v>0</v>
      </c>
      <c r="AI474" s="7">
        <f t="shared" si="612"/>
        <v>0</v>
      </c>
      <c r="AJ474" s="7">
        <f t="shared" si="613"/>
        <v>0</v>
      </c>
      <c r="AK474" s="7">
        <f t="shared" si="614"/>
        <v>0</v>
      </c>
      <c r="AL474" s="7">
        <f t="shared" si="615"/>
        <v>0</v>
      </c>
      <c r="AM474" s="7">
        <f t="shared" si="616"/>
        <v>0</v>
      </c>
      <c r="AN474" s="7">
        <f t="shared" si="617"/>
        <v>0</v>
      </c>
      <c r="AO474" s="7">
        <f t="shared" si="618"/>
        <v>0</v>
      </c>
      <c r="AP474" s="7">
        <f t="shared" si="619"/>
        <v>0</v>
      </c>
      <c r="AQ474" s="7">
        <f t="shared" si="620"/>
        <v>0</v>
      </c>
      <c r="AR474" s="7">
        <f t="shared" si="621"/>
        <v>0</v>
      </c>
      <c r="AS474" s="7">
        <f t="shared" si="622"/>
        <v>0</v>
      </c>
      <c r="AT474" s="7">
        <f t="shared" si="623"/>
        <v>0</v>
      </c>
      <c r="AU474" s="7">
        <f t="shared" si="624"/>
        <v>0</v>
      </c>
      <c r="AV474" s="7">
        <f t="shared" si="625"/>
        <v>0</v>
      </c>
      <c r="AW474" s="7">
        <f t="shared" si="626"/>
        <v>0</v>
      </c>
      <c r="AX474" s="7">
        <f t="shared" si="627"/>
        <v>0</v>
      </c>
      <c r="AY474" s="7">
        <f t="shared" si="628"/>
        <v>0</v>
      </c>
      <c r="AZ474" s="7">
        <f t="shared" si="629"/>
        <v>0</v>
      </c>
      <c r="BA474" s="7">
        <f t="shared" si="630"/>
        <v>0</v>
      </c>
      <c r="BB474" s="7">
        <f t="shared" si="631"/>
        <v>0</v>
      </c>
      <c r="BC474" s="7">
        <f t="shared" si="632"/>
        <v>0</v>
      </c>
      <c r="BD474" s="7">
        <f t="shared" si="633"/>
        <v>0</v>
      </c>
      <c r="BE474" s="7">
        <f t="shared" si="634"/>
        <v>0</v>
      </c>
      <c r="BF474" s="7">
        <f t="shared" si="635"/>
        <v>0</v>
      </c>
      <c r="BG474" s="7">
        <f t="shared" si="636"/>
        <v>0</v>
      </c>
      <c r="BH474" s="7">
        <f t="shared" si="637"/>
        <v>0</v>
      </c>
      <c r="BI474" s="7">
        <f t="shared" si="638"/>
        <v>0</v>
      </c>
      <c r="BJ474" s="7">
        <f t="shared" si="639"/>
        <v>0</v>
      </c>
      <c r="BK474" s="7">
        <f t="shared" si="640"/>
        <v>0</v>
      </c>
      <c r="BL474" s="7">
        <f t="shared" si="641"/>
        <v>0</v>
      </c>
      <c r="BM474" s="7">
        <f t="shared" si="642"/>
        <v>0</v>
      </c>
      <c r="BN474" s="7">
        <f t="shared" si="643"/>
        <v>0</v>
      </c>
      <c r="BO474" s="7">
        <f t="shared" si="644"/>
        <v>0</v>
      </c>
      <c r="BP474" s="7">
        <f t="shared" si="645"/>
        <v>0</v>
      </c>
      <c r="BQ474" s="7">
        <f t="shared" si="646"/>
        <v>0</v>
      </c>
      <c r="BR474" s="7">
        <f t="shared" si="647"/>
        <v>0</v>
      </c>
      <c r="BS474" s="7">
        <f t="shared" si="648"/>
        <v>0</v>
      </c>
      <c r="BT474" s="7">
        <f t="shared" si="649"/>
        <v>0</v>
      </c>
      <c r="BU474" s="7">
        <f t="shared" si="650"/>
        <v>0</v>
      </c>
      <c r="BV474" s="7">
        <f t="shared" si="651"/>
        <v>0</v>
      </c>
      <c r="BW474" s="7">
        <f t="shared" si="652"/>
        <v>0</v>
      </c>
      <c r="BX474" s="7">
        <f t="shared" si="653"/>
        <v>0</v>
      </c>
      <c r="BY474" s="7">
        <f t="shared" si="654"/>
        <v>0</v>
      </c>
      <c r="BZ474" s="7">
        <f t="shared" si="655"/>
        <v>0</v>
      </c>
      <c r="CA474" s="7">
        <f t="shared" si="656"/>
        <v>0</v>
      </c>
      <c r="CB474" s="7">
        <f t="shared" si="657"/>
        <v>0</v>
      </c>
      <c r="CC474" s="7">
        <f t="shared" si="658"/>
        <v>0</v>
      </c>
      <c r="CD474" s="7">
        <f t="shared" si="659"/>
        <v>0</v>
      </c>
      <c r="CE474" s="7">
        <f t="shared" si="660"/>
        <v>0</v>
      </c>
      <c r="CF474" s="7">
        <f t="shared" si="661"/>
        <v>1.7510068289266329E-4</v>
      </c>
      <c r="CG474" s="7">
        <f t="shared" si="662"/>
        <v>0</v>
      </c>
      <c r="CH474" s="7">
        <f t="shared" si="663"/>
        <v>9.7418412079883096E-5</v>
      </c>
      <c r="CI474" s="7">
        <f t="shared" si="664"/>
        <v>0</v>
      </c>
      <c r="CJ474" s="7">
        <f t="shared" si="665"/>
        <v>0</v>
      </c>
      <c r="CK474" s="7">
        <f t="shared" si="666"/>
        <v>0</v>
      </c>
      <c r="CL474" s="7">
        <f t="shared" si="667"/>
        <v>0</v>
      </c>
      <c r="CM474" s="7">
        <f t="shared" si="668"/>
        <v>0</v>
      </c>
      <c r="CN474" s="7">
        <f t="shared" si="669"/>
        <v>0</v>
      </c>
      <c r="CO474" s="7">
        <f t="shared" si="670"/>
        <v>0</v>
      </c>
      <c r="CP474" s="7">
        <f t="shared" si="671"/>
        <v>0</v>
      </c>
      <c r="CQ474" s="7">
        <f t="shared" si="672"/>
        <v>0</v>
      </c>
      <c r="CR474" s="7">
        <f t="shared" si="673"/>
        <v>0</v>
      </c>
      <c r="CS474" s="7">
        <f t="shared" si="674"/>
        <v>0</v>
      </c>
      <c r="CT474" s="7">
        <f t="shared" si="675"/>
        <v>0</v>
      </c>
      <c r="CU474" s="7">
        <f t="shared" si="676"/>
        <v>0</v>
      </c>
      <c r="CV474" s="7">
        <f t="shared" si="677"/>
        <v>0</v>
      </c>
      <c r="CW474" s="7">
        <f t="shared" si="678"/>
        <v>0</v>
      </c>
      <c r="CX474" s="7">
        <f t="shared" si="679"/>
        <v>0</v>
      </c>
      <c r="CY474" s="7">
        <f t="shared" si="680"/>
        <v>0</v>
      </c>
      <c r="CZ474" s="7">
        <f t="shared" si="681"/>
        <v>0</v>
      </c>
      <c r="DA474" s="7">
        <f t="shared" si="682"/>
        <v>0</v>
      </c>
      <c r="DB474" s="7">
        <f t="shared" si="683"/>
        <v>0</v>
      </c>
      <c r="DC474" s="7">
        <f t="shared" si="684"/>
        <v>0</v>
      </c>
      <c r="DD474" s="7">
        <f t="shared" si="685"/>
        <v>0</v>
      </c>
      <c r="DE474" s="7">
        <f t="shared" si="686"/>
        <v>0</v>
      </c>
      <c r="DF474" s="7">
        <f t="shared" si="687"/>
        <v>0</v>
      </c>
      <c r="DG474" s="7">
        <f t="shared" si="688"/>
        <v>0</v>
      </c>
      <c r="DH474" s="7">
        <f t="shared" si="689"/>
        <v>0</v>
      </c>
      <c r="DI474" s="7">
        <f t="shared" si="690"/>
        <v>0</v>
      </c>
      <c r="DJ474" s="7">
        <f t="shared" si="691"/>
        <v>0</v>
      </c>
      <c r="DK474" s="7">
        <f t="shared" si="692"/>
        <v>0</v>
      </c>
      <c r="DL474" s="7">
        <f t="shared" si="693"/>
        <v>0</v>
      </c>
      <c r="DM474" s="7">
        <f t="shared" si="694"/>
        <v>0</v>
      </c>
      <c r="DN474" s="7">
        <f t="shared" si="695"/>
        <v>0</v>
      </c>
      <c r="DO474" s="7">
        <f t="shared" si="696"/>
        <v>0</v>
      </c>
      <c r="DP474" s="7">
        <f t="shared" si="697"/>
        <v>0</v>
      </c>
      <c r="DQ474" s="7">
        <f t="shared" si="698"/>
        <v>0</v>
      </c>
      <c r="DR474" s="7">
        <f t="shared" si="699"/>
        <v>0</v>
      </c>
      <c r="DS474" s="7">
        <f t="shared" si="700"/>
        <v>1.8880392712168414E-4</v>
      </c>
      <c r="DT474" s="7">
        <f t="shared" si="701"/>
        <v>0</v>
      </c>
      <c r="DU474" s="7">
        <f t="shared" si="702"/>
        <v>4.1288191577208916E-4</v>
      </c>
      <c r="DV474" s="7">
        <f t="shared" si="703"/>
        <v>2.518574486840448E-4</v>
      </c>
      <c r="DW474" s="7">
        <f t="shared" si="704"/>
        <v>0</v>
      </c>
      <c r="DX474" s="7">
        <f t="shared" si="705"/>
        <v>0</v>
      </c>
      <c r="DY474" s="7">
        <f t="shared" si="706"/>
        <v>0</v>
      </c>
      <c r="DZ474" s="7">
        <f t="shared" si="707"/>
        <v>0</v>
      </c>
      <c r="EA474" s="7">
        <f t="shared" si="708"/>
        <v>0</v>
      </c>
      <c r="EB474" s="7">
        <f t="shared" si="709"/>
        <v>0</v>
      </c>
      <c r="EC474" s="7">
        <f t="shared" si="710"/>
        <v>0</v>
      </c>
      <c r="ED474" s="7">
        <f t="shared" si="711"/>
        <v>0</v>
      </c>
      <c r="EE474" s="7">
        <f t="shared" si="712"/>
        <v>0</v>
      </c>
      <c r="EF474" s="7">
        <f t="shared" si="713"/>
        <v>0</v>
      </c>
      <c r="EG474" s="7">
        <f t="shared" si="714"/>
        <v>0</v>
      </c>
      <c r="EH474" s="7">
        <f t="shared" si="715"/>
        <v>0</v>
      </c>
      <c r="EI474" s="7">
        <f t="shared" si="716"/>
        <v>0</v>
      </c>
      <c r="EJ474" s="7">
        <f t="shared" si="717"/>
        <v>0</v>
      </c>
      <c r="EK474" s="7">
        <f t="shared" si="718"/>
        <v>0</v>
      </c>
      <c r="EL474" s="7">
        <f t="shared" si="719"/>
        <v>0</v>
      </c>
      <c r="EM474" s="7">
        <f t="shared" si="720"/>
        <v>0</v>
      </c>
      <c r="EN474" s="7">
        <f t="shared" si="721"/>
        <v>0</v>
      </c>
      <c r="EO474" s="7">
        <f t="shared" si="722"/>
        <v>0</v>
      </c>
      <c r="EP474" s="7">
        <f t="shared" si="723"/>
        <v>0</v>
      </c>
      <c r="EQ474" s="7">
        <f t="shared" si="724"/>
        <v>0</v>
      </c>
      <c r="ER474" s="7">
        <f t="shared" si="725"/>
        <v>0</v>
      </c>
      <c r="ES474" s="7">
        <f t="shared" si="726"/>
        <v>0</v>
      </c>
      <c r="ET474" s="7">
        <f t="shared" si="727"/>
        <v>0</v>
      </c>
      <c r="EU474" s="7">
        <f t="shared" si="728"/>
        <v>0</v>
      </c>
      <c r="EV474" s="7">
        <f t="shared" si="729"/>
        <v>0</v>
      </c>
      <c r="EW474" s="7">
        <f t="shared" si="730"/>
        <v>0</v>
      </c>
      <c r="EX474" s="7">
        <f t="shared" si="731"/>
        <v>0</v>
      </c>
      <c r="EY474" s="7">
        <f t="shared" si="732"/>
        <v>0</v>
      </c>
      <c r="EZ474" s="7">
        <f t="shared" si="733"/>
        <v>0</v>
      </c>
      <c r="FA474" s="7">
        <f t="shared" si="734"/>
        <v>0</v>
      </c>
      <c r="FB474" s="7">
        <f t="shared" si="735"/>
        <v>0</v>
      </c>
      <c r="FC474" s="7">
        <f t="shared" si="736"/>
        <v>0</v>
      </c>
      <c r="FD474" s="7">
        <f t="shared" si="737"/>
        <v>0</v>
      </c>
      <c r="FE474" s="7">
        <f t="shared" si="738"/>
        <v>0</v>
      </c>
      <c r="FF474" s="7">
        <f t="shared" si="739"/>
        <v>0</v>
      </c>
      <c r="FG474" s="7">
        <f t="shared" si="740"/>
        <v>0</v>
      </c>
      <c r="FH474" s="7">
        <f t="shared" si="741"/>
        <v>0</v>
      </c>
      <c r="FI474" s="7">
        <f t="shared" si="742"/>
        <v>1.3873473917869035E-4</v>
      </c>
      <c r="FJ474" s="7">
        <f t="shared" si="743"/>
        <v>0</v>
      </c>
      <c r="FK474" s="7">
        <f t="shared" si="744"/>
        <v>0</v>
      </c>
      <c r="FL474" s="7">
        <f t="shared" si="745"/>
        <v>2.4099289070972406E-4</v>
      </c>
      <c r="FM474" s="7">
        <f t="shared" si="746"/>
        <v>0</v>
      </c>
      <c r="FN474" s="7">
        <f t="shared" si="747"/>
        <v>0</v>
      </c>
      <c r="FO474" s="7">
        <f t="shared" si="748"/>
        <v>0</v>
      </c>
      <c r="FP474" s="7">
        <f t="shared" si="749"/>
        <v>0</v>
      </c>
      <c r="FQ474" s="7">
        <f t="shared" si="750"/>
        <v>0</v>
      </c>
      <c r="FR474" s="7">
        <f t="shared" si="751"/>
        <v>0</v>
      </c>
      <c r="FS474" s="7">
        <f t="shared" si="752"/>
        <v>0</v>
      </c>
      <c r="FT474" s="7">
        <f t="shared" si="753"/>
        <v>0</v>
      </c>
      <c r="FU474" s="7">
        <f t="shared" si="754"/>
        <v>7.1161714997331437E-4</v>
      </c>
      <c r="FV474" s="7">
        <f t="shared" si="755"/>
        <v>1.951092611862643E-3</v>
      </c>
      <c r="FW474" s="7">
        <f t="shared" si="756"/>
        <v>5.4180964421166695E-4</v>
      </c>
      <c r="FX474" s="7">
        <f t="shared" si="757"/>
        <v>1.7985611510791368E-3</v>
      </c>
      <c r="FY474" s="7">
        <f t="shared" si="758"/>
        <v>9.0078496975936175E-4</v>
      </c>
      <c r="FZ474" s="7">
        <f t="shared" si="759"/>
        <v>0</v>
      </c>
      <c r="GA474" s="7">
        <f t="shared" si="760"/>
        <v>0</v>
      </c>
      <c r="GB474" s="7">
        <f t="shared" si="761"/>
        <v>0</v>
      </c>
      <c r="GC474" s="7">
        <f t="shared" si="762"/>
        <v>0</v>
      </c>
      <c r="GD474" s="7">
        <f t="shared" si="763"/>
        <v>1.7636684303350969E-3</v>
      </c>
      <c r="GE474" s="7">
        <f t="shared" si="764"/>
        <v>0</v>
      </c>
      <c r="GF474" s="7">
        <f t="shared" si="765"/>
        <v>0</v>
      </c>
      <c r="GG474" s="7">
        <f t="shared" si="766"/>
        <v>0</v>
      </c>
      <c r="GH474" s="7">
        <f t="shared" si="767"/>
        <v>0</v>
      </c>
      <c r="GI474" s="7">
        <f t="shared" si="768"/>
        <v>6.2460961898813238E-4</v>
      </c>
      <c r="GJ474" s="7">
        <f t="shared" si="769"/>
        <v>0</v>
      </c>
      <c r="GK474" s="7">
        <f t="shared" si="770"/>
        <v>0</v>
      </c>
      <c r="GL474" s="7">
        <f t="shared" si="771"/>
        <v>0</v>
      </c>
      <c r="GM474" s="7">
        <f t="shared" si="772"/>
        <v>0</v>
      </c>
      <c r="GN474" s="7">
        <f t="shared" si="773"/>
        <v>0</v>
      </c>
      <c r="GO474" s="7">
        <f t="shared" si="774"/>
        <v>0</v>
      </c>
      <c r="GP474" s="7">
        <f t="shared" si="775"/>
        <v>0</v>
      </c>
      <c r="GQ474" s="7">
        <f t="shared" si="776"/>
        <v>0</v>
      </c>
      <c r="GR474" s="7">
        <f t="shared" si="777"/>
        <v>0</v>
      </c>
      <c r="GS474" s="7">
        <f t="shared" si="778"/>
        <v>0</v>
      </c>
      <c r="GT474" s="7">
        <f t="shared" si="779"/>
        <v>0</v>
      </c>
      <c r="GU474" s="7">
        <f t="shared" si="780"/>
        <v>0</v>
      </c>
      <c r="GV474" s="7">
        <f t="shared" si="781"/>
        <v>0</v>
      </c>
      <c r="GW474" s="7">
        <f t="shared" si="782"/>
        <v>0</v>
      </c>
      <c r="GX474" s="7">
        <f t="shared" si="783"/>
        <v>0</v>
      </c>
      <c r="GY474" s="7">
        <f t="shared" si="784"/>
        <v>0</v>
      </c>
      <c r="GZ474" s="7">
        <f t="shared" si="785"/>
        <v>0</v>
      </c>
      <c r="HA474" s="7">
        <f t="shared" si="786"/>
        <v>0</v>
      </c>
      <c r="HB474" s="7">
        <f t="shared" si="787"/>
        <v>0</v>
      </c>
      <c r="HC474" s="7">
        <f t="shared" si="788"/>
        <v>0</v>
      </c>
      <c r="HD474" s="7">
        <f t="shared" si="789"/>
        <v>5.2868094105207504E-4</v>
      </c>
      <c r="HE474" s="7">
        <f t="shared" si="790"/>
        <v>0</v>
      </c>
      <c r="HF474" s="7">
        <f t="shared" si="791"/>
        <v>0</v>
      </c>
      <c r="HG474" s="7">
        <f t="shared" si="792"/>
        <v>0</v>
      </c>
      <c r="HH474" s="7">
        <f t="shared" si="793"/>
        <v>0</v>
      </c>
      <c r="HI474" s="7">
        <f t="shared" si="794"/>
        <v>0</v>
      </c>
      <c r="HJ474" s="7">
        <f t="shared" si="795"/>
        <v>0</v>
      </c>
      <c r="HK474" s="7">
        <f t="shared" si="796"/>
        <v>0</v>
      </c>
      <c r="HL474" s="7">
        <f t="shared" si="797"/>
        <v>0</v>
      </c>
      <c r="HM474" s="7">
        <f t="shared" si="798"/>
        <v>0</v>
      </c>
      <c r="HN474" s="7">
        <f t="shared" si="799"/>
        <v>0</v>
      </c>
      <c r="HO474" s="7">
        <f t="shared" si="800"/>
        <v>0</v>
      </c>
      <c r="HP474" s="7">
        <f t="shared" si="801"/>
        <v>0</v>
      </c>
      <c r="HQ474" s="7">
        <f t="shared" si="802"/>
        <v>0</v>
      </c>
      <c r="HR474" s="7">
        <f t="shared" si="803"/>
        <v>0</v>
      </c>
      <c r="HS474" s="7">
        <f t="shared" si="804"/>
        <v>0</v>
      </c>
      <c r="HT474" s="7">
        <f t="shared" si="805"/>
        <v>0</v>
      </c>
      <c r="HU474" s="7">
        <f t="shared" si="806"/>
        <v>0</v>
      </c>
      <c r="HV474" s="7">
        <f t="shared" si="807"/>
        <v>0</v>
      </c>
      <c r="HW474" s="7">
        <f t="shared" si="808"/>
        <v>1.0707784559374665E-4</v>
      </c>
      <c r="HX474" s="7">
        <f t="shared" si="809"/>
        <v>0</v>
      </c>
      <c r="HY474" s="7">
        <f t="shared" si="810"/>
        <v>0</v>
      </c>
      <c r="HZ474" s="7">
        <f t="shared" si="811"/>
        <v>0</v>
      </c>
      <c r="IA474" s="7">
        <f t="shared" si="812"/>
        <v>0</v>
      </c>
      <c r="IB474" s="7">
        <f t="shared" si="813"/>
        <v>0</v>
      </c>
      <c r="IC474" s="7">
        <f t="shared" si="814"/>
        <v>0</v>
      </c>
      <c r="ID474" s="7">
        <f t="shared" si="815"/>
        <v>0</v>
      </c>
      <c r="IE474" s="7">
        <f t="shared" si="816"/>
        <v>0</v>
      </c>
      <c r="IF474" s="7">
        <f t="shared" si="817"/>
        <v>0</v>
      </c>
      <c r="IG474" s="7">
        <f t="shared" si="818"/>
        <v>0</v>
      </c>
      <c r="IH474" s="7">
        <f t="shared" si="819"/>
        <v>0</v>
      </c>
      <c r="II474" s="7">
        <f t="shared" si="820"/>
        <v>0</v>
      </c>
      <c r="IJ474" s="7">
        <f t="shared" si="821"/>
        <v>0</v>
      </c>
      <c r="IK474" s="7">
        <f t="shared" si="822"/>
        <v>0</v>
      </c>
      <c r="IL474" s="7">
        <f t="shared" si="823"/>
        <v>0</v>
      </c>
      <c r="IM474" s="7">
        <f t="shared" si="824"/>
        <v>0</v>
      </c>
      <c r="IN474" s="7">
        <f t="shared" si="825"/>
        <v>1.3467106592148677E-4</v>
      </c>
      <c r="IO474" s="7">
        <f t="shared" si="826"/>
        <v>0</v>
      </c>
      <c r="IP474" s="7">
        <f t="shared" si="827"/>
        <v>0</v>
      </c>
      <c r="IQ474" s="7">
        <f t="shared" si="828"/>
        <v>0</v>
      </c>
      <c r="IR474" s="7">
        <f t="shared" si="829"/>
        <v>0</v>
      </c>
      <c r="IS474" s="7">
        <f t="shared" si="830"/>
        <v>0</v>
      </c>
      <c r="IT474" s="7">
        <f t="shared" si="831"/>
        <v>0</v>
      </c>
      <c r="IU474" s="7">
        <f t="shared" si="832"/>
        <v>0</v>
      </c>
      <c r="IV474" s="7">
        <f t="shared" si="833"/>
        <v>0</v>
      </c>
      <c r="IW474" s="7">
        <f t="shared" si="834"/>
        <v>0</v>
      </c>
      <c r="IX474" s="7">
        <f t="shared" si="835"/>
        <v>0</v>
      </c>
      <c r="IY474" s="7">
        <f t="shared" si="836"/>
        <v>0</v>
      </c>
      <c r="IZ474" s="7">
        <f t="shared" si="837"/>
        <v>0</v>
      </c>
      <c r="JA474" s="7">
        <f t="shared" si="838"/>
        <v>0</v>
      </c>
      <c r="JB474" s="7">
        <f t="shared" si="839"/>
        <v>0</v>
      </c>
      <c r="JC474" s="7">
        <f t="shared" si="840"/>
        <v>0</v>
      </c>
      <c r="JD474" s="7">
        <f t="shared" si="841"/>
        <v>0</v>
      </c>
      <c r="JE474" s="7">
        <f t="shared" si="842"/>
        <v>0</v>
      </c>
      <c r="JF474" s="7">
        <f t="shared" si="843"/>
        <v>0</v>
      </c>
      <c r="JG474" s="7">
        <f t="shared" si="844"/>
        <v>0</v>
      </c>
      <c r="JH474" s="7">
        <f t="shared" si="845"/>
        <v>0</v>
      </c>
      <c r="JI474" s="7">
        <f t="shared" si="846"/>
        <v>0</v>
      </c>
      <c r="JJ474" s="7">
        <f t="shared" si="847"/>
        <v>0</v>
      </c>
      <c r="JK474" s="7">
        <f t="shared" si="848"/>
        <v>0</v>
      </c>
      <c r="JL474" s="7">
        <f t="shared" si="849"/>
        <v>0</v>
      </c>
      <c r="JM474" s="7">
        <f t="shared" si="850"/>
        <v>0</v>
      </c>
      <c r="JN474" s="7">
        <f t="shared" si="851"/>
        <v>0</v>
      </c>
      <c r="JO474" s="7">
        <f t="shared" si="852"/>
        <v>0</v>
      </c>
      <c r="JP474" s="7">
        <f t="shared" si="853"/>
        <v>0</v>
      </c>
      <c r="JQ474" s="7">
        <f t="shared" si="854"/>
        <v>0</v>
      </c>
      <c r="JR474" s="7">
        <f t="shared" si="855"/>
        <v>0</v>
      </c>
      <c r="JS474" s="7">
        <f t="shared" si="856"/>
        <v>0</v>
      </c>
      <c r="JT474" s="7">
        <f t="shared" si="857"/>
        <v>0</v>
      </c>
      <c r="JU474" s="7">
        <f t="shared" si="858"/>
        <v>0</v>
      </c>
      <c r="JV474" s="7">
        <f t="shared" si="859"/>
        <v>0</v>
      </c>
      <c r="JW474" s="7">
        <f t="shared" si="860"/>
        <v>0</v>
      </c>
      <c r="JX474" s="7">
        <f t="shared" si="861"/>
        <v>0</v>
      </c>
      <c r="JY474" s="7">
        <f t="shared" si="862"/>
        <v>0</v>
      </c>
      <c r="JZ474" s="7">
        <f t="shared" si="863"/>
        <v>0</v>
      </c>
      <c r="KA474" s="7">
        <f t="shared" si="864"/>
        <v>0</v>
      </c>
    </row>
    <row r="475" spans="1:287" ht="16.8" customHeight="1" x14ac:dyDescent="0.3">
      <c r="A475" s="4" t="s">
        <v>186</v>
      </c>
      <c r="B475" s="5">
        <v>4311</v>
      </c>
      <c r="C475" s="7">
        <f t="shared" si="580"/>
        <v>0</v>
      </c>
      <c r="D475" s="7">
        <f t="shared" si="581"/>
        <v>0</v>
      </c>
      <c r="E475" s="7">
        <f t="shared" si="582"/>
        <v>0</v>
      </c>
      <c r="F475" s="7">
        <f t="shared" si="583"/>
        <v>0</v>
      </c>
      <c r="G475" s="7">
        <f t="shared" si="584"/>
        <v>0</v>
      </c>
      <c r="H475" s="7">
        <f t="shared" si="585"/>
        <v>0</v>
      </c>
      <c r="I475" s="7">
        <f t="shared" si="586"/>
        <v>0</v>
      </c>
      <c r="J475" s="7">
        <f t="shared" si="587"/>
        <v>0</v>
      </c>
      <c r="K475" s="7">
        <f t="shared" si="588"/>
        <v>0</v>
      </c>
      <c r="L475" s="7">
        <f t="shared" si="589"/>
        <v>0</v>
      </c>
      <c r="M475" s="7">
        <f t="shared" si="590"/>
        <v>0</v>
      </c>
      <c r="N475" s="7">
        <f t="shared" si="591"/>
        <v>0</v>
      </c>
      <c r="O475" s="7">
        <f t="shared" si="592"/>
        <v>0</v>
      </c>
      <c r="P475" s="7">
        <f t="shared" si="593"/>
        <v>0</v>
      </c>
      <c r="Q475" s="7">
        <f t="shared" si="594"/>
        <v>0</v>
      </c>
      <c r="R475" s="7">
        <f t="shared" si="595"/>
        <v>0</v>
      </c>
      <c r="S475" s="7">
        <f t="shared" si="596"/>
        <v>0</v>
      </c>
      <c r="T475" s="7">
        <f t="shared" si="597"/>
        <v>0</v>
      </c>
      <c r="U475" s="7">
        <f t="shared" si="598"/>
        <v>0</v>
      </c>
      <c r="V475" s="7">
        <f t="shared" si="599"/>
        <v>0</v>
      </c>
      <c r="W475" s="7">
        <f t="shared" si="600"/>
        <v>0</v>
      </c>
      <c r="X475" s="7">
        <f t="shared" si="601"/>
        <v>0</v>
      </c>
      <c r="Y475" s="7">
        <f t="shared" si="602"/>
        <v>0</v>
      </c>
      <c r="Z475" s="7">
        <f t="shared" si="603"/>
        <v>0</v>
      </c>
      <c r="AA475" s="7">
        <f t="shared" si="604"/>
        <v>0</v>
      </c>
      <c r="AB475" s="7">
        <f t="shared" si="605"/>
        <v>0</v>
      </c>
      <c r="AC475" s="7">
        <f t="shared" si="606"/>
        <v>0</v>
      </c>
      <c r="AD475" s="7">
        <f t="shared" si="607"/>
        <v>0</v>
      </c>
      <c r="AE475" s="7">
        <f t="shared" si="608"/>
        <v>0</v>
      </c>
      <c r="AF475" s="7">
        <f t="shared" si="609"/>
        <v>0</v>
      </c>
      <c r="AG475" s="7">
        <f t="shared" si="610"/>
        <v>0</v>
      </c>
      <c r="AH475" s="7">
        <f t="shared" si="611"/>
        <v>0</v>
      </c>
      <c r="AI475" s="7">
        <f t="shared" si="612"/>
        <v>0</v>
      </c>
      <c r="AJ475" s="7">
        <f t="shared" si="613"/>
        <v>0</v>
      </c>
      <c r="AK475" s="7">
        <f t="shared" si="614"/>
        <v>0</v>
      </c>
      <c r="AL475" s="7">
        <f t="shared" si="615"/>
        <v>0</v>
      </c>
      <c r="AM475" s="7">
        <f t="shared" si="616"/>
        <v>0</v>
      </c>
      <c r="AN475" s="7">
        <f t="shared" si="617"/>
        <v>0</v>
      </c>
      <c r="AO475" s="7">
        <f t="shared" si="618"/>
        <v>0</v>
      </c>
      <c r="AP475" s="7">
        <f t="shared" si="619"/>
        <v>0</v>
      </c>
      <c r="AQ475" s="7">
        <f t="shared" si="620"/>
        <v>0</v>
      </c>
      <c r="AR475" s="7">
        <f t="shared" si="621"/>
        <v>0</v>
      </c>
      <c r="AS475" s="7">
        <f t="shared" si="622"/>
        <v>0</v>
      </c>
      <c r="AT475" s="7">
        <f t="shared" si="623"/>
        <v>0</v>
      </c>
      <c r="AU475" s="7">
        <f t="shared" si="624"/>
        <v>0</v>
      </c>
      <c r="AV475" s="7">
        <f t="shared" si="625"/>
        <v>0</v>
      </c>
      <c r="AW475" s="7">
        <f t="shared" si="626"/>
        <v>0</v>
      </c>
      <c r="AX475" s="7">
        <f t="shared" si="627"/>
        <v>0</v>
      </c>
      <c r="AY475" s="7">
        <f t="shared" si="628"/>
        <v>0</v>
      </c>
      <c r="AZ475" s="7">
        <f t="shared" si="629"/>
        <v>0</v>
      </c>
      <c r="BA475" s="7">
        <f t="shared" si="630"/>
        <v>0</v>
      </c>
      <c r="BB475" s="7">
        <f t="shared" si="631"/>
        <v>0</v>
      </c>
      <c r="BC475" s="7">
        <f t="shared" si="632"/>
        <v>0</v>
      </c>
      <c r="BD475" s="7">
        <f t="shared" si="633"/>
        <v>0</v>
      </c>
      <c r="BE475" s="7">
        <f t="shared" si="634"/>
        <v>0</v>
      </c>
      <c r="BF475" s="7">
        <f t="shared" si="635"/>
        <v>0</v>
      </c>
      <c r="BG475" s="7">
        <f t="shared" si="636"/>
        <v>0</v>
      </c>
      <c r="BH475" s="7">
        <f t="shared" si="637"/>
        <v>0</v>
      </c>
      <c r="BI475" s="7">
        <f t="shared" si="638"/>
        <v>0</v>
      </c>
      <c r="BJ475" s="7">
        <f t="shared" si="639"/>
        <v>0</v>
      </c>
      <c r="BK475" s="7">
        <f t="shared" si="640"/>
        <v>0</v>
      </c>
      <c r="BL475" s="7">
        <f t="shared" si="641"/>
        <v>0</v>
      </c>
      <c r="BM475" s="7">
        <f t="shared" si="642"/>
        <v>0</v>
      </c>
      <c r="BN475" s="7">
        <f t="shared" si="643"/>
        <v>0</v>
      </c>
      <c r="BO475" s="7">
        <f t="shared" si="644"/>
        <v>0</v>
      </c>
      <c r="BP475" s="7">
        <f t="shared" si="645"/>
        <v>0</v>
      </c>
      <c r="BQ475" s="7">
        <f t="shared" si="646"/>
        <v>0</v>
      </c>
      <c r="BR475" s="7">
        <f t="shared" si="647"/>
        <v>0</v>
      </c>
      <c r="BS475" s="7">
        <f t="shared" si="648"/>
        <v>0</v>
      </c>
      <c r="BT475" s="7">
        <f t="shared" si="649"/>
        <v>0</v>
      </c>
      <c r="BU475" s="7">
        <f t="shared" si="650"/>
        <v>0</v>
      </c>
      <c r="BV475" s="7">
        <f t="shared" si="651"/>
        <v>0</v>
      </c>
      <c r="BW475" s="7">
        <f t="shared" si="652"/>
        <v>0</v>
      </c>
      <c r="BX475" s="7">
        <f t="shared" si="653"/>
        <v>0</v>
      </c>
      <c r="BY475" s="7">
        <f t="shared" si="654"/>
        <v>0</v>
      </c>
      <c r="BZ475" s="7">
        <f t="shared" si="655"/>
        <v>0</v>
      </c>
      <c r="CA475" s="7">
        <f t="shared" si="656"/>
        <v>0</v>
      </c>
      <c r="CB475" s="7">
        <f t="shared" si="657"/>
        <v>0</v>
      </c>
      <c r="CC475" s="7">
        <f t="shared" si="658"/>
        <v>0</v>
      </c>
      <c r="CD475" s="7">
        <f t="shared" si="659"/>
        <v>0</v>
      </c>
      <c r="CE475" s="7">
        <f t="shared" si="660"/>
        <v>0</v>
      </c>
      <c r="CF475" s="7">
        <f t="shared" si="661"/>
        <v>0</v>
      </c>
      <c r="CG475" s="7">
        <f t="shared" si="662"/>
        <v>0</v>
      </c>
      <c r="CH475" s="7">
        <f t="shared" si="663"/>
        <v>0</v>
      </c>
      <c r="CI475" s="7">
        <f t="shared" si="664"/>
        <v>0</v>
      </c>
      <c r="CJ475" s="7">
        <f t="shared" si="665"/>
        <v>0</v>
      </c>
      <c r="CK475" s="7">
        <f t="shared" si="666"/>
        <v>0</v>
      </c>
      <c r="CL475" s="7">
        <f t="shared" si="667"/>
        <v>0</v>
      </c>
      <c r="CM475" s="7">
        <f t="shared" si="668"/>
        <v>0</v>
      </c>
      <c r="CN475" s="7">
        <f t="shared" si="669"/>
        <v>0</v>
      </c>
      <c r="CO475" s="7">
        <f t="shared" si="670"/>
        <v>0</v>
      </c>
      <c r="CP475" s="7">
        <f t="shared" si="671"/>
        <v>0</v>
      </c>
      <c r="CQ475" s="7">
        <f t="shared" si="672"/>
        <v>0</v>
      </c>
      <c r="CR475" s="7">
        <f t="shared" si="673"/>
        <v>0</v>
      </c>
      <c r="CS475" s="7">
        <f t="shared" si="674"/>
        <v>0</v>
      </c>
      <c r="CT475" s="7">
        <f t="shared" si="675"/>
        <v>0</v>
      </c>
      <c r="CU475" s="7">
        <f t="shared" si="676"/>
        <v>0</v>
      </c>
      <c r="CV475" s="7">
        <f t="shared" si="677"/>
        <v>0</v>
      </c>
      <c r="CW475" s="7">
        <f t="shared" si="678"/>
        <v>0</v>
      </c>
      <c r="CX475" s="7">
        <f t="shared" si="679"/>
        <v>0</v>
      </c>
      <c r="CY475" s="7">
        <f t="shared" si="680"/>
        <v>0</v>
      </c>
      <c r="CZ475" s="7">
        <f t="shared" si="681"/>
        <v>0</v>
      </c>
      <c r="DA475" s="7">
        <f t="shared" si="682"/>
        <v>0</v>
      </c>
      <c r="DB475" s="7">
        <f t="shared" si="683"/>
        <v>0</v>
      </c>
      <c r="DC475" s="7">
        <f t="shared" si="684"/>
        <v>0</v>
      </c>
      <c r="DD475" s="7">
        <f t="shared" si="685"/>
        <v>0</v>
      </c>
      <c r="DE475" s="7">
        <f t="shared" si="686"/>
        <v>0</v>
      </c>
      <c r="DF475" s="7">
        <f t="shared" si="687"/>
        <v>0</v>
      </c>
      <c r="DG475" s="7">
        <f t="shared" si="688"/>
        <v>0</v>
      </c>
      <c r="DH475" s="7">
        <f t="shared" si="689"/>
        <v>0</v>
      </c>
      <c r="DI475" s="7">
        <f t="shared" si="690"/>
        <v>0</v>
      </c>
      <c r="DJ475" s="7">
        <f t="shared" si="691"/>
        <v>0</v>
      </c>
      <c r="DK475" s="7">
        <f t="shared" si="692"/>
        <v>0</v>
      </c>
      <c r="DL475" s="7">
        <f t="shared" si="693"/>
        <v>0</v>
      </c>
      <c r="DM475" s="7">
        <f t="shared" si="694"/>
        <v>0</v>
      </c>
      <c r="DN475" s="7">
        <f t="shared" si="695"/>
        <v>0</v>
      </c>
      <c r="DO475" s="7">
        <f t="shared" si="696"/>
        <v>0</v>
      </c>
      <c r="DP475" s="7">
        <f t="shared" si="697"/>
        <v>0</v>
      </c>
      <c r="DQ475" s="7">
        <f t="shared" si="698"/>
        <v>0</v>
      </c>
      <c r="DR475" s="7">
        <f t="shared" si="699"/>
        <v>0</v>
      </c>
      <c r="DS475" s="7">
        <f t="shared" si="700"/>
        <v>0</v>
      </c>
      <c r="DT475" s="7">
        <f t="shared" si="701"/>
        <v>0</v>
      </c>
      <c r="DU475" s="7">
        <f t="shared" si="702"/>
        <v>0</v>
      </c>
      <c r="DV475" s="7">
        <f t="shared" si="703"/>
        <v>0</v>
      </c>
      <c r="DW475" s="7">
        <f t="shared" si="704"/>
        <v>0</v>
      </c>
      <c r="DX475" s="7">
        <f t="shared" si="705"/>
        <v>0</v>
      </c>
      <c r="DY475" s="7">
        <f t="shared" si="706"/>
        <v>0</v>
      </c>
      <c r="DZ475" s="7">
        <f t="shared" si="707"/>
        <v>0</v>
      </c>
      <c r="EA475" s="7">
        <f t="shared" si="708"/>
        <v>0</v>
      </c>
      <c r="EB475" s="7">
        <f t="shared" si="709"/>
        <v>0</v>
      </c>
      <c r="EC475" s="7">
        <f t="shared" si="710"/>
        <v>0</v>
      </c>
      <c r="ED475" s="7">
        <f t="shared" si="711"/>
        <v>0</v>
      </c>
      <c r="EE475" s="7">
        <f t="shared" si="712"/>
        <v>0</v>
      </c>
      <c r="EF475" s="7">
        <f t="shared" si="713"/>
        <v>0</v>
      </c>
      <c r="EG475" s="7">
        <f t="shared" si="714"/>
        <v>0</v>
      </c>
      <c r="EH475" s="7">
        <f t="shared" si="715"/>
        <v>0</v>
      </c>
      <c r="EI475" s="7">
        <f t="shared" si="716"/>
        <v>0</v>
      </c>
      <c r="EJ475" s="7">
        <f t="shared" si="717"/>
        <v>0</v>
      </c>
      <c r="EK475" s="7">
        <f t="shared" si="718"/>
        <v>0</v>
      </c>
      <c r="EL475" s="7">
        <f t="shared" si="719"/>
        <v>0</v>
      </c>
      <c r="EM475" s="7">
        <f t="shared" si="720"/>
        <v>0</v>
      </c>
      <c r="EN475" s="7">
        <f t="shared" si="721"/>
        <v>0</v>
      </c>
      <c r="EO475" s="7">
        <f t="shared" si="722"/>
        <v>0</v>
      </c>
      <c r="EP475" s="7">
        <f t="shared" si="723"/>
        <v>0</v>
      </c>
      <c r="EQ475" s="7">
        <f t="shared" si="724"/>
        <v>0</v>
      </c>
      <c r="ER475" s="7">
        <f t="shared" si="725"/>
        <v>0</v>
      </c>
      <c r="ES475" s="7">
        <f t="shared" si="726"/>
        <v>1.0018032458425165E-4</v>
      </c>
      <c r="ET475" s="7">
        <f t="shared" si="727"/>
        <v>0</v>
      </c>
      <c r="EU475" s="7">
        <f t="shared" si="728"/>
        <v>0</v>
      </c>
      <c r="EV475" s="7">
        <f t="shared" si="729"/>
        <v>0</v>
      </c>
      <c r="EW475" s="7">
        <f t="shared" si="730"/>
        <v>0</v>
      </c>
      <c r="EX475" s="7">
        <f t="shared" si="731"/>
        <v>0</v>
      </c>
      <c r="EY475" s="7">
        <f t="shared" si="732"/>
        <v>0</v>
      </c>
      <c r="EZ475" s="7">
        <f t="shared" si="733"/>
        <v>0</v>
      </c>
      <c r="FA475" s="7">
        <f t="shared" si="734"/>
        <v>0</v>
      </c>
      <c r="FB475" s="7">
        <f t="shared" si="735"/>
        <v>0</v>
      </c>
      <c r="FC475" s="7">
        <f t="shared" si="736"/>
        <v>0</v>
      </c>
      <c r="FD475" s="7">
        <f t="shared" si="737"/>
        <v>0</v>
      </c>
      <c r="FE475" s="7">
        <f t="shared" si="738"/>
        <v>0</v>
      </c>
      <c r="FF475" s="7">
        <f t="shared" si="739"/>
        <v>0</v>
      </c>
      <c r="FG475" s="7">
        <f t="shared" si="740"/>
        <v>0</v>
      </c>
      <c r="FH475" s="7">
        <f t="shared" si="741"/>
        <v>0</v>
      </c>
      <c r="FI475" s="7">
        <f t="shared" si="742"/>
        <v>1.3873473917869035E-4</v>
      </c>
      <c r="FJ475" s="7">
        <f t="shared" si="743"/>
        <v>0</v>
      </c>
      <c r="FK475" s="7">
        <f t="shared" si="744"/>
        <v>1.4520110352838681E-4</v>
      </c>
      <c r="FL475" s="7">
        <f t="shared" si="745"/>
        <v>0</v>
      </c>
      <c r="FM475" s="7">
        <f t="shared" si="746"/>
        <v>0</v>
      </c>
      <c r="FN475" s="7">
        <f t="shared" si="747"/>
        <v>0</v>
      </c>
      <c r="FO475" s="7">
        <f t="shared" si="748"/>
        <v>0</v>
      </c>
      <c r="FP475" s="7">
        <f t="shared" si="749"/>
        <v>0</v>
      </c>
      <c r="FQ475" s="7">
        <f t="shared" si="750"/>
        <v>0</v>
      </c>
      <c r="FR475" s="7">
        <f t="shared" si="751"/>
        <v>0</v>
      </c>
      <c r="FS475" s="7">
        <f t="shared" si="752"/>
        <v>0</v>
      </c>
      <c r="FT475" s="7">
        <f t="shared" si="753"/>
        <v>0</v>
      </c>
      <c r="FU475" s="7">
        <f t="shared" si="754"/>
        <v>1.7790428749332859E-4</v>
      </c>
      <c r="FV475" s="7">
        <f t="shared" si="755"/>
        <v>1.3007284079084288E-4</v>
      </c>
      <c r="FW475" s="7">
        <f t="shared" si="756"/>
        <v>0</v>
      </c>
      <c r="FX475" s="7">
        <f t="shared" si="757"/>
        <v>4.6629363176125768E-4</v>
      </c>
      <c r="FY475" s="7">
        <f t="shared" si="758"/>
        <v>3.8605070132544073E-4</v>
      </c>
      <c r="FZ475" s="7">
        <f t="shared" si="759"/>
        <v>0</v>
      </c>
      <c r="GA475" s="7">
        <f t="shared" si="760"/>
        <v>0</v>
      </c>
      <c r="GB475" s="7">
        <f t="shared" si="761"/>
        <v>0</v>
      </c>
      <c r="GC475" s="7">
        <f t="shared" si="762"/>
        <v>0</v>
      </c>
      <c r="GD475" s="7">
        <f t="shared" si="763"/>
        <v>0</v>
      </c>
      <c r="GE475" s="7">
        <f t="shared" si="764"/>
        <v>8.8339222614840988E-4</v>
      </c>
      <c r="GF475" s="7">
        <f t="shared" si="765"/>
        <v>0</v>
      </c>
      <c r="GG475" s="7">
        <f t="shared" si="766"/>
        <v>0</v>
      </c>
      <c r="GH475" s="7">
        <f t="shared" si="767"/>
        <v>0</v>
      </c>
      <c r="GI475" s="7">
        <f t="shared" si="768"/>
        <v>2.0820320632937748E-4</v>
      </c>
      <c r="GJ475" s="7">
        <f t="shared" si="769"/>
        <v>0</v>
      </c>
      <c r="GK475" s="7">
        <f t="shared" si="770"/>
        <v>0</v>
      </c>
      <c r="GL475" s="7">
        <f t="shared" si="771"/>
        <v>0</v>
      </c>
      <c r="GM475" s="7">
        <f t="shared" si="772"/>
        <v>0</v>
      </c>
      <c r="GN475" s="7">
        <f t="shared" si="773"/>
        <v>0</v>
      </c>
      <c r="GO475" s="7">
        <f t="shared" si="774"/>
        <v>0</v>
      </c>
      <c r="GP475" s="7">
        <f t="shared" si="775"/>
        <v>0</v>
      </c>
      <c r="GQ475" s="7">
        <f t="shared" si="776"/>
        <v>0</v>
      </c>
      <c r="GR475" s="7">
        <f t="shared" si="777"/>
        <v>0</v>
      </c>
      <c r="GS475" s="7">
        <f t="shared" si="778"/>
        <v>0</v>
      </c>
      <c r="GT475" s="7">
        <f t="shared" si="779"/>
        <v>0</v>
      </c>
      <c r="GU475" s="7">
        <f t="shared" si="780"/>
        <v>0</v>
      </c>
      <c r="GV475" s="7">
        <f t="shared" si="781"/>
        <v>0</v>
      </c>
      <c r="GW475" s="7">
        <f t="shared" si="782"/>
        <v>0</v>
      </c>
      <c r="GX475" s="7">
        <f t="shared" si="783"/>
        <v>0</v>
      </c>
      <c r="GY475" s="7">
        <f t="shared" si="784"/>
        <v>0</v>
      </c>
      <c r="GZ475" s="7">
        <f t="shared" si="785"/>
        <v>0</v>
      </c>
      <c r="HA475" s="7">
        <f t="shared" si="786"/>
        <v>0</v>
      </c>
      <c r="HB475" s="7">
        <f t="shared" si="787"/>
        <v>0</v>
      </c>
      <c r="HC475" s="7">
        <f t="shared" si="788"/>
        <v>7.4923203716190903E-5</v>
      </c>
      <c r="HD475" s="7">
        <f t="shared" si="789"/>
        <v>0</v>
      </c>
      <c r="HE475" s="7">
        <f t="shared" si="790"/>
        <v>1.1327360724951087E-3</v>
      </c>
      <c r="HF475" s="7">
        <f t="shared" si="791"/>
        <v>0</v>
      </c>
      <c r="HG475" s="7">
        <f t="shared" si="792"/>
        <v>0</v>
      </c>
      <c r="HH475" s="7">
        <f t="shared" si="793"/>
        <v>0</v>
      </c>
      <c r="HI475" s="7">
        <f t="shared" si="794"/>
        <v>0</v>
      </c>
      <c r="HJ475" s="7">
        <f t="shared" si="795"/>
        <v>0</v>
      </c>
      <c r="HK475" s="7">
        <f t="shared" si="796"/>
        <v>0</v>
      </c>
      <c r="HL475" s="7">
        <f t="shared" si="797"/>
        <v>0</v>
      </c>
      <c r="HM475" s="7">
        <f t="shared" si="798"/>
        <v>0</v>
      </c>
      <c r="HN475" s="7">
        <f t="shared" si="799"/>
        <v>0</v>
      </c>
      <c r="HO475" s="7">
        <f t="shared" si="800"/>
        <v>0</v>
      </c>
      <c r="HP475" s="7">
        <f t="shared" si="801"/>
        <v>0</v>
      </c>
      <c r="HQ475" s="7">
        <f t="shared" si="802"/>
        <v>0</v>
      </c>
      <c r="HR475" s="7">
        <f t="shared" si="803"/>
        <v>0</v>
      </c>
      <c r="HS475" s="7">
        <f t="shared" si="804"/>
        <v>0</v>
      </c>
      <c r="HT475" s="7">
        <f t="shared" si="805"/>
        <v>0</v>
      </c>
      <c r="HU475" s="7">
        <f t="shared" si="806"/>
        <v>0</v>
      </c>
      <c r="HV475" s="7">
        <f t="shared" si="807"/>
        <v>0</v>
      </c>
      <c r="HW475" s="7">
        <f t="shared" si="808"/>
        <v>1.0707784559374665E-4</v>
      </c>
      <c r="HX475" s="7">
        <f t="shared" si="809"/>
        <v>0</v>
      </c>
      <c r="HY475" s="7">
        <f t="shared" si="810"/>
        <v>0</v>
      </c>
      <c r="HZ475" s="7">
        <f t="shared" si="811"/>
        <v>0</v>
      </c>
      <c r="IA475" s="7">
        <f t="shared" si="812"/>
        <v>0</v>
      </c>
      <c r="IB475" s="7">
        <f t="shared" si="813"/>
        <v>0</v>
      </c>
      <c r="IC475" s="7">
        <f t="shared" si="814"/>
        <v>0</v>
      </c>
      <c r="ID475" s="7">
        <f t="shared" si="815"/>
        <v>0</v>
      </c>
      <c r="IE475" s="7">
        <f t="shared" si="816"/>
        <v>0</v>
      </c>
      <c r="IF475" s="7">
        <f t="shared" si="817"/>
        <v>0</v>
      </c>
      <c r="IG475" s="7">
        <f t="shared" si="818"/>
        <v>0</v>
      </c>
      <c r="IH475" s="7">
        <f t="shared" si="819"/>
        <v>0</v>
      </c>
      <c r="II475" s="7">
        <f t="shared" si="820"/>
        <v>0</v>
      </c>
      <c r="IJ475" s="7">
        <f t="shared" si="821"/>
        <v>0</v>
      </c>
      <c r="IK475" s="7">
        <f t="shared" si="822"/>
        <v>0</v>
      </c>
      <c r="IL475" s="7">
        <f t="shared" si="823"/>
        <v>0</v>
      </c>
      <c r="IM475" s="7">
        <f t="shared" si="824"/>
        <v>0</v>
      </c>
      <c r="IN475" s="7">
        <f t="shared" si="825"/>
        <v>1.3467106592148677E-4</v>
      </c>
      <c r="IO475" s="7">
        <f t="shared" si="826"/>
        <v>0</v>
      </c>
      <c r="IP475" s="7">
        <f t="shared" si="827"/>
        <v>0</v>
      </c>
      <c r="IQ475" s="7">
        <f t="shared" si="828"/>
        <v>0</v>
      </c>
      <c r="IR475" s="7">
        <f t="shared" si="829"/>
        <v>0</v>
      </c>
      <c r="IS475" s="7">
        <f t="shared" si="830"/>
        <v>0</v>
      </c>
      <c r="IT475" s="7">
        <f t="shared" si="831"/>
        <v>0</v>
      </c>
      <c r="IU475" s="7">
        <f t="shared" si="832"/>
        <v>0</v>
      </c>
      <c r="IV475" s="7">
        <f t="shared" si="833"/>
        <v>0</v>
      </c>
      <c r="IW475" s="7">
        <f t="shared" si="834"/>
        <v>0</v>
      </c>
      <c r="IX475" s="7">
        <f t="shared" si="835"/>
        <v>0</v>
      </c>
      <c r="IY475" s="7">
        <f t="shared" si="836"/>
        <v>0</v>
      </c>
      <c r="IZ475" s="7">
        <f t="shared" si="837"/>
        <v>0</v>
      </c>
      <c r="JA475" s="7">
        <f t="shared" si="838"/>
        <v>3.4048348655090226E-4</v>
      </c>
      <c r="JB475" s="7">
        <f t="shared" si="839"/>
        <v>0</v>
      </c>
      <c r="JC475" s="7">
        <f t="shared" si="840"/>
        <v>0</v>
      </c>
      <c r="JD475" s="7">
        <f t="shared" si="841"/>
        <v>0</v>
      </c>
      <c r="JE475" s="7">
        <f t="shared" si="842"/>
        <v>0</v>
      </c>
      <c r="JF475" s="7">
        <f t="shared" si="843"/>
        <v>0</v>
      </c>
      <c r="JG475" s="7">
        <f t="shared" si="844"/>
        <v>0</v>
      </c>
      <c r="JH475" s="7">
        <f t="shared" si="845"/>
        <v>0</v>
      </c>
      <c r="JI475" s="7">
        <f t="shared" si="846"/>
        <v>0</v>
      </c>
      <c r="JJ475" s="7">
        <f t="shared" si="847"/>
        <v>0</v>
      </c>
      <c r="JK475" s="7">
        <f t="shared" si="848"/>
        <v>0</v>
      </c>
      <c r="JL475" s="7">
        <f t="shared" si="849"/>
        <v>0</v>
      </c>
      <c r="JM475" s="7">
        <f t="shared" si="850"/>
        <v>0</v>
      </c>
      <c r="JN475" s="7">
        <f t="shared" si="851"/>
        <v>0</v>
      </c>
      <c r="JO475" s="7">
        <f t="shared" si="852"/>
        <v>0</v>
      </c>
      <c r="JP475" s="7">
        <f t="shared" si="853"/>
        <v>0</v>
      </c>
      <c r="JQ475" s="7">
        <f t="shared" si="854"/>
        <v>0</v>
      </c>
      <c r="JR475" s="7">
        <f t="shared" si="855"/>
        <v>0</v>
      </c>
      <c r="JS475" s="7">
        <f t="shared" si="856"/>
        <v>0</v>
      </c>
      <c r="JT475" s="7">
        <f t="shared" si="857"/>
        <v>0</v>
      </c>
      <c r="JU475" s="7">
        <f t="shared" si="858"/>
        <v>0</v>
      </c>
      <c r="JV475" s="7">
        <f t="shared" si="859"/>
        <v>0</v>
      </c>
      <c r="JW475" s="7">
        <f t="shared" si="860"/>
        <v>0</v>
      </c>
      <c r="JX475" s="7">
        <f t="shared" si="861"/>
        <v>0</v>
      </c>
      <c r="JY475" s="7">
        <f t="shared" si="862"/>
        <v>0</v>
      </c>
      <c r="JZ475" s="7">
        <f t="shared" si="863"/>
        <v>0</v>
      </c>
      <c r="KA475" s="7">
        <f t="shared" si="864"/>
        <v>0</v>
      </c>
    </row>
    <row r="476" spans="1:287" ht="16.8" customHeight="1" x14ac:dyDescent="0.3">
      <c r="A476" s="4" t="s">
        <v>187</v>
      </c>
      <c r="B476" s="5">
        <v>4312</v>
      </c>
      <c r="C476" s="7">
        <f t="shared" si="580"/>
        <v>0</v>
      </c>
      <c r="D476" s="7">
        <f t="shared" si="581"/>
        <v>0</v>
      </c>
      <c r="E476" s="7">
        <f t="shared" si="582"/>
        <v>0</v>
      </c>
      <c r="F476" s="7">
        <f t="shared" si="583"/>
        <v>0</v>
      </c>
      <c r="G476" s="7">
        <f t="shared" si="584"/>
        <v>0</v>
      </c>
      <c r="H476" s="7">
        <f t="shared" si="585"/>
        <v>0</v>
      </c>
      <c r="I476" s="7">
        <f t="shared" si="586"/>
        <v>0</v>
      </c>
      <c r="J476" s="7">
        <f t="shared" si="587"/>
        <v>0</v>
      </c>
      <c r="K476" s="7">
        <f t="shared" si="588"/>
        <v>0</v>
      </c>
      <c r="L476" s="7">
        <f t="shared" si="589"/>
        <v>0</v>
      </c>
      <c r="M476" s="7">
        <f t="shared" si="590"/>
        <v>0</v>
      </c>
      <c r="N476" s="7">
        <f t="shared" si="591"/>
        <v>0</v>
      </c>
      <c r="O476" s="7">
        <f t="shared" si="592"/>
        <v>0</v>
      </c>
      <c r="P476" s="7">
        <f t="shared" si="593"/>
        <v>0</v>
      </c>
      <c r="Q476" s="7">
        <f t="shared" si="594"/>
        <v>0</v>
      </c>
      <c r="R476" s="7">
        <f t="shared" si="595"/>
        <v>0</v>
      </c>
      <c r="S476" s="7">
        <f t="shared" si="596"/>
        <v>0</v>
      </c>
      <c r="T476" s="7">
        <f t="shared" si="597"/>
        <v>0</v>
      </c>
      <c r="U476" s="7">
        <f t="shared" si="598"/>
        <v>0</v>
      </c>
      <c r="V476" s="7">
        <f t="shared" si="599"/>
        <v>0</v>
      </c>
      <c r="W476" s="7">
        <f t="shared" si="600"/>
        <v>0</v>
      </c>
      <c r="X476" s="7">
        <f t="shared" si="601"/>
        <v>0</v>
      </c>
      <c r="Y476" s="7">
        <f t="shared" si="602"/>
        <v>0</v>
      </c>
      <c r="Z476" s="7">
        <f t="shared" si="603"/>
        <v>0</v>
      </c>
      <c r="AA476" s="7">
        <f t="shared" si="604"/>
        <v>0</v>
      </c>
      <c r="AB476" s="7">
        <f t="shared" si="605"/>
        <v>0</v>
      </c>
      <c r="AC476" s="7">
        <f t="shared" si="606"/>
        <v>0</v>
      </c>
      <c r="AD476" s="7">
        <f t="shared" si="607"/>
        <v>0</v>
      </c>
      <c r="AE476" s="7">
        <f t="shared" si="608"/>
        <v>0</v>
      </c>
      <c r="AF476" s="7">
        <f t="shared" si="609"/>
        <v>0</v>
      </c>
      <c r="AG476" s="7">
        <f t="shared" si="610"/>
        <v>0</v>
      </c>
      <c r="AH476" s="7">
        <f t="shared" si="611"/>
        <v>0</v>
      </c>
      <c r="AI476" s="7">
        <f t="shared" si="612"/>
        <v>0</v>
      </c>
      <c r="AJ476" s="7">
        <f t="shared" si="613"/>
        <v>0</v>
      </c>
      <c r="AK476" s="7">
        <f t="shared" si="614"/>
        <v>0</v>
      </c>
      <c r="AL476" s="7">
        <f t="shared" si="615"/>
        <v>0</v>
      </c>
      <c r="AM476" s="7">
        <f t="shared" si="616"/>
        <v>0</v>
      </c>
      <c r="AN476" s="7">
        <f t="shared" si="617"/>
        <v>0</v>
      </c>
      <c r="AO476" s="7">
        <f t="shared" si="618"/>
        <v>0</v>
      </c>
      <c r="AP476" s="7">
        <f t="shared" si="619"/>
        <v>0</v>
      </c>
      <c r="AQ476" s="7">
        <f t="shared" si="620"/>
        <v>0</v>
      </c>
      <c r="AR476" s="7">
        <f t="shared" si="621"/>
        <v>0</v>
      </c>
      <c r="AS476" s="7">
        <f t="shared" si="622"/>
        <v>0</v>
      </c>
      <c r="AT476" s="7">
        <f t="shared" si="623"/>
        <v>0</v>
      </c>
      <c r="AU476" s="7">
        <f t="shared" si="624"/>
        <v>0</v>
      </c>
      <c r="AV476" s="7">
        <f t="shared" si="625"/>
        <v>0</v>
      </c>
      <c r="AW476" s="7">
        <f t="shared" si="626"/>
        <v>0</v>
      </c>
      <c r="AX476" s="7">
        <f t="shared" si="627"/>
        <v>0</v>
      </c>
      <c r="AY476" s="7">
        <f t="shared" si="628"/>
        <v>1.2178784557301182E-4</v>
      </c>
      <c r="AZ476" s="7">
        <f t="shared" si="629"/>
        <v>0</v>
      </c>
      <c r="BA476" s="7">
        <f t="shared" si="630"/>
        <v>0</v>
      </c>
      <c r="BB476" s="7">
        <f t="shared" si="631"/>
        <v>0</v>
      </c>
      <c r="BC476" s="7">
        <f t="shared" si="632"/>
        <v>0</v>
      </c>
      <c r="BD476" s="7">
        <f t="shared" si="633"/>
        <v>0</v>
      </c>
      <c r="BE476" s="7">
        <f t="shared" si="634"/>
        <v>0</v>
      </c>
      <c r="BF476" s="7">
        <f t="shared" si="635"/>
        <v>0</v>
      </c>
      <c r="BG476" s="7">
        <f t="shared" si="636"/>
        <v>3.6924213052709313E-4</v>
      </c>
      <c r="BH476" s="7">
        <f t="shared" si="637"/>
        <v>0</v>
      </c>
      <c r="BI476" s="7">
        <f t="shared" si="638"/>
        <v>0</v>
      </c>
      <c r="BJ476" s="7">
        <f t="shared" si="639"/>
        <v>0</v>
      </c>
      <c r="BK476" s="7">
        <f t="shared" si="640"/>
        <v>0</v>
      </c>
      <c r="BL476" s="7">
        <f t="shared" si="641"/>
        <v>0</v>
      </c>
      <c r="BM476" s="7">
        <f t="shared" si="642"/>
        <v>0</v>
      </c>
      <c r="BN476" s="7">
        <f t="shared" si="643"/>
        <v>0</v>
      </c>
      <c r="BO476" s="7">
        <f t="shared" si="644"/>
        <v>0</v>
      </c>
      <c r="BP476" s="7">
        <f t="shared" si="645"/>
        <v>0</v>
      </c>
      <c r="BQ476" s="7">
        <f t="shared" si="646"/>
        <v>0</v>
      </c>
      <c r="BR476" s="7">
        <f t="shared" si="647"/>
        <v>0</v>
      </c>
      <c r="BS476" s="7">
        <f t="shared" si="648"/>
        <v>0</v>
      </c>
      <c r="BT476" s="7">
        <f t="shared" si="649"/>
        <v>0</v>
      </c>
      <c r="BU476" s="7">
        <f t="shared" si="650"/>
        <v>0</v>
      </c>
      <c r="BV476" s="7">
        <f t="shared" si="651"/>
        <v>0</v>
      </c>
      <c r="BW476" s="7">
        <f t="shared" si="652"/>
        <v>0</v>
      </c>
      <c r="BX476" s="7">
        <f t="shared" si="653"/>
        <v>0</v>
      </c>
      <c r="BY476" s="7">
        <f t="shared" si="654"/>
        <v>0</v>
      </c>
      <c r="BZ476" s="7">
        <f t="shared" si="655"/>
        <v>0</v>
      </c>
      <c r="CA476" s="7">
        <f t="shared" si="656"/>
        <v>0</v>
      </c>
      <c r="CB476" s="7">
        <f t="shared" si="657"/>
        <v>0</v>
      </c>
      <c r="CC476" s="7">
        <f t="shared" si="658"/>
        <v>0</v>
      </c>
      <c r="CD476" s="7">
        <f t="shared" si="659"/>
        <v>0</v>
      </c>
      <c r="CE476" s="7">
        <f t="shared" si="660"/>
        <v>0</v>
      </c>
      <c r="CF476" s="7">
        <f t="shared" si="661"/>
        <v>0</v>
      </c>
      <c r="CG476" s="7">
        <f t="shared" si="662"/>
        <v>0</v>
      </c>
      <c r="CH476" s="7">
        <f t="shared" si="663"/>
        <v>0</v>
      </c>
      <c r="CI476" s="7">
        <f t="shared" si="664"/>
        <v>0</v>
      </c>
      <c r="CJ476" s="7">
        <f t="shared" si="665"/>
        <v>0</v>
      </c>
      <c r="CK476" s="7">
        <f t="shared" si="666"/>
        <v>0</v>
      </c>
      <c r="CL476" s="7">
        <f t="shared" si="667"/>
        <v>0</v>
      </c>
      <c r="CM476" s="7">
        <f t="shared" si="668"/>
        <v>0</v>
      </c>
      <c r="CN476" s="7">
        <f t="shared" si="669"/>
        <v>0</v>
      </c>
      <c r="CO476" s="7">
        <f t="shared" si="670"/>
        <v>0</v>
      </c>
      <c r="CP476" s="7">
        <f t="shared" si="671"/>
        <v>0</v>
      </c>
      <c r="CQ476" s="7">
        <f t="shared" si="672"/>
        <v>0</v>
      </c>
      <c r="CR476" s="7">
        <f t="shared" si="673"/>
        <v>0</v>
      </c>
      <c r="CS476" s="7">
        <f t="shared" si="674"/>
        <v>0</v>
      </c>
      <c r="CT476" s="7">
        <f t="shared" si="675"/>
        <v>0</v>
      </c>
      <c r="CU476" s="7">
        <f t="shared" si="676"/>
        <v>0</v>
      </c>
      <c r="CV476" s="7">
        <f t="shared" si="677"/>
        <v>0</v>
      </c>
      <c r="CW476" s="7">
        <f t="shared" si="678"/>
        <v>0</v>
      </c>
      <c r="CX476" s="7">
        <f t="shared" si="679"/>
        <v>0</v>
      </c>
      <c r="CY476" s="7">
        <f t="shared" si="680"/>
        <v>0</v>
      </c>
      <c r="CZ476" s="7">
        <f t="shared" si="681"/>
        <v>0</v>
      </c>
      <c r="DA476" s="7">
        <f t="shared" si="682"/>
        <v>0</v>
      </c>
      <c r="DB476" s="7">
        <f t="shared" si="683"/>
        <v>0</v>
      </c>
      <c r="DC476" s="7">
        <f t="shared" si="684"/>
        <v>0</v>
      </c>
      <c r="DD476" s="7">
        <f t="shared" si="685"/>
        <v>0</v>
      </c>
      <c r="DE476" s="7">
        <f t="shared" si="686"/>
        <v>0</v>
      </c>
      <c r="DF476" s="7">
        <f t="shared" si="687"/>
        <v>0</v>
      </c>
      <c r="DG476" s="7">
        <f t="shared" si="688"/>
        <v>2.1584286639326569E-4</v>
      </c>
      <c r="DH476" s="7">
        <f t="shared" si="689"/>
        <v>0</v>
      </c>
      <c r="DI476" s="7">
        <f t="shared" si="690"/>
        <v>0</v>
      </c>
      <c r="DJ476" s="7">
        <f t="shared" si="691"/>
        <v>0</v>
      </c>
      <c r="DK476" s="7">
        <f t="shared" si="692"/>
        <v>0</v>
      </c>
      <c r="DL476" s="7">
        <f t="shared" si="693"/>
        <v>0</v>
      </c>
      <c r="DM476" s="7">
        <f t="shared" si="694"/>
        <v>0</v>
      </c>
      <c r="DN476" s="7">
        <f t="shared" si="695"/>
        <v>0</v>
      </c>
      <c r="DO476" s="7">
        <f t="shared" si="696"/>
        <v>0</v>
      </c>
      <c r="DP476" s="7">
        <f t="shared" si="697"/>
        <v>0</v>
      </c>
      <c r="DQ476" s="7">
        <f t="shared" si="698"/>
        <v>0</v>
      </c>
      <c r="DR476" s="7">
        <f t="shared" si="699"/>
        <v>0</v>
      </c>
      <c r="DS476" s="7">
        <f t="shared" si="700"/>
        <v>0</v>
      </c>
      <c r="DT476" s="7">
        <f t="shared" si="701"/>
        <v>0</v>
      </c>
      <c r="DU476" s="7">
        <f t="shared" si="702"/>
        <v>4.1288191577208916E-4</v>
      </c>
      <c r="DV476" s="7">
        <f t="shared" si="703"/>
        <v>0</v>
      </c>
      <c r="DW476" s="7">
        <f t="shared" si="704"/>
        <v>0</v>
      </c>
      <c r="DX476" s="7">
        <f t="shared" si="705"/>
        <v>0</v>
      </c>
      <c r="DY476" s="7">
        <f t="shared" si="706"/>
        <v>0</v>
      </c>
      <c r="DZ476" s="7">
        <f t="shared" si="707"/>
        <v>0</v>
      </c>
      <c r="EA476" s="7">
        <f t="shared" si="708"/>
        <v>0</v>
      </c>
      <c r="EB476" s="7">
        <f t="shared" si="709"/>
        <v>0</v>
      </c>
      <c r="EC476" s="7">
        <f t="shared" si="710"/>
        <v>0</v>
      </c>
      <c r="ED476" s="7">
        <f t="shared" si="711"/>
        <v>0</v>
      </c>
      <c r="EE476" s="7">
        <f t="shared" si="712"/>
        <v>0</v>
      </c>
      <c r="EF476" s="7">
        <f t="shared" si="713"/>
        <v>0</v>
      </c>
      <c r="EG476" s="7">
        <f t="shared" si="714"/>
        <v>0</v>
      </c>
      <c r="EH476" s="7">
        <f t="shared" si="715"/>
        <v>0</v>
      </c>
      <c r="EI476" s="7">
        <f t="shared" si="716"/>
        <v>0</v>
      </c>
      <c r="EJ476" s="7">
        <f t="shared" si="717"/>
        <v>0</v>
      </c>
      <c r="EK476" s="7">
        <f t="shared" si="718"/>
        <v>0</v>
      </c>
      <c r="EL476" s="7">
        <f t="shared" si="719"/>
        <v>0</v>
      </c>
      <c r="EM476" s="7">
        <f t="shared" si="720"/>
        <v>0</v>
      </c>
      <c r="EN476" s="7">
        <f t="shared" si="721"/>
        <v>0</v>
      </c>
      <c r="EO476" s="7">
        <f t="shared" si="722"/>
        <v>0</v>
      </c>
      <c r="EP476" s="7">
        <f t="shared" si="723"/>
        <v>0</v>
      </c>
      <c r="EQ476" s="7">
        <f t="shared" si="724"/>
        <v>0</v>
      </c>
      <c r="ER476" s="7">
        <f t="shared" si="725"/>
        <v>0</v>
      </c>
      <c r="ES476" s="7">
        <f t="shared" si="726"/>
        <v>0</v>
      </c>
      <c r="ET476" s="7">
        <f t="shared" si="727"/>
        <v>0</v>
      </c>
      <c r="EU476" s="7">
        <f t="shared" si="728"/>
        <v>0</v>
      </c>
      <c r="EV476" s="7">
        <f t="shared" si="729"/>
        <v>0</v>
      </c>
      <c r="EW476" s="7">
        <f t="shared" si="730"/>
        <v>0</v>
      </c>
      <c r="EX476" s="7">
        <f t="shared" si="731"/>
        <v>0</v>
      </c>
      <c r="EY476" s="7">
        <f t="shared" si="732"/>
        <v>0</v>
      </c>
      <c r="EZ476" s="7">
        <f t="shared" si="733"/>
        <v>0</v>
      </c>
      <c r="FA476" s="7">
        <f t="shared" si="734"/>
        <v>0</v>
      </c>
      <c r="FB476" s="7">
        <f t="shared" si="735"/>
        <v>0</v>
      </c>
      <c r="FC476" s="7">
        <f t="shared" si="736"/>
        <v>0</v>
      </c>
      <c r="FD476" s="7">
        <f t="shared" si="737"/>
        <v>0</v>
      </c>
      <c r="FE476" s="7">
        <f t="shared" si="738"/>
        <v>0</v>
      </c>
      <c r="FF476" s="7">
        <f t="shared" si="739"/>
        <v>0</v>
      </c>
      <c r="FG476" s="7">
        <f t="shared" si="740"/>
        <v>0</v>
      </c>
      <c r="FH476" s="7">
        <f t="shared" si="741"/>
        <v>0</v>
      </c>
      <c r="FI476" s="7">
        <f t="shared" si="742"/>
        <v>0</v>
      </c>
      <c r="FJ476" s="7">
        <f t="shared" si="743"/>
        <v>2.0559210526315788E-4</v>
      </c>
      <c r="FK476" s="7">
        <f t="shared" si="744"/>
        <v>0</v>
      </c>
      <c r="FL476" s="7">
        <f t="shared" si="745"/>
        <v>1.2049644535486203E-4</v>
      </c>
      <c r="FM476" s="7">
        <f t="shared" si="746"/>
        <v>3.2781511227667593E-4</v>
      </c>
      <c r="FN476" s="7">
        <f t="shared" si="747"/>
        <v>0</v>
      </c>
      <c r="FO476" s="7">
        <f t="shared" si="748"/>
        <v>0</v>
      </c>
      <c r="FP476" s="7">
        <f t="shared" si="749"/>
        <v>0</v>
      </c>
      <c r="FQ476" s="7">
        <f t="shared" si="750"/>
        <v>0</v>
      </c>
      <c r="FR476" s="7">
        <f t="shared" si="751"/>
        <v>0</v>
      </c>
      <c r="FS476" s="7">
        <f t="shared" si="752"/>
        <v>0</v>
      </c>
      <c r="FT476" s="7">
        <f t="shared" si="753"/>
        <v>0</v>
      </c>
      <c r="FU476" s="7">
        <f t="shared" si="754"/>
        <v>2.6685643123999287E-4</v>
      </c>
      <c r="FV476" s="7">
        <f t="shared" si="755"/>
        <v>0</v>
      </c>
      <c r="FW476" s="7">
        <f t="shared" si="756"/>
        <v>1.8060321473722233E-4</v>
      </c>
      <c r="FX476" s="7">
        <f t="shared" si="757"/>
        <v>1.332267519317879E-4</v>
      </c>
      <c r="FY476" s="7">
        <f t="shared" si="758"/>
        <v>2.9597220434950458E-3</v>
      </c>
      <c r="FZ476" s="7">
        <f t="shared" si="759"/>
        <v>0</v>
      </c>
      <c r="GA476" s="7">
        <f t="shared" si="760"/>
        <v>0</v>
      </c>
      <c r="GB476" s="7">
        <f t="shared" si="761"/>
        <v>0</v>
      </c>
      <c r="GC476" s="7">
        <f t="shared" si="762"/>
        <v>0</v>
      </c>
      <c r="GD476" s="7">
        <f t="shared" si="763"/>
        <v>0</v>
      </c>
      <c r="GE476" s="7">
        <f t="shared" si="764"/>
        <v>0</v>
      </c>
      <c r="GF476" s="7">
        <f t="shared" si="765"/>
        <v>1.0214504596527069E-3</v>
      </c>
      <c r="GG476" s="7">
        <f t="shared" si="766"/>
        <v>0</v>
      </c>
      <c r="GH476" s="7">
        <f t="shared" si="767"/>
        <v>0</v>
      </c>
      <c r="GI476" s="7">
        <f t="shared" si="768"/>
        <v>0</v>
      </c>
      <c r="GJ476" s="7">
        <f t="shared" si="769"/>
        <v>0</v>
      </c>
      <c r="GK476" s="7">
        <f t="shared" si="770"/>
        <v>0</v>
      </c>
      <c r="GL476" s="7">
        <f t="shared" si="771"/>
        <v>0</v>
      </c>
      <c r="GM476" s="7">
        <f t="shared" si="772"/>
        <v>0</v>
      </c>
      <c r="GN476" s="7">
        <f t="shared" si="773"/>
        <v>0</v>
      </c>
      <c r="GO476" s="7">
        <f t="shared" si="774"/>
        <v>0</v>
      </c>
      <c r="GP476" s="7">
        <f t="shared" si="775"/>
        <v>0</v>
      </c>
      <c r="GQ476" s="7">
        <f t="shared" si="776"/>
        <v>0</v>
      </c>
      <c r="GR476" s="7">
        <f t="shared" si="777"/>
        <v>0</v>
      </c>
      <c r="GS476" s="7">
        <f t="shared" si="778"/>
        <v>0</v>
      </c>
      <c r="GT476" s="7">
        <f t="shared" si="779"/>
        <v>0</v>
      </c>
      <c r="GU476" s="7">
        <f t="shared" si="780"/>
        <v>0</v>
      </c>
      <c r="GV476" s="7">
        <f t="shared" si="781"/>
        <v>0</v>
      </c>
      <c r="GW476" s="7">
        <f t="shared" si="782"/>
        <v>0</v>
      </c>
      <c r="GX476" s="7">
        <f t="shared" si="783"/>
        <v>0</v>
      </c>
      <c r="GY476" s="7">
        <f t="shared" si="784"/>
        <v>0</v>
      </c>
      <c r="GZ476" s="7">
        <f t="shared" si="785"/>
        <v>0</v>
      </c>
      <c r="HA476" s="7">
        <f t="shared" si="786"/>
        <v>0</v>
      </c>
      <c r="HB476" s="7">
        <f t="shared" si="787"/>
        <v>0</v>
      </c>
      <c r="HC476" s="7">
        <f t="shared" si="788"/>
        <v>7.4923203716190903E-5</v>
      </c>
      <c r="HD476" s="7">
        <f t="shared" si="789"/>
        <v>2.6434047052603752E-4</v>
      </c>
      <c r="HE476" s="7">
        <f t="shared" si="790"/>
        <v>0</v>
      </c>
      <c r="HF476" s="7">
        <f t="shared" si="791"/>
        <v>0</v>
      </c>
      <c r="HG476" s="7">
        <f t="shared" si="792"/>
        <v>0</v>
      </c>
      <c r="HH476" s="7">
        <f t="shared" si="793"/>
        <v>0</v>
      </c>
      <c r="HI476" s="7">
        <f t="shared" si="794"/>
        <v>0</v>
      </c>
      <c r="HJ476" s="7">
        <f t="shared" si="795"/>
        <v>0</v>
      </c>
      <c r="HK476" s="7">
        <f t="shared" si="796"/>
        <v>0</v>
      </c>
      <c r="HL476" s="7">
        <f t="shared" si="797"/>
        <v>0</v>
      </c>
      <c r="HM476" s="7">
        <f t="shared" si="798"/>
        <v>0</v>
      </c>
      <c r="HN476" s="7">
        <f t="shared" si="799"/>
        <v>0</v>
      </c>
      <c r="HO476" s="7">
        <f t="shared" si="800"/>
        <v>0</v>
      </c>
      <c r="HP476" s="7">
        <f t="shared" si="801"/>
        <v>0</v>
      </c>
      <c r="HQ476" s="7">
        <f t="shared" si="802"/>
        <v>0</v>
      </c>
      <c r="HR476" s="7">
        <f t="shared" si="803"/>
        <v>0</v>
      </c>
      <c r="HS476" s="7">
        <f t="shared" si="804"/>
        <v>0</v>
      </c>
      <c r="HT476" s="7">
        <f t="shared" si="805"/>
        <v>0</v>
      </c>
      <c r="HU476" s="7">
        <f t="shared" si="806"/>
        <v>0</v>
      </c>
      <c r="HV476" s="7">
        <f t="shared" si="807"/>
        <v>0</v>
      </c>
      <c r="HW476" s="7">
        <f t="shared" si="808"/>
        <v>0</v>
      </c>
      <c r="HX476" s="7">
        <f t="shared" si="809"/>
        <v>0</v>
      </c>
      <c r="HY476" s="7">
        <f t="shared" si="810"/>
        <v>0</v>
      </c>
      <c r="HZ476" s="7">
        <f t="shared" si="811"/>
        <v>0</v>
      </c>
      <c r="IA476" s="7">
        <f t="shared" si="812"/>
        <v>0</v>
      </c>
      <c r="IB476" s="7">
        <f t="shared" si="813"/>
        <v>0</v>
      </c>
      <c r="IC476" s="7">
        <f t="shared" si="814"/>
        <v>0</v>
      </c>
      <c r="ID476" s="7">
        <f t="shared" si="815"/>
        <v>0</v>
      </c>
      <c r="IE476" s="7">
        <f t="shared" si="816"/>
        <v>0</v>
      </c>
      <c r="IF476" s="7">
        <f t="shared" si="817"/>
        <v>0</v>
      </c>
      <c r="IG476" s="7">
        <f t="shared" si="818"/>
        <v>0</v>
      </c>
      <c r="IH476" s="7">
        <f t="shared" si="819"/>
        <v>0</v>
      </c>
      <c r="II476" s="7">
        <f t="shared" si="820"/>
        <v>0</v>
      </c>
      <c r="IJ476" s="7">
        <f t="shared" si="821"/>
        <v>0</v>
      </c>
      <c r="IK476" s="7">
        <f t="shared" si="822"/>
        <v>0</v>
      </c>
      <c r="IL476" s="7">
        <f t="shared" si="823"/>
        <v>3.0883261272390367E-4</v>
      </c>
      <c r="IM476" s="7">
        <f t="shared" si="824"/>
        <v>5.7581573896353167E-4</v>
      </c>
      <c r="IN476" s="7">
        <f t="shared" si="825"/>
        <v>1.3467106592148677E-4</v>
      </c>
      <c r="IO476" s="7">
        <f t="shared" si="826"/>
        <v>0</v>
      </c>
      <c r="IP476" s="7">
        <f t="shared" si="827"/>
        <v>1.0327377878756583E-4</v>
      </c>
      <c r="IQ476" s="7">
        <f t="shared" si="828"/>
        <v>0</v>
      </c>
      <c r="IR476" s="7">
        <f t="shared" si="829"/>
        <v>0</v>
      </c>
      <c r="IS476" s="7">
        <f t="shared" si="830"/>
        <v>0</v>
      </c>
      <c r="IT476" s="7">
        <f t="shared" si="831"/>
        <v>1.5941335883947074E-4</v>
      </c>
      <c r="IU476" s="7">
        <f t="shared" si="832"/>
        <v>0</v>
      </c>
      <c r="IV476" s="7">
        <f t="shared" si="833"/>
        <v>0</v>
      </c>
      <c r="IW476" s="7">
        <f t="shared" si="834"/>
        <v>0</v>
      </c>
      <c r="IX476" s="7">
        <f t="shared" si="835"/>
        <v>7.3110103816347415E-5</v>
      </c>
      <c r="IY476" s="7">
        <f t="shared" si="836"/>
        <v>0</v>
      </c>
      <c r="IZ476" s="7">
        <f t="shared" si="837"/>
        <v>0</v>
      </c>
      <c r="JA476" s="7">
        <f t="shared" si="838"/>
        <v>0</v>
      </c>
      <c r="JB476" s="7">
        <f t="shared" si="839"/>
        <v>0</v>
      </c>
      <c r="JC476" s="7">
        <f t="shared" si="840"/>
        <v>0</v>
      </c>
      <c r="JD476" s="7">
        <f t="shared" si="841"/>
        <v>0</v>
      </c>
      <c r="JE476" s="7">
        <f t="shared" si="842"/>
        <v>0</v>
      </c>
      <c r="JF476" s="7">
        <f t="shared" si="843"/>
        <v>0</v>
      </c>
      <c r="JG476" s="7">
        <f t="shared" si="844"/>
        <v>0</v>
      </c>
      <c r="JH476" s="7">
        <f t="shared" si="845"/>
        <v>0</v>
      </c>
      <c r="JI476" s="7">
        <f t="shared" si="846"/>
        <v>0</v>
      </c>
      <c r="JJ476" s="7">
        <f t="shared" si="847"/>
        <v>0</v>
      </c>
      <c r="JK476" s="7">
        <f t="shared" si="848"/>
        <v>0</v>
      </c>
      <c r="JL476" s="7">
        <f t="shared" si="849"/>
        <v>0</v>
      </c>
      <c r="JM476" s="7">
        <f t="shared" si="850"/>
        <v>0</v>
      </c>
      <c r="JN476" s="7">
        <f t="shared" si="851"/>
        <v>0</v>
      </c>
      <c r="JO476" s="7">
        <f t="shared" si="852"/>
        <v>0</v>
      </c>
      <c r="JP476" s="7">
        <f t="shared" si="853"/>
        <v>0</v>
      </c>
      <c r="JQ476" s="7">
        <f t="shared" si="854"/>
        <v>0</v>
      </c>
      <c r="JR476" s="7">
        <f t="shared" si="855"/>
        <v>0</v>
      </c>
      <c r="JS476" s="7">
        <f t="shared" si="856"/>
        <v>0</v>
      </c>
      <c r="JT476" s="7">
        <f t="shared" si="857"/>
        <v>0</v>
      </c>
      <c r="JU476" s="7">
        <f t="shared" si="858"/>
        <v>0</v>
      </c>
      <c r="JV476" s="7">
        <f t="shared" si="859"/>
        <v>0</v>
      </c>
      <c r="JW476" s="7">
        <f t="shared" si="860"/>
        <v>0</v>
      </c>
      <c r="JX476" s="7">
        <f t="shared" si="861"/>
        <v>0</v>
      </c>
      <c r="JY476" s="7">
        <f t="shared" si="862"/>
        <v>0</v>
      </c>
      <c r="JZ476" s="7">
        <f t="shared" si="863"/>
        <v>0</v>
      </c>
      <c r="KA476" s="7">
        <f t="shared" si="864"/>
        <v>0</v>
      </c>
    </row>
    <row r="477" spans="1:287" ht="16.8" customHeight="1" x14ac:dyDescent="0.3">
      <c r="A477" s="4" t="s">
        <v>188</v>
      </c>
      <c r="B477" s="5">
        <v>4313</v>
      </c>
      <c r="C477" s="7">
        <f t="shared" si="580"/>
        <v>0</v>
      </c>
      <c r="D477" s="7">
        <f t="shared" si="581"/>
        <v>0</v>
      </c>
      <c r="E477" s="7">
        <f t="shared" si="582"/>
        <v>0</v>
      </c>
      <c r="F477" s="7">
        <f t="shared" si="583"/>
        <v>4.9519659304743983E-5</v>
      </c>
      <c r="G477" s="7">
        <f t="shared" si="584"/>
        <v>0</v>
      </c>
      <c r="H477" s="7">
        <f t="shared" si="585"/>
        <v>0</v>
      </c>
      <c r="I477" s="7">
        <f t="shared" si="586"/>
        <v>0</v>
      </c>
      <c r="J477" s="7">
        <f t="shared" si="587"/>
        <v>0</v>
      </c>
      <c r="K477" s="7">
        <f t="shared" si="588"/>
        <v>0</v>
      </c>
      <c r="L477" s="7">
        <f t="shared" si="589"/>
        <v>0</v>
      </c>
      <c r="M477" s="7">
        <f t="shared" si="590"/>
        <v>0</v>
      </c>
      <c r="N477" s="7">
        <f t="shared" si="591"/>
        <v>0</v>
      </c>
      <c r="O477" s="7">
        <f t="shared" si="592"/>
        <v>0</v>
      </c>
      <c r="P477" s="7">
        <f t="shared" si="593"/>
        <v>0</v>
      </c>
      <c r="Q477" s="7">
        <f t="shared" si="594"/>
        <v>0</v>
      </c>
      <c r="R477" s="7">
        <f t="shared" si="595"/>
        <v>0</v>
      </c>
      <c r="S477" s="7">
        <f t="shared" si="596"/>
        <v>0</v>
      </c>
      <c r="T477" s="7">
        <f t="shared" si="597"/>
        <v>0</v>
      </c>
      <c r="U477" s="7">
        <f t="shared" si="598"/>
        <v>0</v>
      </c>
      <c r="V477" s="7">
        <f t="shared" si="599"/>
        <v>0</v>
      </c>
      <c r="W477" s="7">
        <f t="shared" si="600"/>
        <v>0</v>
      </c>
      <c r="X477" s="7">
        <f t="shared" si="601"/>
        <v>0</v>
      </c>
      <c r="Y477" s="7">
        <f t="shared" si="602"/>
        <v>0</v>
      </c>
      <c r="Z477" s="7">
        <f t="shared" si="603"/>
        <v>0</v>
      </c>
      <c r="AA477" s="7">
        <f t="shared" si="604"/>
        <v>0</v>
      </c>
      <c r="AB477" s="7">
        <f t="shared" si="605"/>
        <v>0</v>
      </c>
      <c r="AC477" s="7">
        <f t="shared" si="606"/>
        <v>0</v>
      </c>
      <c r="AD477" s="7">
        <f t="shared" si="607"/>
        <v>0</v>
      </c>
      <c r="AE477" s="7">
        <f t="shared" si="608"/>
        <v>0</v>
      </c>
      <c r="AF477" s="7">
        <f t="shared" si="609"/>
        <v>0</v>
      </c>
      <c r="AG477" s="7">
        <f t="shared" si="610"/>
        <v>0</v>
      </c>
      <c r="AH477" s="7">
        <f t="shared" si="611"/>
        <v>0</v>
      </c>
      <c r="AI477" s="7">
        <f t="shared" si="612"/>
        <v>0</v>
      </c>
      <c r="AJ477" s="7">
        <f t="shared" si="613"/>
        <v>0</v>
      </c>
      <c r="AK477" s="7">
        <f t="shared" si="614"/>
        <v>0</v>
      </c>
      <c r="AL477" s="7">
        <f t="shared" si="615"/>
        <v>0</v>
      </c>
      <c r="AM477" s="7">
        <f t="shared" si="616"/>
        <v>0</v>
      </c>
      <c r="AN477" s="7">
        <f t="shared" si="617"/>
        <v>0</v>
      </c>
      <c r="AO477" s="7">
        <f t="shared" si="618"/>
        <v>0</v>
      </c>
      <c r="AP477" s="7">
        <f t="shared" si="619"/>
        <v>0</v>
      </c>
      <c r="AQ477" s="7">
        <f t="shared" si="620"/>
        <v>0</v>
      </c>
      <c r="AR477" s="7">
        <f t="shared" si="621"/>
        <v>0</v>
      </c>
      <c r="AS477" s="7">
        <f t="shared" si="622"/>
        <v>0</v>
      </c>
      <c r="AT477" s="7">
        <f t="shared" si="623"/>
        <v>0</v>
      </c>
      <c r="AU477" s="7">
        <f t="shared" si="624"/>
        <v>0</v>
      </c>
      <c r="AV477" s="7">
        <f t="shared" si="625"/>
        <v>0</v>
      </c>
      <c r="AW477" s="7">
        <f t="shared" si="626"/>
        <v>0</v>
      </c>
      <c r="AX477" s="7">
        <f t="shared" si="627"/>
        <v>0</v>
      </c>
      <c r="AY477" s="7">
        <f t="shared" si="628"/>
        <v>1.2178784557301182E-4</v>
      </c>
      <c r="AZ477" s="7">
        <f t="shared" si="629"/>
        <v>0</v>
      </c>
      <c r="BA477" s="7">
        <f t="shared" si="630"/>
        <v>0</v>
      </c>
      <c r="BB477" s="7">
        <f t="shared" si="631"/>
        <v>0</v>
      </c>
      <c r="BC477" s="7">
        <f t="shared" si="632"/>
        <v>0</v>
      </c>
      <c r="BD477" s="7">
        <f t="shared" si="633"/>
        <v>0</v>
      </c>
      <c r="BE477" s="7">
        <f t="shared" si="634"/>
        <v>0</v>
      </c>
      <c r="BF477" s="7">
        <f t="shared" si="635"/>
        <v>0</v>
      </c>
      <c r="BG477" s="7">
        <f t="shared" si="636"/>
        <v>0</v>
      </c>
      <c r="BH477" s="7">
        <f t="shared" si="637"/>
        <v>0</v>
      </c>
      <c r="BI477" s="7">
        <f t="shared" si="638"/>
        <v>0</v>
      </c>
      <c r="BJ477" s="7">
        <f t="shared" si="639"/>
        <v>0</v>
      </c>
      <c r="BK477" s="7">
        <f t="shared" si="640"/>
        <v>0</v>
      </c>
      <c r="BL477" s="7">
        <f t="shared" si="641"/>
        <v>0</v>
      </c>
      <c r="BM477" s="7">
        <f t="shared" si="642"/>
        <v>0</v>
      </c>
      <c r="BN477" s="7">
        <f t="shared" si="643"/>
        <v>0</v>
      </c>
      <c r="BO477" s="7">
        <f t="shared" si="644"/>
        <v>0</v>
      </c>
      <c r="BP477" s="7">
        <f t="shared" si="645"/>
        <v>0</v>
      </c>
      <c r="BQ477" s="7">
        <f t="shared" si="646"/>
        <v>0</v>
      </c>
      <c r="BR477" s="7">
        <f t="shared" si="647"/>
        <v>0</v>
      </c>
      <c r="BS477" s="7">
        <f t="shared" si="648"/>
        <v>0</v>
      </c>
      <c r="BT477" s="7">
        <f t="shared" si="649"/>
        <v>0</v>
      </c>
      <c r="BU477" s="7">
        <f t="shared" si="650"/>
        <v>0</v>
      </c>
      <c r="BV477" s="7">
        <f t="shared" si="651"/>
        <v>0</v>
      </c>
      <c r="BW477" s="7">
        <f t="shared" si="652"/>
        <v>0</v>
      </c>
      <c r="BX477" s="7">
        <f t="shared" si="653"/>
        <v>0</v>
      </c>
      <c r="BY477" s="7">
        <f t="shared" si="654"/>
        <v>0</v>
      </c>
      <c r="BZ477" s="7">
        <f t="shared" si="655"/>
        <v>0</v>
      </c>
      <c r="CA477" s="7">
        <f t="shared" si="656"/>
        <v>0</v>
      </c>
      <c r="CB477" s="7">
        <f t="shared" si="657"/>
        <v>0</v>
      </c>
      <c r="CC477" s="7">
        <f t="shared" si="658"/>
        <v>0</v>
      </c>
      <c r="CD477" s="7">
        <f t="shared" si="659"/>
        <v>0</v>
      </c>
      <c r="CE477" s="7">
        <f t="shared" si="660"/>
        <v>0</v>
      </c>
      <c r="CF477" s="7">
        <f t="shared" si="661"/>
        <v>0</v>
      </c>
      <c r="CG477" s="7">
        <f t="shared" si="662"/>
        <v>0</v>
      </c>
      <c r="CH477" s="7">
        <f t="shared" si="663"/>
        <v>0</v>
      </c>
      <c r="CI477" s="7">
        <f t="shared" si="664"/>
        <v>0</v>
      </c>
      <c r="CJ477" s="7">
        <f t="shared" si="665"/>
        <v>0</v>
      </c>
      <c r="CK477" s="7">
        <f t="shared" si="666"/>
        <v>0</v>
      </c>
      <c r="CL477" s="7">
        <f t="shared" si="667"/>
        <v>0</v>
      </c>
      <c r="CM477" s="7">
        <f t="shared" si="668"/>
        <v>0</v>
      </c>
      <c r="CN477" s="7">
        <f t="shared" si="669"/>
        <v>0</v>
      </c>
      <c r="CO477" s="7">
        <f t="shared" si="670"/>
        <v>0</v>
      </c>
      <c r="CP477" s="7">
        <f t="shared" si="671"/>
        <v>0</v>
      </c>
      <c r="CQ477" s="7">
        <f t="shared" si="672"/>
        <v>0</v>
      </c>
      <c r="CR477" s="7">
        <f t="shared" si="673"/>
        <v>0</v>
      </c>
      <c r="CS477" s="7">
        <f t="shared" si="674"/>
        <v>0</v>
      </c>
      <c r="CT477" s="7">
        <f t="shared" si="675"/>
        <v>0</v>
      </c>
      <c r="CU477" s="7">
        <f t="shared" si="676"/>
        <v>0</v>
      </c>
      <c r="CV477" s="7">
        <f t="shared" si="677"/>
        <v>0</v>
      </c>
      <c r="CW477" s="7">
        <f t="shared" si="678"/>
        <v>0</v>
      </c>
      <c r="CX477" s="7">
        <f t="shared" si="679"/>
        <v>0</v>
      </c>
      <c r="CY477" s="7">
        <f t="shared" si="680"/>
        <v>0</v>
      </c>
      <c r="CZ477" s="7">
        <f t="shared" si="681"/>
        <v>0</v>
      </c>
      <c r="DA477" s="7">
        <f t="shared" si="682"/>
        <v>0</v>
      </c>
      <c r="DB477" s="7">
        <f t="shared" si="683"/>
        <v>0</v>
      </c>
      <c r="DC477" s="7">
        <f t="shared" si="684"/>
        <v>0</v>
      </c>
      <c r="DD477" s="7">
        <f t="shared" si="685"/>
        <v>0</v>
      </c>
      <c r="DE477" s="7">
        <f t="shared" si="686"/>
        <v>0</v>
      </c>
      <c r="DF477" s="7">
        <f t="shared" si="687"/>
        <v>0</v>
      </c>
      <c r="DG477" s="7">
        <f t="shared" si="688"/>
        <v>0</v>
      </c>
      <c r="DH477" s="7">
        <f t="shared" si="689"/>
        <v>0</v>
      </c>
      <c r="DI477" s="7">
        <f t="shared" si="690"/>
        <v>0</v>
      </c>
      <c r="DJ477" s="7">
        <f t="shared" si="691"/>
        <v>0</v>
      </c>
      <c r="DK477" s="7">
        <f t="shared" si="692"/>
        <v>0</v>
      </c>
      <c r="DL477" s="7">
        <f t="shared" si="693"/>
        <v>0</v>
      </c>
      <c r="DM477" s="7">
        <f t="shared" si="694"/>
        <v>0</v>
      </c>
      <c r="DN477" s="7">
        <f t="shared" si="695"/>
        <v>0</v>
      </c>
      <c r="DO477" s="7">
        <f t="shared" si="696"/>
        <v>0</v>
      </c>
      <c r="DP477" s="7">
        <f t="shared" si="697"/>
        <v>0</v>
      </c>
      <c r="DQ477" s="7">
        <f t="shared" si="698"/>
        <v>0</v>
      </c>
      <c r="DR477" s="7">
        <f t="shared" si="699"/>
        <v>0</v>
      </c>
      <c r="DS477" s="7">
        <f t="shared" si="700"/>
        <v>0</v>
      </c>
      <c r="DT477" s="7">
        <f t="shared" si="701"/>
        <v>0</v>
      </c>
      <c r="DU477" s="7">
        <f t="shared" si="702"/>
        <v>0</v>
      </c>
      <c r="DV477" s="7">
        <f t="shared" si="703"/>
        <v>0</v>
      </c>
      <c r="DW477" s="7">
        <f t="shared" si="704"/>
        <v>0</v>
      </c>
      <c r="DX477" s="7">
        <f t="shared" si="705"/>
        <v>0</v>
      </c>
      <c r="DY477" s="7">
        <f t="shared" si="706"/>
        <v>0</v>
      </c>
      <c r="DZ477" s="7">
        <f t="shared" si="707"/>
        <v>0</v>
      </c>
      <c r="EA477" s="7">
        <f t="shared" si="708"/>
        <v>0</v>
      </c>
      <c r="EB477" s="7">
        <f t="shared" si="709"/>
        <v>0</v>
      </c>
      <c r="EC477" s="7">
        <f t="shared" si="710"/>
        <v>0</v>
      </c>
      <c r="ED477" s="7">
        <f t="shared" si="711"/>
        <v>0</v>
      </c>
      <c r="EE477" s="7">
        <f t="shared" si="712"/>
        <v>0</v>
      </c>
      <c r="EF477" s="7">
        <f t="shared" si="713"/>
        <v>0</v>
      </c>
      <c r="EG477" s="7">
        <f t="shared" si="714"/>
        <v>0</v>
      </c>
      <c r="EH477" s="7">
        <f t="shared" si="715"/>
        <v>0</v>
      </c>
      <c r="EI477" s="7">
        <f t="shared" si="716"/>
        <v>0</v>
      </c>
      <c r="EJ477" s="7">
        <f t="shared" si="717"/>
        <v>0</v>
      </c>
      <c r="EK477" s="7">
        <f t="shared" si="718"/>
        <v>0</v>
      </c>
      <c r="EL477" s="7">
        <f t="shared" si="719"/>
        <v>0</v>
      </c>
      <c r="EM477" s="7">
        <f t="shared" si="720"/>
        <v>0</v>
      </c>
      <c r="EN477" s="7">
        <f t="shared" si="721"/>
        <v>0</v>
      </c>
      <c r="EO477" s="7">
        <f t="shared" si="722"/>
        <v>0</v>
      </c>
      <c r="EP477" s="7">
        <f t="shared" si="723"/>
        <v>0</v>
      </c>
      <c r="EQ477" s="7">
        <f t="shared" si="724"/>
        <v>0</v>
      </c>
      <c r="ER477" s="7">
        <f t="shared" si="725"/>
        <v>0</v>
      </c>
      <c r="ES477" s="7">
        <f t="shared" si="726"/>
        <v>1.0018032458425165E-4</v>
      </c>
      <c r="ET477" s="7">
        <f t="shared" si="727"/>
        <v>0</v>
      </c>
      <c r="EU477" s="7">
        <f t="shared" si="728"/>
        <v>0</v>
      </c>
      <c r="EV477" s="7">
        <f t="shared" si="729"/>
        <v>0</v>
      </c>
      <c r="EW477" s="7">
        <f t="shared" si="730"/>
        <v>0</v>
      </c>
      <c r="EX477" s="7">
        <f t="shared" si="731"/>
        <v>0</v>
      </c>
      <c r="EY477" s="7">
        <f t="shared" si="732"/>
        <v>0</v>
      </c>
      <c r="EZ477" s="7">
        <f t="shared" si="733"/>
        <v>0</v>
      </c>
      <c r="FA477" s="7">
        <f t="shared" si="734"/>
        <v>0</v>
      </c>
      <c r="FB477" s="7">
        <f t="shared" si="735"/>
        <v>0</v>
      </c>
      <c r="FC477" s="7">
        <f t="shared" si="736"/>
        <v>0</v>
      </c>
      <c r="FD477" s="7">
        <f t="shared" si="737"/>
        <v>0</v>
      </c>
      <c r="FE477" s="7">
        <f t="shared" si="738"/>
        <v>0</v>
      </c>
      <c r="FF477" s="7">
        <f t="shared" si="739"/>
        <v>0</v>
      </c>
      <c r="FG477" s="7">
        <f t="shared" si="740"/>
        <v>0</v>
      </c>
      <c r="FH477" s="7">
        <f t="shared" si="741"/>
        <v>0</v>
      </c>
      <c r="FI477" s="7">
        <f t="shared" si="742"/>
        <v>0</v>
      </c>
      <c r="FJ477" s="7">
        <f t="shared" si="743"/>
        <v>0</v>
      </c>
      <c r="FK477" s="7">
        <f t="shared" si="744"/>
        <v>0</v>
      </c>
      <c r="FL477" s="7">
        <f t="shared" si="745"/>
        <v>0</v>
      </c>
      <c r="FM477" s="7">
        <f t="shared" si="746"/>
        <v>0</v>
      </c>
      <c r="FN477" s="7">
        <f t="shared" si="747"/>
        <v>0</v>
      </c>
      <c r="FO477" s="7">
        <f t="shared" si="748"/>
        <v>0</v>
      </c>
      <c r="FP477" s="7">
        <f t="shared" si="749"/>
        <v>0</v>
      </c>
      <c r="FQ477" s="7">
        <f t="shared" si="750"/>
        <v>0</v>
      </c>
      <c r="FR477" s="7">
        <f t="shared" si="751"/>
        <v>0</v>
      </c>
      <c r="FS477" s="7">
        <f t="shared" si="752"/>
        <v>0</v>
      </c>
      <c r="FT477" s="7">
        <f t="shared" si="753"/>
        <v>0</v>
      </c>
      <c r="FU477" s="7">
        <f t="shared" si="754"/>
        <v>2.6685643123999287E-4</v>
      </c>
      <c r="FV477" s="7">
        <f t="shared" si="755"/>
        <v>2.6014568158168577E-4</v>
      </c>
      <c r="FW477" s="7">
        <f t="shared" si="756"/>
        <v>3.0702546505327797E-3</v>
      </c>
      <c r="FX477" s="7">
        <f t="shared" si="757"/>
        <v>4.6629363176125768E-4</v>
      </c>
      <c r="FY477" s="7">
        <f t="shared" si="758"/>
        <v>9.6512675331360189E-4</v>
      </c>
      <c r="FZ477" s="7">
        <f t="shared" si="759"/>
        <v>6.2787777312683132E-4</v>
      </c>
      <c r="GA477" s="7">
        <f t="shared" si="760"/>
        <v>0</v>
      </c>
      <c r="GB477" s="7">
        <f t="shared" si="761"/>
        <v>0</v>
      </c>
      <c r="GC477" s="7">
        <f t="shared" si="762"/>
        <v>0</v>
      </c>
      <c r="GD477" s="7">
        <f t="shared" si="763"/>
        <v>0</v>
      </c>
      <c r="GE477" s="7">
        <f t="shared" si="764"/>
        <v>0</v>
      </c>
      <c r="GF477" s="7">
        <f t="shared" si="765"/>
        <v>0</v>
      </c>
      <c r="GG477" s="7">
        <f t="shared" si="766"/>
        <v>1.2345679012345679E-3</v>
      </c>
      <c r="GH477" s="7">
        <f t="shared" si="767"/>
        <v>0</v>
      </c>
      <c r="GI477" s="7">
        <f t="shared" si="768"/>
        <v>0</v>
      </c>
      <c r="GJ477" s="7">
        <f t="shared" si="769"/>
        <v>0</v>
      </c>
      <c r="GK477" s="7">
        <f t="shared" si="770"/>
        <v>0</v>
      </c>
      <c r="GL477" s="7">
        <f t="shared" si="771"/>
        <v>0</v>
      </c>
      <c r="GM477" s="7">
        <f t="shared" si="772"/>
        <v>0</v>
      </c>
      <c r="GN477" s="7">
        <f t="shared" si="773"/>
        <v>0</v>
      </c>
      <c r="GO477" s="7">
        <f t="shared" si="774"/>
        <v>0</v>
      </c>
      <c r="GP477" s="7">
        <f t="shared" si="775"/>
        <v>0</v>
      </c>
      <c r="GQ477" s="7">
        <f t="shared" si="776"/>
        <v>0</v>
      </c>
      <c r="GR477" s="7">
        <f t="shared" si="777"/>
        <v>0</v>
      </c>
      <c r="GS477" s="7">
        <f t="shared" si="778"/>
        <v>0</v>
      </c>
      <c r="GT477" s="7">
        <f t="shared" si="779"/>
        <v>0</v>
      </c>
      <c r="GU477" s="7">
        <f t="shared" si="780"/>
        <v>0</v>
      </c>
      <c r="GV477" s="7">
        <f t="shared" si="781"/>
        <v>0</v>
      </c>
      <c r="GW477" s="7">
        <f t="shared" si="782"/>
        <v>0</v>
      </c>
      <c r="GX477" s="7">
        <f t="shared" si="783"/>
        <v>0</v>
      </c>
      <c r="GY477" s="7">
        <f t="shared" si="784"/>
        <v>0</v>
      </c>
      <c r="GZ477" s="7">
        <f t="shared" si="785"/>
        <v>0</v>
      </c>
      <c r="HA477" s="7">
        <f t="shared" si="786"/>
        <v>0</v>
      </c>
      <c r="HB477" s="7">
        <f t="shared" si="787"/>
        <v>0</v>
      </c>
      <c r="HC477" s="7">
        <f t="shared" si="788"/>
        <v>0</v>
      </c>
      <c r="HD477" s="7">
        <f t="shared" si="789"/>
        <v>0</v>
      </c>
      <c r="HE477" s="7">
        <f t="shared" si="790"/>
        <v>0</v>
      </c>
      <c r="HF477" s="7">
        <f t="shared" si="791"/>
        <v>0</v>
      </c>
      <c r="HG477" s="7">
        <f t="shared" si="792"/>
        <v>0</v>
      </c>
      <c r="HH477" s="7">
        <f t="shared" si="793"/>
        <v>0</v>
      </c>
      <c r="HI477" s="7">
        <f t="shared" si="794"/>
        <v>0</v>
      </c>
      <c r="HJ477" s="7">
        <f t="shared" si="795"/>
        <v>0</v>
      </c>
      <c r="HK477" s="7">
        <f t="shared" si="796"/>
        <v>0</v>
      </c>
      <c r="HL477" s="7">
        <f t="shared" si="797"/>
        <v>0</v>
      </c>
      <c r="HM477" s="7">
        <f t="shared" si="798"/>
        <v>0</v>
      </c>
      <c r="HN477" s="7">
        <f t="shared" si="799"/>
        <v>0</v>
      </c>
      <c r="HO477" s="7">
        <f t="shared" si="800"/>
        <v>0</v>
      </c>
      <c r="HP477" s="7">
        <f t="shared" si="801"/>
        <v>0</v>
      </c>
      <c r="HQ477" s="7">
        <f t="shared" si="802"/>
        <v>0</v>
      </c>
      <c r="HR477" s="7">
        <f t="shared" si="803"/>
        <v>0</v>
      </c>
      <c r="HS477" s="7">
        <f t="shared" si="804"/>
        <v>0</v>
      </c>
      <c r="HT477" s="7">
        <f t="shared" si="805"/>
        <v>0</v>
      </c>
      <c r="HU477" s="7">
        <f t="shared" si="806"/>
        <v>0</v>
      </c>
      <c r="HV477" s="7">
        <f t="shared" si="807"/>
        <v>0</v>
      </c>
      <c r="HW477" s="7">
        <f t="shared" si="808"/>
        <v>0</v>
      </c>
      <c r="HX477" s="7">
        <f t="shared" si="809"/>
        <v>0</v>
      </c>
      <c r="HY477" s="7">
        <f t="shared" si="810"/>
        <v>0</v>
      </c>
      <c r="HZ477" s="7">
        <f t="shared" si="811"/>
        <v>0</v>
      </c>
      <c r="IA477" s="7">
        <f t="shared" si="812"/>
        <v>0</v>
      </c>
      <c r="IB477" s="7">
        <f t="shared" si="813"/>
        <v>0</v>
      </c>
      <c r="IC477" s="7">
        <f t="shared" si="814"/>
        <v>0</v>
      </c>
      <c r="ID477" s="7">
        <f t="shared" si="815"/>
        <v>0</v>
      </c>
      <c r="IE477" s="7">
        <f t="shared" si="816"/>
        <v>0</v>
      </c>
      <c r="IF477" s="7">
        <f t="shared" si="817"/>
        <v>0</v>
      </c>
      <c r="IG477" s="7">
        <f t="shared" si="818"/>
        <v>0</v>
      </c>
      <c r="IH477" s="7">
        <f t="shared" si="819"/>
        <v>0</v>
      </c>
      <c r="II477" s="7">
        <f t="shared" si="820"/>
        <v>0</v>
      </c>
      <c r="IJ477" s="7">
        <f t="shared" si="821"/>
        <v>0</v>
      </c>
      <c r="IK477" s="7">
        <f t="shared" si="822"/>
        <v>0</v>
      </c>
      <c r="IL477" s="7">
        <f t="shared" si="823"/>
        <v>0</v>
      </c>
      <c r="IM477" s="7">
        <f t="shared" si="824"/>
        <v>0</v>
      </c>
      <c r="IN477" s="7">
        <f t="shared" si="825"/>
        <v>2.0200659888223015E-4</v>
      </c>
      <c r="IO477" s="7">
        <f t="shared" si="826"/>
        <v>0</v>
      </c>
      <c r="IP477" s="7">
        <f t="shared" si="827"/>
        <v>0</v>
      </c>
      <c r="IQ477" s="7">
        <f t="shared" si="828"/>
        <v>0</v>
      </c>
      <c r="IR477" s="7">
        <f t="shared" si="829"/>
        <v>0</v>
      </c>
      <c r="IS477" s="7">
        <f t="shared" si="830"/>
        <v>0</v>
      </c>
      <c r="IT477" s="7">
        <f t="shared" si="831"/>
        <v>0</v>
      </c>
      <c r="IU477" s="7">
        <f t="shared" si="832"/>
        <v>0</v>
      </c>
      <c r="IV477" s="7">
        <f t="shared" si="833"/>
        <v>0</v>
      </c>
      <c r="IW477" s="7">
        <f t="shared" si="834"/>
        <v>0</v>
      </c>
      <c r="IX477" s="7">
        <f t="shared" si="835"/>
        <v>0</v>
      </c>
      <c r="IY477" s="7">
        <f t="shared" si="836"/>
        <v>0</v>
      </c>
      <c r="IZ477" s="7">
        <f t="shared" si="837"/>
        <v>0</v>
      </c>
      <c r="JA477" s="7">
        <f t="shared" si="838"/>
        <v>0</v>
      </c>
      <c r="JB477" s="7">
        <f t="shared" si="839"/>
        <v>0</v>
      </c>
      <c r="JC477" s="7">
        <f t="shared" si="840"/>
        <v>0</v>
      </c>
      <c r="JD477" s="7">
        <f t="shared" si="841"/>
        <v>0</v>
      </c>
      <c r="JE477" s="7">
        <f t="shared" si="842"/>
        <v>0</v>
      </c>
      <c r="JF477" s="7">
        <f t="shared" si="843"/>
        <v>0</v>
      </c>
      <c r="JG477" s="7">
        <f t="shared" si="844"/>
        <v>0</v>
      </c>
      <c r="JH477" s="7">
        <f t="shared" si="845"/>
        <v>0</v>
      </c>
      <c r="JI477" s="7">
        <f t="shared" si="846"/>
        <v>0</v>
      </c>
      <c r="JJ477" s="7">
        <f t="shared" si="847"/>
        <v>0</v>
      </c>
      <c r="JK477" s="7">
        <f t="shared" si="848"/>
        <v>0</v>
      </c>
      <c r="JL477" s="7">
        <f t="shared" si="849"/>
        <v>0</v>
      </c>
      <c r="JM477" s="7">
        <f t="shared" si="850"/>
        <v>0</v>
      </c>
      <c r="JN477" s="7">
        <f t="shared" si="851"/>
        <v>0</v>
      </c>
      <c r="JO477" s="7">
        <f t="shared" si="852"/>
        <v>0</v>
      </c>
      <c r="JP477" s="7">
        <f t="shared" si="853"/>
        <v>0</v>
      </c>
      <c r="JQ477" s="7">
        <f t="shared" si="854"/>
        <v>0</v>
      </c>
      <c r="JR477" s="7">
        <f t="shared" si="855"/>
        <v>0</v>
      </c>
      <c r="JS477" s="7">
        <f t="shared" si="856"/>
        <v>0</v>
      </c>
      <c r="JT477" s="7">
        <f t="shared" si="857"/>
        <v>0</v>
      </c>
      <c r="JU477" s="7">
        <f t="shared" si="858"/>
        <v>0</v>
      </c>
      <c r="JV477" s="7">
        <f t="shared" si="859"/>
        <v>0</v>
      </c>
      <c r="JW477" s="7">
        <f t="shared" si="860"/>
        <v>0</v>
      </c>
      <c r="JX477" s="7">
        <f t="shared" si="861"/>
        <v>0</v>
      </c>
      <c r="JY477" s="7">
        <f t="shared" si="862"/>
        <v>0</v>
      </c>
      <c r="JZ477" s="7">
        <f t="shared" si="863"/>
        <v>0</v>
      </c>
      <c r="KA477" s="7">
        <f t="shared" si="864"/>
        <v>0</v>
      </c>
    </row>
    <row r="478" spans="1:287" ht="16.8" customHeight="1" x14ac:dyDescent="0.3">
      <c r="A478" s="4" t="s">
        <v>189</v>
      </c>
      <c r="B478" s="5">
        <v>4401</v>
      </c>
      <c r="C478" s="7">
        <f t="shared" si="580"/>
        <v>6.8228337502842845E-4</v>
      </c>
      <c r="D478" s="7">
        <f t="shared" si="581"/>
        <v>1.0460251046025104E-3</v>
      </c>
      <c r="E478" s="7">
        <f t="shared" si="582"/>
        <v>4.5508646642862142E-4</v>
      </c>
      <c r="F478" s="7">
        <f t="shared" si="583"/>
        <v>5.4471625235218385E-4</v>
      </c>
      <c r="G478" s="7">
        <f t="shared" si="584"/>
        <v>3.7415814417560486E-4</v>
      </c>
      <c r="H478" s="7">
        <f t="shared" si="585"/>
        <v>2.2988505747126436E-3</v>
      </c>
      <c r="I478" s="7">
        <f t="shared" si="586"/>
        <v>2.9411764705882353E-3</v>
      </c>
      <c r="J478" s="7">
        <f t="shared" si="587"/>
        <v>1.2300123001230012E-2</v>
      </c>
      <c r="K478" s="7">
        <f t="shared" si="588"/>
        <v>1.0840108401084011E-2</v>
      </c>
      <c r="L478" s="7">
        <f t="shared" si="589"/>
        <v>7.2992700729927005E-3</v>
      </c>
      <c r="M478" s="7">
        <f t="shared" si="590"/>
        <v>1.5909090909090907E-2</v>
      </c>
      <c r="N478" s="7">
        <f t="shared" si="591"/>
        <v>0</v>
      </c>
      <c r="O478" s="7">
        <f t="shared" si="592"/>
        <v>0</v>
      </c>
      <c r="P478" s="7">
        <f t="shared" si="593"/>
        <v>5.4220133742996566E-4</v>
      </c>
      <c r="Q478" s="7">
        <f t="shared" si="594"/>
        <v>7.9082641360221433E-4</v>
      </c>
      <c r="R478" s="7">
        <f t="shared" si="595"/>
        <v>4.7236655644780352E-4</v>
      </c>
      <c r="S478" s="7">
        <f t="shared" si="596"/>
        <v>1.0922140739584958E-3</v>
      </c>
      <c r="T478" s="7">
        <f t="shared" si="597"/>
        <v>1.1193194537721066E-3</v>
      </c>
      <c r="U478" s="7">
        <f t="shared" si="598"/>
        <v>0</v>
      </c>
      <c r="V478" s="7">
        <f t="shared" si="599"/>
        <v>0</v>
      </c>
      <c r="W478" s="7">
        <f t="shared" si="600"/>
        <v>1.2437810945273632E-2</v>
      </c>
      <c r="X478" s="7">
        <f t="shared" si="601"/>
        <v>1.0714285714285714E-2</v>
      </c>
      <c r="Y478" s="7">
        <f t="shared" si="602"/>
        <v>0</v>
      </c>
      <c r="Z478" s="7">
        <f t="shared" si="603"/>
        <v>7.874015748031496E-3</v>
      </c>
      <c r="AA478" s="7">
        <f t="shared" si="604"/>
        <v>2.5056376847907793E-4</v>
      </c>
      <c r="AB478" s="7">
        <f t="shared" si="605"/>
        <v>1.2376237623762376E-3</v>
      </c>
      <c r="AC478" s="7">
        <f t="shared" si="606"/>
        <v>0</v>
      </c>
      <c r="AD478" s="7">
        <f t="shared" si="607"/>
        <v>6.4253587491968299E-4</v>
      </c>
      <c r="AE478" s="7">
        <f t="shared" si="608"/>
        <v>0</v>
      </c>
      <c r="AF478" s="7">
        <f t="shared" si="609"/>
        <v>0</v>
      </c>
      <c r="AG478" s="7">
        <f t="shared" si="610"/>
        <v>7.326007326007326E-3</v>
      </c>
      <c r="AH478" s="7">
        <f t="shared" si="611"/>
        <v>2.1834061135371178E-2</v>
      </c>
      <c r="AI478" s="7">
        <f t="shared" si="612"/>
        <v>0</v>
      </c>
      <c r="AJ478" s="7">
        <f t="shared" si="613"/>
        <v>1.4266352806904916E-3</v>
      </c>
      <c r="AK478" s="7">
        <f t="shared" si="614"/>
        <v>1.176470588235294E-3</v>
      </c>
      <c r="AL478" s="7">
        <f t="shared" si="615"/>
        <v>1.9593067068575734E-3</v>
      </c>
      <c r="AM478" s="7">
        <f t="shared" si="616"/>
        <v>7.575757575757576E-3</v>
      </c>
      <c r="AN478" s="7">
        <f t="shared" si="617"/>
        <v>3.7313432835820892E-2</v>
      </c>
      <c r="AO478" s="7">
        <f t="shared" si="618"/>
        <v>0</v>
      </c>
      <c r="AP478" s="7">
        <f t="shared" si="619"/>
        <v>3.7383177570093455E-2</v>
      </c>
      <c r="AQ478" s="7">
        <f t="shared" si="620"/>
        <v>2.7472527472527472E-2</v>
      </c>
      <c r="AR478" s="7">
        <f t="shared" si="621"/>
        <v>0</v>
      </c>
      <c r="AS478" s="7">
        <f t="shared" si="622"/>
        <v>1.1299435028248588E-2</v>
      </c>
      <c r="AT478" s="7">
        <f t="shared" si="623"/>
        <v>0</v>
      </c>
      <c r="AU478" s="7">
        <f t="shared" si="624"/>
        <v>7.4999999999999997E-3</v>
      </c>
      <c r="AV478" s="7">
        <f t="shared" si="625"/>
        <v>0</v>
      </c>
      <c r="AW478" s="7">
        <f t="shared" si="626"/>
        <v>0</v>
      </c>
      <c r="AX478" s="7">
        <f t="shared" si="627"/>
        <v>6.2840385421030582E-4</v>
      </c>
      <c r="AY478" s="7">
        <f t="shared" si="628"/>
        <v>1.8268176835951771E-3</v>
      </c>
      <c r="AZ478" s="7">
        <f t="shared" si="629"/>
        <v>6.2959076600209865E-3</v>
      </c>
      <c r="BA478" s="7">
        <f t="shared" si="630"/>
        <v>2.9629629629629631E-2</v>
      </c>
      <c r="BB478" s="7">
        <f t="shared" si="631"/>
        <v>1.6064257028112448E-2</v>
      </c>
      <c r="BC478" s="7">
        <f t="shared" si="632"/>
        <v>1.8018018018018018E-2</v>
      </c>
      <c r="BD478" s="7">
        <f t="shared" si="633"/>
        <v>9.0090090090090089E-3</v>
      </c>
      <c r="BE478" s="7">
        <f t="shared" si="634"/>
        <v>3.2258064516129031E-2</v>
      </c>
      <c r="BF478" s="7">
        <f t="shared" si="635"/>
        <v>1.1117849201536284E-3</v>
      </c>
      <c r="BG478" s="7">
        <f t="shared" si="636"/>
        <v>1.938521185267239E-3</v>
      </c>
      <c r="BH478" s="7">
        <f t="shared" si="637"/>
        <v>3.3812341504649195E-3</v>
      </c>
      <c r="BI478" s="7">
        <f t="shared" si="638"/>
        <v>0.01</v>
      </c>
      <c r="BJ478" s="7">
        <f t="shared" si="639"/>
        <v>1.834862385321101E-2</v>
      </c>
      <c r="BK478" s="7">
        <f t="shared" si="640"/>
        <v>3.968253968253968E-3</v>
      </c>
      <c r="BL478" s="7">
        <f t="shared" si="641"/>
        <v>4.4052863436123352E-3</v>
      </c>
      <c r="BM478" s="7">
        <f t="shared" si="642"/>
        <v>4.0816326530612249E-3</v>
      </c>
      <c r="BN478" s="7">
        <f t="shared" si="643"/>
        <v>0</v>
      </c>
      <c r="BO478" s="7">
        <f t="shared" si="644"/>
        <v>2.1582733812949641E-2</v>
      </c>
      <c r="BP478" s="7">
        <f t="shared" si="645"/>
        <v>8.771929824561403E-3</v>
      </c>
      <c r="BQ478" s="7">
        <f t="shared" si="646"/>
        <v>5.5020632737276479E-3</v>
      </c>
      <c r="BR478" s="7">
        <f t="shared" si="647"/>
        <v>8.6273006134969326E-4</v>
      </c>
      <c r="BS478" s="7">
        <f t="shared" si="648"/>
        <v>1.0101010101010101E-3</v>
      </c>
      <c r="BT478" s="7">
        <f t="shared" si="649"/>
        <v>3.8133977373840089E-4</v>
      </c>
      <c r="BU478" s="7">
        <f t="shared" si="650"/>
        <v>1.8633540372670807E-3</v>
      </c>
      <c r="BV478" s="7">
        <f t="shared" si="651"/>
        <v>2.257336343115124E-3</v>
      </c>
      <c r="BW478" s="7">
        <f t="shared" si="652"/>
        <v>8.0865258263418578E-4</v>
      </c>
      <c r="BX478" s="7">
        <f t="shared" si="653"/>
        <v>8.771929824561403E-3</v>
      </c>
      <c r="BY478" s="7">
        <f t="shared" si="654"/>
        <v>8.4235860409145602E-3</v>
      </c>
      <c r="BZ478" s="7">
        <f t="shared" si="655"/>
        <v>3.1695721077654518E-3</v>
      </c>
      <c r="CA478" s="7">
        <f t="shared" si="656"/>
        <v>1.0427528675703858E-3</v>
      </c>
      <c r="CB478" s="7">
        <f t="shared" si="657"/>
        <v>9.3312597200622092E-3</v>
      </c>
      <c r="CC478" s="7">
        <f t="shared" si="658"/>
        <v>1.5209125475285171E-2</v>
      </c>
      <c r="CD478" s="7">
        <f t="shared" si="659"/>
        <v>6.2034739454094297E-3</v>
      </c>
      <c r="CE478" s="7">
        <f t="shared" si="660"/>
        <v>0</v>
      </c>
      <c r="CF478" s="7">
        <f t="shared" si="661"/>
        <v>1.4883558045876379E-3</v>
      </c>
      <c r="CG478" s="7">
        <f t="shared" si="662"/>
        <v>3.0966143682906687E-4</v>
      </c>
      <c r="CH478" s="7">
        <f t="shared" si="663"/>
        <v>1.0910862152946907E-2</v>
      </c>
      <c r="CI478" s="7">
        <f t="shared" si="664"/>
        <v>1.7857142857142856E-2</v>
      </c>
      <c r="CJ478" s="7">
        <f t="shared" si="665"/>
        <v>6.9444444444444441E-3</v>
      </c>
      <c r="CK478" s="7">
        <f t="shared" si="666"/>
        <v>1.1600928074245939E-2</v>
      </c>
      <c r="CL478" s="7">
        <f t="shared" si="667"/>
        <v>6.5359477124183009E-3</v>
      </c>
      <c r="CM478" s="7">
        <f t="shared" si="668"/>
        <v>8.869179600886918E-3</v>
      </c>
      <c r="CN478" s="7">
        <f t="shared" si="669"/>
        <v>5.2631578947368418E-2</v>
      </c>
      <c r="CO478" s="7">
        <f t="shared" si="670"/>
        <v>1.1494252873563218E-2</v>
      </c>
      <c r="CP478" s="7">
        <f t="shared" si="671"/>
        <v>2.717391304347826E-3</v>
      </c>
      <c r="CQ478" s="7">
        <f t="shared" si="672"/>
        <v>1.4176018901358536E-3</v>
      </c>
      <c r="CR478" s="7">
        <f t="shared" si="673"/>
        <v>5.0505050505050505E-4</v>
      </c>
      <c r="CS478" s="7">
        <f t="shared" si="674"/>
        <v>2.6805424156417534E-3</v>
      </c>
      <c r="CT478" s="7">
        <f t="shared" si="675"/>
        <v>1.0322580645161291E-3</v>
      </c>
      <c r="CU478" s="7">
        <f t="shared" si="676"/>
        <v>0</v>
      </c>
      <c r="CV478" s="7">
        <f t="shared" si="677"/>
        <v>2.650957290132548E-3</v>
      </c>
      <c r="CW478" s="7">
        <f t="shared" si="678"/>
        <v>1.7123287671232876E-3</v>
      </c>
      <c r="CX478" s="7">
        <f t="shared" si="679"/>
        <v>6.7881079223234232E-3</v>
      </c>
      <c r="CY478" s="7">
        <f t="shared" si="680"/>
        <v>1.8489984591679508E-3</v>
      </c>
      <c r="CZ478" s="7">
        <f t="shared" si="681"/>
        <v>2.5770176877123112E-3</v>
      </c>
      <c r="DA478" s="7">
        <f t="shared" si="682"/>
        <v>7.9528718703976431E-3</v>
      </c>
      <c r="DB478" s="7">
        <f t="shared" si="683"/>
        <v>6.1224489795918364E-3</v>
      </c>
      <c r="DC478" s="7">
        <f t="shared" si="684"/>
        <v>4.140786749482402E-3</v>
      </c>
      <c r="DD478" s="7">
        <f t="shared" si="685"/>
        <v>8.9916506101477191E-3</v>
      </c>
      <c r="DE478" s="7">
        <f t="shared" si="686"/>
        <v>1.4962593516209476E-2</v>
      </c>
      <c r="DF478" s="7">
        <f t="shared" si="687"/>
        <v>4.2283298097251587E-3</v>
      </c>
      <c r="DG478" s="7">
        <f t="shared" si="688"/>
        <v>8.6337146557306284E-3</v>
      </c>
      <c r="DH478" s="7">
        <f t="shared" si="689"/>
        <v>3.2188841201716738E-3</v>
      </c>
      <c r="DI478" s="7">
        <f t="shared" si="690"/>
        <v>1.788938125718037E-2</v>
      </c>
      <c r="DJ478" s="7">
        <f t="shared" si="691"/>
        <v>5.1352952794785703E-3</v>
      </c>
      <c r="DK478" s="7">
        <f t="shared" si="692"/>
        <v>2.7806925498426022E-2</v>
      </c>
      <c r="DL478" s="7">
        <f t="shared" si="693"/>
        <v>3.2098765432098768E-2</v>
      </c>
      <c r="DM478" s="7">
        <f t="shared" si="694"/>
        <v>1.3313609467455622E-2</v>
      </c>
      <c r="DN478" s="7">
        <f t="shared" si="695"/>
        <v>3.4090909090909088E-2</v>
      </c>
      <c r="DO478" s="7">
        <f t="shared" si="696"/>
        <v>1.2195121951219513E-2</v>
      </c>
      <c r="DP478" s="7">
        <f t="shared" si="697"/>
        <v>1.1629136272333227E-2</v>
      </c>
      <c r="DQ478" s="7">
        <f t="shared" si="698"/>
        <v>7.1068996150429374E-3</v>
      </c>
      <c r="DR478" s="7">
        <f t="shared" si="699"/>
        <v>3.352569387194284E-2</v>
      </c>
      <c r="DS478" s="7">
        <f t="shared" si="700"/>
        <v>1.8691588785046728E-2</v>
      </c>
      <c r="DT478" s="7">
        <f t="shared" si="701"/>
        <v>1.3471037269869779E-2</v>
      </c>
      <c r="DU478" s="7">
        <f t="shared" si="702"/>
        <v>7.0189925681255162E-3</v>
      </c>
      <c r="DV478" s="7">
        <f t="shared" si="703"/>
        <v>7.329051756705704E-2</v>
      </c>
      <c r="DW478" s="7">
        <f t="shared" si="704"/>
        <v>9.7029702970297033E-2</v>
      </c>
      <c r="DX478" s="7">
        <f t="shared" si="705"/>
        <v>9.9818511796733206E-2</v>
      </c>
      <c r="DY478" s="7">
        <f t="shared" si="706"/>
        <v>5.5612770339855816E-2</v>
      </c>
      <c r="DZ478" s="7">
        <f t="shared" si="707"/>
        <v>2.557544757033248E-2</v>
      </c>
      <c r="EA478" s="7">
        <f t="shared" si="708"/>
        <v>1.0523546435148646E-3</v>
      </c>
      <c r="EB478" s="7">
        <f t="shared" si="709"/>
        <v>6.3622225364060514E-4</v>
      </c>
      <c r="EC478" s="7">
        <f t="shared" si="710"/>
        <v>6.4143681847338033E-4</v>
      </c>
      <c r="ED478" s="7">
        <f t="shared" si="711"/>
        <v>5.5248618784530391E-4</v>
      </c>
      <c r="EE478" s="7">
        <f t="shared" si="712"/>
        <v>2.7762354247640202E-4</v>
      </c>
      <c r="EF478" s="7">
        <f t="shared" si="713"/>
        <v>9.1575091575091575E-4</v>
      </c>
      <c r="EG478" s="7">
        <f t="shared" si="714"/>
        <v>4.4958974935371473E-4</v>
      </c>
      <c r="EH478" s="7">
        <f t="shared" si="715"/>
        <v>8.690614136732329E-4</v>
      </c>
      <c r="EI478" s="7">
        <f t="shared" si="716"/>
        <v>0</v>
      </c>
      <c r="EJ478" s="7">
        <f t="shared" si="717"/>
        <v>0</v>
      </c>
      <c r="EK478" s="7">
        <f t="shared" si="718"/>
        <v>3.0581039755351682E-3</v>
      </c>
      <c r="EL478" s="7">
        <f t="shared" si="719"/>
        <v>0</v>
      </c>
      <c r="EM478" s="7">
        <f t="shared" si="720"/>
        <v>5.9288537549407111E-3</v>
      </c>
      <c r="EN478" s="7">
        <f t="shared" si="721"/>
        <v>1.1784511784511785E-2</v>
      </c>
      <c r="EO478" s="7">
        <f t="shared" si="722"/>
        <v>3.968253968253968E-3</v>
      </c>
      <c r="EP478" s="7">
        <f t="shared" si="723"/>
        <v>6.6666666666666671E-3</v>
      </c>
      <c r="EQ478" s="7">
        <f t="shared" si="724"/>
        <v>4.0783034257748773E-3</v>
      </c>
      <c r="ER478" s="7">
        <f t="shared" si="725"/>
        <v>2.6002679063903554E-3</v>
      </c>
      <c r="ES478" s="7">
        <f t="shared" si="726"/>
        <v>1.0518934081346423E-2</v>
      </c>
      <c r="ET478" s="7">
        <f t="shared" si="727"/>
        <v>6.2272543469470282E-3</v>
      </c>
      <c r="EU478" s="7">
        <f t="shared" si="728"/>
        <v>9.0852130325814531E-3</v>
      </c>
      <c r="EV478" s="7">
        <f t="shared" si="729"/>
        <v>1.7094017094017094E-3</v>
      </c>
      <c r="EW478" s="7">
        <f t="shared" si="730"/>
        <v>1.0752688172043011E-3</v>
      </c>
      <c r="EX478" s="7">
        <f t="shared" si="731"/>
        <v>2.1260861527084489E-3</v>
      </c>
      <c r="EY478" s="7">
        <f t="shared" si="732"/>
        <v>3.6991368680641184E-3</v>
      </c>
      <c r="EZ478" s="7">
        <f t="shared" si="733"/>
        <v>1.2113055181695828E-2</v>
      </c>
      <c r="FA478" s="7">
        <f t="shared" si="734"/>
        <v>3.4267912772585667E-2</v>
      </c>
      <c r="FB478" s="7">
        <f t="shared" si="735"/>
        <v>0.10544217687074831</v>
      </c>
      <c r="FC478" s="7">
        <f t="shared" si="736"/>
        <v>5.434782608695652E-3</v>
      </c>
      <c r="FD478" s="7">
        <f t="shared" si="737"/>
        <v>3.888888888888889E-2</v>
      </c>
      <c r="FE478" s="7">
        <f t="shared" si="738"/>
        <v>1.5134529147982063E-2</v>
      </c>
      <c r="FF478" s="7">
        <f t="shared" si="739"/>
        <v>3.4895314057826518E-2</v>
      </c>
      <c r="FG478" s="7">
        <f t="shared" si="740"/>
        <v>2.6785714285714284E-2</v>
      </c>
      <c r="FH478" s="7">
        <f t="shared" si="741"/>
        <v>6.4411190631099541E-2</v>
      </c>
      <c r="FI478" s="7">
        <f t="shared" si="742"/>
        <v>8.8790233074361822E-3</v>
      </c>
      <c r="FJ478" s="7">
        <f t="shared" si="743"/>
        <v>1.1924342105263159E-2</v>
      </c>
      <c r="FK478" s="7">
        <f t="shared" si="744"/>
        <v>1.5100914766952229E-2</v>
      </c>
      <c r="FL478" s="7">
        <f t="shared" si="745"/>
        <v>1.6628509458970962E-2</v>
      </c>
      <c r="FM478" s="7">
        <f t="shared" si="746"/>
        <v>1.6800524504179643E-2</v>
      </c>
      <c r="FN478" s="7">
        <f t="shared" si="747"/>
        <v>9.6711798839458421E-3</v>
      </c>
      <c r="FO478" s="7">
        <f t="shared" si="748"/>
        <v>0.10192307692307692</v>
      </c>
      <c r="FP478" s="7">
        <f t="shared" si="749"/>
        <v>5.3333333333333337E-2</v>
      </c>
      <c r="FQ478" s="7">
        <f t="shared" si="750"/>
        <v>0.12475377544320421</v>
      </c>
      <c r="FR478" s="7">
        <f t="shared" si="751"/>
        <v>6.0489678348535768E-2</v>
      </c>
      <c r="FS478" s="7">
        <f t="shared" si="752"/>
        <v>5.4817275747508304E-2</v>
      </c>
      <c r="FT478" s="7">
        <f t="shared" si="753"/>
        <v>8.9320388349514557E-2</v>
      </c>
      <c r="FU478" s="7">
        <f t="shared" si="754"/>
        <v>1.8146237324319515E-2</v>
      </c>
      <c r="FV478" s="7">
        <f t="shared" si="755"/>
        <v>3.0437044745057231E-2</v>
      </c>
      <c r="FW478" s="7">
        <f t="shared" si="756"/>
        <v>3.5578833303232797E-2</v>
      </c>
      <c r="FX478" s="7">
        <f t="shared" si="757"/>
        <v>8.4598987476685317E-2</v>
      </c>
      <c r="FY478" s="7">
        <f t="shared" si="758"/>
        <v>6.2604555398275641E-2</v>
      </c>
      <c r="FZ478" s="7">
        <f t="shared" si="759"/>
        <v>5.1485977396400165E-2</v>
      </c>
      <c r="GA478" s="7">
        <f t="shared" si="760"/>
        <v>0.15404699738903394</v>
      </c>
      <c r="GB478" s="7">
        <f t="shared" si="761"/>
        <v>0.13131313131313133</v>
      </c>
      <c r="GC478" s="7">
        <f t="shared" si="762"/>
        <v>0.15052631578947367</v>
      </c>
      <c r="GD478" s="7">
        <f t="shared" si="763"/>
        <v>0.20987654320987653</v>
      </c>
      <c r="GE478" s="7">
        <f t="shared" si="764"/>
        <v>0.2058303886925795</v>
      </c>
      <c r="GF478" s="7">
        <f t="shared" si="765"/>
        <v>6.4351378958120528E-2</v>
      </c>
      <c r="GG478" s="7">
        <f t="shared" si="766"/>
        <v>0.12345679012345678</v>
      </c>
      <c r="GH478" s="7">
        <f t="shared" si="767"/>
        <v>0.94380094380094381</v>
      </c>
      <c r="GI478" s="7">
        <f t="shared" si="768"/>
        <v>0.12325629814699146</v>
      </c>
      <c r="GJ478" s="7">
        <f t="shared" si="769"/>
        <v>1.2958963282937365E-2</v>
      </c>
      <c r="GK478" s="7">
        <f t="shared" si="770"/>
        <v>1.0874293170943889E-2</v>
      </c>
      <c r="GL478" s="7">
        <f t="shared" si="771"/>
        <v>4.4999178847101327E-2</v>
      </c>
      <c r="GM478" s="7">
        <f t="shared" si="772"/>
        <v>1.9375892310830103E-2</v>
      </c>
      <c r="GN478" s="7">
        <f t="shared" si="773"/>
        <v>4.3756485645105501E-2</v>
      </c>
      <c r="GO478" s="7">
        <f t="shared" si="774"/>
        <v>8.0602562848478915E-2</v>
      </c>
      <c r="GP478" s="7">
        <f t="shared" si="775"/>
        <v>9.6180624627014127E-2</v>
      </c>
      <c r="GQ478" s="7">
        <f t="shared" si="776"/>
        <v>0.13771186440677965</v>
      </c>
      <c r="GR478" s="7">
        <f t="shared" si="777"/>
        <v>0.25806451612903225</v>
      </c>
      <c r="GS478" s="7">
        <f t="shared" si="778"/>
        <v>0.28530259365994237</v>
      </c>
      <c r="GT478" s="7">
        <f t="shared" si="779"/>
        <v>0.19602272727272727</v>
      </c>
      <c r="GU478" s="7">
        <f t="shared" si="780"/>
        <v>0.17916137229987295</v>
      </c>
      <c r="GV478" s="7">
        <f t="shared" si="781"/>
        <v>0.26681614349775784</v>
      </c>
      <c r="GW478" s="7">
        <f t="shared" si="782"/>
        <v>0.41606714628297364</v>
      </c>
      <c r="GX478" s="7">
        <f t="shared" si="783"/>
        <v>0.171875</v>
      </c>
      <c r="GY478" s="7">
        <f t="shared" si="784"/>
        <v>0.34090909090909088</v>
      </c>
      <c r="GZ478" s="7">
        <f t="shared" si="785"/>
        <v>0.367003367003367</v>
      </c>
      <c r="HA478" s="7">
        <f t="shared" si="786"/>
        <v>0.27510917030567683</v>
      </c>
      <c r="HB478" s="7">
        <f t="shared" si="787"/>
        <v>0.32162661737523107</v>
      </c>
      <c r="HC478" s="7">
        <f t="shared" si="788"/>
        <v>3.3415748857421143E-2</v>
      </c>
      <c r="HD478" s="7">
        <f t="shared" si="789"/>
        <v>2.0882897171556964E-2</v>
      </c>
      <c r="HE478" s="7">
        <f t="shared" si="790"/>
        <v>2.3890433528987745E-2</v>
      </c>
      <c r="HF478" s="7">
        <f t="shared" si="791"/>
        <v>5.6791292001893041E-2</v>
      </c>
      <c r="HG478" s="7">
        <f t="shared" si="792"/>
        <v>3.1207598371777476E-2</v>
      </c>
      <c r="HH478" s="7">
        <f t="shared" si="793"/>
        <v>1.6085790884718499E-2</v>
      </c>
      <c r="HI478" s="7">
        <f t="shared" si="794"/>
        <v>0.12929061784897025</v>
      </c>
      <c r="HJ478" s="7">
        <f t="shared" si="795"/>
        <v>0.17271835132482827</v>
      </c>
      <c r="HK478" s="7">
        <f t="shared" si="796"/>
        <v>0.14309210526315788</v>
      </c>
      <c r="HL478" s="7">
        <f t="shared" si="797"/>
        <v>9.8619329388560162E-2</v>
      </c>
      <c r="HM478" s="7">
        <f t="shared" si="798"/>
        <v>0.12747875354107649</v>
      </c>
      <c r="HN478" s="7">
        <f t="shared" si="799"/>
        <v>6.2215477996965099E-2</v>
      </c>
      <c r="HO478" s="7">
        <f t="shared" si="800"/>
        <v>4.8414023372287146E-2</v>
      </c>
      <c r="HP478" s="7">
        <f t="shared" si="801"/>
        <v>9.9403578528827044E-2</v>
      </c>
      <c r="HQ478" s="7">
        <f t="shared" si="802"/>
        <v>9.6153846153846159E-3</v>
      </c>
      <c r="HR478" s="7">
        <f t="shared" si="803"/>
        <v>2.2148394241417496E-3</v>
      </c>
      <c r="HS478" s="7">
        <f t="shared" si="804"/>
        <v>1.7778769619876515E-2</v>
      </c>
      <c r="HT478" s="7">
        <f t="shared" si="805"/>
        <v>3.6315453697796534E-3</v>
      </c>
      <c r="HU478" s="7">
        <f t="shared" si="806"/>
        <v>3.1868950111690247E-2</v>
      </c>
      <c r="HV478" s="7">
        <f t="shared" si="807"/>
        <v>5.2521008403361349E-3</v>
      </c>
      <c r="HW478" s="7">
        <f t="shared" si="808"/>
        <v>3.1159653067780277E-2</v>
      </c>
      <c r="HX478" s="7">
        <f t="shared" si="809"/>
        <v>6.9228932919551209E-3</v>
      </c>
      <c r="HY478" s="7">
        <f t="shared" si="810"/>
        <v>9.1474245115452935E-3</v>
      </c>
      <c r="HZ478" s="7">
        <f t="shared" si="811"/>
        <v>1.4475271411338963E-2</v>
      </c>
      <c r="IA478" s="7">
        <f t="shared" si="812"/>
        <v>1.9045923816304735E-2</v>
      </c>
      <c r="IB478" s="7">
        <f t="shared" si="813"/>
        <v>4.0848389630793402E-2</v>
      </c>
      <c r="IC478" s="7">
        <f t="shared" si="814"/>
        <v>1.1560693641618497E-2</v>
      </c>
      <c r="ID478" s="7">
        <f t="shared" si="815"/>
        <v>9.7131147540983606E-2</v>
      </c>
      <c r="IE478" s="7">
        <f t="shared" si="816"/>
        <v>1.928374655647383E-2</v>
      </c>
      <c r="IF478" s="7">
        <f t="shared" si="817"/>
        <v>4.0275049115913557E-2</v>
      </c>
      <c r="IG478" s="7">
        <f t="shared" si="818"/>
        <v>4.7191011235955059E-2</v>
      </c>
      <c r="IH478" s="7">
        <f t="shared" si="819"/>
        <v>5.0402144772117963E-2</v>
      </c>
      <c r="II478" s="7">
        <f t="shared" si="820"/>
        <v>3.9408866995073892E-2</v>
      </c>
      <c r="IJ478" s="7">
        <f t="shared" si="821"/>
        <v>3.3009708737864081E-2</v>
      </c>
      <c r="IK478" s="7">
        <f t="shared" si="822"/>
        <v>1.9417475728155338E-2</v>
      </c>
      <c r="IL478" s="7">
        <f t="shared" si="823"/>
        <v>8.8017294626312539E-3</v>
      </c>
      <c r="IM478" s="7">
        <f t="shared" si="824"/>
        <v>1.0364683301343569E-2</v>
      </c>
      <c r="IN478" s="7">
        <f t="shared" si="825"/>
        <v>2.8011581711669249E-2</v>
      </c>
      <c r="IO478" s="7">
        <f t="shared" si="826"/>
        <v>1.9751952227836472E-2</v>
      </c>
      <c r="IP478" s="7">
        <f t="shared" si="827"/>
        <v>1.0327377878756583E-3</v>
      </c>
      <c r="IQ478" s="7">
        <f t="shared" si="828"/>
        <v>2.946329033285555E-3</v>
      </c>
      <c r="IR478" s="7">
        <f t="shared" si="829"/>
        <v>1.5479876160990713E-3</v>
      </c>
      <c r="IS478" s="7">
        <f t="shared" si="830"/>
        <v>3.0983733539891559E-3</v>
      </c>
      <c r="IT478" s="7">
        <f t="shared" si="831"/>
        <v>1.1318348477602424E-2</v>
      </c>
      <c r="IU478" s="7">
        <f t="shared" si="832"/>
        <v>0</v>
      </c>
      <c r="IV478" s="7">
        <f t="shared" si="833"/>
        <v>0</v>
      </c>
      <c r="IW478" s="7">
        <f t="shared" si="834"/>
        <v>2.7777777777777776E-2</v>
      </c>
      <c r="IX478" s="7">
        <f t="shared" si="835"/>
        <v>3.1437344641029388E-3</v>
      </c>
      <c r="IY478" s="7">
        <f t="shared" si="836"/>
        <v>1.8587360594795538E-3</v>
      </c>
      <c r="IZ478" s="7">
        <f t="shared" si="837"/>
        <v>5.0682261208577E-3</v>
      </c>
      <c r="JA478" s="7">
        <f t="shared" si="838"/>
        <v>4.9370105549880828E-3</v>
      </c>
      <c r="JB478" s="7">
        <f t="shared" si="839"/>
        <v>2.244039270687237E-2</v>
      </c>
      <c r="JC478" s="7">
        <f t="shared" si="840"/>
        <v>0</v>
      </c>
      <c r="JD478" s="7">
        <f t="shared" si="841"/>
        <v>3.406813627254509E-2</v>
      </c>
      <c r="JE478" s="7">
        <f t="shared" si="842"/>
        <v>0</v>
      </c>
      <c r="JF478" s="7">
        <f t="shared" si="843"/>
        <v>3.3018867924528301E-2</v>
      </c>
      <c r="JG478" s="7">
        <f t="shared" si="844"/>
        <v>1.0266940451745379E-2</v>
      </c>
      <c r="JH478" s="7">
        <f t="shared" si="845"/>
        <v>2.6693360026693361E-3</v>
      </c>
      <c r="JI478" s="7">
        <f t="shared" si="846"/>
        <v>0</v>
      </c>
      <c r="JJ478" s="7">
        <f t="shared" si="847"/>
        <v>2.3612750885478157E-3</v>
      </c>
      <c r="JK478" s="7">
        <f t="shared" si="848"/>
        <v>8.8862559241706157E-4</v>
      </c>
      <c r="JL478" s="7">
        <f t="shared" si="849"/>
        <v>5.6567328918322298E-3</v>
      </c>
      <c r="JM478" s="7">
        <f t="shared" si="850"/>
        <v>3.6452004860267314E-3</v>
      </c>
      <c r="JN478" s="7">
        <f t="shared" si="851"/>
        <v>0</v>
      </c>
      <c r="JO478" s="7">
        <f t="shared" si="852"/>
        <v>1.3477088948787063E-2</v>
      </c>
      <c r="JP478" s="7">
        <f t="shared" si="853"/>
        <v>2.7777777777777776E-2</v>
      </c>
      <c r="JQ478" s="7">
        <f t="shared" si="854"/>
        <v>1.2012012012012012E-2</v>
      </c>
      <c r="JR478" s="7">
        <f t="shared" si="855"/>
        <v>8.8495575221238937E-3</v>
      </c>
      <c r="JS478" s="7">
        <f t="shared" si="856"/>
        <v>2.6178010471204188E-2</v>
      </c>
      <c r="JT478" s="7">
        <f t="shared" si="857"/>
        <v>1.5752165922814387E-3</v>
      </c>
      <c r="JU478" s="7">
        <f t="shared" si="858"/>
        <v>2.9859659599880563E-4</v>
      </c>
      <c r="JV478" s="7">
        <f t="shared" si="859"/>
        <v>1.199040767386091E-3</v>
      </c>
      <c r="JW478" s="7">
        <f t="shared" si="860"/>
        <v>0</v>
      </c>
      <c r="JX478" s="7">
        <f t="shared" si="861"/>
        <v>3.90625E-3</v>
      </c>
      <c r="JY478" s="7">
        <f t="shared" si="862"/>
        <v>0</v>
      </c>
      <c r="JZ478" s="7">
        <f t="shared" si="863"/>
        <v>1.6233766233766235E-3</v>
      </c>
      <c r="KA478" s="7">
        <f t="shared" si="864"/>
        <v>7.621951219512195E-3</v>
      </c>
    </row>
    <row r="479" spans="1:287" ht="16.8" customHeight="1" x14ac:dyDescent="0.3">
      <c r="A479" s="4" t="s">
        <v>190</v>
      </c>
      <c r="B479" s="5">
        <v>4402</v>
      </c>
      <c r="C479" s="7">
        <f t="shared" si="580"/>
        <v>0</v>
      </c>
      <c r="D479" s="7">
        <f t="shared" si="581"/>
        <v>0</v>
      </c>
      <c r="E479" s="7">
        <f t="shared" si="582"/>
        <v>0</v>
      </c>
      <c r="F479" s="7">
        <f t="shared" si="583"/>
        <v>0</v>
      </c>
      <c r="G479" s="7">
        <f t="shared" si="584"/>
        <v>0</v>
      </c>
      <c r="H479" s="7">
        <f t="shared" si="585"/>
        <v>0</v>
      </c>
      <c r="I479" s="7">
        <f t="shared" si="586"/>
        <v>0</v>
      </c>
      <c r="J479" s="7">
        <f t="shared" si="587"/>
        <v>0</v>
      </c>
      <c r="K479" s="7">
        <f t="shared" si="588"/>
        <v>0</v>
      </c>
      <c r="L479" s="7">
        <f t="shared" si="589"/>
        <v>0</v>
      </c>
      <c r="M479" s="7">
        <f t="shared" si="590"/>
        <v>0</v>
      </c>
      <c r="N479" s="7">
        <f t="shared" si="591"/>
        <v>4.784688995215311E-2</v>
      </c>
      <c r="O479" s="7">
        <f t="shared" si="592"/>
        <v>0</v>
      </c>
      <c r="P479" s="7">
        <f t="shared" si="593"/>
        <v>1.8073377914332189E-4</v>
      </c>
      <c r="Q479" s="7">
        <f t="shared" si="594"/>
        <v>0</v>
      </c>
      <c r="R479" s="7">
        <f t="shared" si="595"/>
        <v>0</v>
      </c>
      <c r="S479" s="7">
        <f t="shared" si="596"/>
        <v>0</v>
      </c>
      <c r="T479" s="7">
        <f t="shared" si="597"/>
        <v>0</v>
      </c>
      <c r="U479" s="7">
        <f t="shared" si="598"/>
        <v>0</v>
      </c>
      <c r="V479" s="7">
        <f t="shared" si="599"/>
        <v>0</v>
      </c>
      <c r="W479" s="7">
        <f t="shared" si="600"/>
        <v>2.4875621890547263E-3</v>
      </c>
      <c r="X479" s="7">
        <f t="shared" si="601"/>
        <v>0</v>
      </c>
      <c r="Y479" s="7">
        <f t="shared" si="602"/>
        <v>0</v>
      </c>
      <c r="Z479" s="7">
        <f t="shared" si="603"/>
        <v>0</v>
      </c>
      <c r="AA479" s="7">
        <f t="shared" si="604"/>
        <v>0</v>
      </c>
      <c r="AB479" s="7">
        <f t="shared" si="605"/>
        <v>0</v>
      </c>
      <c r="AC479" s="7">
        <f t="shared" si="606"/>
        <v>0</v>
      </c>
      <c r="AD479" s="7">
        <f t="shared" si="607"/>
        <v>0</v>
      </c>
      <c r="AE479" s="7">
        <f t="shared" si="608"/>
        <v>0</v>
      </c>
      <c r="AF479" s="7">
        <f t="shared" si="609"/>
        <v>0</v>
      </c>
      <c r="AG479" s="7">
        <f t="shared" si="610"/>
        <v>0</v>
      </c>
      <c r="AH479" s="7">
        <f t="shared" si="611"/>
        <v>0</v>
      </c>
      <c r="AI479" s="7">
        <f t="shared" si="612"/>
        <v>0</v>
      </c>
      <c r="AJ479" s="7">
        <f t="shared" si="613"/>
        <v>0</v>
      </c>
      <c r="AK479" s="7">
        <f t="shared" si="614"/>
        <v>0</v>
      </c>
      <c r="AL479" s="7">
        <f t="shared" si="615"/>
        <v>0</v>
      </c>
      <c r="AM479" s="7">
        <f t="shared" si="616"/>
        <v>0</v>
      </c>
      <c r="AN479" s="7">
        <f t="shared" si="617"/>
        <v>0</v>
      </c>
      <c r="AO479" s="7">
        <f t="shared" si="618"/>
        <v>0</v>
      </c>
      <c r="AP479" s="7">
        <f t="shared" si="619"/>
        <v>0</v>
      </c>
      <c r="AQ479" s="7">
        <f t="shared" si="620"/>
        <v>0</v>
      </c>
      <c r="AR479" s="7">
        <f t="shared" si="621"/>
        <v>0</v>
      </c>
      <c r="AS479" s="7">
        <f t="shared" si="622"/>
        <v>0</v>
      </c>
      <c r="AT479" s="7">
        <f t="shared" si="623"/>
        <v>0</v>
      </c>
      <c r="AU479" s="7">
        <f t="shared" si="624"/>
        <v>0</v>
      </c>
      <c r="AV479" s="7">
        <f t="shared" si="625"/>
        <v>0</v>
      </c>
      <c r="AW479" s="7">
        <f t="shared" si="626"/>
        <v>0</v>
      </c>
      <c r="AX479" s="7">
        <f t="shared" si="627"/>
        <v>1.3964530093562352E-4</v>
      </c>
      <c r="AY479" s="7">
        <f t="shared" si="628"/>
        <v>0</v>
      </c>
      <c r="AZ479" s="7">
        <f t="shared" si="629"/>
        <v>0</v>
      </c>
      <c r="BA479" s="7">
        <f t="shared" si="630"/>
        <v>0</v>
      </c>
      <c r="BB479" s="7">
        <f t="shared" si="631"/>
        <v>0</v>
      </c>
      <c r="BC479" s="7">
        <f t="shared" si="632"/>
        <v>0</v>
      </c>
      <c r="BD479" s="7">
        <f t="shared" si="633"/>
        <v>0</v>
      </c>
      <c r="BE479" s="7">
        <f t="shared" si="634"/>
        <v>0</v>
      </c>
      <c r="BF479" s="7">
        <f t="shared" si="635"/>
        <v>0</v>
      </c>
      <c r="BG479" s="7">
        <f t="shared" si="636"/>
        <v>0</v>
      </c>
      <c r="BH479" s="7">
        <f t="shared" si="637"/>
        <v>4.2265426880811494E-4</v>
      </c>
      <c r="BI479" s="7">
        <f t="shared" si="638"/>
        <v>0</v>
      </c>
      <c r="BJ479" s="7">
        <f t="shared" si="639"/>
        <v>0</v>
      </c>
      <c r="BK479" s="7">
        <f t="shared" si="640"/>
        <v>0</v>
      </c>
      <c r="BL479" s="7">
        <f t="shared" si="641"/>
        <v>0</v>
      </c>
      <c r="BM479" s="7">
        <f t="shared" si="642"/>
        <v>0</v>
      </c>
      <c r="BN479" s="7">
        <f t="shared" si="643"/>
        <v>0</v>
      </c>
      <c r="BO479" s="7">
        <f t="shared" si="644"/>
        <v>0</v>
      </c>
      <c r="BP479" s="7">
        <f t="shared" si="645"/>
        <v>0</v>
      </c>
      <c r="BQ479" s="7">
        <f t="shared" si="646"/>
        <v>0</v>
      </c>
      <c r="BR479" s="7">
        <f t="shared" si="647"/>
        <v>0</v>
      </c>
      <c r="BS479" s="7">
        <f t="shared" si="648"/>
        <v>0</v>
      </c>
      <c r="BT479" s="7">
        <f t="shared" si="649"/>
        <v>0</v>
      </c>
      <c r="BU479" s="7">
        <f t="shared" si="650"/>
        <v>0</v>
      </c>
      <c r="BV479" s="7">
        <f t="shared" si="651"/>
        <v>0</v>
      </c>
      <c r="BW479" s="7">
        <f t="shared" si="652"/>
        <v>0</v>
      </c>
      <c r="BX479" s="7">
        <f t="shared" si="653"/>
        <v>0</v>
      </c>
      <c r="BY479" s="7">
        <f t="shared" si="654"/>
        <v>0</v>
      </c>
      <c r="BZ479" s="7">
        <f t="shared" si="655"/>
        <v>1.5847860538827259E-3</v>
      </c>
      <c r="CA479" s="7">
        <f t="shared" si="656"/>
        <v>0</v>
      </c>
      <c r="CB479" s="7">
        <f t="shared" si="657"/>
        <v>0</v>
      </c>
      <c r="CC479" s="7">
        <f t="shared" si="658"/>
        <v>0</v>
      </c>
      <c r="CD479" s="7">
        <f t="shared" si="659"/>
        <v>0</v>
      </c>
      <c r="CE479" s="7">
        <f t="shared" si="660"/>
        <v>0</v>
      </c>
      <c r="CF479" s="7">
        <f t="shared" si="661"/>
        <v>0</v>
      </c>
      <c r="CG479" s="7">
        <f t="shared" si="662"/>
        <v>0</v>
      </c>
      <c r="CH479" s="7">
        <f t="shared" si="663"/>
        <v>0</v>
      </c>
      <c r="CI479" s="7">
        <f t="shared" si="664"/>
        <v>0</v>
      </c>
      <c r="CJ479" s="7">
        <f t="shared" si="665"/>
        <v>0</v>
      </c>
      <c r="CK479" s="7">
        <f t="shared" si="666"/>
        <v>0</v>
      </c>
      <c r="CL479" s="7">
        <f t="shared" si="667"/>
        <v>0</v>
      </c>
      <c r="CM479" s="7">
        <f t="shared" si="668"/>
        <v>0</v>
      </c>
      <c r="CN479" s="7">
        <f t="shared" si="669"/>
        <v>1.3157894736842105E-2</v>
      </c>
      <c r="CO479" s="7">
        <f t="shared" si="670"/>
        <v>2.0898641588296763E-3</v>
      </c>
      <c r="CP479" s="7">
        <f t="shared" si="671"/>
        <v>0</v>
      </c>
      <c r="CQ479" s="7">
        <f t="shared" si="672"/>
        <v>3.544004725339634E-4</v>
      </c>
      <c r="CR479" s="7">
        <f t="shared" si="673"/>
        <v>0</v>
      </c>
      <c r="CS479" s="7">
        <f t="shared" si="674"/>
        <v>0</v>
      </c>
      <c r="CT479" s="7">
        <f t="shared" si="675"/>
        <v>0</v>
      </c>
      <c r="CU479" s="7">
        <f t="shared" si="676"/>
        <v>0</v>
      </c>
      <c r="CV479" s="7">
        <f t="shared" si="677"/>
        <v>8.8365243004418263E-4</v>
      </c>
      <c r="CW479" s="7">
        <f t="shared" si="678"/>
        <v>0</v>
      </c>
      <c r="CX479" s="7">
        <f t="shared" si="679"/>
        <v>1.7185083347654237E-4</v>
      </c>
      <c r="CY479" s="7">
        <f t="shared" si="680"/>
        <v>0</v>
      </c>
      <c r="CZ479" s="7">
        <f t="shared" si="681"/>
        <v>0</v>
      </c>
      <c r="DA479" s="7">
        <f t="shared" si="682"/>
        <v>0</v>
      </c>
      <c r="DB479" s="7">
        <f t="shared" si="683"/>
        <v>0</v>
      </c>
      <c r="DC479" s="7">
        <f t="shared" si="684"/>
        <v>0</v>
      </c>
      <c r="DD479" s="7">
        <f t="shared" si="685"/>
        <v>0</v>
      </c>
      <c r="DE479" s="7">
        <f t="shared" si="686"/>
        <v>2.4937655860349127E-3</v>
      </c>
      <c r="DF479" s="7">
        <f t="shared" si="687"/>
        <v>0</v>
      </c>
      <c r="DG479" s="7">
        <f t="shared" si="688"/>
        <v>6.4752859917979711E-4</v>
      </c>
      <c r="DH479" s="7">
        <f t="shared" si="689"/>
        <v>0</v>
      </c>
      <c r="DI479" s="7">
        <f t="shared" si="690"/>
        <v>3.2824552765468569E-4</v>
      </c>
      <c r="DJ479" s="7">
        <f t="shared" si="691"/>
        <v>0</v>
      </c>
      <c r="DK479" s="7">
        <f t="shared" si="692"/>
        <v>0</v>
      </c>
      <c r="DL479" s="7">
        <f t="shared" si="693"/>
        <v>0</v>
      </c>
      <c r="DM479" s="7">
        <f t="shared" si="694"/>
        <v>1.4792899408284023E-3</v>
      </c>
      <c r="DN479" s="7">
        <f t="shared" si="695"/>
        <v>1.6233766233766235E-3</v>
      </c>
      <c r="DO479" s="7">
        <f t="shared" si="696"/>
        <v>0</v>
      </c>
      <c r="DP479" s="7">
        <f t="shared" si="697"/>
        <v>5.2859710328787403E-4</v>
      </c>
      <c r="DQ479" s="7">
        <f t="shared" si="698"/>
        <v>2.9612081729345571E-4</v>
      </c>
      <c r="DR479" s="7">
        <f t="shared" si="699"/>
        <v>2.7480076944215443E-4</v>
      </c>
      <c r="DS479" s="7">
        <f t="shared" si="700"/>
        <v>1.8880392712168414E-4</v>
      </c>
      <c r="DT479" s="7">
        <f t="shared" si="701"/>
        <v>0</v>
      </c>
      <c r="DU479" s="7">
        <f t="shared" si="702"/>
        <v>4.1288191577208916E-4</v>
      </c>
      <c r="DV479" s="7">
        <f t="shared" si="703"/>
        <v>1.2592872434202241E-3</v>
      </c>
      <c r="DW479" s="7">
        <f t="shared" si="704"/>
        <v>0</v>
      </c>
      <c r="DX479" s="7">
        <f t="shared" si="705"/>
        <v>9.0744101633393826E-4</v>
      </c>
      <c r="DY479" s="7">
        <f t="shared" si="706"/>
        <v>0</v>
      </c>
      <c r="DZ479" s="7">
        <f t="shared" si="707"/>
        <v>5.1150895140664957E-4</v>
      </c>
      <c r="EA479" s="7">
        <f t="shared" si="708"/>
        <v>0</v>
      </c>
      <c r="EB479" s="7">
        <f t="shared" si="709"/>
        <v>0</v>
      </c>
      <c r="EC479" s="7">
        <f t="shared" si="710"/>
        <v>0</v>
      </c>
      <c r="ED479" s="7">
        <f t="shared" si="711"/>
        <v>0</v>
      </c>
      <c r="EE479" s="7">
        <f t="shared" si="712"/>
        <v>0</v>
      </c>
      <c r="EF479" s="7">
        <f t="shared" si="713"/>
        <v>0</v>
      </c>
      <c r="EG479" s="7">
        <f t="shared" si="714"/>
        <v>5.6198718669214342E-5</v>
      </c>
      <c r="EH479" s="7">
        <f t="shared" si="715"/>
        <v>0</v>
      </c>
      <c r="EI479" s="7">
        <f t="shared" si="716"/>
        <v>0</v>
      </c>
      <c r="EJ479" s="7">
        <f t="shared" si="717"/>
        <v>0</v>
      </c>
      <c r="EK479" s="7">
        <f t="shared" si="718"/>
        <v>0</v>
      </c>
      <c r="EL479" s="7">
        <f t="shared" si="719"/>
        <v>0</v>
      </c>
      <c r="EM479" s="7">
        <f t="shared" si="720"/>
        <v>0</v>
      </c>
      <c r="EN479" s="7">
        <f t="shared" si="721"/>
        <v>0</v>
      </c>
      <c r="EO479" s="7">
        <f t="shared" si="722"/>
        <v>0</v>
      </c>
      <c r="EP479" s="7">
        <f t="shared" si="723"/>
        <v>0</v>
      </c>
      <c r="EQ479" s="7">
        <f t="shared" si="724"/>
        <v>0</v>
      </c>
      <c r="ER479" s="7">
        <f t="shared" si="725"/>
        <v>0</v>
      </c>
      <c r="ES479" s="7">
        <f t="shared" si="726"/>
        <v>2.0036064916850331E-4</v>
      </c>
      <c r="ET479" s="7">
        <f t="shared" si="727"/>
        <v>0</v>
      </c>
      <c r="EU479" s="7">
        <f t="shared" si="728"/>
        <v>1.0442773600668337E-4</v>
      </c>
      <c r="EV479" s="7">
        <f t="shared" si="729"/>
        <v>0</v>
      </c>
      <c r="EW479" s="7">
        <f t="shared" si="730"/>
        <v>0</v>
      </c>
      <c r="EX479" s="7">
        <f t="shared" si="731"/>
        <v>0</v>
      </c>
      <c r="EY479" s="7">
        <f t="shared" si="732"/>
        <v>0</v>
      </c>
      <c r="EZ479" s="7">
        <f t="shared" si="733"/>
        <v>0</v>
      </c>
      <c r="FA479" s="7">
        <f t="shared" si="734"/>
        <v>0</v>
      </c>
      <c r="FB479" s="7">
        <f t="shared" si="735"/>
        <v>3.4013605442176869E-3</v>
      </c>
      <c r="FC479" s="7">
        <f t="shared" si="736"/>
        <v>0</v>
      </c>
      <c r="FD479" s="7">
        <f t="shared" si="737"/>
        <v>0</v>
      </c>
      <c r="FE479" s="7">
        <f t="shared" si="738"/>
        <v>5.6053811659192824E-4</v>
      </c>
      <c r="FF479" s="7">
        <f t="shared" si="739"/>
        <v>0</v>
      </c>
      <c r="FG479" s="7">
        <f t="shared" si="740"/>
        <v>1.7006802721088435E-3</v>
      </c>
      <c r="FH479" s="7">
        <f t="shared" si="741"/>
        <v>0</v>
      </c>
      <c r="FI479" s="7">
        <f t="shared" si="742"/>
        <v>4.1620421753607101E-4</v>
      </c>
      <c r="FJ479" s="7">
        <f t="shared" si="743"/>
        <v>2.0559210526315788E-4</v>
      </c>
      <c r="FK479" s="7">
        <f t="shared" si="744"/>
        <v>4.3560331058516046E-4</v>
      </c>
      <c r="FL479" s="7">
        <f t="shared" si="745"/>
        <v>1.2049644535486203E-4</v>
      </c>
      <c r="FM479" s="7">
        <f t="shared" si="746"/>
        <v>5.7367644648418292E-4</v>
      </c>
      <c r="FN479" s="7">
        <f t="shared" si="747"/>
        <v>0</v>
      </c>
      <c r="FO479" s="7">
        <f t="shared" si="748"/>
        <v>3.8461538461538464E-3</v>
      </c>
      <c r="FP479" s="7">
        <f t="shared" si="749"/>
        <v>0</v>
      </c>
      <c r="FQ479" s="7">
        <f t="shared" si="750"/>
        <v>0</v>
      </c>
      <c r="FR479" s="7">
        <f t="shared" si="751"/>
        <v>1.9203072491598655E-3</v>
      </c>
      <c r="FS479" s="7">
        <f t="shared" si="752"/>
        <v>0</v>
      </c>
      <c r="FT479" s="7">
        <f t="shared" si="753"/>
        <v>0</v>
      </c>
      <c r="FU479" s="7">
        <f t="shared" si="754"/>
        <v>8.8952143746664299E-4</v>
      </c>
      <c r="FV479" s="7">
        <f t="shared" si="755"/>
        <v>7.804370447450572E-4</v>
      </c>
      <c r="FW479" s="7">
        <f t="shared" si="756"/>
        <v>5.0568900126422255E-3</v>
      </c>
      <c r="FX479" s="7">
        <f t="shared" si="757"/>
        <v>3.1974420463629096E-3</v>
      </c>
      <c r="FY479" s="7">
        <f t="shared" si="758"/>
        <v>1.4155192381932827E-3</v>
      </c>
      <c r="FZ479" s="7">
        <f t="shared" si="759"/>
        <v>0</v>
      </c>
      <c r="GA479" s="7">
        <f t="shared" si="760"/>
        <v>1.7406440382941688E-3</v>
      </c>
      <c r="GB479" s="7">
        <f t="shared" si="761"/>
        <v>0</v>
      </c>
      <c r="GC479" s="7">
        <f t="shared" si="762"/>
        <v>2.1052631578947368E-3</v>
      </c>
      <c r="GD479" s="7">
        <f t="shared" si="763"/>
        <v>4.9382716049382713E-2</v>
      </c>
      <c r="GE479" s="7">
        <f t="shared" si="764"/>
        <v>2.6501766784452299E-3</v>
      </c>
      <c r="GF479" s="7">
        <f t="shared" si="765"/>
        <v>4.0858018386108275E-3</v>
      </c>
      <c r="GG479" s="7">
        <f t="shared" si="766"/>
        <v>0</v>
      </c>
      <c r="GH479" s="7">
        <f t="shared" si="767"/>
        <v>1.287001287001287E-3</v>
      </c>
      <c r="GI479" s="7">
        <f t="shared" si="768"/>
        <v>0.68040807828440553</v>
      </c>
      <c r="GJ479" s="7">
        <f t="shared" si="769"/>
        <v>7.1994240460763136E-4</v>
      </c>
      <c r="GK479" s="7">
        <f t="shared" si="770"/>
        <v>0</v>
      </c>
      <c r="GL479" s="7">
        <f t="shared" si="771"/>
        <v>6.5692231893578587E-4</v>
      </c>
      <c r="GM479" s="7">
        <f t="shared" si="772"/>
        <v>6.1187028349989807E-4</v>
      </c>
      <c r="GN479" s="7">
        <f t="shared" si="773"/>
        <v>1.7295053614666206E-4</v>
      </c>
      <c r="GO479" s="7">
        <f t="shared" si="774"/>
        <v>1.9563728846718183E-4</v>
      </c>
      <c r="GP479" s="7">
        <f t="shared" si="775"/>
        <v>1.1935548040580863E-3</v>
      </c>
      <c r="GQ479" s="7">
        <f t="shared" si="776"/>
        <v>1.271186440677966E-3</v>
      </c>
      <c r="GR479" s="7">
        <f t="shared" si="777"/>
        <v>9.6774193548387101E-3</v>
      </c>
      <c r="GS479" s="7">
        <f t="shared" si="778"/>
        <v>5.0432276657060519E-3</v>
      </c>
      <c r="GT479" s="7">
        <f t="shared" si="779"/>
        <v>0</v>
      </c>
      <c r="GU479" s="7">
        <f t="shared" si="780"/>
        <v>1.1435832274459974E-2</v>
      </c>
      <c r="GV479" s="7">
        <f t="shared" si="781"/>
        <v>4.4843049327354259E-3</v>
      </c>
      <c r="GW479" s="7">
        <f t="shared" si="782"/>
        <v>1.7985611510791366E-2</v>
      </c>
      <c r="GX479" s="7">
        <f t="shared" si="783"/>
        <v>0</v>
      </c>
      <c r="GY479" s="7">
        <f t="shared" si="784"/>
        <v>0</v>
      </c>
      <c r="GZ479" s="7">
        <f t="shared" si="785"/>
        <v>6.7340067340067337E-3</v>
      </c>
      <c r="HA479" s="7">
        <f t="shared" si="786"/>
        <v>7.8602620087336247E-3</v>
      </c>
      <c r="HB479" s="7">
        <f t="shared" si="787"/>
        <v>5.5452865064695009E-3</v>
      </c>
      <c r="HC479" s="7">
        <f t="shared" si="788"/>
        <v>8.2415524087809994E-4</v>
      </c>
      <c r="HD479" s="7">
        <f t="shared" si="789"/>
        <v>6.6085117631509388E-4</v>
      </c>
      <c r="HE479" s="7">
        <f t="shared" si="790"/>
        <v>8.2380805272371535E-4</v>
      </c>
      <c r="HF479" s="7">
        <f t="shared" si="791"/>
        <v>1.1042751222590313E-3</v>
      </c>
      <c r="HG479" s="7">
        <f t="shared" si="792"/>
        <v>0</v>
      </c>
      <c r="HH479" s="7">
        <f t="shared" si="793"/>
        <v>0</v>
      </c>
      <c r="HI479" s="7">
        <f t="shared" si="794"/>
        <v>0</v>
      </c>
      <c r="HJ479" s="7">
        <f t="shared" si="795"/>
        <v>0</v>
      </c>
      <c r="HK479" s="7">
        <f t="shared" si="796"/>
        <v>8.2236842105263153E-4</v>
      </c>
      <c r="HL479" s="7">
        <f t="shared" si="797"/>
        <v>0</v>
      </c>
      <c r="HM479" s="7">
        <f t="shared" si="798"/>
        <v>0</v>
      </c>
      <c r="HN479" s="7">
        <f t="shared" si="799"/>
        <v>1.5174506828528073E-3</v>
      </c>
      <c r="HO479" s="7">
        <f t="shared" si="800"/>
        <v>0</v>
      </c>
      <c r="HP479" s="7">
        <f t="shared" si="801"/>
        <v>0</v>
      </c>
      <c r="HQ479" s="7">
        <f t="shared" si="802"/>
        <v>0</v>
      </c>
      <c r="HR479" s="7">
        <f t="shared" si="803"/>
        <v>0</v>
      </c>
      <c r="HS479" s="7">
        <f t="shared" si="804"/>
        <v>2.6035855091869372E-4</v>
      </c>
      <c r="HT479" s="7">
        <f t="shared" si="805"/>
        <v>9.8149874858909558E-5</v>
      </c>
      <c r="HU479" s="7">
        <f t="shared" si="806"/>
        <v>2.9784065524944157E-4</v>
      </c>
      <c r="HV479" s="7">
        <f t="shared" si="807"/>
        <v>0</v>
      </c>
      <c r="HW479" s="7">
        <f t="shared" si="808"/>
        <v>4.2831138237498661E-4</v>
      </c>
      <c r="HX479" s="7">
        <f t="shared" si="809"/>
        <v>2.3872045834328001E-4</v>
      </c>
      <c r="HY479" s="7">
        <f t="shared" si="810"/>
        <v>5.3285968028419183E-4</v>
      </c>
      <c r="HZ479" s="7">
        <f t="shared" si="811"/>
        <v>4.5235223160434258E-4</v>
      </c>
      <c r="IA479" s="7">
        <f t="shared" si="812"/>
        <v>7.1199715201139199E-4</v>
      </c>
      <c r="IB479" s="7">
        <f t="shared" si="813"/>
        <v>0</v>
      </c>
      <c r="IC479" s="7">
        <f t="shared" si="814"/>
        <v>0</v>
      </c>
      <c r="ID479" s="7">
        <f t="shared" si="815"/>
        <v>3.6885245901639345E-3</v>
      </c>
      <c r="IE479" s="7">
        <f t="shared" si="816"/>
        <v>0</v>
      </c>
      <c r="IF479" s="7">
        <f t="shared" si="817"/>
        <v>0</v>
      </c>
      <c r="IG479" s="7">
        <f t="shared" si="818"/>
        <v>7.4906367041198505E-4</v>
      </c>
      <c r="IH479" s="7">
        <f t="shared" si="819"/>
        <v>1.0723860589812334E-3</v>
      </c>
      <c r="II479" s="7">
        <f t="shared" si="820"/>
        <v>0</v>
      </c>
      <c r="IJ479" s="7">
        <f t="shared" si="821"/>
        <v>0</v>
      </c>
      <c r="IK479" s="7">
        <f t="shared" si="822"/>
        <v>6.0679611650485432E-4</v>
      </c>
      <c r="IL479" s="7">
        <f t="shared" si="823"/>
        <v>0</v>
      </c>
      <c r="IM479" s="7">
        <f t="shared" si="824"/>
        <v>0</v>
      </c>
      <c r="IN479" s="7">
        <f t="shared" si="825"/>
        <v>1.3467106592148677E-3</v>
      </c>
      <c r="IO479" s="7">
        <f t="shared" si="826"/>
        <v>0</v>
      </c>
      <c r="IP479" s="7">
        <f t="shared" si="827"/>
        <v>0</v>
      </c>
      <c r="IQ479" s="7">
        <f t="shared" si="828"/>
        <v>3.1852205765249244E-4</v>
      </c>
      <c r="IR479" s="7">
        <f t="shared" si="829"/>
        <v>0</v>
      </c>
      <c r="IS479" s="7">
        <f t="shared" si="830"/>
        <v>0</v>
      </c>
      <c r="IT479" s="7">
        <f t="shared" si="831"/>
        <v>3.1882671767894148E-4</v>
      </c>
      <c r="IU479" s="7">
        <f t="shared" si="832"/>
        <v>0</v>
      </c>
      <c r="IV479" s="7">
        <f t="shared" si="833"/>
        <v>0</v>
      </c>
      <c r="IW479" s="7">
        <f t="shared" si="834"/>
        <v>0</v>
      </c>
      <c r="IX479" s="7">
        <f t="shared" si="835"/>
        <v>7.3110103816347415E-5</v>
      </c>
      <c r="IY479" s="7">
        <f t="shared" si="836"/>
        <v>0</v>
      </c>
      <c r="IZ479" s="7">
        <f t="shared" si="837"/>
        <v>0</v>
      </c>
      <c r="JA479" s="7">
        <f t="shared" si="838"/>
        <v>1.7024174327545113E-4</v>
      </c>
      <c r="JB479" s="7">
        <f t="shared" si="839"/>
        <v>0</v>
      </c>
      <c r="JC479" s="7">
        <f t="shared" si="840"/>
        <v>0</v>
      </c>
      <c r="JD479" s="7">
        <f t="shared" si="841"/>
        <v>0</v>
      </c>
      <c r="JE479" s="7">
        <f t="shared" si="842"/>
        <v>0</v>
      </c>
      <c r="JF479" s="7">
        <f t="shared" si="843"/>
        <v>0</v>
      </c>
      <c r="JG479" s="7">
        <f t="shared" si="844"/>
        <v>0</v>
      </c>
      <c r="JH479" s="7">
        <f t="shared" si="845"/>
        <v>0</v>
      </c>
      <c r="JI479" s="7">
        <f t="shared" si="846"/>
        <v>0</v>
      </c>
      <c r="JJ479" s="7">
        <f t="shared" si="847"/>
        <v>0</v>
      </c>
      <c r="JK479" s="7">
        <f t="shared" si="848"/>
        <v>0</v>
      </c>
      <c r="JL479" s="7">
        <f t="shared" si="849"/>
        <v>0</v>
      </c>
      <c r="JM479" s="7">
        <f t="shared" si="850"/>
        <v>0</v>
      </c>
      <c r="JN479" s="7">
        <f t="shared" si="851"/>
        <v>0</v>
      </c>
      <c r="JO479" s="7">
        <f t="shared" si="852"/>
        <v>0</v>
      </c>
      <c r="JP479" s="7">
        <f t="shared" si="853"/>
        <v>0</v>
      </c>
      <c r="JQ479" s="7">
        <f t="shared" si="854"/>
        <v>0</v>
      </c>
      <c r="JR479" s="7">
        <f t="shared" si="855"/>
        <v>0</v>
      </c>
      <c r="JS479" s="7">
        <f t="shared" si="856"/>
        <v>0</v>
      </c>
      <c r="JT479" s="7">
        <f t="shared" si="857"/>
        <v>0</v>
      </c>
      <c r="JU479" s="7">
        <f t="shared" si="858"/>
        <v>0</v>
      </c>
      <c r="JV479" s="7">
        <f t="shared" si="859"/>
        <v>0</v>
      </c>
      <c r="JW479" s="7">
        <f t="shared" si="860"/>
        <v>0</v>
      </c>
      <c r="JX479" s="7">
        <f t="shared" si="861"/>
        <v>0</v>
      </c>
      <c r="JY479" s="7">
        <f t="shared" si="862"/>
        <v>0</v>
      </c>
      <c r="JZ479" s="7">
        <f t="shared" si="863"/>
        <v>0</v>
      </c>
      <c r="KA479" s="7">
        <f t="shared" si="864"/>
        <v>0</v>
      </c>
    </row>
    <row r="480" spans="1:287" ht="16.8" customHeight="1" x14ac:dyDescent="0.3">
      <c r="A480" s="4" t="s">
        <v>191</v>
      </c>
      <c r="B480" s="5">
        <v>4403</v>
      </c>
      <c r="C480" s="7">
        <f t="shared" si="580"/>
        <v>1.7057084375710712E-3</v>
      </c>
      <c r="D480" s="7">
        <f t="shared" si="581"/>
        <v>2.5403466826060968E-3</v>
      </c>
      <c r="E480" s="7">
        <f t="shared" si="582"/>
        <v>8.4015963032976261E-4</v>
      </c>
      <c r="F480" s="7">
        <f t="shared" si="583"/>
        <v>7.4279488957115975E-4</v>
      </c>
      <c r="G480" s="7">
        <f t="shared" si="584"/>
        <v>1.2471938139186831E-4</v>
      </c>
      <c r="H480" s="7">
        <f t="shared" si="585"/>
        <v>5.3639846743295016E-3</v>
      </c>
      <c r="I480" s="7">
        <f t="shared" si="586"/>
        <v>1.1764705882352941E-2</v>
      </c>
      <c r="J480" s="7">
        <f t="shared" si="587"/>
        <v>9.8400984009840101E-3</v>
      </c>
      <c r="K480" s="7">
        <f t="shared" si="588"/>
        <v>1.0840108401084011E-2</v>
      </c>
      <c r="L480" s="7">
        <f t="shared" si="589"/>
        <v>2.9197080291970802E-2</v>
      </c>
      <c r="M480" s="7">
        <f t="shared" si="590"/>
        <v>1.1363636363636364E-2</v>
      </c>
      <c r="N480" s="7">
        <f t="shared" si="591"/>
        <v>1.4354066985645933E-2</v>
      </c>
      <c r="O480" s="7">
        <f t="shared" si="592"/>
        <v>1.7391304347826087E-2</v>
      </c>
      <c r="P480" s="7">
        <f t="shared" si="593"/>
        <v>1.626604012289897E-3</v>
      </c>
      <c r="Q480" s="7">
        <f t="shared" si="594"/>
        <v>3.9541320680110717E-4</v>
      </c>
      <c r="R480" s="7">
        <f t="shared" si="595"/>
        <v>9.4473311289560704E-4</v>
      </c>
      <c r="S480" s="7">
        <f t="shared" si="596"/>
        <v>6.2412232797628335E-4</v>
      </c>
      <c r="T480" s="7">
        <f t="shared" si="597"/>
        <v>8.9545556301768529E-4</v>
      </c>
      <c r="U480" s="7">
        <f t="shared" si="598"/>
        <v>0</v>
      </c>
      <c r="V480" s="7">
        <f t="shared" si="599"/>
        <v>1.6666666666666666E-2</v>
      </c>
      <c r="W480" s="7">
        <f t="shared" si="600"/>
        <v>2.2388059701492536E-2</v>
      </c>
      <c r="X480" s="7">
        <f t="shared" si="601"/>
        <v>7.1428571428571426E-3</v>
      </c>
      <c r="Y480" s="7">
        <f t="shared" si="602"/>
        <v>3.3003300330033E-2</v>
      </c>
      <c r="Z480" s="7">
        <f t="shared" si="603"/>
        <v>2.6246719160104987E-3</v>
      </c>
      <c r="AA480" s="7">
        <f t="shared" si="604"/>
        <v>2.0045101478326235E-3</v>
      </c>
      <c r="AB480" s="7">
        <f t="shared" si="605"/>
        <v>7.4257425742574258E-4</v>
      </c>
      <c r="AC480" s="7">
        <f t="shared" si="606"/>
        <v>1.4124293785310734E-3</v>
      </c>
      <c r="AD480" s="7">
        <f t="shared" si="607"/>
        <v>1.285071749839366E-3</v>
      </c>
      <c r="AE480" s="7">
        <f t="shared" si="608"/>
        <v>5.263157894736842E-3</v>
      </c>
      <c r="AF480" s="7">
        <f t="shared" si="609"/>
        <v>0</v>
      </c>
      <c r="AG480" s="7">
        <f t="shared" si="610"/>
        <v>2.197802197802198E-2</v>
      </c>
      <c r="AH480" s="7">
        <f t="shared" si="611"/>
        <v>1.3100436681222707E-2</v>
      </c>
      <c r="AI480" s="7">
        <f t="shared" si="612"/>
        <v>0</v>
      </c>
      <c r="AJ480" s="7">
        <f t="shared" si="613"/>
        <v>9.9864469648334401E-4</v>
      </c>
      <c r="AK480" s="7">
        <f t="shared" si="614"/>
        <v>8.1447963800904979E-4</v>
      </c>
      <c r="AL480" s="7">
        <f t="shared" si="615"/>
        <v>6.0286360211002257E-4</v>
      </c>
      <c r="AM480" s="7">
        <f t="shared" si="616"/>
        <v>2.0833333333333332E-2</v>
      </c>
      <c r="AN480" s="7">
        <f t="shared" si="617"/>
        <v>2.2388059701492536E-2</v>
      </c>
      <c r="AO480" s="7">
        <f t="shared" si="618"/>
        <v>1.6666666666666666E-2</v>
      </c>
      <c r="AP480" s="7">
        <f t="shared" si="619"/>
        <v>3.2710280373831772E-2</v>
      </c>
      <c r="AQ480" s="7">
        <f t="shared" si="620"/>
        <v>3.2967032967032968E-2</v>
      </c>
      <c r="AR480" s="7">
        <f t="shared" si="621"/>
        <v>0</v>
      </c>
      <c r="AS480" s="7">
        <f t="shared" si="622"/>
        <v>2.8248587570621469E-2</v>
      </c>
      <c r="AT480" s="7">
        <f t="shared" si="623"/>
        <v>1.6393442622950821E-2</v>
      </c>
      <c r="AU480" s="7">
        <f t="shared" si="624"/>
        <v>0.01</v>
      </c>
      <c r="AV480" s="7">
        <f t="shared" si="625"/>
        <v>5.8823529411764705E-3</v>
      </c>
      <c r="AW480" s="7">
        <f t="shared" si="626"/>
        <v>2.8571428571428571E-2</v>
      </c>
      <c r="AX480" s="7">
        <f t="shared" si="627"/>
        <v>1.3964530093562352E-3</v>
      </c>
      <c r="AY480" s="7">
        <f t="shared" si="628"/>
        <v>3.288271830471319E-3</v>
      </c>
      <c r="AZ480" s="7">
        <f t="shared" si="629"/>
        <v>1.1542497376705142E-2</v>
      </c>
      <c r="BA480" s="7">
        <f t="shared" si="630"/>
        <v>7.4074074074074077E-3</v>
      </c>
      <c r="BB480" s="7">
        <f t="shared" si="631"/>
        <v>2.4096385542168676E-2</v>
      </c>
      <c r="BC480" s="7">
        <f t="shared" si="632"/>
        <v>7.2072072072072071E-2</v>
      </c>
      <c r="BD480" s="7">
        <f t="shared" si="633"/>
        <v>9.0090090090090089E-3</v>
      </c>
      <c r="BE480" s="7">
        <f t="shared" si="634"/>
        <v>1.6129032258064516E-2</v>
      </c>
      <c r="BF480" s="7">
        <f t="shared" si="635"/>
        <v>1.6171417020416413E-3</v>
      </c>
      <c r="BG480" s="7">
        <f t="shared" si="636"/>
        <v>1.2000369242130527E-3</v>
      </c>
      <c r="BH480" s="7">
        <f t="shared" si="637"/>
        <v>3.3812341504649195E-3</v>
      </c>
      <c r="BI480" s="7">
        <f t="shared" si="638"/>
        <v>0.05</v>
      </c>
      <c r="BJ480" s="7">
        <f t="shared" si="639"/>
        <v>0.10091743119266056</v>
      </c>
      <c r="BK480" s="7">
        <f t="shared" si="640"/>
        <v>1.984126984126984E-2</v>
      </c>
      <c r="BL480" s="7">
        <f t="shared" si="641"/>
        <v>1.7621145374449341E-2</v>
      </c>
      <c r="BM480" s="7">
        <f t="shared" si="642"/>
        <v>5.7142857142857141E-2</v>
      </c>
      <c r="BN480" s="7">
        <f t="shared" si="643"/>
        <v>4.6875E-2</v>
      </c>
      <c r="BO480" s="7">
        <f t="shared" si="644"/>
        <v>4.6762589928057555E-2</v>
      </c>
      <c r="BP480" s="7">
        <f t="shared" si="645"/>
        <v>4.3859649122807015E-3</v>
      </c>
      <c r="BQ480" s="7">
        <f t="shared" si="646"/>
        <v>1.2379642365887207E-2</v>
      </c>
      <c r="BR480" s="7">
        <f t="shared" si="647"/>
        <v>2.013036809815951E-3</v>
      </c>
      <c r="BS480" s="7">
        <f t="shared" si="648"/>
        <v>1.2855831037649219E-3</v>
      </c>
      <c r="BT480" s="7">
        <f t="shared" si="649"/>
        <v>1.2711325791280031E-3</v>
      </c>
      <c r="BU480" s="7">
        <f t="shared" si="650"/>
        <v>3.1620553359683794E-3</v>
      </c>
      <c r="BV480" s="7">
        <f t="shared" si="651"/>
        <v>1.4511447920025798E-3</v>
      </c>
      <c r="BW480" s="7">
        <f t="shared" si="652"/>
        <v>8.0865258263418578E-4</v>
      </c>
      <c r="BX480" s="7">
        <f t="shared" si="653"/>
        <v>8.771929824561403E-3</v>
      </c>
      <c r="BY480" s="7">
        <f t="shared" si="654"/>
        <v>1.2033694344163659E-2</v>
      </c>
      <c r="BZ480" s="7">
        <f t="shared" si="655"/>
        <v>5.5467511885895406E-3</v>
      </c>
      <c r="CA480" s="7">
        <f t="shared" si="656"/>
        <v>3.6496350364963502E-3</v>
      </c>
      <c r="CB480" s="7">
        <f t="shared" si="657"/>
        <v>1.088646967340591E-2</v>
      </c>
      <c r="CC480" s="7">
        <f t="shared" si="658"/>
        <v>7.6045627376425855E-3</v>
      </c>
      <c r="CD480" s="7">
        <f t="shared" si="659"/>
        <v>1.1166253101736972E-2</v>
      </c>
      <c r="CE480" s="7">
        <f t="shared" si="660"/>
        <v>1.4378145219266715E-3</v>
      </c>
      <c r="CF480" s="7">
        <f t="shared" si="661"/>
        <v>7.0040273157065316E-4</v>
      </c>
      <c r="CG480" s="7">
        <f t="shared" si="662"/>
        <v>1.9611890999174236E-3</v>
      </c>
      <c r="CH480" s="7">
        <f t="shared" si="663"/>
        <v>7.1115440818314661E-3</v>
      </c>
      <c r="CI480" s="7">
        <f t="shared" si="664"/>
        <v>2.6785714285714284E-2</v>
      </c>
      <c r="CJ480" s="7">
        <f t="shared" si="665"/>
        <v>1.3888888888888888E-2</v>
      </c>
      <c r="CK480" s="7">
        <f t="shared" si="666"/>
        <v>6.9605568445475635E-3</v>
      </c>
      <c r="CL480" s="7">
        <f t="shared" si="667"/>
        <v>8.7145969498910684E-3</v>
      </c>
      <c r="CM480" s="7">
        <f t="shared" si="668"/>
        <v>2.2172949002217295E-3</v>
      </c>
      <c r="CN480" s="7">
        <f t="shared" si="669"/>
        <v>2.6315789473684209E-2</v>
      </c>
      <c r="CO480" s="7">
        <f t="shared" si="670"/>
        <v>4.1797283176593526E-3</v>
      </c>
      <c r="CP480" s="7">
        <f t="shared" si="671"/>
        <v>2.717391304347826E-3</v>
      </c>
      <c r="CQ480" s="7">
        <f t="shared" si="672"/>
        <v>4.7253396337861783E-3</v>
      </c>
      <c r="CR480" s="7">
        <f t="shared" si="673"/>
        <v>4.5454545454545452E-3</v>
      </c>
      <c r="CS480" s="7">
        <f t="shared" si="674"/>
        <v>5.5187637969094927E-3</v>
      </c>
      <c r="CT480" s="7">
        <f t="shared" si="675"/>
        <v>7.4838709677419353E-3</v>
      </c>
      <c r="CU480" s="7">
        <f t="shared" si="676"/>
        <v>1.841620626151013E-3</v>
      </c>
      <c r="CV480" s="7">
        <f t="shared" si="677"/>
        <v>5.0073637702503686E-3</v>
      </c>
      <c r="CW480" s="7">
        <f t="shared" si="678"/>
        <v>6.8493150684931503E-3</v>
      </c>
      <c r="CX480" s="7">
        <f t="shared" si="679"/>
        <v>1.4263619178553016E-2</v>
      </c>
      <c r="CY480" s="7">
        <f t="shared" si="680"/>
        <v>2.7734976887519259E-3</v>
      </c>
      <c r="CZ480" s="7">
        <f t="shared" si="681"/>
        <v>5.2711725430479089E-3</v>
      </c>
      <c r="DA480" s="7">
        <f t="shared" si="682"/>
        <v>2.6804123711340205E-2</v>
      </c>
      <c r="DB480" s="7">
        <f t="shared" si="683"/>
        <v>2.4489795918367346E-2</v>
      </c>
      <c r="DC480" s="7">
        <f t="shared" si="684"/>
        <v>1.1594202898550725E-2</v>
      </c>
      <c r="DD480" s="7">
        <f t="shared" si="685"/>
        <v>1.8625561978163133E-2</v>
      </c>
      <c r="DE480" s="7">
        <f t="shared" si="686"/>
        <v>2.2443890274314215E-2</v>
      </c>
      <c r="DF480" s="7">
        <f t="shared" si="687"/>
        <v>2.1141649048625794E-3</v>
      </c>
      <c r="DG480" s="7">
        <f t="shared" si="688"/>
        <v>3.9930930282754155E-3</v>
      </c>
      <c r="DH480" s="7">
        <f t="shared" si="689"/>
        <v>3.9341917024320458E-3</v>
      </c>
      <c r="DI480" s="7">
        <f t="shared" si="690"/>
        <v>1.1816838995568686E-2</v>
      </c>
      <c r="DJ480" s="7">
        <f t="shared" si="691"/>
        <v>1.8566067548884062E-2</v>
      </c>
      <c r="DK480" s="7">
        <f t="shared" si="692"/>
        <v>4.9317943336831059E-2</v>
      </c>
      <c r="DL480" s="7">
        <f t="shared" si="693"/>
        <v>4.9382716049382713E-2</v>
      </c>
      <c r="DM480" s="7">
        <f t="shared" si="694"/>
        <v>3.5502958579881658E-2</v>
      </c>
      <c r="DN480" s="7">
        <f t="shared" si="695"/>
        <v>6.3311688311688305E-2</v>
      </c>
      <c r="DO480" s="7">
        <f t="shared" si="696"/>
        <v>2.2648083623693381E-2</v>
      </c>
      <c r="DP480" s="7">
        <f t="shared" si="697"/>
        <v>1.4906438312718047E-2</v>
      </c>
      <c r="DQ480" s="7">
        <f t="shared" si="698"/>
        <v>1.0956470239857862E-2</v>
      </c>
      <c r="DR480" s="7">
        <f t="shared" si="699"/>
        <v>4.0670513877438856E-2</v>
      </c>
      <c r="DS480" s="7">
        <f t="shared" si="700"/>
        <v>3.5400736335315777E-2</v>
      </c>
      <c r="DT480" s="7">
        <f t="shared" si="701"/>
        <v>4.939380332285586E-2</v>
      </c>
      <c r="DU480" s="7">
        <f t="shared" si="702"/>
        <v>9.0834021469859624E-3</v>
      </c>
      <c r="DV480" s="7">
        <f t="shared" si="703"/>
        <v>5.9186500440750536E-2</v>
      </c>
      <c r="DW480" s="7">
        <f t="shared" si="704"/>
        <v>0.35940594059405939</v>
      </c>
      <c r="DX480" s="7">
        <f t="shared" si="705"/>
        <v>0.21052631578947367</v>
      </c>
      <c r="DY480" s="7">
        <f t="shared" si="706"/>
        <v>0.13079299691040164</v>
      </c>
      <c r="DZ480" s="7">
        <f t="shared" si="707"/>
        <v>5.0639386189258312E-2</v>
      </c>
      <c r="EA480" s="7">
        <f t="shared" si="708"/>
        <v>1.4908357449793914E-3</v>
      </c>
      <c r="EB480" s="7">
        <f t="shared" si="709"/>
        <v>9.8967906121871915E-4</v>
      </c>
      <c r="EC480" s="7">
        <f t="shared" si="710"/>
        <v>6.4143681847338033E-4</v>
      </c>
      <c r="ED480" s="7">
        <f t="shared" si="711"/>
        <v>8.2872928176795581E-4</v>
      </c>
      <c r="EE480" s="7">
        <f t="shared" si="712"/>
        <v>0</v>
      </c>
      <c r="EF480" s="7">
        <f t="shared" si="713"/>
        <v>9.9206349206349201E-4</v>
      </c>
      <c r="EG480" s="7">
        <f t="shared" si="714"/>
        <v>5.0578846802292908E-4</v>
      </c>
      <c r="EH480" s="7">
        <f t="shared" si="715"/>
        <v>2.3174971031286211E-3</v>
      </c>
      <c r="EI480" s="7">
        <f t="shared" si="716"/>
        <v>1.7574692442882251E-2</v>
      </c>
      <c r="EJ480" s="7">
        <f t="shared" si="717"/>
        <v>0.03</v>
      </c>
      <c r="EK480" s="7">
        <f t="shared" si="718"/>
        <v>0</v>
      </c>
      <c r="EL480" s="7">
        <f t="shared" si="719"/>
        <v>0</v>
      </c>
      <c r="EM480" s="7">
        <f t="shared" si="720"/>
        <v>1.0869565217391304E-2</v>
      </c>
      <c r="EN480" s="7">
        <f t="shared" si="721"/>
        <v>6.7340067340067337E-3</v>
      </c>
      <c r="EO480" s="7">
        <f t="shared" si="722"/>
        <v>8.1349206349206352E-2</v>
      </c>
      <c r="EP480" s="7">
        <f t="shared" si="723"/>
        <v>1.3333333333333334E-2</v>
      </c>
      <c r="EQ480" s="7">
        <f t="shared" si="724"/>
        <v>2.7732463295269169E-2</v>
      </c>
      <c r="ER480" s="7">
        <f t="shared" si="725"/>
        <v>4.4125758411472701E-3</v>
      </c>
      <c r="ES480" s="7">
        <f t="shared" si="726"/>
        <v>1.2021638950110198E-2</v>
      </c>
      <c r="ET480" s="7">
        <f t="shared" si="727"/>
        <v>8.1682167408006472E-3</v>
      </c>
      <c r="EU480" s="7">
        <f t="shared" si="728"/>
        <v>1.5559732664995822E-2</v>
      </c>
      <c r="EV480" s="7">
        <f t="shared" si="729"/>
        <v>4.3684710351377014E-3</v>
      </c>
      <c r="EW480" s="7">
        <f t="shared" si="730"/>
        <v>2.8673835125448029E-3</v>
      </c>
      <c r="EX480" s="7">
        <f t="shared" si="731"/>
        <v>2.7731558513588465E-3</v>
      </c>
      <c r="EY480" s="7">
        <f t="shared" si="732"/>
        <v>5.7028360049321825E-3</v>
      </c>
      <c r="EZ480" s="7">
        <f t="shared" si="733"/>
        <v>3.4993270524899055E-2</v>
      </c>
      <c r="FA480" s="7">
        <f t="shared" si="734"/>
        <v>9.0342679127725853E-2</v>
      </c>
      <c r="FB480" s="7">
        <f t="shared" si="735"/>
        <v>0.20748299319727892</v>
      </c>
      <c r="FC480" s="7">
        <f t="shared" si="736"/>
        <v>8.6956521739130432E-2</v>
      </c>
      <c r="FD480" s="7">
        <f t="shared" si="737"/>
        <v>0.15833333333333333</v>
      </c>
      <c r="FE480" s="7">
        <f t="shared" si="738"/>
        <v>5.717488789237668E-2</v>
      </c>
      <c r="FF480" s="7">
        <f t="shared" si="739"/>
        <v>6.5304087736789626E-2</v>
      </c>
      <c r="FG480" s="7">
        <f t="shared" si="740"/>
        <v>0.11054421768707483</v>
      </c>
      <c r="FH480" s="7">
        <f t="shared" si="741"/>
        <v>0.1567989590110605</v>
      </c>
      <c r="FI480" s="7">
        <f t="shared" si="742"/>
        <v>1.727247502774695E-2</v>
      </c>
      <c r="FJ480" s="7">
        <f t="shared" si="743"/>
        <v>4.296875E-2</v>
      </c>
      <c r="FK480" s="7">
        <f t="shared" si="744"/>
        <v>2.3522578771598666E-2</v>
      </c>
      <c r="FL480" s="7">
        <f t="shared" si="745"/>
        <v>2.4701771297746717E-2</v>
      </c>
      <c r="FM480" s="7">
        <f t="shared" si="746"/>
        <v>4.5730208162596299E-2</v>
      </c>
      <c r="FN480" s="7">
        <f t="shared" si="747"/>
        <v>2.6112185686653772E-2</v>
      </c>
      <c r="FO480" s="7">
        <f t="shared" si="748"/>
        <v>0.22692307692307692</v>
      </c>
      <c r="FP480" s="7">
        <f t="shared" si="749"/>
        <v>0.124</v>
      </c>
      <c r="FQ480" s="7">
        <f t="shared" si="750"/>
        <v>0.18581746552856204</v>
      </c>
      <c r="FR480" s="7">
        <f t="shared" si="751"/>
        <v>0.2016322611617859</v>
      </c>
      <c r="FS480" s="7">
        <f t="shared" si="752"/>
        <v>0.27408637873754155</v>
      </c>
      <c r="FT480" s="7">
        <f t="shared" si="753"/>
        <v>0.29320388349514565</v>
      </c>
      <c r="FU480" s="7">
        <f t="shared" si="754"/>
        <v>2.3038605230386051E-2</v>
      </c>
      <c r="FV480" s="7">
        <f t="shared" si="755"/>
        <v>4.2663891779396459E-2</v>
      </c>
      <c r="FW480" s="7">
        <f t="shared" si="756"/>
        <v>3.7565468665342244E-2</v>
      </c>
      <c r="FX480" s="7">
        <f t="shared" si="757"/>
        <v>4.3232081001865173E-2</v>
      </c>
      <c r="FY480" s="7">
        <f t="shared" si="758"/>
        <v>9.1880066915454903E-2</v>
      </c>
      <c r="FZ480" s="7">
        <f t="shared" si="759"/>
        <v>6.9485140226035996E-2</v>
      </c>
      <c r="GA480" s="7">
        <f t="shared" si="760"/>
        <v>0.26979982593559615</v>
      </c>
      <c r="GB480" s="7">
        <f t="shared" si="761"/>
        <v>0.22222222222222221</v>
      </c>
      <c r="GC480" s="7">
        <f t="shared" si="762"/>
        <v>0.21368421052631578</v>
      </c>
      <c r="GD480" s="7">
        <f t="shared" si="763"/>
        <v>0.31393298059964725</v>
      </c>
      <c r="GE480" s="7">
        <f t="shared" si="764"/>
        <v>0.31183745583038869</v>
      </c>
      <c r="GF480" s="7">
        <f t="shared" si="765"/>
        <v>0.32379979570990808</v>
      </c>
      <c r="GG480" s="7">
        <f t="shared" si="766"/>
        <v>0.25061728395061728</v>
      </c>
      <c r="GH480" s="7">
        <f t="shared" si="767"/>
        <v>1.211926211926212E-2</v>
      </c>
      <c r="GI480" s="7">
        <f t="shared" si="768"/>
        <v>6.7249635644388919E-2</v>
      </c>
      <c r="GJ480" s="7">
        <f t="shared" si="769"/>
        <v>0.91864650827933769</v>
      </c>
      <c r="GK480" s="7">
        <f t="shared" si="770"/>
        <v>1.3919095258808177E-2</v>
      </c>
      <c r="GL480" s="7">
        <f t="shared" si="771"/>
        <v>6.4871078994908848E-2</v>
      </c>
      <c r="GM480" s="7">
        <f t="shared" si="772"/>
        <v>6.7305731184988784E-3</v>
      </c>
      <c r="GN480" s="7">
        <f t="shared" si="773"/>
        <v>2.0581113801452784E-2</v>
      </c>
      <c r="GO480" s="7">
        <f t="shared" si="774"/>
        <v>8.4710945906289734E-2</v>
      </c>
      <c r="GP480" s="7">
        <f t="shared" si="775"/>
        <v>0.16242291625223793</v>
      </c>
      <c r="GQ480" s="7">
        <f t="shared" si="776"/>
        <v>3.3898305084745763E-2</v>
      </c>
      <c r="GR480" s="7">
        <f t="shared" si="777"/>
        <v>0.56451612903225812</v>
      </c>
      <c r="GS480" s="7">
        <f t="shared" si="778"/>
        <v>0.59582132564841495</v>
      </c>
      <c r="GT480" s="7">
        <f t="shared" si="779"/>
        <v>0.65625</v>
      </c>
      <c r="GU480" s="7">
        <f t="shared" si="780"/>
        <v>0.68487928843710288</v>
      </c>
      <c r="GV480" s="7">
        <f t="shared" si="781"/>
        <v>0.30269058295964124</v>
      </c>
      <c r="GW480" s="7">
        <f t="shared" si="782"/>
        <v>0.13788968824940048</v>
      </c>
      <c r="GX480" s="7">
        <f t="shared" si="783"/>
        <v>0.3125</v>
      </c>
      <c r="GY480" s="7">
        <f t="shared" si="784"/>
        <v>0.13636363636363635</v>
      </c>
      <c r="GZ480" s="7">
        <f t="shared" si="785"/>
        <v>0.27272727272727271</v>
      </c>
      <c r="HA480" s="7">
        <f t="shared" si="786"/>
        <v>0.55021834061135366</v>
      </c>
      <c r="HB480" s="7">
        <f t="shared" si="787"/>
        <v>0.25138632162661739</v>
      </c>
      <c r="HC480" s="7">
        <f t="shared" si="788"/>
        <v>4.0982992432756424E-2</v>
      </c>
      <c r="HD480" s="7">
        <f t="shared" si="789"/>
        <v>3.3571239756806766E-2</v>
      </c>
      <c r="HE480" s="7">
        <f t="shared" si="790"/>
        <v>3.5011842240757901E-2</v>
      </c>
      <c r="HF480" s="7">
        <f t="shared" si="791"/>
        <v>4.5433033601514433E-2</v>
      </c>
      <c r="HG480" s="7">
        <f t="shared" si="792"/>
        <v>3.1207598371777476E-2</v>
      </c>
      <c r="HH480" s="7">
        <f t="shared" si="793"/>
        <v>3.4852546916890083E-2</v>
      </c>
      <c r="HI480" s="7">
        <f t="shared" si="794"/>
        <v>0.17620137299771166</v>
      </c>
      <c r="HJ480" s="7">
        <f t="shared" si="795"/>
        <v>0.16094210009813542</v>
      </c>
      <c r="HK480" s="7">
        <f t="shared" si="796"/>
        <v>0.35197368421052633</v>
      </c>
      <c r="HL480" s="7">
        <f t="shared" si="797"/>
        <v>0.25443786982248523</v>
      </c>
      <c r="HM480" s="7">
        <f t="shared" si="798"/>
        <v>0.21813031161473087</v>
      </c>
      <c r="HN480" s="7">
        <f t="shared" si="799"/>
        <v>0.2488619119878604</v>
      </c>
      <c r="HO480" s="7">
        <f t="shared" si="800"/>
        <v>0.19866444073455761</v>
      </c>
      <c r="HP480" s="7">
        <f t="shared" si="801"/>
        <v>0.3797216699801193</v>
      </c>
      <c r="HQ480" s="7">
        <f t="shared" si="802"/>
        <v>1.1705685618729096E-2</v>
      </c>
      <c r="HR480" s="7">
        <f t="shared" si="803"/>
        <v>8.8593576965669985E-3</v>
      </c>
      <c r="HS480" s="7">
        <f t="shared" si="804"/>
        <v>3.0722309008405863E-2</v>
      </c>
      <c r="HT480" s="7">
        <f t="shared" si="805"/>
        <v>5.103793492663297E-3</v>
      </c>
      <c r="HU480" s="7">
        <f t="shared" si="806"/>
        <v>2.4720774385703647E-2</v>
      </c>
      <c r="HV480" s="7">
        <f t="shared" si="807"/>
        <v>5.2521008403361349E-3</v>
      </c>
      <c r="HW480" s="7">
        <f t="shared" si="808"/>
        <v>1.1671485169718386E-2</v>
      </c>
      <c r="HX480" s="7">
        <f t="shared" si="809"/>
        <v>7.4003342086416809E-3</v>
      </c>
      <c r="HY480" s="7">
        <f t="shared" si="810"/>
        <v>1.6518650088809948E-2</v>
      </c>
      <c r="HZ480" s="7">
        <f t="shared" si="811"/>
        <v>1.7038600723763571E-2</v>
      </c>
      <c r="IA480" s="7">
        <f t="shared" si="812"/>
        <v>3.4709861160555355E-2</v>
      </c>
      <c r="IB480" s="7">
        <f t="shared" si="813"/>
        <v>9.8978790259230162E-2</v>
      </c>
      <c r="IC480" s="7">
        <f t="shared" si="814"/>
        <v>6.5510597302504817E-2</v>
      </c>
      <c r="ID480" s="7">
        <f t="shared" si="815"/>
        <v>0.16885245901639345</v>
      </c>
      <c r="IE480" s="7">
        <f t="shared" si="816"/>
        <v>9.6418732782369149E-2</v>
      </c>
      <c r="IF480" s="7">
        <f t="shared" si="817"/>
        <v>4.3222003929273084E-2</v>
      </c>
      <c r="IG480" s="7">
        <f t="shared" si="818"/>
        <v>0.14606741573033707</v>
      </c>
      <c r="IH480" s="7">
        <f t="shared" si="819"/>
        <v>0.2026809651474531</v>
      </c>
      <c r="II480" s="7">
        <f t="shared" si="820"/>
        <v>7.8817733990147784E-2</v>
      </c>
      <c r="IJ480" s="7">
        <f t="shared" si="821"/>
        <v>4.6601941747572817E-2</v>
      </c>
      <c r="IK480" s="7">
        <f t="shared" si="822"/>
        <v>4.8543689320388349E-2</v>
      </c>
      <c r="IL480" s="7">
        <f t="shared" si="823"/>
        <v>1.1426806670784434E-2</v>
      </c>
      <c r="IM480" s="7">
        <f t="shared" si="824"/>
        <v>5.5662188099808059E-3</v>
      </c>
      <c r="IN480" s="7">
        <f t="shared" si="825"/>
        <v>2.3567436536260186E-2</v>
      </c>
      <c r="IO480" s="7">
        <f t="shared" si="826"/>
        <v>2.2048690858980247E-2</v>
      </c>
      <c r="IP480" s="7">
        <f t="shared" si="827"/>
        <v>1.5491066818134876E-3</v>
      </c>
      <c r="IQ480" s="7">
        <f t="shared" si="828"/>
        <v>2.229654403567447E-3</v>
      </c>
      <c r="IR480" s="7">
        <f t="shared" si="829"/>
        <v>1.3268465280849183E-3</v>
      </c>
      <c r="IS480" s="7">
        <f t="shared" si="830"/>
        <v>6.0030983733539893E-3</v>
      </c>
      <c r="IT480" s="7">
        <f t="shared" si="831"/>
        <v>1.3709548860194484E-2</v>
      </c>
      <c r="IU480" s="7">
        <f t="shared" si="832"/>
        <v>4.6875E-2</v>
      </c>
      <c r="IV480" s="7">
        <f t="shared" si="833"/>
        <v>6.6666666666666666E-2</v>
      </c>
      <c r="IW480" s="7">
        <f t="shared" si="834"/>
        <v>0.20833333333333334</v>
      </c>
      <c r="IX480" s="7">
        <f t="shared" si="835"/>
        <v>6.0681386167568355E-3</v>
      </c>
      <c r="IY480" s="7">
        <f t="shared" si="836"/>
        <v>6.1957868649318466E-3</v>
      </c>
      <c r="IZ480" s="7">
        <f t="shared" si="837"/>
        <v>1.1435997400909682E-2</v>
      </c>
      <c r="JA480" s="7">
        <f t="shared" si="838"/>
        <v>1.4470548178413346E-2</v>
      </c>
      <c r="JB480" s="7">
        <f t="shared" si="839"/>
        <v>6.8723702664796632E-2</v>
      </c>
      <c r="JC480" s="7">
        <f t="shared" si="840"/>
        <v>6.363636363636363E-2</v>
      </c>
      <c r="JD480" s="7">
        <f t="shared" si="841"/>
        <v>0.24248496993987975</v>
      </c>
      <c r="JE480" s="7">
        <f t="shared" si="842"/>
        <v>9.3896713615023476E-3</v>
      </c>
      <c r="JF480" s="7">
        <f t="shared" si="843"/>
        <v>0.12028301886792453</v>
      </c>
      <c r="JG480" s="7">
        <f t="shared" si="844"/>
        <v>6.7761806981519512E-2</v>
      </c>
      <c r="JH480" s="7">
        <f t="shared" si="845"/>
        <v>3.3366700033366698E-3</v>
      </c>
      <c r="JI480" s="7">
        <f t="shared" si="846"/>
        <v>2.7700831024930748E-3</v>
      </c>
      <c r="JJ480" s="7">
        <f t="shared" si="847"/>
        <v>3.5419126328217238E-3</v>
      </c>
      <c r="JK480" s="7">
        <f t="shared" si="848"/>
        <v>2.9620853080568718E-3</v>
      </c>
      <c r="JL480" s="7">
        <f t="shared" si="849"/>
        <v>1.2279249448123621E-2</v>
      </c>
      <c r="JM480" s="7">
        <f t="shared" si="850"/>
        <v>6.0753341433778859E-3</v>
      </c>
      <c r="JN480" s="7">
        <f t="shared" si="851"/>
        <v>3.6585365853658534E-2</v>
      </c>
      <c r="JO480" s="7">
        <f t="shared" si="852"/>
        <v>2.15633423180593E-2</v>
      </c>
      <c r="JP480" s="7">
        <f t="shared" si="853"/>
        <v>0</v>
      </c>
      <c r="JQ480" s="7">
        <f t="shared" si="854"/>
        <v>0.13813813813813813</v>
      </c>
      <c r="JR480" s="7">
        <f t="shared" si="855"/>
        <v>2.6548672566371681E-2</v>
      </c>
      <c r="JS480" s="7">
        <f t="shared" si="856"/>
        <v>8.9005235602094238E-2</v>
      </c>
      <c r="JT480" s="7">
        <f t="shared" si="857"/>
        <v>7.8760829614071934E-4</v>
      </c>
      <c r="JU480" s="7">
        <f t="shared" si="858"/>
        <v>1.1943863839952225E-3</v>
      </c>
      <c r="JV480" s="7">
        <f t="shared" si="859"/>
        <v>3.5971223021582736E-3</v>
      </c>
      <c r="JW480" s="7">
        <f t="shared" si="860"/>
        <v>6.993006993006993E-3</v>
      </c>
      <c r="JX480" s="7">
        <f t="shared" si="861"/>
        <v>1.171875E-2</v>
      </c>
      <c r="JY480" s="7">
        <f t="shared" si="862"/>
        <v>1.3245033112582781E-2</v>
      </c>
      <c r="JZ480" s="7">
        <f t="shared" si="863"/>
        <v>2.976190476190476E-3</v>
      </c>
      <c r="KA480" s="7">
        <f t="shared" si="864"/>
        <v>0</v>
      </c>
    </row>
    <row r="481" spans="1:287" ht="16.8" customHeight="1" x14ac:dyDescent="0.3">
      <c r="A481" s="4" t="s">
        <v>192</v>
      </c>
      <c r="B481" s="5">
        <v>4404</v>
      </c>
      <c r="C481" s="7">
        <f t="shared" si="580"/>
        <v>0</v>
      </c>
      <c r="D481" s="7">
        <f t="shared" si="581"/>
        <v>0</v>
      </c>
      <c r="E481" s="7">
        <f t="shared" si="582"/>
        <v>3.5006651263740111E-5</v>
      </c>
      <c r="F481" s="7">
        <f t="shared" si="583"/>
        <v>0</v>
      </c>
      <c r="G481" s="7">
        <f t="shared" si="584"/>
        <v>0</v>
      </c>
      <c r="H481" s="7">
        <f t="shared" si="585"/>
        <v>0</v>
      </c>
      <c r="I481" s="7">
        <f t="shared" si="586"/>
        <v>0</v>
      </c>
      <c r="J481" s="7">
        <f t="shared" si="587"/>
        <v>0</v>
      </c>
      <c r="K481" s="7">
        <f t="shared" si="588"/>
        <v>8.130081300813009E-3</v>
      </c>
      <c r="L481" s="7">
        <f t="shared" si="589"/>
        <v>3.6496350364963502E-3</v>
      </c>
      <c r="M481" s="7">
        <f t="shared" si="590"/>
        <v>0</v>
      </c>
      <c r="N481" s="7">
        <f t="shared" si="591"/>
        <v>0</v>
      </c>
      <c r="O481" s="7">
        <f t="shared" si="592"/>
        <v>0</v>
      </c>
      <c r="P481" s="7">
        <f t="shared" si="593"/>
        <v>3.6146755828664378E-4</v>
      </c>
      <c r="Q481" s="7">
        <f t="shared" si="594"/>
        <v>0</v>
      </c>
      <c r="R481" s="7">
        <f t="shared" si="595"/>
        <v>0</v>
      </c>
      <c r="S481" s="7">
        <f t="shared" si="596"/>
        <v>0</v>
      </c>
      <c r="T481" s="7">
        <f t="shared" si="597"/>
        <v>0</v>
      </c>
      <c r="U481" s="7">
        <f t="shared" si="598"/>
        <v>0</v>
      </c>
      <c r="V481" s="7">
        <f t="shared" si="599"/>
        <v>0</v>
      </c>
      <c r="W481" s="7">
        <f t="shared" si="600"/>
        <v>0</v>
      </c>
      <c r="X481" s="7">
        <f t="shared" si="601"/>
        <v>0</v>
      </c>
      <c r="Y481" s="7">
        <f t="shared" si="602"/>
        <v>0</v>
      </c>
      <c r="Z481" s="7">
        <f t="shared" si="603"/>
        <v>0</v>
      </c>
      <c r="AA481" s="7">
        <f t="shared" si="604"/>
        <v>5.0112753695815586E-4</v>
      </c>
      <c r="AB481" s="7">
        <f t="shared" si="605"/>
        <v>0</v>
      </c>
      <c r="AC481" s="7">
        <f t="shared" si="606"/>
        <v>0</v>
      </c>
      <c r="AD481" s="7">
        <f t="shared" si="607"/>
        <v>0</v>
      </c>
      <c r="AE481" s="7">
        <f t="shared" si="608"/>
        <v>0</v>
      </c>
      <c r="AF481" s="7">
        <f t="shared" si="609"/>
        <v>0</v>
      </c>
      <c r="AG481" s="7">
        <f t="shared" si="610"/>
        <v>0</v>
      </c>
      <c r="AH481" s="7">
        <f t="shared" si="611"/>
        <v>0</v>
      </c>
      <c r="AI481" s="7">
        <f t="shared" si="612"/>
        <v>0</v>
      </c>
      <c r="AJ481" s="7">
        <f t="shared" si="613"/>
        <v>2.1399529210357372E-4</v>
      </c>
      <c r="AK481" s="7">
        <f t="shared" si="614"/>
        <v>0</v>
      </c>
      <c r="AL481" s="7">
        <f t="shared" si="615"/>
        <v>1.5071590052750564E-4</v>
      </c>
      <c r="AM481" s="7">
        <f t="shared" si="616"/>
        <v>0</v>
      </c>
      <c r="AN481" s="7">
        <f t="shared" si="617"/>
        <v>7.462686567164179E-3</v>
      </c>
      <c r="AO481" s="7">
        <f t="shared" si="618"/>
        <v>5.5555555555555558E-3</v>
      </c>
      <c r="AP481" s="7">
        <f t="shared" si="619"/>
        <v>0</v>
      </c>
      <c r="AQ481" s="7">
        <f t="shared" si="620"/>
        <v>0</v>
      </c>
      <c r="AR481" s="7">
        <f t="shared" si="621"/>
        <v>0</v>
      </c>
      <c r="AS481" s="7">
        <f t="shared" si="622"/>
        <v>0</v>
      </c>
      <c r="AT481" s="7">
        <f t="shared" si="623"/>
        <v>0</v>
      </c>
      <c r="AU481" s="7">
        <f t="shared" si="624"/>
        <v>0</v>
      </c>
      <c r="AV481" s="7">
        <f t="shared" si="625"/>
        <v>0</v>
      </c>
      <c r="AW481" s="7">
        <f t="shared" si="626"/>
        <v>0</v>
      </c>
      <c r="AX481" s="7">
        <f t="shared" si="627"/>
        <v>2.0946795140343527E-4</v>
      </c>
      <c r="AY481" s="7">
        <f t="shared" si="628"/>
        <v>3.6536353671903543E-4</v>
      </c>
      <c r="AZ481" s="7">
        <f t="shared" si="629"/>
        <v>0</v>
      </c>
      <c r="BA481" s="7">
        <f t="shared" si="630"/>
        <v>0</v>
      </c>
      <c r="BB481" s="7">
        <f t="shared" si="631"/>
        <v>0</v>
      </c>
      <c r="BC481" s="7">
        <f t="shared" si="632"/>
        <v>0</v>
      </c>
      <c r="BD481" s="7">
        <f t="shared" si="633"/>
        <v>4.5045045045045045E-3</v>
      </c>
      <c r="BE481" s="7">
        <f t="shared" si="634"/>
        <v>5.3763440860215058E-3</v>
      </c>
      <c r="BF481" s="7">
        <f t="shared" si="635"/>
        <v>1.5160703456640388E-4</v>
      </c>
      <c r="BG481" s="7">
        <f t="shared" si="636"/>
        <v>1.8462106526354657E-4</v>
      </c>
      <c r="BH481" s="7">
        <f t="shared" si="637"/>
        <v>0</v>
      </c>
      <c r="BI481" s="7">
        <f t="shared" si="638"/>
        <v>0</v>
      </c>
      <c r="BJ481" s="7">
        <f t="shared" si="639"/>
        <v>0</v>
      </c>
      <c r="BK481" s="7">
        <f t="shared" si="640"/>
        <v>0</v>
      </c>
      <c r="BL481" s="7">
        <f t="shared" si="641"/>
        <v>8.8105726872246704E-3</v>
      </c>
      <c r="BM481" s="7">
        <f t="shared" si="642"/>
        <v>0</v>
      </c>
      <c r="BN481" s="7">
        <f t="shared" si="643"/>
        <v>1.5625E-2</v>
      </c>
      <c r="BO481" s="7">
        <f t="shared" si="644"/>
        <v>0</v>
      </c>
      <c r="BP481" s="7">
        <f t="shared" si="645"/>
        <v>0</v>
      </c>
      <c r="BQ481" s="7">
        <f t="shared" si="646"/>
        <v>0</v>
      </c>
      <c r="BR481" s="7">
        <f t="shared" si="647"/>
        <v>9.5858895705521475E-5</v>
      </c>
      <c r="BS481" s="7">
        <f t="shared" si="648"/>
        <v>9.1827364554637278E-5</v>
      </c>
      <c r="BT481" s="7">
        <f t="shared" si="649"/>
        <v>0</v>
      </c>
      <c r="BU481" s="7">
        <f t="shared" si="650"/>
        <v>1.1293054771315641E-4</v>
      </c>
      <c r="BV481" s="7">
        <f t="shared" si="651"/>
        <v>0</v>
      </c>
      <c r="BW481" s="7">
        <f t="shared" si="652"/>
        <v>0</v>
      </c>
      <c r="BX481" s="7">
        <f t="shared" si="653"/>
        <v>5.4824561403508769E-3</v>
      </c>
      <c r="BY481" s="7">
        <f t="shared" si="654"/>
        <v>0</v>
      </c>
      <c r="BZ481" s="7">
        <f t="shared" si="655"/>
        <v>0</v>
      </c>
      <c r="CA481" s="7">
        <f t="shared" si="656"/>
        <v>0</v>
      </c>
      <c r="CB481" s="7">
        <f t="shared" si="657"/>
        <v>0</v>
      </c>
      <c r="CC481" s="7">
        <f t="shared" si="658"/>
        <v>0</v>
      </c>
      <c r="CD481" s="7">
        <f t="shared" si="659"/>
        <v>0</v>
      </c>
      <c r="CE481" s="7">
        <f t="shared" si="660"/>
        <v>0</v>
      </c>
      <c r="CF481" s="7">
        <f t="shared" si="661"/>
        <v>0</v>
      </c>
      <c r="CG481" s="7">
        <f t="shared" si="662"/>
        <v>1.0322047894302229E-4</v>
      </c>
      <c r="CH481" s="7">
        <f t="shared" si="663"/>
        <v>2.9225523623964932E-4</v>
      </c>
      <c r="CI481" s="7">
        <f t="shared" si="664"/>
        <v>8.9285714285714281E-3</v>
      </c>
      <c r="CJ481" s="7">
        <f t="shared" si="665"/>
        <v>0</v>
      </c>
      <c r="CK481" s="7">
        <f t="shared" si="666"/>
        <v>0</v>
      </c>
      <c r="CL481" s="7">
        <f t="shared" si="667"/>
        <v>0</v>
      </c>
      <c r="CM481" s="7">
        <f t="shared" si="668"/>
        <v>0</v>
      </c>
      <c r="CN481" s="7">
        <f t="shared" si="669"/>
        <v>0</v>
      </c>
      <c r="CO481" s="7">
        <f t="shared" si="670"/>
        <v>0</v>
      </c>
      <c r="CP481" s="7">
        <f t="shared" si="671"/>
        <v>0</v>
      </c>
      <c r="CQ481" s="7">
        <f t="shared" si="672"/>
        <v>4.7253396337861784E-4</v>
      </c>
      <c r="CR481" s="7">
        <f t="shared" si="673"/>
        <v>0</v>
      </c>
      <c r="CS481" s="7">
        <f t="shared" si="674"/>
        <v>4.7303689687795648E-4</v>
      </c>
      <c r="CT481" s="7">
        <f t="shared" si="675"/>
        <v>0</v>
      </c>
      <c r="CU481" s="7">
        <f t="shared" si="676"/>
        <v>0</v>
      </c>
      <c r="CV481" s="7">
        <f t="shared" si="677"/>
        <v>2.9455081001472752E-4</v>
      </c>
      <c r="CW481" s="7">
        <f t="shared" si="678"/>
        <v>0</v>
      </c>
      <c r="CX481" s="7">
        <f t="shared" si="679"/>
        <v>2.5777625021481353E-4</v>
      </c>
      <c r="CY481" s="7">
        <f t="shared" si="680"/>
        <v>0</v>
      </c>
      <c r="CZ481" s="7">
        <f t="shared" si="681"/>
        <v>1.1713716762328687E-4</v>
      </c>
      <c r="DA481" s="7">
        <f t="shared" si="682"/>
        <v>2.0618556701030928E-3</v>
      </c>
      <c r="DB481" s="7">
        <f t="shared" si="683"/>
        <v>2.0408163265306124E-3</v>
      </c>
      <c r="DC481" s="7">
        <f t="shared" si="684"/>
        <v>0</v>
      </c>
      <c r="DD481" s="7">
        <f t="shared" si="685"/>
        <v>6.4226075786769424E-4</v>
      </c>
      <c r="DE481" s="7">
        <f t="shared" si="686"/>
        <v>0</v>
      </c>
      <c r="DF481" s="7">
        <f t="shared" si="687"/>
        <v>0</v>
      </c>
      <c r="DG481" s="7">
        <f t="shared" si="688"/>
        <v>0</v>
      </c>
      <c r="DH481" s="7">
        <f t="shared" si="689"/>
        <v>3.5765379113018598E-4</v>
      </c>
      <c r="DI481" s="7">
        <f t="shared" si="690"/>
        <v>6.5649105530937138E-4</v>
      </c>
      <c r="DJ481" s="7">
        <f t="shared" si="691"/>
        <v>1.1850681414181316E-3</v>
      </c>
      <c r="DK481" s="7">
        <f t="shared" si="692"/>
        <v>0</v>
      </c>
      <c r="DL481" s="7">
        <f t="shared" si="693"/>
        <v>2.4691358024691358E-3</v>
      </c>
      <c r="DM481" s="7">
        <f t="shared" si="694"/>
        <v>0</v>
      </c>
      <c r="DN481" s="7">
        <f t="shared" si="695"/>
        <v>1.6233766233766235E-3</v>
      </c>
      <c r="DO481" s="7">
        <f t="shared" si="696"/>
        <v>0</v>
      </c>
      <c r="DP481" s="7">
        <f t="shared" si="697"/>
        <v>7.4003594460302362E-4</v>
      </c>
      <c r="DQ481" s="7">
        <f t="shared" si="698"/>
        <v>2.9612081729345571E-4</v>
      </c>
      <c r="DR481" s="7">
        <f t="shared" si="699"/>
        <v>4.6716130805166253E-3</v>
      </c>
      <c r="DS481" s="7">
        <f t="shared" si="700"/>
        <v>1.6048333805343152E-3</v>
      </c>
      <c r="DT481" s="7">
        <f t="shared" si="701"/>
        <v>4.4903457566232598E-4</v>
      </c>
      <c r="DU481" s="7">
        <f t="shared" si="702"/>
        <v>0</v>
      </c>
      <c r="DV481" s="7">
        <f t="shared" si="703"/>
        <v>2.392645762498426E-3</v>
      </c>
      <c r="DW481" s="7">
        <f t="shared" si="704"/>
        <v>3.9603960396039604E-3</v>
      </c>
      <c r="DX481" s="7">
        <f t="shared" si="705"/>
        <v>4.5372050816696917E-3</v>
      </c>
      <c r="DY481" s="7">
        <f t="shared" si="706"/>
        <v>4.1194644696189494E-3</v>
      </c>
      <c r="DZ481" s="7">
        <f t="shared" si="707"/>
        <v>2.5575447570332483E-3</v>
      </c>
      <c r="EA481" s="7">
        <f t="shared" si="708"/>
        <v>0</v>
      </c>
      <c r="EB481" s="7">
        <f t="shared" si="709"/>
        <v>0</v>
      </c>
      <c r="EC481" s="7">
        <f t="shared" si="710"/>
        <v>0</v>
      </c>
      <c r="ED481" s="7">
        <f t="shared" si="711"/>
        <v>0</v>
      </c>
      <c r="EE481" s="7">
        <f t="shared" si="712"/>
        <v>2.7762354247640202E-4</v>
      </c>
      <c r="EF481" s="7">
        <f t="shared" si="713"/>
        <v>0</v>
      </c>
      <c r="EG481" s="7">
        <f t="shared" si="714"/>
        <v>0</v>
      </c>
      <c r="EH481" s="7">
        <f t="shared" si="715"/>
        <v>0</v>
      </c>
      <c r="EI481" s="7">
        <f t="shared" si="716"/>
        <v>1.7574692442882249E-3</v>
      </c>
      <c r="EJ481" s="7">
        <f t="shared" si="717"/>
        <v>0</v>
      </c>
      <c r="EK481" s="7">
        <f t="shared" si="718"/>
        <v>0</v>
      </c>
      <c r="EL481" s="7">
        <f t="shared" si="719"/>
        <v>0</v>
      </c>
      <c r="EM481" s="7">
        <f t="shared" si="720"/>
        <v>0</v>
      </c>
      <c r="EN481" s="7">
        <f t="shared" si="721"/>
        <v>0</v>
      </c>
      <c r="EO481" s="7">
        <f t="shared" si="722"/>
        <v>0</v>
      </c>
      <c r="EP481" s="7">
        <f t="shared" si="723"/>
        <v>0</v>
      </c>
      <c r="EQ481" s="7">
        <f t="shared" si="724"/>
        <v>8.1566068515497557E-4</v>
      </c>
      <c r="ER481" s="7">
        <f t="shared" si="725"/>
        <v>3.1518398865337642E-4</v>
      </c>
      <c r="ES481" s="7">
        <f t="shared" si="726"/>
        <v>9.0162292125826491E-4</v>
      </c>
      <c r="ET481" s="7">
        <f t="shared" si="727"/>
        <v>8.0873433077234132E-5</v>
      </c>
      <c r="EU481" s="7">
        <f t="shared" si="728"/>
        <v>5.2213868003341685E-4</v>
      </c>
      <c r="EV481" s="7">
        <f t="shared" si="729"/>
        <v>0</v>
      </c>
      <c r="EW481" s="7">
        <f t="shared" si="730"/>
        <v>0</v>
      </c>
      <c r="EX481" s="7">
        <f t="shared" si="731"/>
        <v>4.6219264189314107E-4</v>
      </c>
      <c r="EY481" s="7">
        <f t="shared" si="732"/>
        <v>4.623921085080148E-4</v>
      </c>
      <c r="EZ481" s="7">
        <f t="shared" si="733"/>
        <v>1.3458950201884253E-3</v>
      </c>
      <c r="FA481" s="7">
        <f t="shared" si="734"/>
        <v>4.6728971962616819E-3</v>
      </c>
      <c r="FB481" s="7">
        <f t="shared" si="735"/>
        <v>6.8027210884353739E-3</v>
      </c>
      <c r="FC481" s="7">
        <f t="shared" si="736"/>
        <v>0</v>
      </c>
      <c r="FD481" s="7">
        <f t="shared" si="737"/>
        <v>3.8888888888888888E-3</v>
      </c>
      <c r="FE481" s="7">
        <f t="shared" si="738"/>
        <v>5.6053811659192824E-4</v>
      </c>
      <c r="FF481" s="7">
        <f t="shared" si="739"/>
        <v>7.4775672981056826E-3</v>
      </c>
      <c r="FG481" s="7">
        <f t="shared" si="740"/>
        <v>2.5510204081632651E-3</v>
      </c>
      <c r="FH481" s="7">
        <f t="shared" si="741"/>
        <v>6.5061808718282373E-4</v>
      </c>
      <c r="FI481" s="7">
        <f t="shared" si="742"/>
        <v>1.2486126526082132E-3</v>
      </c>
      <c r="FJ481" s="7">
        <f t="shared" si="743"/>
        <v>1.4391447368421052E-3</v>
      </c>
      <c r="FK481" s="7">
        <f t="shared" si="744"/>
        <v>1.3068099317554813E-3</v>
      </c>
      <c r="FL481" s="7">
        <f t="shared" si="745"/>
        <v>6.0248222677431016E-4</v>
      </c>
      <c r="FM481" s="7">
        <f t="shared" si="746"/>
        <v>1.5571217833142109E-3</v>
      </c>
      <c r="FN481" s="7">
        <f t="shared" si="747"/>
        <v>1.4506769825918763E-3</v>
      </c>
      <c r="FO481" s="7">
        <f t="shared" si="748"/>
        <v>5.7692307692307696E-3</v>
      </c>
      <c r="FP481" s="7">
        <f t="shared" si="749"/>
        <v>3.3333333333333335E-3</v>
      </c>
      <c r="FQ481" s="7">
        <f t="shared" si="750"/>
        <v>4.5961917268548917E-3</v>
      </c>
      <c r="FR481" s="7">
        <f t="shared" si="751"/>
        <v>9.6015362457993274E-4</v>
      </c>
      <c r="FS481" s="7">
        <f t="shared" si="752"/>
        <v>1.6611295681063123E-3</v>
      </c>
      <c r="FT481" s="7">
        <f t="shared" si="753"/>
        <v>9.7087378640776691E-3</v>
      </c>
      <c r="FU481" s="7">
        <f t="shared" si="754"/>
        <v>2.8464685998932575E-3</v>
      </c>
      <c r="FV481" s="7">
        <f t="shared" si="755"/>
        <v>1.951092611862643E-3</v>
      </c>
      <c r="FW481" s="7">
        <f t="shared" si="756"/>
        <v>2.3478417915838903E-3</v>
      </c>
      <c r="FX481" s="7">
        <f t="shared" si="757"/>
        <v>2.1316280309086064E-3</v>
      </c>
      <c r="FY481" s="7">
        <f t="shared" si="758"/>
        <v>7.0775961909664139E-3</v>
      </c>
      <c r="FZ481" s="7">
        <f t="shared" si="759"/>
        <v>5.650899958141482E-3</v>
      </c>
      <c r="GA481" s="7">
        <f t="shared" si="760"/>
        <v>2.6979982593559618E-2</v>
      </c>
      <c r="GB481" s="7">
        <f t="shared" si="761"/>
        <v>2.6936026936026935E-2</v>
      </c>
      <c r="GC481" s="7">
        <f t="shared" si="762"/>
        <v>1.368421052631579E-2</v>
      </c>
      <c r="GD481" s="7">
        <f t="shared" si="763"/>
        <v>1.2345679012345678E-2</v>
      </c>
      <c r="GE481" s="7">
        <f t="shared" si="764"/>
        <v>2.2084805653710248E-2</v>
      </c>
      <c r="GF481" s="7">
        <f t="shared" si="765"/>
        <v>1.1235955056179775E-2</v>
      </c>
      <c r="GG481" s="7">
        <f t="shared" si="766"/>
        <v>1.1111111111111112E-2</v>
      </c>
      <c r="GH481" s="7">
        <f t="shared" si="767"/>
        <v>1.0725010725010724E-3</v>
      </c>
      <c r="GI481" s="7">
        <f t="shared" si="768"/>
        <v>6.2460961898813238E-3</v>
      </c>
      <c r="GJ481" s="7">
        <f t="shared" si="769"/>
        <v>1.0799136069114472E-3</v>
      </c>
      <c r="GK481" s="7">
        <f t="shared" si="770"/>
        <v>0.90735102218355812</v>
      </c>
      <c r="GL481" s="7">
        <f t="shared" si="771"/>
        <v>6.2407620298899659E-3</v>
      </c>
      <c r="GM481" s="7">
        <f t="shared" si="772"/>
        <v>8.1582704466653065E-4</v>
      </c>
      <c r="GN481" s="7">
        <f t="shared" si="773"/>
        <v>6.2262193012798343E-3</v>
      </c>
      <c r="GO481" s="7">
        <f t="shared" si="774"/>
        <v>1.3890247481169911E-2</v>
      </c>
      <c r="GP481" s="7">
        <f t="shared" si="775"/>
        <v>1.3427491545653472E-2</v>
      </c>
      <c r="GQ481" s="7">
        <f t="shared" si="776"/>
        <v>6.7796610169491523E-3</v>
      </c>
      <c r="GR481" s="7">
        <f t="shared" si="777"/>
        <v>9.6774193548387101E-3</v>
      </c>
      <c r="GS481" s="7">
        <f t="shared" si="778"/>
        <v>1.2247838616714697E-2</v>
      </c>
      <c r="GT481" s="7">
        <f t="shared" si="779"/>
        <v>2.8409090909090908E-2</v>
      </c>
      <c r="GU481" s="7">
        <f t="shared" si="780"/>
        <v>1.0165184243964422E-2</v>
      </c>
      <c r="GV481" s="7">
        <f t="shared" si="781"/>
        <v>8.2959641255605385E-2</v>
      </c>
      <c r="GW481" s="7">
        <f t="shared" si="782"/>
        <v>2.0383693045563551E-2</v>
      </c>
      <c r="GX481" s="7">
        <f t="shared" si="783"/>
        <v>0</v>
      </c>
      <c r="GY481" s="7">
        <f t="shared" si="784"/>
        <v>4.5454545454545456E-2</v>
      </c>
      <c r="GZ481" s="7">
        <f t="shared" si="785"/>
        <v>1.0101010101010102E-2</v>
      </c>
      <c r="HA481" s="7">
        <f t="shared" si="786"/>
        <v>1.9213973799126639E-2</v>
      </c>
      <c r="HB481" s="7">
        <f t="shared" si="787"/>
        <v>2.4029574861367836E-2</v>
      </c>
      <c r="HC481" s="7">
        <f t="shared" si="788"/>
        <v>2.3226193152019181E-3</v>
      </c>
      <c r="HD481" s="7">
        <f t="shared" si="789"/>
        <v>3.1720856463124504E-3</v>
      </c>
      <c r="HE481" s="7">
        <f t="shared" si="790"/>
        <v>3.8101122438471838E-3</v>
      </c>
      <c r="HF481" s="7">
        <f t="shared" si="791"/>
        <v>5.5213756112951571E-3</v>
      </c>
      <c r="HG481" s="7">
        <f t="shared" si="792"/>
        <v>3.7313432835820895E-3</v>
      </c>
      <c r="HH481" s="7">
        <f t="shared" si="793"/>
        <v>5.3619302949061663E-3</v>
      </c>
      <c r="HI481" s="7">
        <f t="shared" si="794"/>
        <v>6.8649885583524023E-3</v>
      </c>
      <c r="HJ481" s="7">
        <f t="shared" si="795"/>
        <v>1.4720314033366046E-2</v>
      </c>
      <c r="HK481" s="7">
        <f t="shared" si="796"/>
        <v>1.8914473684210526E-2</v>
      </c>
      <c r="HL481" s="7">
        <f t="shared" si="797"/>
        <v>1.1834319526627219E-2</v>
      </c>
      <c r="HM481" s="7">
        <f t="shared" si="798"/>
        <v>1.9830028328611898E-2</v>
      </c>
      <c r="HN481" s="7">
        <f t="shared" si="799"/>
        <v>1.5174506828528073E-3</v>
      </c>
      <c r="HO481" s="7">
        <f t="shared" si="800"/>
        <v>5.008347245409015E-3</v>
      </c>
      <c r="HP481" s="7">
        <f t="shared" si="801"/>
        <v>5.9642147117296221E-3</v>
      </c>
      <c r="HQ481" s="7">
        <f t="shared" si="802"/>
        <v>4.1806020066889631E-4</v>
      </c>
      <c r="HR481" s="7">
        <f t="shared" si="803"/>
        <v>0</v>
      </c>
      <c r="HS481" s="7">
        <f t="shared" si="804"/>
        <v>1.0042401249721045E-3</v>
      </c>
      <c r="HT481" s="7">
        <f t="shared" si="805"/>
        <v>1.9629974971781912E-4</v>
      </c>
      <c r="HU481" s="7">
        <f t="shared" si="806"/>
        <v>1.6381236038719286E-3</v>
      </c>
      <c r="HV481" s="7">
        <f t="shared" si="807"/>
        <v>1.5756302521008404E-3</v>
      </c>
      <c r="HW481" s="7">
        <f t="shared" si="808"/>
        <v>2.4627904486561728E-3</v>
      </c>
      <c r="HX481" s="7">
        <f t="shared" si="809"/>
        <v>4.7744091668656003E-4</v>
      </c>
      <c r="HY481" s="7">
        <f t="shared" si="810"/>
        <v>6.2166962699822378E-4</v>
      </c>
      <c r="HZ481" s="7">
        <f t="shared" si="811"/>
        <v>5.7297949336550056E-3</v>
      </c>
      <c r="IA481" s="7">
        <f t="shared" si="812"/>
        <v>1.245995016019936E-3</v>
      </c>
      <c r="IB481" s="7">
        <f t="shared" si="813"/>
        <v>2.3566378633150041E-3</v>
      </c>
      <c r="IC481" s="7">
        <f t="shared" si="814"/>
        <v>0</v>
      </c>
      <c r="ID481" s="7">
        <f t="shared" si="815"/>
        <v>2.4590163934426232E-3</v>
      </c>
      <c r="IE481" s="7">
        <f t="shared" si="816"/>
        <v>1.3774104683195593E-3</v>
      </c>
      <c r="IF481" s="7">
        <f t="shared" si="817"/>
        <v>0</v>
      </c>
      <c r="IG481" s="7">
        <f t="shared" si="818"/>
        <v>7.4906367041198503E-3</v>
      </c>
      <c r="IH481" s="7">
        <f t="shared" si="819"/>
        <v>1.6085790884718498E-3</v>
      </c>
      <c r="II481" s="7">
        <f t="shared" si="820"/>
        <v>0</v>
      </c>
      <c r="IJ481" s="7">
        <f t="shared" si="821"/>
        <v>0</v>
      </c>
      <c r="IK481" s="7">
        <f t="shared" si="822"/>
        <v>3.0339805825242718E-3</v>
      </c>
      <c r="IL481" s="7">
        <f t="shared" si="823"/>
        <v>4.6324891908585547E-4</v>
      </c>
      <c r="IM481" s="7">
        <f t="shared" si="824"/>
        <v>5.7581573896353167E-4</v>
      </c>
      <c r="IN481" s="7">
        <f t="shared" si="825"/>
        <v>1.1447040603326376E-3</v>
      </c>
      <c r="IO481" s="7">
        <f t="shared" si="826"/>
        <v>4.5934772622875517E-4</v>
      </c>
      <c r="IP481" s="7">
        <f t="shared" si="827"/>
        <v>0</v>
      </c>
      <c r="IQ481" s="7">
        <f t="shared" si="828"/>
        <v>7.9630514413123109E-5</v>
      </c>
      <c r="IR481" s="7">
        <f t="shared" si="829"/>
        <v>0</v>
      </c>
      <c r="IS481" s="7">
        <f t="shared" si="830"/>
        <v>0</v>
      </c>
      <c r="IT481" s="7">
        <f t="shared" si="831"/>
        <v>3.1882671767894148E-4</v>
      </c>
      <c r="IU481" s="7">
        <f t="shared" si="832"/>
        <v>0</v>
      </c>
      <c r="IV481" s="7">
        <f t="shared" si="833"/>
        <v>0</v>
      </c>
      <c r="IW481" s="7">
        <f t="shared" si="834"/>
        <v>0</v>
      </c>
      <c r="IX481" s="7">
        <f t="shared" si="835"/>
        <v>4.3866062289808452E-4</v>
      </c>
      <c r="IY481" s="7">
        <f t="shared" si="836"/>
        <v>0</v>
      </c>
      <c r="IZ481" s="7">
        <f t="shared" si="837"/>
        <v>1.4294996751137103E-3</v>
      </c>
      <c r="JA481" s="7">
        <f t="shared" si="838"/>
        <v>1.1916922029281581E-3</v>
      </c>
      <c r="JB481" s="7">
        <f t="shared" si="839"/>
        <v>8.4151472650771386E-3</v>
      </c>
      <c r="JC481" s="7">
        <f t="shared" si="840"/>
        <v>9.0909090909090905E-3</v>
      </c>
      <c r="JD481" s="7">
        <f t="shared" si="841"/>
        <v>2.004008016032064E-3</v>
      </c>
      <c r="JE481" s="7">
        <f t="shared" si="842"/>
        <v>0</v>
      </c>
      <c r="JF481" s="7">
        <f t="shared" si="843"/>
        <v>1.6509433962264151E-2</v>
      </c>
      <c r="JG481" s="7">
        <f t="shared" si="844"/>
        <v>0</v>
      </c>
      <c r="JH481" s="7">
        <f t="shared" si="845"/>
        <v>0</v>
      </c>
      <c r="JI481" s="7">
        <f t="shared" si="846"/>
        <v>0</v>
      </c>
      <c r="JJ481" s="7">
        <f t="shared" si="847"/>
        <v>0</v>
      </c>
      <c r="JK481" s="7">
        <f t="shared" si="848"/>
        <v>2.9620853080568723E-4</v>
      </c>
      <c r="JL481" s="7">
        <f t="shared" si="849"/>
        <v>2.7593818984547461E-4</v>
      </c>
      <c r="JM481" s="7">
        <f t="shared" si="850"/>
        <v>0</v>
      </c>
      <c r="JN481" s="7">
        <f t="shared" si="851"/>
        <v>0</v>
      </c>
      <c r="JO481" s="7">
        <f t="shared" si="852"/>
        <v>2.6954177897574125E-3</v>
      </c>
      <c r="JP481" s="7">
        <f t="shared" si="853"/>
        <v>0</v>
      </c>
      <c r="JQ481" s="7">
        <f t="shared" si="854"/>
        <v>0</v>
      </c>
      <c r="JR481" s="7">
        <f t="shared" si="855"/>
        <v>0</v>
      </c>
      <c r="JS481" s="7">
        <f t="shared" si="856"/>
        <v>0</v>
      </c>
      <c r="JT481" s="7">
        <f t="shared" si="857"/>
        <v>2.6253609871357313E-4</v>
      </c>
      <c r="JU481" s="7">
        <f t="shared" si="858"/>
        <v>0</v>
      </c>
      <c r="JV481" s="7">
        <f t="shared" si="859"/>
        <v>0</v>
      </c>
      <c r="JW481" s="7">
        <f t="shared" si="860"/>
        <v>0</v>
      </c>
      <c r="JX481" s="7">
        <f t="shared" si="861"/>
        <v>0</v>
      </c>
      <c r="JY481" s="7">
        <f t="shared" si="862"/>
        <v>0</v>
      </c>
      <c r="JZ481" s="7">
        <f t="shared" si="863"/>
        <v>0</v>
      </c>
      <c r="KA481" s="7">
        <f t="shared" si="864"/>
        <v>0</v>
      </c>
    </row>
    <row r="482" spans="1:287" ht="16.8" customHeight="1" x14ac:dyDescent="0.3">
      <c r="A482" s="4" t="s">
        <v>193</v>
      </c>
      <c r="B482" s="5">
        <v>4405</v>
      </c>
      <c r="C482" s="7">
        <f t="shared" si="580"/>
        <v>0</v>
      </c>
      <c r="D482" s="7">
        <f t="shared" si="581"/>
        <v>0</v>
      </c>
      <c r="E482" s="7">
        <f t="shared" si="582"/>
        <v>3.5006651263740111E-5</v>
      </c>
      <c r="F482" s="7">
        <f t="shared" si="583"/>
        <v>0</v>
      </c>
      <c r="G482" s="7">
        <f t="shared" si="584"/>
        <v>0</v>
      </c>
      <c r="H482" s="7">
        <f t="shared" si="585"/>
        <v>0</v>
      </c>
      <c r="I482" s="7">
        <f t="shared" si="586"/>
        <v>0</v>
      </c>
      <c r="J482" s="7">
        <f t="shared" si="587"/>
        <v>0</v>
      </c>
      <c r="K482" s="7">
        <f t="shared" si="588"/>
        <v>0</v>
      </c>
      <c r="L482" s="7">
        <f t="shared" si="589"/>
        <v>0</v>
      </c>
      <c r="M482" s="7">
        <f t="shared" si="590"/>
        <v>0</v>
      </c>
      <c r="N482" s="7">
        <f t="shared" si="591"/>
        <v>4.7846889952153108E-3</v>
      </c>
      <c r="O482" s="7">
        <f t="shared" si="592"/>
        <v>0</v>
      </c>
      <c r="P482" s="7">
        <f t="shared" si="593"/>
        <v>0</v>
      </c>
      <c r="Q482" s="7">
        <f t="shared" si="594"/>
        <v>0</v>
      </c>
      <c r="R482" s="7">
        <f t="shared" si="595"/>
        <v>0</v>
      </c>
      <c r="S482" s="7">
        <f t="shared" si="596"/>
        <v>0</v>
      </c>
      <c r="T482" s="7">
        <f t="shared" si="597"/>
        <v>0</v>
      </c>
      <c r="U482" s="7">
        <f t="shared" si="598"/>
        <v>0</v>
      </c>
      <c r="V482" s="7">
        <f t="shared" si="599"/>
        <v>0</v>
      </c>
      <c r="W482" s="7">
        <f t="shared" si="600"/>
        <v>2.4875621890547263E-3</v>
      </c>
      <c r="X482" s="7">
        <f t="shared" si="601"/>
        <v>0</v>
      </c>
      <c r="Y482" s="7">
        <f t="shared" si="602"/>
        <v>0</v>
      </c>
      <c r="Z482" s="7">
        <f t="shared" si="603"/>
        <v>0</v>
      </c>
      <c r="AA482" s="7">
        <f t="shared" si="604"/>
        <v>0</v>
      </c>
      <c r="AB482" s="7">
        <f t="shared" si="605"/>
        <v>0</v>
      </c>
      <c r="AC482" s="7">
        <f t="shared" si="606"/>
        <v>0</v>
      </c>
      <c r="AD482" s="7">
        <f t="shared" si="607"/>
        <v>0</v>
      </c>
      <c r="AE482" s="7">
        <f t="shared" si="608"/>
        <v>0</v>
      </c>
      <c r="AF482" s="7">
        <f t="shared" si="609"/>
        <v>0</v>
      </c>
      <c r="AG482" s="7">
        <f t="shared" si="610"/>
        <v>0</v>
      </c>
      <c r="AH482" s="7">
        <f t="shared" si="611"/>
        <v>0</v>
      </c>
      <c r="AI482" s="7">
        <f t="shared" si="612"/>
        <v>0</v>
      </c>
      <c r="AJ482" s="7">
        <f t="shared" si="613"/>
        <v>0</v>
      </c>
      <c r="AK482" s="7">
        <f t="shared" si="614"/>
        <v>0</v>
      </c>
      <c r="AL482" s="7">
        <f t="shared" si="615"/>
        <v>0</v>
      </c>
      <c r="AM482" s="7">
        <f t="shared" si="616"/>
        <v>0</v>
      </c>
      <c r="AN482" s="7">
        <f t="shared" si="617"/>
        <v>0</v>
      </c>
      <c r="AO482" s="7">
        <f t="shared" si="618"/>
        <v>0</v>
      </c>
      <c r="AP482" s="7">
        <f t="shared" si="619"/>
        <v>0</v>
      </c>
      <c r="AQ482" s="7">
        <f t="shared" si="620"/>
        <v>0</v>
      </c>
      <c r="AR482" s="7">
        <f t="shared" si="621"/>
        <v>0</v>
      </c>
      <c r="AS482" s="7">
        <f t="shared" si="622"/>
        <v>0</v>
      </c>
      <c r="AT482" s="7">
        <f t="shared" si="623"/>
        <v>0</v>
      </c>
      <c r="AU482" s="7">
        <f t="shared" si="624"/>
        <v>0</v>
      </c>
      <c r="AV482" s="7">
        <f t="shared" si="625"/>
        <v>2.9411764705882353E-3</v>
      </c>
      <c r="AW482" s="7">
        <f t="shared" si="626"/>
        <v>0</v>
      </c>
      <c r="AX482" s="7">
        <f t="shared" si="627"/>
        <v>0</v>
      </c>
      <c r="AY482" s="7">
        <f t="shared" si="628"/>
        <v>0</v>
      </c>
      <c r="AZ482" s="7">
        <f t="shared" si="629"/>
        <v>0</v>
      </c>
      <c r="BA482" s="7">
        <f t="shared" si="630"/>
        <v>0</v>
      </c>
      <c r="BB482" s="7">
        <f t="shared" si="631"/>
        <v>0</v>
      </c>
      <c r="BC482" s="7">
        <f t="shared" si="632"/>
        <v>0</v>
      </c>
      <c r="BD482" s="7">
        <f t="shared" si="633"/>
        <v>0</v>
      </c>
      <c r="BE482" s="7">
        <f t="shared" si="634"/>
        <v>0</v>
      </c>
      <c r="BF482" s="7">
        <f t="shared" si="635"/>
        <v>0</v>
      </c>
      <c r="BG482" s="7">
        <f t="shared" si="636"/>
        <v>1.8462106526354657E-4</v>
      </c>
      <c r="BH482" s="7">
        <f t="shared" si="637"/>
        <v>0</v>
      </c>
      <c r="BI482" s="7">
        <f t="shared" si="638"/>
        <v>0</v>
      </c>
      <c r="BJ482" s="7">
        <f t="shared" si="639"/>
        <v>0</v>
      </c>
      <c r="BK482" s="7">
        <f t="shared" si="640"/>
        <v>3.968253968253968E-3</v>
      </c>
      <c r="BL482" s="7">
        <f t="shared" si="641"/>
        <v>0</v>
      </c>
      <c r="BM482" s="7">
        <f t="shared" si="642"/>
        <v>0</v>
      </c>
      <c r="BN482" s="7">
        <f t="shared" si="643"/>
        <v>0</v>
      </c>
      <c r="BO482" s="7">
        <f t="shared" si="644"/>
        <v>0</v>
      </c>
      <c r="BP482" s="7">
        <f t="shared" si="645"/>
        <v>0</v>
      </c>
      <c r="BQ482" s="7">
        <f t="shared" si="646"/>
        <v>0</v>
      </c>
      <c r="BR482" s="7">
        <f t="shared" si="647"/>
        <v>0</v>
      </c>
      <c r="BS482" s="7">
        <f t="shared" si="648"/>
        <v>0</v>
      </c>
      <c r="BT482" s="7">
        <f t="shared" si="649"/>
        <v>2.5422651582560063E-4</v>
      </c>
      <c r="BU482" s="7">
        <f t="shared" si="650"/>
        <v>0</v>
      </c>
      <c r="BV482" s="7">
        <f t="shared" si="651"/>
        <v>0</v>
      </c>
      <c r="BW482" s="7">
        <f t="shared" si="652"/>
        <v>0</v>
      </c>
      <c r="BX482" s="7">
        <f t="shared" si="653"/>
        <v>0</v>
      </c>
      <c r="BY482" s="7">
        <f t="shared" si="654"/>
        <v>0</v>
      </c>
      <c r="BZ482" s="7">
        <f t="shared" si="655"/>
        <v>0</v>
      </c>
      <c r="CA482" s="7">
        <f t="shared" si="656"/>
        <v>0</v>
      </c>
      <c r="CB482" s="7">
        <f t="shared" si="657"/>
        <v>0</v>
      </c>
      <c r="CC482" s="7">
        <f t="shared" si="658"/>
        <v>0</v>
      </c>
      <c r="CD482" s="7">
        <f t="shared" si="659"/>
        <v>0</v>
      </c>
      <c r="CE482" s="7">
        <f t="shared" si="660"/>
        <v>0</v>
      </c>
      <c r="CF482" s="7">
        <f t="shared" si="661"/>
        <v>0</v>
      </c>
      <c r="CG482" s="7">
        <f t="shared" si="662"/>
        <v>1.0322047894302229E-4</v>
      </c>
      <c r="CH482" s="7">
        <f t="shared" si="663"/>
        <v>0</v>
      </c>
      <c r="CI482" s="7">
        <f t="shared" si="664"/>
        <v>0</v>
      </c>
      <c r="CJ482" s="7">
        <f t="shared" si="665"/>
        <v>0</v>
      </c>
      <c r="CK482" s="7">
        <f t="shared" si="666"/>
        <v>0</v>
      </c>
      <c r="CL482" s="7">
        <f t="shared" si="667"/>
        <v>0</v>
      </c>
      <c r="CM482" s="7">
        <f t="shared" si="668"/>
        <v>4.434589800443459E-3</v>
      </c>
      <c r="CN482" s="7">
        <f t="shared" si="669"/>
        <v>0</v>
      </c>
      <c r="CO482" s="7">
        <f t="shared" si="670"/>
        <v>0</v>
      </c>
      <c r="CP482" s="7">
        <f t="shared" si="671"/>
        <v>0</v>
      </c>
      <c r="CQ482" s="7">
        <f t="shared" si="672"/>
        <v>0</v>
      </c>
      <c r="CR482" s="7">
        <f t="shared" si="673"/>
        <v>2.5252525252525253E-4</v>
      </c>
      <c r="CS482" s="7">
        <f t="shared" si="674"/>
        <v>1.1037527593818985E-3</v>
      </c>
      <c r="CT482" s="7">
        <f t="shared" si="675"/>
        <v>5.1612903225806454E-4</v>
      </c>
      <c r="CU482" s="7">
        <f t="shared" si="676"/>
        <v>0</v>
      </c>
      <c r="CV482" s="7">
        <f t="shared" si="677"/>
        <v>0</v>
      </c>
      <c r="CW482" s="7">
        <f t="shared" si="678"/>
        <v>0</v>
      </c>
      <c r="CX482" s="7">
        <f t="shared" si="679"/>
        <v>5.1555250042962706E-4</v>
      </c>
      <c r="CY482" s="7">
        <f t="shared" si="680"/>
        <v>0</v>
      </c>
      <c r="CZ482" s="7">
        <f t="shared" si="681"/>
        <v>0</v>
      </c>
      <c r="DA482" s="7">
        <f t="shared" si="682"/>
        <v>0</v>
      </c>
      <c r="DB482" s="7">
        <f t="shared" si="683"/>
        <v>2.7210884353741495E-3</v>
      </c>
      <c r="DC482" s="7">
        <f t="shared" si="684"/>
        <v>0</v>
      </c>
      <c r="DD482" s="7">
        <f t="shared" si="685"/>
        <v>3.8535645472061657E-3</v>
      </c>
      <c r="DE482" s="7">
        <f t="shared" si="686"/>
        <v>0</v>
      </c>
      <c r="DF482" s="7">
        <f t="shared" si="687"/>
        <v>0</v>
      </c>
      <c r="DG482" s="7">
        <f t="shared" si="688"/>
        <v>2.1584286639326569E-4</v>
      </c>
      <c r="DH482" s="7">
        <f t="shared" si="689"/>
        <v>0</v>
      </c>
      <c r="DI482" s="7">
        <f t="shared" si="690"/>
        <v>1.6412276382734286E-3</v>
      </c>
      <c r="DJ482" s="7">
        <f t="shared" si="691"/>
        <v>1.1850681414181316E-3</v>
      </c>
      <c r="DK482" s="7">
        <f t="shared" si="692"/>
        <v>5.2465897166841555E-4</v>
      </c>
      <c r="DL482" s="7">
        <f t="shared" si="693"/>
        <v>3.2098765432098768E-2</v>
      </c>
      <c r="DM482" s="7">
        <f t="shared" si="694"/>
        <v>5.9171597633136093E-3</v>
      </c>
      <c r="DN482" s="7">
        <f t="shared" si="695"/>
        <v>3.246753246753247E-3</v>
      </c>
      <c r="DO482" s="7">
        <f t="shared" si="696"/>
        <v>0</v>
      </c>
      <c r="DP482" s="7">
        <f t="shared" si="697"/>
        <v>4.2287768263029918E-4</v>
      </c>
      <c r="DQ482" s="7">
        <f t="shared" si="698"/>
        <v>2.9612081729345572E-3</v>
      </c>
      <c r="DR482" s="7">
        <f t="shared" si="699"/>
        <v>2.7480076944215443E-4</v>
      </c>
      <c r="DS482" s="7">
        <f t="shared" si="700"/>
        <v>1.3310676862078732E-2</v>
      </c>
      <c r="DT482" s="7">
        <f t="shared" si="701"/>
        <v>8.9806915132465196E-4</v>
      </c>
      <c r="DU482" s="7">
        <f t="shared" si="702"/>
        <v>4.1288191577208916E-4</v>
      </c>
      <c r="DV482" s="7">
        <f t="shared" si="703"/>
        <v>6.0445787684170757E-3</v>
      </c>
      <c r="DW482" s="7">
        <f t="shared" si="704"/>
        <v>6.9306930693069308E-3</v>
      </c>
      <c r="DX482" s="7">
        <f t="shared" si="705"/>
        <v>3.629764065335753E-3</v>
      </c>
      <c r="DY482" s="7">
        <f t="shared" si="706"/>
        <v>5.1493305870236872E-3</v>
      </c>
      <c r="DZ482" s="7">
        <f t="shared" si="707"/>
        <v>1.0230179028132991E-3</v>
      </c>
      <c r="EA482" s="7">
        <f t="shared" si="708"/>
        <v>8.7696220292905373E-5</v>
      </c>
      <c r="EB482" s="7">
        <f t="shared" si="709"/>
        <v>0</v>
      </c>
      <c r="EC482" s="7">
        <f t="shared" si="710"/>
        <v>0</v>
      </c>
      <c r="ED482" s="7">
        <f t="shared" si="711"/>
        <v>0</v>
      </c>
      <c r="EE482" s="7">
        <f t="shared" si="712"/>
        <v>0</v>
      </c>
      <c r="EF482" s="7">
        <f t="shared" si="713"/>
        <v>0</v>
      </c>
      <c r="EG482" s="7">
        <f t="shared" si="714"/>
        <v>0</v>
      </c>
      <c r="EH482" s="7">
        <f t="shared" si="715"/>
        <v>0</v>
      </c>
      <c r="EI482" s="7">
        <f t="shared" si="716"/>
        <v>0</v>
      </c>
      <c r="EJ482" s="7">
        <f t="shared" si="717"/>
        <v>0</v>
      </c>
      <c r="EK482" s="7">
        <f t="shared" si="718"/>
        <v>0</v>
      </c>
      <c r="EL482" s="7">
        <f t="shared" si="719"/>
        <v>0</v>
      </c>
      <c r="EM482" s="7">
        <f t="shared" si="720"/>
        <v>9.8814229249011851E-4</v>
      </c>
      <c r="EN482" s="7">
        <f t="shared" si="721"/>
        <v>0</v>
      </c>
      <c r="EO482" s="7">
        <f t="shared" si="722"/>
        <v>0</v>
      </c>
      <c r="EP482" s="7">
        <f t="shared" si="723"/>
        <v>0</v>
      </c>
      <c r="EQ482" s="7">
        <f t="shared" si="724"/>
        <v>0</v>
      </c>
      <c r="ER482" s="7">
        <f t="shared" si="725"/>
        <v>7.8795997163344105E-5</v>
      </c>
      <c r="ES482" s="7">
        <f t="shared" si="726"/>
        <v>6.0108194750550987E-4</v>
      </c>
      <c r="ET482" s="7">
        <f t="shared" si="727"/>
        <v>3.2349373230893653E-4</v>
      </c>
      <c r="EU482" s="7">
        <f t="shared" si="728"/>
        <v>2.0885547201336674E-4</v>
      </c>
      <c r="EV482" s="7">
        <f t="shared" si="729"/>
        <v>9.4966761633428294E-5</v>
      </c>
      <c r="EW482" s="7">
        <f t="shared" si="730"/>
        <v>0</v>
      </c>
      <c r="EX482" s="7">
        <f t="shared" si="731"/>
        <v>0</v>
      </c>
      <c r="EY482" s="7">
        <f t="shared" si="732"/>
        <v>0</v>
      </c>
      <c r="EZ482" s="7">
        <f t="shared" si="733"/>
        <v>0</v>
      </c>
      <c r="FA482" s="7">
        <f t="shared" si="734"/>
        <v>0</v>
      </c>
      <c r="FB482" s="7">
        <f t="shared" si="735"/>
        <v>0</v>
      </c>
      <c r="FC482" s="7">
        <f t="shared" si="736"/>
        <v>0</v>
      </c>
      <c r="FD482" s="7">
        <f t="shared" si="737"/>
        <v>1.4999999999999999E-2</v>
      </c>
      <c r="FE482" s="7">
        <f t="shared" si="738"/>
        <v>1.1210762331838565E-3</v>
      </c>
      <c r="FF482" s="7">
        <f t="shared" si="739"/>
        <v>4.9850448654037882E-4</v>
      </c>
      <c r="FG482" s="7">
        <f t="shared" si="740"/>
        <v>4.2517006802721092E-3</v>
      </c>
      <c r="FH482" s="7">
        <f t="shared" si="741"/>
        <v>2.6024723487312949E-3</v>
      </c>
      <c r="FI482" s="7">
        <f t="shared" si="742"/>
        <v>3.4683684794672585E-4</v>
      </c>
      <c r="FJ482" s="7">
        <f t="shared" si="743"/>
        <v>6.1677631578947365E-4</v>
      </c>
      <c r="FK482" s="7">
        <f t="shared" si="744"/>
        <v>7.2600551764193404E-4</v>
      </c>
      <c r="FL482" s="7">
        <f t="shared" si="745"/>
        <v>1.4459573442583444E-3</v>
      </c>
      <c r="FM482" s="7">
        <f t="shared" si="746"/>
        <v>5.3269955744959839E-3</v>
      </c>
      <c r="FN482" s="7">
        <f t="shared" si="747"/>
        <v>0</v>
      </c>
      <c r="FO482" s="7">
        <f t="shared" si="748"/>
        <v>0</v>
      </c>
      <c r="FP482" s="7">
        <f t="shared" si="749"/>
        <v>6.6666666666666671E-3</v>
      </c>
      <c r="FQ482" s="7">
        <f t="shared" si="750"/>
        <v>1.3131976362442547E-3</v>
      </c>
      <c r="FR482" s="7">
        <f t="shared" si="751"/>
        <v>9.6015362457993274E-4</v>
      </c>
      <c r="FS482" s="7">
        <f t="shared" si="752"/>
        <v>1.3289036544850499E-2</v>
      </c>
      <c r="FT482" s="7">
        <f t="shared" si="753"/>
        <v>0</v>
      </c>
      <c r="FU482" s="7">
        <f t="shared" si="754"/>
        <v>1.7790428749332859E-4</v>
      </c>
      <c r="FV482" s="7">
        <f t="shared" si="755"/>
        <v>2.3413111342351716E-3</v>
      </c>
      <c r="FW482" s="7">
        <f t="shared" si="756"/>
        <v>1.8060321473722233E-4</v>
      </c>
      <c r="FX482" s="7">
        <f t="shared" si="757"/>
        <v>6.6613375965893955E-4</v>
      </c>
      <c r="FY482" s="7">
        <f t="shared" si="758"/>
        <v>7.7210140265088147E-4</v>
      </c>
      <c r="FZ482" s="7">
        <f t="shared" si="759"/>
        <v>1.2557555462536626E-3</v>
      </c>
      <c r="GA482" s="7">
        <f t="shared" si="760"/>
        <v>2.6109660574412533E-3</v>
      </c>
      <c r="GB482" s="7">
        <f t="shared" si="761"/>
        <v>3.3670033670033669E-3</v>
      </c>
      <c r="GC482" s="7">
        <f t="shared" si="762"/>
        <v>0</v>
      </c>
      <c r="GD482" s="7">
        <f t="shared" si="763"/>
        <v>3.5273368606701938E-3</v>
      </c>
      <c r="GE482" s="7">
        <f t="shared" si="764"/>
        <v>3.5335689045936395E-3</v>
      </c>
      <c r="GF482" s="7">
        <f t="shared" si="765"/>
        <v>5.1072522982635342E-3</v>
      </c>
      <c r="GG482" s="7">
        <f t="shared" si="766"/>
        <v>0</v>
      </c>
      <c r="GH482" s="7">
        <f t="shared" si="767"/>
        <v>2.145002145002145E-4</v>
      </c>
      <c r="GI482" s="7">
        <f t="shared" si="768"/>
        <v>1.6656256506350198E-3</v>
      </c>
      <c r="GJ482" s="7">
        <f t="shared" si="769"/>
        <v>7.1994240460763136E-4</v>
      </c>
      <c r="GK482" s="7">
        <f t="shared" si="770"/>
        <v>3.0448020878642889E-3</v>
      </c>
      <c r="GL482" s="7">
        <f t="shared" si="771"/>
        <v>0.85104286418131059</v>
      </c>
      <c r="GM482" s="7">
        <f t="shared" si="772"/>
        <v>0</v>
      </c>
      <c r="GN482" s="7">
        <f t="shared" si="773"/>
        <v>0</v>
      </c>
      <c r="GO482" s="7">
        <f t="shared" si="774"/>
        <v>4.8909322116795462E-4</v>
      </c>
      <c r="GP482" s="7">
        <f t="shared" si="775"/>
        <v>2.9838870101452157E-4</v>
      </c>
      <c r="GQ482" s="7">
        <f t="shared" si="776"/>
        <v>0</v>
      </c>
      <c r="GR482" s="7">
        <f t="shared" si="777"/>
        <v>6.4516129032258064E-3</v>
      </c>
      <c r="GS482" s="7">
        <f t="shared" si="778"/>
        <v>7.2046109510086451E-4</v>
      </c>
      <c r="GT482" s="7">
        <f t="shared" si="779"/>
        <v>1.4204545454545455E-3</v>
      </c>
      <c r="GU482" s="7">
        <f t="shared" si="780"/>
        <v>1.2706480304955528E-3</v>
      </c>
      <c r="GV482" s="7">
        <f t="shared" si="781"/>
        <v>0</v>
      </c>
      <c r="GW482" s="7">
        <f t="shared" si="782"/>
        <v>0</v>
      </c>
      <c r="GX482" s="7">
        <f t="shared" si="783"/>
        <v>0</v>
      </c>
      <c r="GY482" s="7">
        <f t="shared" si="784"/>
        <v>2.2727272727272728E-2</v>
      </c>
      <c r="GZ482" s="7">
        <f t="shared" si="785"/>
        <v>0.16835016835016836</v>
      </c>
      <c r="HA482" s="7">
        <f t="shared" si="786"/>
        <v>3.4934497816593885E-2</v>
      </c>
      <c r="HB482" s="7">
        <f t="shared" si="787"/>
        <v>0</v>
      </c>
      <c r="HC482" s="7">
        <f t="shared" si="788"/>
        <v>1.4235408706076273E-3</v>
      </c>
      <c r="HD482" s="7">
        <f t="shared" si="789"/>
        <v>1.9825535289452814E-3</v>
      </c>
      <c r="HE482" s="7">
        <f t="shared" si="790"/>
        <v>1.5446400988569664E-3</v>
      </c>
      <c r="HF482" s="7">
        <f t="shared" si="791"/>
        <v>1.2620287111531788E-3</v>
      </c>
      <c r="HG482" s="7">
        <f t="shared" si="792"/>
        <v>0</v>
      </c>
      <c r="HH482" s="7">
        <f t="shared" si="793"/>
        <v>0</v>
      </c>
      <c r="HI482" s="7">
        <f t="shared" si="794"/>
        <v>1.1441647597254005E-3</v>
      </c>
      <c r="HJ482" s="7">
        <f t="shared" si="795"/>
        <v>0</v>
      </c>
      <c r="HK482" s="7">
        <f t="shared" si="796"/>
        <v>0</v>
      </c>
      <c r="HL482" s="7">
        <f t="shared" si="797"/>
        <v>1.5779092702169626E-2</v>
      </c>
      <c r="HM482" s="7">
        <f t="shared" si="798"/>
        <v>8.4985835694051E-3</v>
      </c>
      <c r="HN482" s="7">
        <f t="shared" si="799"/>
        <v>0</v>
      </c>
      <c r="HO482" s="7">
        <f t="shared" si="800"/>
        <v>0</v>
      </c>
      <c r="HP482" s="7">
        <f t="shared" si="801"/>
        <v>1.9880715705765406E-3</v>
      </c>
      <c r="HQ482" s="7">
        <f t="shared" si="802"/>
        <v>4.1806020066889631E-4</v>
      </c>
      <c r="HR482" s="7">
        <f t="shared" si="803"/>
        <v>2.2148394241417496E-3</v>
      </c>
      <c r="HS482" s="7">
        <f t="shared" si="804"/>
        <v>6.6949341664806962E-4</v>
      </c>
      <c r="HT482" s="7">
        <f t="shared" si="805"/>
        <v>4.9074937429454779E-5</v>
      </c>
      <c r="HU482" s="7">
        <f t="shared" si="806"/>
        <v>2.0848845867460909E-3</v>
      </c>
      <c r="HV482" s="7">
        <f t="shared" si="807"/>
        <v>0</v>
      </c>
      <c r="HW482" s="7">
        <f t="shared" si="808"/>
        <v>7.6025270371560122E-3</v>
      </c>
      <c r="HX482" s="7">
        <f t="shared" si="809"/>
        <v>1.5516829792313201E-3</v>
      </c>
      <c r="HY482" s="7">
        <f t="shared" si="810"/>
        <v>3.5523978685612787E-4</v>
      </c>
      <c r="HZ482" s="7">
        <f t="shared" si="811"/>
        <v>6.0313630880579007E-4</v>
      </c>
      <c r="IA482" s="7">
        <f t="shared" si="812"/>
        <v>1.067995728017088E-3</v>
      </c>
      <c r="IB482" s="7">
        <f t="shared" si="813"/>
        <v>0</v>
      </c>
      <c r="IC482" s="7">
        <f t="shared" si="814"/>
        <v>0</v>
      </c>
      <c r="ID482" s="7">
        <f t="shared" si="815"/>
        <v>4.9180327868852463E-3</v>
      </c>
      <c r="IE482" s="7">
        <f t="shared" si="816"/>
        <v>1.3774104683195593E-3</v>
      </c>
      <c r="IF482" s="7">
        <f t="shared" si="817"/>
        <v>5.893909626719057E-3</v>
      </c>
      <c r="IG482" s="7">
        <f t="shared" si="818"/>
        <v>1.4981273408239701E-3</v>
      </c>
      <c r="IH482" s="7">
        <f t="shared" si="819"/>
        <v>8.5790884718498668E-3</v>
      </c>
      <c r="II482" s="7">
        <f t="shared" si="820"/>
        <v>0</v>
      </c>
      <c r="IJ482" s="7">
        <f t="shared" si="821"/>
        <v>9.7087378640776691E-3</v>
      </c>
      <c r="IK482" s="7">
        <f t="shared" si="822"/>
        <v>1.2135922330097086E-3</v>
      </c>
      <c r="IL482" s="7">
        <f t="shared" si="823"/>
        <v>7.7208153180975908E-4</v>
      </c>
      <c r="IM482" s="7">
        <f t="shared" si="824"/>
        <v>3.8387715930902113E-4</v>
      </c>
      <c r="IN482" s="7">
        <f t="shared" si="825"/>
        <v>2.4240791865867617E-3</v>
      </c>
      <c r="IO482" s="7">
        <f t="shared" si="826"/>
        <v>2.7560863573725309E-3</v>
      </c>
      <c r="IP482" s="7">
        <f t="shared" si="827"/>
        <v>2.0654755757513167E-4</v>
      </c>
      <c r="IQ482" s="7">
        <f t="shared" si="828"/>
        <v>1.5926102882624622E-4</v>
      </c>
      <c r="IR482" s="7">
        <f t="shared" si="829"/>
        <v>0</v>
      </c>
      <c r="IS482" s="7">
        <f t="shared" si="830"/>
        <v>0</v>
      </c>
      <c r="IT482" s="7">
        <f t="shared" si="831"/>
        <v>3.1882671767894148E-4</v>
      </c>
      <c r="IU482" s="7">
        <f t="shared" si="832"/>
        <v>0</v>
      </c>
      <c r="IV482" s="7">
        <f t="shared" si="833"/>
        <v>0</v>
      </c>
      <c r="IW482" s="7">
        <f t="shared" si="834"/>
        <v>0</v>
      </c>
      <c r="IX482" s="7">
        <f t="shared" si="835"/>
        <v>1.4622020763269483E-4</v>
      </c>
      <c r="IY482" s="7">
        <f t="shared" si="836"/>
        <v>6.1957868649318464E-4</v>
      </c>
      <c r="IZ482" s="7">
        <f t="shared" si="837"/>
        <v>2.5990903183885637E-4</v>
      </c>
      <c r="JA482" s="7">
        <f t="shared" si="838"/>
        <v>0</v>
      </c>
      <c r="JB482" s="7">
        <f t="shared" si="839"/>
        <v>0</v>
      </c>
      <c r="JC482" s="7">
        <f t="shared" si="840"/>
        <v>1.8181818181818181E-2</v>
      </c>
      <c r="JD482" s="7">
        <f t="shared" si="841"/>
        <v>2.004008016032064E-3</v>
      </c>
      <c r="JE482" s="7">
        <f t="shared" si="842"/>
        <v>0</v>
      </c>
      <c r="JF482" s="7">
        <f t="shared" si="843"/>
        <v>0</v>
      </c>
      <c r="JG482" s="7">
        <f t="shared" si="844"/>
        <v>2.0533880903490761E-3</v>
      </c>
      <c r="JH482" s="7">
        <f t="shared" si="845"/>
        <v>0</v>
      </c>
      <c r="JI482" s="7">
        <f t="shared" si="846"/>
        <v>0</v>
      </c>
      <c r="JJ482" s="7">
        <f t="shared" si="847"/>
        <v>0</v>
      </c>
      <c r="JK482" s="7">
        <f t="shared" si="848"/>
        <v>2.9620853080568723E-4</v>
      </c>
      <c r="JL482" s="7">
        <f t="shared" si="849"/>
        <v>1.3796909492273731E-4</v>
      </c>
      <c r="JM482" s="7">
        <f t="shared" si="850"/>
        <v>0</v>
      </c>
      <c r="JN482" s="7">
        <f t="shared" si="851"/>
        <v>0</v>
      </c>
      <c r="JO482" s="7">
        <f t="shared" si="852"/>
        <v>0</v>
      </c>
      <c r="JP482" s="7">
        <f t="shared" si="853"/>
        <v>0</v>
      </c>
      <c r="JQ482" s="7">
        <f t="shared" si="854"/>
        <v>0</v>
      </c>
      <c r="JR482" s="7">
        <f t="shared" si="855"/>
        <v>0</v>
      </c>
      <c r="JS482" s="7">
        <f t="shared" si="856"/>
        <v>5.235602094240838E-3</v>
      </c>
      <c r="JT482" s="7">
        <f t="shared" si="857"/>
        <v>0</v>
      </c>
      <c r="JU482" s="7">
        <f t="shared" si="858"/>
        <v>0</v>
      </c>
      <c r="JV482" s="7">
        <f t="shared" si="859"/>
        <v>0</v>
      </c>
      <c r="JW482" s="7">
        <f t="shared" si="860"/>
        <v>0</v>
      </c>
      <c r="JX482" s="7">
        <f t="shared" si="861"/>
        <v>0</v>
      </c>
      <c r="JY482" s="7">
        <f t="shared" si="862"/>
        <v>0</v>
      </c>
      <c r="JZ482" s="7">
        <f t="shared" si="863"/>
        <v>0</v>
      </c>
      <c r="KA482" s="7">
        <f t="shared" si="864"/>
        <v>0</v>
      </c>
    </row>
    <row r="483" spans="1:287" ht="16.8" customHeight="1" x14ac:dyDescent="0.3">
      <c r="A483" s="4" t="s">
        <v>194</v>
      </c>
      <c r="B483" s="5">
        <v>4406</v>
      </c>
      <c r="C483" s="7">
        <f t="shared" si="580"/>
        <v>2.2742779167614282E-4</v>
      </c>
      <c r="D483" s="7">
        <f t="shared" si="581"/>
        <v>0</v>
      </c>
      <c r="E483" s="7">
        <f t="shared" si="582"/>
        <v>7.0013302527480222E-5</v>
      </c>
      <c r="F483" s="7">
        <f t="shared" si="583"/>
        <v>4.9519659304743983E-5</v>
      </c>
      <c r="G483" s="7">
        <f t="shared" si="584"/>
        <v>0</v>
      </c>
      <c r="H483" s="7">
        <f t="shared" si="585"/>
        <v>3.8314176245210729E-4</v>
      </c>
      <c r="I483" s="7">
        <f t="shared" si="586"/>
        <v>2.9411764705882353E-3</v>
      </c>
      <c r="J483" s="7">
        <f t="shared" si="587"/>
        <v>1.2300123001230013E-3</v>
      </c>
      <c r="K483" s="7">
        <f t="shared" si="588"/>
        <v>0</v>
      </c>
      <c r="L483" s="7">
        <f t="shared" si="589"/>
        <v>0</v>
      </c>
      <c r="M483" s="7">
        <f t="shared" si="590"/>
        <v>4.5454545454545452E-3</v>
      </c>
      <c r="N483" s="7">
        <f t="shared" si="591"/>
        <v>0</v>
      </c>
      <c r="O483" s="7">
        <f t="shared" si="592"/>
        <v>2.8985507246376812E-3</v>
      </c>
      <c r="P483" s="7">
        <f t="shared" si="593"/>
        <v>0</v>
      </c>
      <c r="Q483" s="7">
        <f t="shared" si="594"/>
        <v>2.1747726374060894E-3</v>
      </c>
      <c r="R483" s="7">
        <f t="shared" si="595"/>
        <v>4.7236655644780352E-4</v>
      </c>
      <c r="S483" s="7">
        <f t="shared" si="596"/>
        <v>0</v>
      </c>
      <c r="T483" s="7">
        <f t="shared" si="597"/>
        <v>0</v>
      </c>
      <c r="U483" s="7">
        <f t="shared" si="598"/>
        <v>0</v>
      </c>
      <c r="V483" s="7">
        <f t="shared" si="599"/>
        <v>0</v>
      </c>
      <c r="W483" s="7">
        <f t="shared" si="600"/>
        <v>2.4875621890547263E-3</v>
      </c>
      <c r="X483" s="7">
        <f t="shared" si="601"/>
        <v>0</v>
      </c>
      <c r="Y483" s="7">
        <f t="shared" si="602"/>
        <v>3.3003300330033004E-3</v>
      </c>
      <c r="Z483" s="7">
        <f t="shared" si="603"/>
        <v>5.2493438320209973E-3</v>
      </c>
      <c r="AA483" s="7">
        <f t="shared" si="604"/>
        <v>0</v>
      </c>
      <c r="AB483" s="7">
        <f t="shared" si="605"/>
        <v>0</v>
      </c>
      <c r="AC483" s="7">
        <f t="shared" si="606"/>
        <v>0</v>
      </c>
      <c r="AD483" s="7">
        <f t="shared" si="607"/>
        <v>1.0708931248661383E-4</v>
      </c>
      <c r="AE483" s="7">
        <f t="shared" si="608"/>
        <v>1.0526315789473684E-2</v>
      </c>
      <c r="AF483" s="7">
        <f t="shared" si="609"/>
        <v>0</v>
      </c>
      <c r="AG483" s="7">
        <f t="shared" si="610"/>
        <v>7.326007326007326E-3</v>
      </c>
      <c r="AH483" s="7">
        <f t="shared" si="611"/>
        <v>8.7336244541484712E-3</v>
      </c>
      <c r="AI483" s="7">
        <f t="shared" si="612"/>
        <v>0</v>
      </c>
      <c r="AJ483" s="7">
        <f t="shared" si="613"/>
        <v>2.1399529210357372E-4</v>
      </c>
      <c r="AK483" s="7">
        <f t="shared" si="614"/>
        <v>9.0497737556561084E-5</v>
      </c>
      <c r="AL483" s="7">
        <f t="shared" si="615"/>
        <v>3.0143180105501129E-4</v>
      </c>
      <c r="AM483" s="7">
        <f t="shared" si="616"/>
        <v>3.787878787878788E-3</v>
      </c>
      <c r="AN483" s="7">
        <f t="shared" si="617"/>
        <v>0</v>
      </c>
      <c r="AO483" s="7">
        <f t="shared" si="618"/>
        <v>0</v>
      </c>
      <c r="AP483" s="7">
        <f t="shared" si="619"/>
        <v>0</v>
      </c>
      <c r="AQ483" s="7">
        <f t="shared" si="620"/>
        <v>0</v>
      </c>
      <c r="AR483" s="7">
        <f t="shared" si="621"/>
        <v>0</v>
      </c>
      <c r="AS483" s="7">
        <f t="shared" si="622"/>
        <v>0</v>
      </c>
      <c r="AT483" s="7">
        <f t="shared" si="623"/>
        <v>0</v>
      </c>
      <c r="AU483" s="7">
        <f t="shared" si="624"/>
        <v>0</v>
      </c>
      <c r="AV483" s="7">
        <f t="shared" si="625"/>
        <v>0</v>
      </c>
      <c r="AW483" s="7">
        <f t="shared" si="626"/>
        <v>0</v>
      </c>
      <c r="AX483" s="7">
        <f t="shared" si="627"/>
        <v>0</v>
      </c>
      <c r="AY483" s="7">
        <f t="shared" si="628"/>
        <v>1.2178784557301182E-4</v>
      </c>
      <c r="AZ483" s="7">
        <f t="shared" si="629"/>
        <v>0</v>
      </c>
      <c r="BA483" s="7">
        <f t="shared" si="630"/>
        <v>0</v>
      </c>
      <c r="BB483" s="7">
        <f t="shared" si="631"/>
        <v>0</v>
      </c>
      <c r="BC483" s="7">
        <f t="shared" si="632"/>
        <v>9.0090090090090089E-3</v>
      </c>
      <c r="BD483" s="7">
        <f t="shared" si="633"/>
        <v>0</v>
      </c>
      <c r="BE483" s="7">
        <f t="shared" si="634"/>
        <v>1.0752688172043012E-2</v>
      </c>
      <c r="BF483" s="7">
        <f t="shared" si="635"/>
        <v>1.5160703456640388E-4</v>
      </c>
      <c r="BG483" s="7">
        <f t="shared" si="636"/>
        <v>1.8462106526354657E-4</v>
      </c>
      <c r="BH483" s="7">
        <f t="shared" si="637"/>
        <v>8.4530853761622987E-4</v>
      </c>
      <c r="BI483" s="7">
        <f t="shared" si="638"/>
        <v>0</v>
      </c>
      <c r="BJ483" s="7">
        <f t="shared" si="639"/>
        <v>0</v>
      </c>
      <c r="BK483" s="7">
        <f t="shared" si="640"/>
        <v>3.968253968253968E-3</v>
      </c>
      <c r="BL483" s="7">
        <f t="shared" si="641"/>
        <v>0</v>
      </c>
      <c r="BM483" s="7">
        <f t="shared" si="642"/>
        <v>0</v>
      </c>
      <c r="BN483" s="7">
        <f t="shared" si="643"/>
        <v>0</v>
      </c>
      <c r="BO483" s="7">
        <f t="shared" si="644"/>
        <v>0</v>
      </c>
      <c r="BP483" s="7">
        <f t="shared" si="645"/>
        <v>4.3859649122807015E-3</v>
      </c>
      <c r="BQ483" s="7">
        <f t="shared" si="646"/>
        <v>0</v>
      </c>
      <c r="BR483" s="7">
        <f t="shared" si="647"/>
        <v>3.834355828220859E-4</v>
      </c>
      <c r="BS483" s="7">
        <f t="shared" si="648"/>
        <v>2.7548209366391182E-4</v>
      </c>
      <c r="BT483" s="7">
        <f t="shared" si="649"/>
        <v>1.2711325791280032E-4</v>
      </c>
      <c r="BU483" s="7">
        <f t="shared" si="650"/>
        <v>5.6465273856578205E-5</v>
      </c>
      <c r="BV483" s="7">
        <f t="shared" si="651"/>
        <v>1.6123831022250886E-4</v>
      </c>
      <c r="BW483" s="7">
        <f t="shared" si="652"/>
        <v>0</v>
      </c>
      <c r="BX483" s="7">
        <f t="shared" si="653"/>
        <v>2.1929824561403508E-3</v>
      </c>
      <c r="BY483" s="7">
        <f t="shared" si="654"/>
        <v>1.2033694344163659E-3</v>
      </c>
      <c r="BZ483" s="7">
        <f t="shared" si="655"/>
        <v>0</v>
      </c>
      <c r="CA483" s="7">
        <f t="shared" si="656"/>
        <v>2.0855057351407717E-3</v>
      </c>
      <c r="CB483" s="7">
        <f t="shared" si="657"/>
        <v>6.2208398133748056E-3</v>
      </c>
      <c r="CC483" s="7">
        <f t="shared" si="658"/>
        <v>3.8022813688212928E-3</v>
      </c>
      <c r="CD483" s="7">
        <f t="shared" si="659"/>
        <v>3.7220843672456576E-3</v>
      </c>
      <c r="CE483" s="7">
        <f t="shared" si="660"/>
        <v>0</v>
      </c>
      <c r="CF483" s="7">
        <f t="shared" si="661"/>
        <v>1.7510068289266329E-4</v>
      </c>
      <c r="CG483" s="7">
        <f t="shared" si="662"/>
        <v>4.1288191577208916E-4</v>
      </c>
      <c r="CH483" s="7">
        <f t="shared" si="663"/>
        <v>1.3638577691183634E-3</v>
      </c>
      <c r="CI483" s="7">
        <f t="shared" si="664"/>
        <v>1.7857142857142856E-2</v>
      </c>
      <c r="CJ483" s="7">
        <f t="shared" si="665"/>
        <v>0</v>
      </c>
      <c r="CK483" s="7">
        <f t="shared" si="666"/>
        <v>0</v>
      </c>
      <c r="CL483" s="7">
        <f t="shared" si="667"/>
        <v>4.3572984749455342E-3</v>
      </c>
      <c r="CM483" s="7">
        <f t="shared" si="668"/>
        <v>4.434589800443459E-3</v>
      </c>
      <c r="CN483" s="7">
        <f t="shared" si="669"/>
        <v>0</v>
      </c>
      <c r="CO483" s="7">
        <f t="shared" si="670"/>
        <v>4.1797283176593526E-3</v>
      </c>
      <c r="CP483" s="7">
        <f t="shared" si="671"/>
        <v>5.434782608695652E-3</v>
      </c>
      <c r="CQ483" s="7">
        <f t="shared" si="672"/>
        <v>7.0880094506792679E-4</v>
      </c>
      <c r="CR483" s="7">
        <f t="shared" si="673"/>
        <v>0</v>
      </c>
      <c r="CS483" s="7">
        <f t="shared" si="674"/>
        <v>1.1037527593818985E-3</v>
      </c>
      <c r="CT483" s="7">
        <f t="shared" si="675"/>
        <v>5.1612903225806454E-4</v>
      </c>
      <c r="CU483" s="7">
        <f t="shared" si="676"/>
        <v>4.6040515653775324E-4</v>
      </c>
      <c r="CV483" s="7">
        <f t="shared" si="677"/>
        <v>2.9455081001472752E-4</v>
      </c>
      <c r="CW483" s="7">
        <f t="shared" si="678"/>
        <v>0</v>
      </c>
      <c r="CX483" s="7">
        <f t="shared" si="679"/>
        <v>1.7185083347654236E-3</v>
      </c>
      <c r="CY483" s="7">
        <f t="shared" si="680"/>
        <v>3.0816640986132513E-4</v>
      </c>
      <c r="CZ483" s="7">
        <f t="shared" si="681"/>
        <v>7.0282300573972119E-4</v>
      </c>
      <c r="DA483" s="7">
        <f t="shared" si="682"/>
        <v>3.5346097201767305E-3</v>
      </c>
      <c r="DB483" s="7">
        <f t="shared" si="683"/>
        <v>4.7619047619047623E-3</v>
      </c>
      <c r="DC483" s="7">
        <f t="shared" si="684"/>
        <v>2.8985507246376812E-3</v>
      </c>
      <c r="DD483" s="7">
        <f t="shared" si="685"/>
        <v>8.3493898522800265E-3</v>
      </c>
      <c r="DE483" s="7">
        <f t="shared" si="686"/>
        <v>0</v>
      </c>
      <c r="DF483" s="7">
        <f t="shared" si="687"/>
        <v>4.2283298097251587E-3</v>
      </c>
      <c r="DG483" s="7">
        <f t="shared" si="688"/>
        <v>9.7129289876969561E-4</v>
      </c>
      <c r="DH483" s="7">
        <f t="shared" si="689"/>
        <v>0</v>
      </c>
      <c r="DI483" s="7">
        <f t="shared" si="690"/>
        <v>2.9542097488921715E-3</v>
      </c>
      <c r="DJ483" s="7">
        <f t="shared" si="691"/>
        <v>1.5800908552241755E-3</v>
      </c>
      <c r="DK483" s="7">
        <f t="shared" si="692"/>
        <v>4.7219307450157401E-3</v>
      </c>
      <c r="DL483" s="7">
        <f t="shared" si="693"/>
        <v>2.4691358024691358E-3</v>
      </c>
      <c r="DM483" s="7">
        <f t="shared" si="694"/>
        <v>4.4378698224852072E-3</v>
      </c>
      <c r="DN483" s="7">
        <f t="shared" si="695"/>
        <v>1.1363636363636364E-2</v>
      </c>
      <c r="DO483" s="7">
        <f t="shared" si="696"/>
        <v>5.2264808362369342E-3</v>
      </c>
      <c r="DP483" s="7">
        <f t="shared" si="697"/>
        <v>1.585791309863622E-3</v>
      </c>
      <c r="DQ483" s="7">
        <f t="shared" si="698"/>
        <v>2.9612081729345571E-4</v>
      </c>
      <c r="DR483" s="7">
        <f t="shared" si="699"/>
        <v>6.8700192360538611E-3</v>
      </c>
      <c r="DS483" s="7">
        <f t="shared" si="700"/>
        <v>7.174549230623997E-3</v>
      </c>
      <c r="DT483" s="7">
        <f t="shared" si="701"/>
        <v>6.2864840592725636E-3</v>
      </c>
      <c r="DU483" s="7">
        <f t="shared" si="702"/>
        <v>4.1288191577208916E-4</v>
      </c>
      <c r="DV483" s="7">
        <f t="shared" si="703"/>
        <v>2.7074675733534819E-2</v>
      </c>
      <c r="DW483" s="7">
        <f t="shared" si="704"/>
        <v>4.5544554455445543E-2</v>
      </c>
      <c r="DX483" s="7">
        <f t="shared" si="705"/>
        <v>4.0834845735027221E-2</v>
      </c>
      <c r="DY483" s="7">
        <f t="shared" si="706"/>
        <v>1.5447991761071062E-2</v>
      </c>
      <c r="DZ483" s="7">
        <f t="shared" si="707"/>
        <v>7.1611253196930949E-3</v>
      </c>
      <c r="EA483" s="7">
        <f t="shared" si="708"/>
        <v>3.5078488117162149E-4</v>
      </c>
      <c r="EB483" s="7">
        <f t="shared" si="709"/>
        <v>7.0691361515622794E-5</v>
      </c>
      <c r="EC483" s="7">
        <f t="shared" si="710"/>
        <v>0</v>
      </c>
      <c r="ED483" s="7">
        <f t="shared" si="711"/>
        <v>4.143646408839779E-4</v>
      </c>
      <c r="EE483" s="7">
        <f t="shared" si="712"/>
        <v>0</v>
      </c>
      <c r="EF483" s="7">
        <f t="shared" si="713"/>
        <v>7.6312576312576313E-5</v>
      </c>
      <c r="EG483" s="7">
        <f t="shared" si="714"/>
        <v>1.1239743733842868E-4</v>
      </c>
      <c r="EH483" s="7">
        <f t="shared" si="715"/>
        <v>0</v>
      </c>
      <c r="EI483" s="7">
        <f t="shared" si="716"/>
        <v>0</v>
      </c>
      <c r="EJ483" s="7">
        <f t="shared" si="717"/>
        <v>0</v>
      </c>
      <c r="EK483" s="7">
        <f t="shared" si="718"/>
        <v>0</v>
      </c>
      <c r="EL483" s="7">
        <f t="shared" si="719"/>
        <v>0</v>
      </c>
      <c r="EM483" s="7">
        <f t="shared" si="720"/>
        <v>2.9644268774703555E-3</v>
      </c>
      <c r="EN483" s="7">
        <f t="shared" si="721"/>
        <v>1.6835016835016834E-3</v>
      </c>
      <c r="EO483" s="7">
        <f t="shared" si="722"/>
        <v>7.9365079365079361E-3</v>
      </c>
      <c r="EP483" s="7">
        <f t="shared" si="723"/>
        <v>3.3333333333333335E-3</v>
      </c>
      <c r="EQ483" s="7">
        <f t="shared" si="724"/>
        <v>8.1566068515497546E-3</v>
      </c>
      <c r="ER483" s="7">
        <f t="shared" si="725"/>
        <v>8.6675596879678518E-4</v>
      </c>
      <c r="ES483" s="7">
        <f t="shared" si="726"/>
        <v>1.6028851933480265E-3</v>
      </c>
      <c r="ET483" s="7">
        <f t="shared" si="727"/>
        <v>5.6611403154063886E-4</v>
      </c>
      <c r="EU483" s="7">
        <f t="shared" si="728"/>
        <v>1.0442773600668337E-3</v>
      </c>
      <c r="EV483" s="7">
        <f t="shared" si="729"/>
        <v>9.4966761633428294E-5</v>
      </c>
      <c r="EW483" s="7">
        <f t="shared" si="730"/>
        <v>0</v>
      </c>
      <c r="EX483" s="7">
        <f t="shared" si="731"/>
        <v>9.2438528378628216E-5</v>
      </c>
      <c r="EY483" s="7">
        <f t="shared" si="732"/>
        <v>1.0789149198520344E-3</v>
      </c>
      <c r="EZ483" s="7">
        <f t="shared" si="733"/>
        <v>1.3458950201884253E-3</v>
      </c>
      <c r="FA483" s="7">
        <f t="shared" si="734"/>
        <v>7.7881619937694704E-3</v>
      </c>
      <c r="FB483" s="7">
        <f t="shared" si="735"/>
        <v>3.7414965986394558E-2</v>
      </c>
      <c r="FC483" s="7">
        <f t="shared" si="736"/>
        <v>0</v>
      </c>
      <c r="FD483" s="7">
        <f t="shared" si="737"/>
        <v>0.03</v>
      </c>
      <c r="FE483" s="7">
        <f t="shared" si="738"/>
        <v>6.7264573991031393E-3</v>
      </c>
      <c r="FF483" s="7">
        <f t="shared" si="739"/>
        <v>2.6420737786640079E-2</v>
      </c>
      <c r="FG483" s="7">
        <f t="shared" si="740"/>
        <v>1.1054421768707483E-2</v>
      </c>
      <c r="FH483" s="7">
        <f t="shared" si="741"/>
        <v>3.2530904359141181E-2</v>
      </c>
      <c r="FI483" s="7">
        <f t="shared" si="742"/>
        <v>2.4278579356270809E-3</v>
      </c>
      <c r="FJ483" s="7">
        <f t="shared" si="743"/>
        <v>3.90625E-3</v>
      </c>
      <c r="FK483" s="7">
        <f t="shared" si="744"/>
        <v>2.323217656454189E-3</v>
      </c>
      <c r="FL483" s="7">
        <f t="shared" si="745"/>
        <v>3.012411133871551E-3</v>
      </c>
      <c r="FM483" s="7">
        <f t="shared" si="746"/>
        <v>3.9337813473201118E-3</v>
      </c>
      <c r="FN483" s="7">
        <f t="shared" si="747"/>
        <v>4.8355899419729207E-4</v>
      </c>
      <c r="FO483" s="7">
        <f t="shared" si="748"/>
        <v>2.6923076923076925E-2</v>
      </c>
      <c r="FP483" s="7">
        <f t="shared" si="749"/>
        <v>1.2E-2</v>
      </c>
      <c r="FQ483" s="7">
        <f t="shared" si="750"/>
        <v>4.0052527905449768E-2</v>
      </c>
      <c r="FR483" s="7">
        <f t="shared" si="751"/>
        <v>2.1123379740758522E-2</v>
      </c>
      <c r="FS483" s="7">
        <f t="shared" si="752"/>
        <v>1.9933554817275746E-2</v>
      </c>
      <c r="FT483" s="7">
        <f t="shared" si="753"/>
        <v>4.0776699029126215E-2</v>
      </c>
      <c r="FU483" s="7">
        <f t="shared" si="754"/>
        <v>2.6685643123999288E-3</v>
      </c>
      <c r="FV483" s="7">
        <f t="shared" si="755"/>
        <v>1.4177939646201874E-2</v>
      </c>
      <c r="FW483" s="7">
        <f t="shared" si="756"/>
        <v>7.2241285894888933E-3</v>
      </c>
      <c r="FX483" s="7">
        <f t="shared" si="757"/>
        <v>2.5446309618971489E-2</v>
      </c>
      <c r="FY483" s="7">
        <f t="shared" si="758"/>
        <v>8.943507914039377E-3</v>
      </c>
      <c r="FZ483" s="7">
        <f t="shared" si="759"/>
        <v>1.6952699874424444E-2</v>
      </c>
      <c r="GA483" s="7">
        <f t="shared" si="760"/>
        <v>7.3107049608355096E-2</v>
      </c>
      <c r="GB483" s="7">
        <f t="shared" si="761"/>
        <v>9.7643097643097643E-2</v>
      </c>
      <c r="GC483" s="7">
        <f t="shared" si="762"/>
        <v>4.8421052631578948E-2</v>
      </c>
      <c r="GD483" s="7">
        <f t="shared" si="763"/>
        <v>8.8183421516754845E-2</v>
      </c>
      <c r="GE483" s="7">
        <f t="shared" si="764"/>
        <v>0.11925795053003534</v>
      </c>
      <c r="GF483" s="7">
        <f t="shared" si="765"/>
        <v>4.1879468845760978E-2</v>
      </c>
      <c r="GG483" s="7">
        <f t="shared" si="766"/>
        <v>5.9259259259259262E-2</v>
      </c>
      <c r="GH483" s="7">
        <f t="shared" si="767"/>
        <v>1.4157014157014158E-2</v>
      </c>
      <c r="GI483" s="7">
        <f t="shared" si="768"/>
        <v>6.1003539454507601E-2</v>
      </c>
      <c r="GJ483" s="7">
        <f t="shared" si="769"/>
        <v>3.2397408207343412E-3</v>
      </c>
      <c r="GK483" s="7">
        <f t="shared" si="770"/>
        <v>2.1748586341887779E-3</v>
      </c>
      <c r="GL483" s="7">
        <f t="shared" si="771"/>
        <v>4.5984562325505013E-3</v>
      </c>
      <c r="GM483" s="7">
        <f t="shared" si="772"/>
        <v>0.95778095043850708</v>
      </c>
      <c r="GN483" s="7">
        <f t="shared" si="773"/>
        <v>1.3317191283292978E-2</v>
      </c>
      <c r="GO483" s="7">
        <f t="shared" si="774"/>
        <v>2.5824122077668002E-2</v>
      </c>
      <c r="GP483" s="7">
        <f t="shared" si="775"/>
        <v>1.9395265565943901E-2</v>
      </c>
      <c r="GQ483" s="7">
        <f t="shared" si="776"/>
        <v>0.24110169491525424</v>
      </c>
      <c r="GR483" s="7">
        <f t="shared" si="777"/>
        <v>7.0967741935483872E-2</v>
      </c>
      <c r="GS483" s="7">
        <f t="shared" si="778"/>
        <v>5.2593659942363112E-2</v>
      </c>
      <c r="GT483" s="7">
        <f t="shared" si="779"/>
        <v>5.3977272727272728E-2</v>
      </c>
      <c r="GU483" s="7">
        <f t="shared" si="780"/>
        <v>7.1156289707750953E-2</v>
      </c>
      <c r="GV483" s="7">
        <f t="shared" si="781"/>
        <v>0.16143497757847533</v>
      </c>
      <c r="GW483" s="7">
        <f t="shared" si="782"/>
        <v>0.36091127098321341</v>
      </c>
      <c r="GX483" s="7">
        <f t="shared" si="783"/>
        <v>0.109375</v>
      </c>
      <c r="GY483" s="7">
        <f t="shared" si="784"/>
        <v>0.22727272727272727</v>
      </c>
      <c r="GZ483" s="7">
        <f t="shared" si="785"/>
        <v>5.0505050505050504E-2</v>
      </c>
      <c r="HA483" s="7">
        <f t="shared" si="786"/>
        <v>4.1048034934497817E-2</v>
      </c>
      <c r="HB483" s="7">
        <f t="shared" si="787"/>
        <v>0.25323475046210719</v>
      </c>
      <c r="HC483" s="7">
        <f t="shared" si="788"/>
        <v>3.6112984191204019E-2</v>
      </c>
      <c r="HD483" s="7">
        <f t="shared" si="789"/>
        <v>1.704996034892942E-2</v>
      </c>
      <c r="HE483" s="7">
        <f t="shared" si="790"/>
        <v>2.5435073627844713E-2</v>
      </c>
      <c r="HF483" s="7">
        <f t="shared" si="791"/>
        <v>9.1181574380817157E-2</v>
      </c>
      <c r="HG483" s="7">
        <f t="shared" si="792"/>
        <v>1.6282225237449117E-2</v>
      </c>
      <c r="HH483" s="7">
        <f t="shared" si="793"/>
        <v>1.3404825737265416E-2</v>
      </c>
      <c r="HI483" s="7">
        <f t="shared" si="794"/>
        <v>8.5812356979405036E-2</v>
      </c>
      <c r="HJ483" s="7">
        <f t="shared" si="795"/>
        <v>0.39646712463199213</v>
      </c>
      <c r="HK483" s="7">
        <f t="shared" si="796"/>
        <v>0.140625</v>
      </c>
      <c r="HL483" s="7">
        <f t="shared" si="797"/>
        <v>0.17751479289940827</v>
      </c>
      <c r="HM483" s="7">
        <f t="shared" si="798"/>
        <v>0.28328611898016998</v>
      </c>
      <c r="HN483" s="7">
        <f t="shared" si="799"/>
        <v>0.18361153262518967</v>
      </c>
      <c r="HO483" s="7">
        <f t="shared" si="800"/>
        <v>9.0150250417362271E-2</v>
      </c>
      <c r="HP483" s="7">
        <f t="shared" si="801"/>
        <v>6.7594433399602388E-2</v>
      </c>
      <c r="HQ483" s="7">
        <f t="shared" si="802"/>
        <v>0</v>
      </c>
      <c r="HR483" s="7">
        <f t="shared" si="803"/>
        <v>0</v>
      </c>
      <c r="HS483" s="7">
        <f t="shared" si="804"/>
        <v>9.07535520345161E-3</v>
      </c>
      <c r="HT483" s="7">
        <f t="shared" si="805"/>
        <v>1.7176228100309172E-3</v>
      </c>
      <c r="HU483" s="7">
        <f t="shared" si="806"/>
        <v>2.0699925539836187E-2</v>
      </c>
      <c r="HV483" s="7">
        <f t="shared" si="807"/>
        <v>1.0504201680672268E-3</v>
      </c>
      <c r="HW483" s="7">
        <f t="shared" si="808"/>
        <v>2.0666024199593104E-2</v>
      </c>
      <c r="HX483" s="7">
        <f t="shared" si="809"/>
        <v>3.8195273334924802E-3</v>
      </c>
      <c r="HY483" s="7">
        <f t="shared" si="810"/>
        <v>5.4174067495559499E-3</v>
      </c>
      <c r="HZ483" s="7">
        <f t="shared" si="811"/>
        <v>4.2219541616405308E-3</v>
      </c>
      <c r="IA483" s="7">
        <f t="shared" si="812"/>
        <v>2.5275898896404414E-2</v>
      </c>
      <c r="IB483" s="7">
        <f t="shared" si="813"/>
        <v>4.5561665357423412E-2</v>
      </c>
      <c r="IC483" s="7">
        <f t="shared" si="814"/>
        <v>7.7071290944123313E-3</v>
      </c>
      <c r="ID483" s="7">
        <f t="shared" si="815"/>
        <v>4.5901639344262293E-2</v>
      </c>
      <c r="IE483" s="7">
        <f t="shared" si="816"/>
        <v>1.3774104683195593E-2</v>
      </c>
      <c r="IF483" s="7">
        <f t="shared" si="817"/>
        <v>4.5186640471512773E-2</v>
      </c>
      <c r="IG483" s="7">
        <f t="shared" si="818"/>
        <v>6.0674157303370786E-2</v>
      </c>
      <c r="IH483" s="7">
        <f t="shared" si="819"/>
        <v>5.2546916890080432E-2</v>
      </c>
      <c r="II483" s="7">
        <f t="shared" si="820"/>
        <v>4.9261083743842365E-3</v>
      </c>
      <c r="IJ483" s="7">
        <f t="shared" si="821"/>
        <v>2.621359223300971E-2</v>
      </c>
      <c r="IK483" s="7">
        <f t="shared" si="822"/>
        <v>1.1529126213592233E-2</v>
      </c>
      <c r="IL483" s="7">
        <f t="shared" si="823"/>
        <v>2.3162445954292774E-3</v>
      </c>
      <c r="IM483" s="7">
        <f t="shared" si="824"/>
        <v>3.0710172744721691E-3</v>
      </c>
      <c r="IN483" s="7">
        <f t="shared" si="825"/>
        <v>9.0229614167396128E-3</v>
      </c>
      <c r="IO483" s="7">
        <f t="shared" si="826"/>
        <v>1.0564997703261369E-2</v>
      </c>
      <c r="IP483" s="7">
        <f t="shared" si="827"/>
        <v>0</v>
      </c>
      <c r="IQ483" s="7">
        <f t="shared" si="828"/>
        <v>3.9815257206561556E-4</v>
      </c>
      <c r="IR483" s="7">
        <f t="shared" si="829"/>
        <v>0</v>
      </c>
      <c r="IS483" s="7">
        <f t="shared" si="830"/>
        <v>5.8094500387296665E-4</v>
      </c>
      <c r="IT483" s="7">
        <f t="shared" si="831"/>
        <v>5.2606408417025345E-3</v>
      </c>
      <c r="IU483" s="7">
        <f t="shared" si="832"/>
        <v>1.5625E-2</v>
      </c>
      <c r="IV483" s="7">
        <f t="shared" si="833"/>
        <v>0</v>
      </c>
      <c r="IW483" s="7">
        <f t="shared" si="834"/>
        <v>6.9444444444444441E-3</v>
      </c>
      <c r="IX483" s="7">
        <f t="shared" si="835"/>
        <v>4.3866062289808452E-4</v>
      </c>
      <c r="IY483" s="7">
        <f t="shared" si="836"/>
        <v>1.8587360594795538E-3</v>
      </c>
      <c r="IZ483" s="7">
        <f t="shared" si="837"/>
        <v>2.5990903183885637E-4</v>
      </c>
      <c r="JA483" s="7">
        <f t="shared" si="838"/>
        <v>1.361933946203609E-3</v>
      </c>
      <c r="JB483" s="7">
        <f t="shared" si="839"/>
        <v>4.2075736325385693E-3</v>
      </c>
      <c r="JC483" s="7">
        <f t="shared" si="840"/>
        <v>4.5454545454545456E-2</v>
      </c>
      <c r="JD483" s="7">
        <f t="shared" si="841"/>
        <v>3.8076152304609222E-2</v>
      </c>
      <c r="JE483" s="7">
        <f t="shared" si="842"/>
        <v>0</v>
      </c>
      <c r="JF483" s="7">
        <f t="shared" si="843"/>
        <v>1.8867924528301886E-2</v>
      </c>
      <c r="JG483" s="7">
        <f t="shared" si="844"/>
        <v>4.1067761806981521E-3</v>
      </c>
      <c r="JH483" s="7">
        <f t="shared" si="845"/>
        <v>5.005005005005005E-4</v>
      </c>
      <c r="JI483" s="7">
        <f t="shared" si="846"/>
        <v>0</v>
      </c>
      <c r="JJ483" s="7">
        <f t="shared" si="847"/>
        <v>0</v>
      </c>
      <c r="JK483" s="7">
        <f t="shared" si="848"/>
        <v>0</v>
      </c>
      <c r="JL483" s="7">
        <f t="shared" si="849"/>
        <v>1.6556291390728477E-3</v>
      </c>
      <c r="JM483" s="7">
        <f t="shared" si="850"/>
        <v>4.050222762251924E-4</v>
      </c>
      <c r="JN483" s="7">
        <f t="shared" si="851"/>
        <v>0</v>
      </c>
      <c r="JO483" s="7">
        <f t="shared" si="852"/>
        <v>0</v>
      </c>
      <c r="JP483" s="7">
        <f t="shared" si="853"/>
        <v>0</v>
      </c>
      <c r="JQ483" s="7">
        <f t="shared" si="854"/>
        <v>0</v>
      </c>
      <c r="JR483" s="7">
        <f t="shared" si="855"/>
        <v>2.9498525073746312E-3</v>
      </c>
      <c r="JS483" s="7">
        <f t="shared" si="856"/>
        <v>3.1413612565445025E-2</v>
      </c>
      <c r="JT483" s="7">
        <f t="shared" si="857"/>
        <v>0</v>
      </c>
      <c r="JU483" s="7">
        <f t="shared" si="858"/>
        <v>0</v>
      </c>
      <c r="JV483" s="7">
        <f t="shared" si="859"/>
        <v>0</v>
      </c>
      <c r="JW483" s="7">
        <f t="shared" si="860"/>
        <v>0</v>
      </c>
      <c r="JX483" s="7">
        <f t="shared" si="861"/>
        <v>0</v>
      </c>
      <c r="JY483" s="7">
        <f t="shared" si="862"/>
        <v>0</v>
      </c>
      <c r="JZ483" s="7">
        <f t="shared" si="863"/>
        <v>0</v>
      </c>
      <c r="KA483" s="7">
        <f t="shared" si="864"/>
        <v>0</v>
      </c>
    </row>
    <row r="484" spans="1:287" ht="16.8" customHeight="1" x14ac:dyDescent="0.3">
      <c r="A484" s="4" t="s">
        <v>195</v>
      </c>
      <c r="B484" s="5">
        <v>4407</v>
      </c>
      <c r="C484" s="7">
        <f t="shared" ref="C484:C547" si="865">C195/$C$287</f>
        <v>1.1371389583807141E-4</v>
      </c>
      <c r="D484" s="7">
        <f t="shared" ref="D484:D547" si="866">D195/$D$287</f>
        <v>0</v>
      </c>
      <c r="E484" s="7">
        <f t="shared" ref="E484:E547" si="867">E195/$E$287</f>
        <v>1.4002660505496044E-4</v>
      </c>
      <c r="F484" s="7">
        <f t="shared" ref="F484:F547" si="868">F195/$F$287</f>
        <v>0</v>
      </c>
      <c r="G484" s="7">
        <f t="shared" ref="G484:G547" si="869">G195/$G$287</f>
        <v>0</v>
      </c>
      <c r="H484" s="7">
        <f t="shared" ref="H484:H547" si="870">H195/$H$287</f>
        <v>3.8314176245210729E-4</v>
      </c>
      <c r="I484" s="7">
        <f t="shared" ref="I484:I547" si="871">I195/$I$287</f>
        <v>0</v>
      </c>
      <c r="J484" s="7">
        <f t="shared" ref="J484:J547" si="872">J195/$J$287</f>
        <v>0</v>
      </c>
      <c r="K484" s="7">
        <f t="shared" ref="K484:K547" si="873">K195/$K$287</f>
        <v>0</v>
      </c>
      <c r="L484" s="7">
        <f t="shared" ref="L484:L547" si="874">L195/$L$287</f>
        <v>0</v>
      </c>
      <c r="M484" s="7">
        <f t="shared" ref="M484:M547" si="875">M195/$M$287</f>
        <v>0</v>
      </c>
      <c r="N484" s="7">
        <f t="shared" ref="N484:N547" si="876">N195/$N$287</f>
        <v>0</v>
      </c>
      <c r="O484" s="7">
        <f t="shared" ref="O484:O547" si="877">O195/$O$287</f>
        <v>0</v>
      </c>
      <c r="P484" s="7">
        <f t="shared" ref="P484:P547" si="878">P195/$P$287</f>
        <v>0</v>
      </c>
      <c r="Q484" s="7">
        <f t="shared" ref="Q484:Q547" si="879">Q195/$Q$287</f>
        <v>0</v>
      </c>
      <c r="R484" s="7">
        <f t="shared" ref="R484:R547" si="880">R195/$R$287</f>
        <v>0</v>
      </c>
      <c r="S484" s="7">
        <f t="shared" ref="S484:S547" si="881">S195/$S$287</f>
        <v>0</v>
      </c>
      <c r="T484" s="7">
        <f t="shared" ref="T484:T547" si="882">T195/$T$287</f>
        <v>0</v>
      </c>
      <c r="U484" s="7">
        <f t="shared" ref="U484:U547" si="883">U195/$U$287</f>
        <v>0</v>
      </c>
      <c r="V484" s="7">
        <f t="shared" ref="V484:V547" si="884">V195/$V$287</f>
        <v>0</v>
      </c>
      <c r="W484" s="7">
        <f t="shared" ref="W484:W547" si="885">W195/$W$287</f>
        <v>0</v>
      </c>
      <c r="X484" s="7">
        <f t="shared" ref="X484:X547" si="886">X195/$X$287</f>
        <v>0</v>
      </c>
      <c r="Y484" s="7">
        <f t="shared" ref="Y484:Y547" si="887">Y195/$Y$287</f>
        <v>0</v>
      </c>
      <c r="Z484" s="7">
        <f t="shared" ref="Z484:Z547" si="888">Z195/$Z$287</f>
        <v>0</v>
      </c>
      <c r="AA484" s="7">
        <f t="shared" ref="AA484:AA547" si="889">AA195/$AA$287</f>
        <v>0</v>
      </c>
      <c r="AB484" s="7">
        <f t="shared" ref="AB484:AB547" si="890">AB195/$AB$287</f>
        <v>0</v>
      </c>
      <c r="AC484" s="7">
        <f t="shared" ref="AC484:AC547" si="891">AC195/$AC$287</f>
        <v>0</v>
      </c>
      <c r="AD484" s="7">
        <f t="shared" ref="AD484:AD547" si="892">AD195/$AD$287</f>
        <v>0</v>
      </c>
      <c r="AE484" s="7">
        <f t="shared" ref="AE484:AE547" si="893">AE195/$AE$287</f>
        <v>0</v>
      </c>
      <c r="AF484" s="7">
        <f t="shared" ref="AF484:AF547" si="894">AF195/$AF$287</f>
        <v>0</v>
      </c>
      <c r="AG484" s="7">
        <f t="shared" ref="AG484:AG547" si="895">AG195/$AG$287</f>
        <v>0</v>
      </c>
      <c r="AH484" s="7">
        <f t="shared" ref="AH484:AH547" si="896">AH195/$AH$287</f>
        <v>0</v>
      </c>
      <c r="AI484" s="7">
        <f t="shared" ref="AI484:AI547" si="897">AI195/$AI$287</f>
        <v>0</v>
      </c>
      <c r="AJ484" s="7">
        <f t="shared" ref="AJ484:AJ547" si="898">AJ195/$AJ$287</f>
        <v>0</v>
      </c>
      <c r="AK484" s="7">
        <f t="shared" ref="AK484:AK547" si="899">AK195/$AK$287</f>
        <v>0</v>
      </c>
      <c r="AL484" s="7">
        <f t="shared" ref="AL484:AL547" si="900">AL195/$AL$287</f>
        <v>0</v>
      </c>
      <c r="AM484" s="7">
        <f t="shared" ref="AM484:AM547" si="901">AM195/$AM$287</f>
        <v>0</v>
      </c>
      <c r="AN484" s="7">
        <f t="shared" ref="AN484:AN547" si="902">AN195/$AN$287</f>
        <v>0</v>
      </c>
      <c r="AO484" s="7">
        <f t="shared" ref="AO484:AO547" si="903">AO195/$AO$287</f>
        <v>0</v>
      </c>
      <c r="AP484" s="7">
        <f t="shared" ref="AP484:AP547" si="904">AP195/$AP$287</f>
        <v>0</v>
      </c>
      <c r="AQ484" s="7">
        <f t="shared" ref="AQ484:AQ547" si="905">AQ195/$AQ$287</f>
        <v>0</v>
      </c>
      <c r="AR484" s="7">
        <f t="shared" ref="AR484:AR547" si="906">AR195/$AR$287</f>
        <v>0</v>
      </c>
      <c r="AS484" s="7">
        <f t="shared" ref="AS484:AS547" si="907">AS195/$AS$287</f>
        <v>5.6497175141242938E-3</v>
      </c>
      <c r="AT484" s="7">
        <f t="shared" ref="AT484:AT547" si="908">AT195/$AT$287</f>
        <v>0</v>
      </c>
      <c r="AU484" s="7">
        <f t="shared" ref="AU484:AU547" si="909">AU195/$AU$287</f>
        <v>0</v>
      </c>
      <c r="AV484" s="7">
        <f t="shared" ref="AV484:AV547" si="910">AV195/$AV$287</f>
        <v>2.9411764705882353E-3</v>
      </c>
      <c r="AW484" s="7">
        <f t="shared" ref="AW484:AW547" si="911">AW195/$AW$287</f>
        <v>0</v>
      </c>
      <c r="AX484" s="7">
        <f t="shared" ref="AX484:AX547" si="912">AX195/$AX$287</f>
        <v>0</v>
      </c>
      <c r="AY484" s="7">
        <f t="shared" ref="AY484:AY547" si="913">AY195/$AY$287</f>
        <v>0</v>
      </c>
      <c r="AZ484" s="7">
        <f t="shared" ref="AZ484:AZ547" si="914">AZ195/$AZ$287</f>
        <v>0</v>
      </c>
      <c r="BA484" s="7">
        <f t="shared" ref="BA484:BA547" si="915">BA195/$BA$287</f>
        <v>0</v>
      </c>
      <c r="BB484" s="7">
        <f t="shared" ref="BB484:BB547" si="916">BB195/$BB$287</f>
        <v>0</v>
      </c>
      <c r="BC484" s="7">
        <f t="shared" ref="BC484:BC547" si="917">BC195/$BC$287</f>
        <v>0</v>
      </c>
      <c r="BD484" s="7">
        <f t="shared" ref="BD484:BD547" si="918">BD195/$BD$287</f>
        <v>0</v>
      </c>
      <c r="BE484" s="7">
        <f t="shared" ref="BE484:BE547" si="919">BE195/$BE$287</f>
        <v>0</v>
      </c>
      <c r="BF484" s="7">
        <f t="shared" ref="BF484:BF547" si="920">BF195/$BF$287</f>
        <v>5.053567818880129E-5</v>
      </c>
      <c r="BG484" s="7">
        <f t="shared" ref="BG484:BG547" si="921">BG195/$BG$287</f>
        <v>0</v>
      </c>
      <c r="BH484" s="7">
        <f t="shared" ref="BH484:BH547" si="922">BH195/$BH$287</f>
        <v>0</v>
      </c>
      <c r="BI484" s="7">
        <f t="shared" ref="BI484:BI547" si="923">BI195/$BI$287</f>
        <v>0</v>
      </c>
      <c r="BJ484" s="7">
        <f t="shared" ref="BJ484:BJ547" si="924">BJ195/$BJ$287</f>
        <v>0</v>
      </c>
      <c r="BK484" s="7">
        <f t="shared" ref="BK484:BK547" si="925">BK195/$BK$287</f>
        <v>0</v>
      </c>
      <c r="BL484" s="7">
        <f t="shared" ref="BL484:BL547" si="926">BL195/$BL$287</f>
        <v>0</v>
      </c>
      <c r="BM484" s="7">
        <f t="shared" ref="BM484:BM547" si="927">BM195/$BM$287</f>
        <v>0</v>
      </c>
      <c r="BN484" s="7">
        <f t="shared" ref="BN484:BN547" si="928">BN195/$BN$287</f>
        <v>0</v>
      </c>
      <c r="BO484" s="7">
        <f t="shared" ref="BO484:BO547" si="929">BO195/$BO$287</f>
        <v>0</v>
      </c>
      <c r="BP484" s="7">
        <f t="shared" ref="BP484:BP547" si="930">BP195/$BP$287</f>
        <v>0</v>
      </c>
      <c r="BQ484" s="7">
        <f t="shared" ref="BQ484:BQ547" si="931">BQ195/$BQ$287</f>
        <v>0</v>
      </c>
      <c r="BR484" s="7">
        <f t="shared" ref="BR484:BR547" si="932">BR195/$BR$287</f>
        <v>0</v>
      </c>
      <c r="BS484" s="7">
        <f t="shared" ref="BS484:BS547" si="933">BS195/$BS$287</f>
        <v>0</v>
      </c>
      <c r="BT484" s="7">
        <f t="shared" ref="BT484:BT547" si="934">BT195/$BT$287</f>
        <v>0</v>
      </c>
      <c r="BU484" s="7">
        <f t="shared" ref="BU484:BU547" si="935">BU195/$BU$287</f>
        <v>0</v>
      </c>
      <c r="BV484" s="7">
        <f t="shared" ref="BV484:BV547" si="936">BV195/$BV$287</f>
        <v>0</v>
      </c>
      <c r="BW484" s="7">
        <f t="shared" ref="BW484:BW547" si="937">BW195/$BW$287</f>
        <v>0</v>
      </c>
      <c r="BX484" s="7">
        <f t="shared" ref="BX484:BX547" si="938">BX195/$BX$287</f>
        <v>0</v>
      </c>
      <c r="BY484" s="7">
        <f t="shared" ref="BY484:BY547" si="939">BY195/$BY$287</f>
        <v>0</v>
      </c>
      <c r="BZ484" s="7">
        <f t="shared" ref="BZ484:BZ547" si="940">BZ195/$BZ$287</f>
        <v>0</v>
      </c>
      <c r="CA484" s="7">
        <f t="shared" ref="CA484:CA547" si="941">CA195/$CA$287</f>
        <v>1.0427528675703858E-3</v>
      </c>
      <c r="CB484" s="7">
        <f t="shared" ref="CB484:CB547" si="942">CB195/$CB$287</f>
        <v>0</v>
      </c>
      <c r="CC484" s="7">
        <f t="shared" ref="CC484:CC547" si="943">CC195/$CC$287</f>
        <v>0</v>
      </c>
      <c r="CD484" s="7">
        <f t="shared" ref="CD484:CD547" si="944">CD195/$CD$287</f>
        <v>1.2406947890818859E-3</v>
      </c>
      <c r="CE484" s="7">
        <f t="shared" ref="CE484:CE547" si="945">CE195/$CE$287</f>
        <v>0</v>
      </c>
      <c r="CF484" s="7">
        <f t="shared" ref="CF484:CF547" si="946">CF195/$CF$287</f>
        <v>8.7550341446331645E-5</v>
      </c>
      <c r="CG484" s="7">
        <f t="shared" ref="CG484:CG547" si="947">CG195/$CG$287</f>
        <v>0</v>
      </c>
      <c r="CH484" s="7">
        <f t="shared" ref="CH484:CH547" si="948">CH195/$CH$287</f>
        <v>0</v>
      </c>
      <c r="CI484" s="7">
        <f t="shared" ref="CI484:CI547" si="949">CI195/$CI$287</f>
        <v>0</v>
      </c>
      <c r="CJ484" s="7">
        <f t="shared" ref="CJ484:CJ547" si="950">CJ195/$CJ$287</f>
        <v>0</v>
      </c>
      <c r="CK484" s="7">
        <f t="shared" ref="CK484:CK547" si="951">CK195/$CK$287</f>
        <v>0</v>
      </c>
      <c r="CL484" s="7">
        <f t="shared" ref="CL484:CL547" si="952">CL195/$CL$287</f>
        <v>2.1786492374727671E-3</v>
      </c>
      <c r="CM484" s="7">
        <f t="shared" ref="CM484:CM547" si="953">CM195/$CM$287</f>
        <v>2.2172949002217295E-3</v>
      </c>
      <c r="CN484" s="7">
        <f t="shared" ref="CN484:CN547" si="954">CN195/$CN$287</f>
        <v>0</v>
      </c>
      <c r="CO484" s="7">
        <f t="shared" ref="CO484:CO547" si="955">CO195/$CO$287</f>
        <v>1.0449320794148381E-3</v>
      </c>
      <c r="CP484" s="7">
        <f t="shared" ref="CP484:CP547" si="956">CP195/$CP$287</f>
        <v>2.717391304347826E-2</v>
      </c>
      <c r="CQ484" s="7">
        <f t="shared" ref="CQ484:CQ547" si="957">CQ195/$CQ$287</f>
        <v>0</v>
      </c>
      <c r="CR484" s="7">
        <f t="shared" ref="CR484:CR547" si="958">CR195/$CR$287</f>
        <v>0</v>
      </c>
      <c r="CS484" s="7">
        <f t="shared" ref="CS484:CS547" si="959">CS195/$CS$287</f>
        <v>0</v>
      </c>
      <c r="CT484" s="7">
        <f t="shared" ref="CT484:CT547" si="960">CT195/$CT$287</f>
        <v>0</v>
      </c>
      <c r="CU484" s="7">
        <f t="shared" ref="CU484:CU547" si="961">CU195/$CU$287</f>
        <v>0</v>
      </c>
      <c r="CV484" s="7">
        <f t="shared" ref="CV484:CV547" si="962">CV195/$CV$287</f>
        <v>0</v>
      </c>
      <c r="CW484" s="7">
        <f t="shared" ref="CW484:CW547" si="963">CW195/$CW$287</f>
        <v>8.5616438356164379E-4</v>
      </c>
      <c r="CX484" s="7">
        <f t="shared" ref="CX484:CX547" si="964">CX195/$CX$287</f>
        <v>7.7332875064444059E-4</v>
      </c>
      <c r="CY484" s="7">
        <f t="shared" ref="CY484:CY547" si="965">CY195/$CY$287</f>
        <v>0</v>
      </c>
      <c r="CZ484" s="7">
        <f t="shared" ref="CZ484:CZ547" si="966">CZ195/$CZ$287</f>
        <v>4.6854867049314749E-4</v>
      </c>
      <c r="DA484" s="7">
        <f t="shared" ref="DA484:DA547" si="967">DA195/$DA$287</f>
        <v>1.7673048600883653E-3</v>
      </c>
      <c r="DB484" s="7">
        <f t="shared" ref="DB484:DB547" si="968">DB195/$DB$287</f>
        <v>0</v>
      </c>
      <c r="DC484" s="7">
        <f t="shared" ref="DC484:DC547" si="969">DC195/$DC$287</f>
        <v>0</v>
      </c>
      <c r="DD484" s="7">
        <f t="shared" ref="DD484:DD547" si="970">DD195/$DD$287</f>
        <v>0</v>
      </c>
      <c r="DE484" s="7">
        <f t="shared" ref="DE484:DE547" si="971">DE195/$DE$287</f>
        <v>2.4937655860349127E-3</v>
      </c>
      <c r="DF484" s="7">
        <f t="shared" ref="DF484:DF547" si="972">DF195/$DF$287</f>
        <v>0</v>
      </c>
      <c r="DG484" s="7">
        <f t="shared" ref="DG484:DG547" si="973">DG195/$DG$287</f>
        <v>0</v>
      </c>
      <c r="DH484" s="7">
        <f t="shared" ref="DH484:DH547" si="974">DH195/$DH$287</f>
        <v>0</v>
      </c>
      <c r="DI484" s="7">
        <f t="shared" ref="DI484:DI547" si="975">DI195/$DI$287</f>
        <v>6.5649105530937138E-4</v>
      </c>
      <c r="DJ484" s="7">
        <f t="shared" ref="DJ484:DJ547" si="976">DJ195/$DJ$287</f>
        <v>0</v>
      </c>
      <c r="DK484" s="7">
        <f t="shared" ref="DK484:DK547" si="977">DK195/$DK$287</f>
        <v>0</v>
      </c>
      <c r="DL484" s="7">
        <f t="shared" ref="DL484:DL547" si="978">DL195/$DL$287</f>
        <v>2.4691358024691358E-3</v>
      </c>
      <c r="DM484" s="7">
        <f t="shared" ref="DM484:DM547" si="979">DM195/$DM$287</f>
        <v>0</v>
      </c>
      <c r="DN484" s="7">
        <f t="shared" ref="DN484:DN547" si="980">DN195/$DN$287</f>
        <v>0</v>
      </c>
      <c r="DO484" s="7">
        <f t="shared" ref="DO484:DO547" si="981">DO195/$DO$287</f>
        <v>1.7421602787456446E-3</v>
      </c>
      <c r="DP484" s="7">
        <f t="shared" ref="DP484:DP547" si="982">DP195/$DP$287</f>
        <v>1.057194206575748E-4</v>
      </c>
      <c r="DQ484" s="7">
        <f t="shared" ref="DQ484:DQ547" si="983">DQ195/$DQ$287</f>
        <v>0</v>
      </c>
      <c r="DR484" s="7">
        <f t="shared" ref="DR484:DR547" si="984">DR195/$DR$287</f>
        <v>2.7480076944215444E-3</v>
      </c>
      <c r="DS484" s="7">
        <f t="shared" ref="DS484:DS547" si="985">DS195/$DS$287</f>
        <v>1.5104314169734731E-3</v>
      </c>
      <c r="DT484" s="7">
        <f t="shared" ref="DT484:DT547" si="986">DT195/$DT$287</f>
        <v>8.9806915132465196E-4</v>
      </c>
      <c r="DU484" s="7">
        <f t="shared" ref="DU484:DU547" si="987">DU195/$DU$287</f>
        <v>0</v>
      </c>
      <c r="DV484" s="7">
        <f t="shared" ref="DV484:DV547" si="988">DV195/$DV$287</f>
        <v>3.0222893842085379E-3</v>
      </c>
      <c r="DW484" s="7">
        <f t="shared" ref="DW484:DW547" si="989">DW195/$DW$287</f>
        <v>1.9801980198019802E-3</v>
      </c>
      <c r="DX484" s="7">
        <f t="shared" ref="DX484:DX547" si="990">DX195/$DX$287</f>
        <v>6.3520871143375682E-3</v>
      </c>
      <c r="DY484" s="7">
        <f t="shared" ref="DY484:DY547" si="991">DY195/$DY$287</f>
        <v>0</v>
      </c>
      <c r="DZ484" s="7">
        <f t="shared" ref="DZ484:DZ547" si="992">DZ195/$DZ$287</f>
        <v>4.0920716112531966E-3</v>
      </c>
      <c r="EA484" s="7">
        <f t="shared" ref="EA484:EA547" si="993">EA195/$EA$287</f>
        <v>0</v>
      </c>
      <c r="EB484" s="7">
        <f t="shared" ref="EB484:EB547" si="994">EB195/$EB$287</f>
        <v>0</v>
      </c>
      <c r="EC484" s="7">
        <f t="shared" ref="EC484:EC547" si="995">EC195/$EC$287</f>
        <v>0</v>
      </c>
      <c r="ED484" s="7">
        <f t="shared" ref="ED484:ED547" si="996">ED195/$ED$287</f>
        <v>0</v>
      </c>
      <c r="EE484" s="7">
        <f t="shared" ref="EE484:EE547" si="997">EE195/$EE$287</f>
        <v>0</v>
      </c>
      <c r="EF484" s="7">
        <f t="shared" ref="EF484:EF547" si="998">EF195/$EF$287</f>
        <v>0</v>
      </c>
      <c r="EG484" s="7">
        <f t="shared" ref="EG484:EG547" si="999">EG195/$EG$287</f>
        <v>0</v>
      </c>
      <c r="EH484" s="7">
        <f t="shared" ref="EH484:EH547" si="1000">EH195/$EH$287</f>
        <v>1.4484356894553882E-4</v>
      </c>
      <c r="EI484" s="7">
        <f t="shared" ref="EI484:EI547" si="1001">EI195/$EI$287</f>
        <v>0</v>
      </c>
      <c r="EJ484" s="7">
        <f t="shared" ref="EJ484:EJ547" si="1002">EJ195/$EJ$287</f>
        <v>0</v>
      </c>
      <c r="EK484" s="7">
        <f t="shared" ref="EK484:EK547" si="1003">EK195/$EK$287</f>
        <v>3.0581039755351682E-3</v>
      </c>
      <c r="EL484" s="7">
        <f t="shared" ref="EL484:EL547" si="1004">EL195/$EL$287</f>
        <v>0</v>
      </c>
      <c r="EM484" s="7">
        <f t="shared" ref="EM484:EM547" si="1005">EM195/$EM$287</f>
        <v>0</v>
      </c>
      <c r="EN484" s="7">
        <f t="shared" ref="EN484:EN547" si="1006">EN195/$EN$287</f>
        <v>0</v>
      </c>
      <c r="EO484" s="7">
        <f t="shared" ref="EO484:EO547" si="1007">EO195/$EO$287</f>
        <v>1.984126984126984E-3</v>
      </c>
      <c r="EP484" s="7">
        <f t="shared" ref="EP484:EP547" si="1008">EP195/$EP$287</f>
        <v>0</v>
      </c>
      <c r="EQ484" s="7">
        <f t="shared" ref="EQ484:EQ547" si="1009">EQ195/$EQ$287</f>
        <v>8.1566068515497557E-4</v>
      </c>
      <c r="ER484" s="7">
        <f t="shared" ref="ER484:ER547" si="1010">ER195/$ER$287</f>
        <v>2.3638799149003231E-4</v>
      </c>
      <c r="ES484" s="7">
        <f t="shared" ref="ES484:ES547" si="1011">ES195/$ES$287</f>
        <v>3.0054097375275494E-4</v>
      </c>
      <c r="ET484" s="7">
        <f t="shared" ref="ET484:ET547" si="1012">ET195/$ET$287</f>
        <v>4.8524059846340476E-4</v>
      </c>
      <c r="EU484" s="7">
        <f t="shared" ref="EU484:EU547" si="1013">EU195/$EU$287</f>
        <v>8.3542188805346695E-4</v>
      </c>
      <c r="EV484" s="7">
        <f t="shared" ref="EV484:EV547" si="1014">EV195/$EV$287</f>
        <v>9.4966761633428294E-5</v>
      </c>
      <c r="EW484" s="7">
        <f t="shared" ref="EW484:EW547" si="1015">EW195/$EW$287</f>
        <v>7.1684587813620072E-4</v>
      </c>
      <c r="EX484" s="7">
        <f t="shared" ref="EX484:EX547" si="1016">EX195/$EX$287</f>
        <v>0</v>
      </c>
      <c r="EY484" s="7">
        <f t="shared" ref="EY484:EY547" si="1017">EY195/$EY$287</f>
        <v>1.5413070283600493E-4</v>
      </c>
      <c r="EZ484" s="7">
        <f t="shared" ref="EZ484:EZ547" si="1018">EZ195/$EZ$287</f>
        <v>0</v>
      </c>
      <c r="FA484" s="7">
        <f t="shared" ref="FA484:FA547" si="1019">FA195/$FA$287</f>
        <v>4.6728971962616819E-3</v>
      </c>
      <c r="FB484" s="7">
        <f t="shared" ref="FB484:FB547" si="1020">FB195/$FB$287</f>
        <v>0</v>
      </c>
      <c r="FC484" s="7">
        <f t="shared" ref="FC484:FC547" si="1021">FC195/$FC$287</f>
        <v>0</v>
      </c>
      <c r="FD484" s="7">
        <f t="shared" ref="FD484:FD547" si="1022">FD195/$FD$287</f>
        <v>1.3333333333333334E-2</v>
      </c>
      <c r="FE484" s="7">
        <f t="shared" ref="FE484:FE547" si="1023">FE195/$FE$287</f>
        <v>3.9237668161434978E-3</v>
      </c>
      <c r="FF484" s="7">
        <f t="shared" ref="FF484:FF547" si="1024">FF195/$FF$287</f>
        <v>4.9850448654037887E-3</v>
      </c>
      <c r="FG484" s="7">
        <f t="shared" ref="FG484:FG547" si="1025">FG195/$FG$287</f>
        <v>8.5034013605442174E-4</v>
      </c>
      <c r="FH484" s="7">
        <f t="shared" ref="FH484:FH547" si="1026">FH195/$FH$287</f>
        <v>5.8555627846454128E-3</v>
      </c>
      <c r="FI484" s="7">
        <f t="shared" ref="FI484:FI547" si="1027">FI195/$FI$287</f>
        <v>9.0177580466148724E-4</v>
      </c>
      <c r="FJ484" s="7">
        <f t="shared" ref="FJ484:FJ547" si="1028">FJ195/$FJ$287</f>
        <v>8.2236842105263153E-4</v>
      </c>
      <c r="FK484" s="7">
        <f t="shared" ref="FK484:FK547" si="1029">FK195/$FK$287</f>
        <v>2.9040220705677363E-4</v>
      </c>
      <c r="FL484" s="7">
        <f t="shared" ref="FL484:FL547" si="1030">FL195/$FL$287</f>
        <v>1.0844680081937583E-3</v>
      </c>
      <c r="FM484" s="7">
        <f t="shared" ref="FM484:FM547" si="1031">FM195/$FM$287</f>
        <v>9.014915587608589E-4</v>
      </c>
      <c r="FN484" s="7">
        <f t="shared" ref="FN484:FN547" si="1032">FN195/$FN$287</f>
        <v>0</v>
      </c>
      <c r="FO484" s="7">
        <f t="shared" ref="FO484:FO547" si="1033">FO195/$FO$287</f>
        <v>1.9230769230769232E-3</v>
      </c>
      <c r="FP484" s="7">
        <f t="shared" ref="FP484:FP547" si="1034">FP195/$FP$287</f>
        <v>2E-3</v>
      </c>
      <c r="FQ484" s="7">
        <f t="shared" ref="FQ484:FQ547" si="1035">FQ195/$FQ$287</f>
        <v>9.8489822718319103E-3</v>
      </c>
      <c r="FR484" s="7">
        <f t="shared" ref="FR484:FR547" si="1036">FR195/$FR$287</f>
        <v>9.1214594335093623E-3</v>
      </c>
      <c r="FS484" s="7">
        <f t="shared" ref="FS484:FS547" si="1037">FS195/$FS$287</f>
        <v>8.3056478405315621E-3</v>
      </c>
      <c r="FT484" s="7">
        <f t="shared" ref="FT484:FT547" si="1038">FT195/$FT$287</f>
        <v>3.8834951456310678E-3</v>
      </c>
      <c r="FU484" s="7">
        <f t="shared" ref="FU484:FU547" si="1039">FU195/$FU$287</f>
        <v>7.1161714997331437E-4</v>
      </c>
      <c r="FV484" s="7">
        <f t="shared" ref="FV484:FV547" si="1040">FV195/$FV$287</f>
        <v>1.6909469302809573E-3</v>
      </c>
      <c r="FW484" s="7">
        <f t="shared" ref="FW484:FW547" si="1041">FW195/$FW$287</f>
        <v>5.4180964421166695E-4</v>
      </c>
      <c r="FX484" s="7">
        <f t="shared" ref="FX484:FX547" si="1042">FX195/$FX$287</f>
        <v>1.9984012789768186E-3</v>
      </c>
      <c r="FY484" s="7">
        <f t="shared" ref="FY484:FY547" si="1043">FY195/$FY$287</f>
        <v>1.7372281559644832E-3</v>
      </c>
      <c r="FZ484" s="7">
        <f t="shared" ref="FZ484:FZ547" si="1044">FZ195/$FZ$287</f>
        <v>3.1393888656341567E-3</v>
      </c>
      <c r="GA484" s="7">
        <f t="shared" ref="GA484:GA547" si="1045">GA195/$GA$287</f>
        <v>9.5735422106179285E-3</v>
      </c>
      <c r="GB484" s="7">
        <f t="shared" ref="GB484:GB547" si="1046">GB195/$GB$287</f>
        <v>1.6835016835016835E-2</v>
      </c>
      <c r="GC484" s="7">
        <f t="shared" ref="GC484:GC547" si="1047">GC195/$GC$287</f>
        <v>1.2631578947368421E-2</v>
      </c>
      <c r="GD484" s="7">
        <f t="shared" ref="GD484:GD547" si="1048">GD195/$GD$287</f>
        <v>1.9400352733686066E-2</v>
      </c>
      <c r="GE484" s="7">
        <f t="shared" ref="GE484:GE547" si="1049">GE195/$GE$287</f>
        <v>1.6784452296819789E-2</v>
      </c>
      <c r="GF484" s="7">
        <f t="shared" ref="GF484:GF547" si="1050">GF195/$GF$287</f>
        <v>1.4300306435137897E-2</v>
      </c>
      <c r="GG484" s="7">
        <f t="shared" ref="GG484:GG547" si="1051">GG195/$GG$287</f>
        <v>8.6419753086419745E-3</v>
      </c>
      <c r="GH484" s="7">
        <f t="shared" ref="GH484:GH547" si="1052">GH195/$GH$287</f>
        <v>8.5800085800085801E-4</v>
      </c>
      <c r="GI484" s="7">
        <f t="shared" ref="GI484:GI547" si="1053">GI195/$GI$287</f>
        <v>7.4953154278575894E-3</v>
      </c>
      <c r="GJ484" s="7">
        <f t="shared" ref="GJ484:GJ547" si="1054">GJ195/$GJ$287</f>
        <v>2.1598272138228943E-3</v>
      </c>
      <c r="GK484" s="7">
        <f t="shared" ref="GK484:GK547" si="1055">GK195/$GK$287</f>
        <v>2.6098303610265334E-3</v>
      </c>
      <c r="GL484" s="7">
        <f t="shared" ref="GL484:GL547" si="1056">GL195/$GL$287</f>
        <v>3.2846115946789294E-4</v>
      </c>
      <c r="GM484" s="7">
        <f t="shared" ref="GM484:GM547" si="1057">GM195/$GM$287</f>
        <v>1.2237405669997961E-3</v>
      </c>
      <c r="GN484" s="7">
        <f t="shared" ref="GN484:GN547" si="1058">GN195/$GN$287</f>
        <v>0.89657557938429611</v>
      </c>
      <c r="GO484" s="7">
        <f t="shared" ref="GO484:GO547" si="1059">GO195/$GO$287</f>
        <v>2.2498288173725912E-3</v>
      </c>
      <c r="GP484" s="7">
        <f t="shared" ref="GP484:GP547" si="1060">GP195/$GP$287</f>
        <v>6.465088521981301E-3</v>
      </c>
      <c r="GQ484" s="7">
        <f t="shared" ref="GQ484:GQ547" si="1061">GQ195/$GQ$287</f>
        <v>1.1864406779661017E-2</v>
      </c>
      <c r="GR484" s="7">
        <f t="shared" ref="GR484:GR547" si="1062">GR195/$GR$287</f>
        <v>0</v>
      </c>
      <c r="GS484" s="7">
        <f t="shared" ref="GS484:GS547" si="1063">GS195/$GS$287</f>
        <v>5.0432276657060519E-3</v>
      </c>
      <c r="GT484" s="7">
        <f t="shared" ref="GT484:GT547" si="1064">GT195/$GT$287</f>
        <v>4.261363636363636E-3</v>
      </c>
      <c r="GU484" s="7">
        <f t="shared" ref="GU484:GU547" si="1065">GU195/$GU$287</f>
        <v>1.2706480304955527E-2</v>
      </c>
      <c r="GV484" s="7">
        <f t="shared" ref="GV484:GV547" si="1066">GV195/$GV$287</f>
        <v>0.10089686098654709</v>
      </c>
      <c r="GW484" s="7">
        <f t="shared" ref="GW484:GW547" si="1067">GW195/$GW$287</f>
        <v>2.2781774580335732E-2</v>
      </c>
      <c r="GX484" s="7">
        <f t="shared" ref="GX484:GX547" si="1068">GX195/$GX$287</f>
        <v>0</v>
      </c>
      <c r="GY484" s="7">
        <f t="shared" ref="GY484:GY547" si="1069">GY195/$GY$287</f>
        <v>4.5454545454545456E-2</v>
      </c>
      <c r="GZ484" s="7">
        <f t="shared" ref="GZ484:GZ547" si="1070">GZ195/$GZ$287</f>
        <v>0</v>
      </c>
      <c r="HA484" s="7">
        <f t="shared" ref="HA484:HA547" si="1071">HA195/$HA$287</f>
        <v>8.7336244541484712E-3</v>
      </c>
      <c r="HB484" s="7">
        <f t="shared" ref="HB484:HB547" si="1072">HB195/$HB$287</f>
        <v>4.0665434380776341E-2</v>
      </c>
      <c r="HC484" s="7">
        <f t="shared" ref="HC484:HC547" si="1073">HC195/$HC$287</f>
        <v>8.091706001348618E-3</v>
      </c>
      <c r="HD484" s="7">
        <f t="shared" ref="HD484:HD547" si="1074">HD195/$HD$287</f>
        <v>5.5511498810467885E-3</v>
      </c>
      <c r="HE484" s="7">
        <f t="shared" ref="HE484:HE547" si="1075">HE195/$HE$287</f>
        <v>5.5607043558850789E-3</v>
      </c>
      <c r="HF484" s="7">
        <f t="shared" ref="HF484:HF547" si="1076">HF195/$HF$287</f>
        <v>1.8772677078403535E-2</v>
      </c>
      <c r="HG484" s="7">
        <f t="shared" ref="HG484:HG547" si="1077">HG195/$HG$287</f>
        <v>0</v>
      </c>
      <c r="HH484" s="7">
        <f t="shared" ref="HH484:HH547" si="1078">HH195/$HH$287</f>
        <v>1.3404825737265416E-3</v>
      </c>
      <c r="HI484" s="7">
        <f t="shared" ref="HI484:HI547" si="1079">HI195/$HI$287</f>
        <v>1.3729977116704805E-2</v>
      </c>
      <c r="HJ484" s="7">
        <f t="shared" ref="HJ484:HJ547" si="1080">HJ195/$HJ$287</f>
        <v>3.7291462217860651E-2</v>
      </c>
      <c r="HK484" s="7">
        <f t="shared" ref="HK484:HK547" si="1081">HK195/$HK$287</f>
        <v>2.8782894736842105E-2</v>
      </c>
      <c r="HL484" s="7">
        <f t="shared" ref="HL484:HL547" si="1082">HL195/$HL$287</f>
        <v>6.7061143984220903E-2</v>
      </c>
      <c r="HM484" s="7">
        <f t="shared" ref="HM484:HM547" si="1083">HM195/$HM$287</f>
        <v>9.0651558073654395E-2</v>
      </c>
      <c r="HN484" s="7">
        <f t="shared" ref="HN484:HN547" si="1084">HN195/$HN$287</f>
        <v>3.0349013657056147E-2</v>
      </c>
      <c r="HO484" s="7">
        <f t="shared" ref="HO484:HO547" si="1085">HO195/$HO$287</f>
        <v>1.6694490818030049E-2</v>
      </c>
      <c r="HP484" s="7">
        <f t="shared" ref="HP484:HP547" si="1086">HP195/$HP$287</f>
        <v>1.7892644135188866E-2</v>
      </c>
      <c r="HQ484" s="7">
        <f t="shared" ref="HQ484:HQ547" si="1087">HQ195/$HQ$287</f>
        <v>0</v>
      </c>
      <c r="HR484" s="7">
        <f t="shared" ref="HR484:HR547" si="1088">HR195/$HR$287</f>
        <v>1.1074197120708748E-3</v>
      </c>
      <c r="HS484" s="7">
        <f t="shared" ref="HS484:HS547" si="1089">HS195/$HS$287</f>
        <v>2.5291973517815964E-3</v>
      </c>
      <c r="HT484" s="7">
        <f t="shared" ref="HT484:HT547" si="1090">HT195/$HT$287</f>
        <v>5.3982431172400257E-4</v>
      </c>
      <c r="HU484" s="7">
        <f t="shared" ref="HU484:HU547" si="1091">HU195/$HU$287</f>
        <v>2.0848845867460909E-3</v>
      </c>
      <c r="HV484" s="7">
        <f t="shared" ref="HV484:HV547" si="1092">HV195/$HV$287</f>
        <v>0</v>
      </c>
      <c r="HW484" s="7">
        <f t="shared" ref="HW484:HW547" si="1093">HW195/$HW$287</f>
        <v>3.6406467501873862E-3</v>
      </c>
      <c r="HX484" s="7">
        <f t="shared" ref="HX484:HX547" si="1094">HX195/$HX$287</f>
        <v>2.3872045834328001E-4</v>
      </c>
      <c r="HY484" s="7">
        <f t="shared" ref="HY484:HY547" si="1095">HY195/$HY$287</f>
        <v>7.992895204262878E-4</v>
      </c>
      <c r="HZ484" s="7">
        <f t="shared" ref="HZ484:HZ547" si="1096">HZ195/$HZ$287</f>
        <v>3.0156815440289503E-4</v>
      </c>
      <c r="IA484" s="7">
        <f t="shared" ref="IA484:IA547" si="1097">IA195/$IA$287</f>
        <v>1.77999288002848E-3</v>
      </c>
      <c r="IB484" s="7">
        <f t="shared" ref="IB484:IB547" si="1098">IB195/$IB$287</f>
        <v>1.0997643362136685E-2</v>
      </c>
      <c r="IC484" s="7">
        <f t="shared" ref="IC484:IC547" si="1099">IC195/$IC$287</f>
        <v>9.6339113680154135E-3</v>
      </c>
      <c r="ID484" s="7">
        <f t="shared" ref="ID484:ID547" si="1100">ID195/$ID$287</f>
        <v>4.0983606557377051E-3</v>
      </c>
      <c r="IE484" s="7">
        <f t="shared" ref="IE484:IE547" si="1101">IE195/$IE$287</f>
        <v>1.3774104683195593E-3</v>
      </c>
      <c r="IF484" s="7">
        <f t="shared" ref="IF484:IF547" si="1102">IF195/$IF$287</f>
        <v>8.840864440078585E-3</v>
      </c>
      <c r="IG484" s="7">
        <f t="shared" ref="IG484:IG547" si="1103">IG195/$IG$287</f>
        <v>9.7378277153558051E-3</v>
      </c>
      <c r="IH484" s="7">
        <f t="shared" ref="IH484:IH547" si="1104">IH195/$IH$287</f>
        <v>3.7533512064343165E-3</v>
      </c>
      <c r="II484" s="7">
        <f t="shared" ref="II484:II547" si="1105">II195/$II$287</f>
        <v>0</v>
      </c>
      <c r="IJ484" s="7">
        <f t="shared" ref="IJ484:IJ547" si="1106">IJ195/$IJ$287</f>
        <v>9.7087378640776695E-4</v>
      </c>
      <c r="IK484" s="7">
        <f t="shared" ref="IK484:IK547" si="1107">IK195/$IK$287</f>
        <v>2.4271844660194173E-3</v>
      </c>
      <c r="IL484" s="7">
        <f t="shared" ref="IL484:IL547" si="1108">IL195/$IL$287</f>
        <v>0</v>
      </c>
      <c r="IM484" s="7">
        <f t="shared" ref="IM484:IM547" si="1109">IM195/$IM$287</f>
        <v>0</v>
      </c>
      <c r="IN484" s="7">
        <f t="shared" ref="IN484:IN547" si="1110">IN195/$IN$287</f>
        <v>3.0300989832334523E-3</v>
      </c>
      <c r="IO484" s="7">
        <f t="shared" ref="IO484:IO547" si="1111">IO195/$IO$287</f>
        <v>3.2154340836012861E-3</v>
      </c>
      <c r="IP484" s="7">
        <f t="shared" ref="IP484:IP547" si="1112">IP195/$IP$287</f>
        <v>1.0327377878756583E-4</v>
      </c>
      <c r="IQ484" s="7">
        <f t="shared" ref="IQ484:IQ547" si="1113">IQ195/$IQ$287</f>
        <v>7.9630514413123109E-5</v>
      </c>
      <c r="IR484" s="7">
        <f t="shared" ref="IR484:IR547" si="1114">IR195/$IR$287</f>
        <v>0</v>
      </c>
      <c r="IS484" s="7">
        <f t="shared" ref="IS484:IS547" si="1115">IS195/$IS$287</f>
        <v>5.8094500387296665E-4</v>
      </c>
      <c r="IT484" s="7">
        <f t="shared" ref="IT484:IT547" si="1116">IT195/$IT$287</f>
        <v>0</v>
      </c>
      <c r="IU484" s="7">
        <f t="shared" ref="IU484:IU547" si="1117">IU195/$IU$287</f>
        <v>1.5625E-2</v>
      </c>
      <c r="IV484" s="7">
        <f t="shared" ref="IV484:IV547" si="1118">IV195/$IV$287</f>
        <v>1.9047619047619049E-2</v>
      </c>
      <c r="IW484" s="7">
        <f t="shared" ref="IW484:IW547" si="1119">IW195/$IW$287</f>
        <v>0</v>
      </c>
      <c r="IX484" s="7">
        <f t="shared" ref="IX484:IX547" si="1120">IX195/$IX$287</f>
        <v>2.9244041526538966E-4</v>
      </c>
      <c r="IY484" s="7">
        <f t="shared" ref="IY484:IY547" si="1121">IY195/$IY$287</f>
        <v>0</v>
      </c>
      <c r="IZ484" s="7">
        <f t="shared" ref="IZ484:IZ547" si="1122">IZ195/$IZ$287</f>
        <v>1.2995451591942819E-4</v>
      </c>
      <c r="JA484" s="7">
        <f t="shared" ref="JA484:JA547" si="1123">JA195/$JA$287</f>
        <v>3.4048348655090226E-4</v>
      </c>
      <c r="JB484" s="7">
        <f t="shared" ref="JB484:JB547" si="1124">JB195/$JB$287</f>
        <v>7.0126227208976155E-3</v>
      </c>
      <c r="JC484" s="7">
        <f t="shared" ref="JC484:JC547" si="1125">JC195/$JC$287</f>
        <v>0</v>
      </c>
      <c r="JD484" s="7">
        <f t="shared" ref="JD484:JD547" si="1126">JD195/$JD$287</f>
        <v>1.2024048096192385E-2</v>
      </c>
      <c r="JE484" s="7">
        <f t="shared" ref="JE484:JE547" si="1127">JE195/$JE$287</f>
        <v>0</v>
      </c>
      <c r="JF484" s="7">
        <f t="shared" ref="JF484:JF547" si="1128">JF195/$JF$287</f>
        <v>1.179245283018868E-2</v>
      </c>
      <c r="JG484" s="7">
        <f t="shared" ref="JG484:JG547" si="1129">JG195/$JG$287</f>
        <v>0</v>
      </c>
      <c r="JH484" s="7">
        <f t="shared" ref="JH484:JH547" si="1130">JH195/$JH$287</f>
        <v>0</v>
      </c>
      <c r="JI484" s="7">
        <f t="shared" ref="JI484:JI547" si="1131">JI195/$JI$287</f>
        <v>0</v>
      </c>
      <c r="JJ484" s="7">
        <f t="shared" ref="JJ484:JJ547" si="1132">JJ195/$JJ$287</f>
        <v>0</v>
      </c>
      <c r="JK484" s="7">
        <f t="shared" ref="JK484:JK547" si="1133">JK195/$JK$287</f>
        <v>0</v>
      </c>
      <c r="JL484" s="7">
        <f t="shared" ref="JL484:JL547" si="1134">JL195/$JL$287</f>
        <v>0</v>
      </c>
      <c r="JM484" s="7">
        <f t="shared" ref="JM484:JM547" si="1135">JM195/$JM$287</f>
        <v>0</v>
      </c>
      <c r="JN484" s="7">
        <f t="shared" ref="JN484:JN547" si="1136">JN195/$JN$287</f>
        <v>2.4390243902439025E-2</v>
      </c>
      <c r="JO484" s="7">
        <f t="shared" ref="JO484:JO547" si="1137">JO195/$JO$287</f>
        <v>0</v>
      </c>
      <c r="JP484" s="7">
        <f t="shared" ref="JP484:JP547" si="1138">JP195/$JP$287</f>
        <v>0</v>
      </c>
      <c r="JQ484" s="7">
        <f t="shared" ref="JQ484:JQ547" si="1139">JQ195/$JQ$287</f>
        <v>0</v>
      </c>
      <c r="JR484" s="7">
        <f t="shared" ref="JR484:JR547" si="1140">JR195/$JR$287</f>
        <v>0</v>
      </c>
      <c r="JS484" s="7">
        <f t="shared" ref="JS484:JS547" si="1141">JS195/$JS$287</f>
        <v>0</v>
      </c>
      <c r="JT484" s="7">
        <f t="shared" ref="JT484:JT547" si="1142">JT195/$JT$287</f>
        <v>0</v>
      </c>
      <c r="JU484" s="7">
        <f t="shared" ref="JU484:JU547" si="1143">JU195/$JU$287</f>
        <v>0</v>
      </c>
      <c r="JV484" s="7">
        <f t="shared" ref="JV484:JV547" si="1144">JV195/$JV$287</f>
        <v>0</v>
      </c>
      <c r="JW484" s="7">
        <f t="shared" ref="JW484:JW547" si="1145">JW195/$JW$287</f>
        <v>0</v>
      </c>
      <c r="JX484" s="7">
        <f t="shared" ref="JX484:JX547" si="1146">JX195/$JX$287</f>
        <v>0</v>
      </c>
      <c r="JY484" s="7">
        <f t="shared" ref="JY484:JY547" si="1147">JY195/$JY$287</f>
        <v>0</v>
      </c>
      <c r="JZ484" s="7">
        <f t="shared" ref="JZ484:JZ547" si="1148">JZ195/$JZ$287</f>
        <v>0</v>
      </c>
      <c r="KA484" s="7">
        <f t="shared" ref="KA484:KA547" si="1149">KA195/$KA$287</f>
        <v>0</v>
      </c>
    </row>
    <row r="485" spans="1:287" ht="16.8" customHeight="1" x14ac:dyDescent="0.3">
      <c r="A485" s="4" t="s">
        <v>196</v>
      </c>
      <c r="B485" s="5">
        <v>4408</v>
      </c>
      <c r="C485" s="7">
        <f t="shared" si="865"/>
        <v>1.1371389583807141E-4</v>
      </c>
      <c r="D485" s="7">
        <f t="shared" si="866"/>
        <v>0</v>
      </c>
      <c r="E485" s="7">
        <f t="shared" si="867"/>
        <v>0</v>
      </c>
      <c r="F485" s="7">
        <f t="shared" si="868"/>
        <v>0</v>
      </c>
      <c r="G485" s="7">
        <f t="shared" si="869"/>
        <v>0</v>
      </c>
      <c r="H485" s="7">
        <f t="shared" si="870"/>
        <v>0</v>
      </c>
      <c r="I485" s="7">
        <f t="shared" si="871"/>
        <v>0</v>
      </c>
      <c r="J485" s="7">
        <f t="shared" si="872"/>
        <v>0</v>
      </c>
      <c r="K485" s="7">
        <f t="shared" si="873"/>
        <v>0</v>
      </c>
      <c r="L485" s="7">
        <f t="shared" si="874"/>
        <v>0</v>
      </c>
      <c r="M485" s="7">
        <f t="shared" si="875"/>
        <v>0</v>
      </c>
      <c r="N485" s="7">
        <f t="shared" si="876"/>
        <v>9.5693779904306216E-3</v>
      </c>
      <c r="O485" s="7">
        <f t="shared" si="877"/>
        <v>0</v>
      </c>
      <c r="P485" s="7">
        <f t="shared" si="878"/>
        <v>0</v>
      </c>
      <c r="Q485" s="7">
        <f t="shared" si="879"/>
        <v>0</v>
      </c>
      <c r="R485" s="7">
        <f t="shared" si="880"/>
        <v>0</v>
      </c>
      <c r="S485" s="7">
        <f t="shared" si="881"/>
        <v>0</v>
      </c>
      <c r="T485" s="7">
        <f t="shared" si="882"/>
        <v>0</v>
      </c>
      <c r="U485" s="7">
        <f t="shared" si="883"/>
        <v>0</v>
      </c>
      <c r="V485" s="7">
        <f t="shared" si="884"/>
        <v>0</v>
      </c>
      <c r="W485" s="7">
        <f t="shared" si="885"/>
        <v>0</v>
      </c>
      <c r="X485" s="7">
        <f t="shared" si="886"/>
        <v>0</v>
      </c>
      <c r="Y485" s="7">
        <f t="shared" si="887"/>
        <v>0</v>
      </c>
      <c r="Z485" s="7">
        <f t="shared" si="888"/>
        <v>0</v>
      </c>
      <c r="AA485" s="7">
        <f t="shared" si="889"/>
        <v>0</v>
      </c>
      <c r="AB485" s="7">
        <f t="shared" si="890"/>
        <v>0</v>
      </c>
      <c r="AC485" s="7">
        <f t="shared" si="891"/>
        <v>0</v>
      </c>
      <c r="AD485" s="7">
        <f t="shared" si="892"/>
        <v>0</v>
      </c>
      <c r="AE485" s="7">
        <f t="shared" si="893"/>
        <v>0</v>
      </c>
      <c r="AF485" s="7">
        <f t="shared" si="894"/>
        <v>0</v>
      </c>
      <c r="AG485" s="7">
        <f t="shared" si="895"/>
        <v>0</v>
      </c>
      <c r="AH485" s="7">
        <f t="shared" si="896"/>
        <v>0</v>
      </c>
      <c r="AI485" s="7">
        <f t="shared" si="897"/>
        <v>0</v>
      </c>
      <c r="AJ485" s="7">
        <f t="shared" si="898"/>
        <v>0</v>
      </c>
      <c r="AK485" s="7">
        <f t="shared" si="899"/>
        <v>0</v>
      </c>
      <c r="AL485" s="7">
        <f t="shared" si="900"/>
        <v>0</v>
      </c>
      <c r="AM485" s="7">
        <f t="shared" si="901"/>
        <v>0</v>
      </c>
      <c r="AN485" s="7">
        <f t="shared" si="902"/>
        <v>0</v>
      </c>
      <c r="AO485" s="7">
        <f t="shared" si="903"/>
        <v>0</v>
      </c>
      <c r="AP485" s="7">
        <f t="shared" si="904"/>
        <v>0</v>
      </c>
      <c r="AQ485" s="7">
        <f t="shared" si="905"/>
        <v>0</v>
      </c>
      <c r="AR485" s="7">
        <f t="shared" si="906"/>
        <v>0</v>
      </c>
      <c r="AS485" s="7">
        <f t="shared" si="907"/>
        <v>0</v>
      </c>
      <c r="AT485" s="7">
        <f t="shared" si="908"/>
        <v>0</v>
      </c>
      <c r="AU485" s="7">
        <f t="shared" si="909"/>
        <v>0</v>
      </c>
      <c r="AV485" s="7">
        <f t="shared" si="910"/>
        <v>0</v>
      </c>
      <c r="AW485" s="7">
        <f t="shared" si="911"/>
        <v>0</v>
      </c>
      <c r="AX485" s="7">
        <f t="shared" si="912"/>
        <v>0</v>
      </c>
      <c r="AY485" s="7">
        <f t="shared" si="913"/>
        <v>0</v>
      </c>
      <c r="AZ485" s="7">
        <f t="shared" si="914"/>
        <v>0</v>
      </c>
      <c r="BA485" s="7">
        <f t="shared" si="915"/>
        <v>0</v>
      </c>
      <c r="BB485" s="7">
        <f t="shared" si="916"/>
        <v>0</v>
      </c>
      <c r="BC485" s="7">
        <f t="shared" si="917"/>
        <v>0</v>
      </c>
      <c r="BD485" s="7">
        <f t="shared" si="918"/>
        <v>0</v>
      </c>
      <c r="BE485" s="7">
        <f t="shared" si="919"/>
        <v>0</v>
      </c>
      <c r="BF485" s="7">
        <f t="shared" si="920"/>
        <v>0</v>
      </c>
      <c r="BG485" s="7">
        <f t="shared" si="921"/>
        <v>0</v>
      </c>
      <c r="BH485" s="7">
        <f t="shared" si="922"/>
        <v>0</v>
      </c>
      <c r="BI485" s="7">
        <f t="shared" si="923"/>
        <v>0</v>
      </c>
      <c r="BJ485" s="7">
        <f t="shared" si="924"/>
        <v>0</v>
      </c>
      <c r="BK485" s="7">
        <f t="shared" si="925"/>
        <v>0</v>
      </c>
      <c r="BL485" s="7">
        <f t="shared" si="926"/>
        <v>0</v>
      </c>
      <c r="BM485" s="7">
        <f t="shared" si="927"/>
        <v>0</v>
      </c>
      <c r="BN485" s="7">
        <f t="shared" si="928"/>
        <v>4.6875E-2</v>
      </c>
      <c r="BO485" s="7">
        <f t="shared" si="929"/>
        <v>0</v>
      </c>
      <c r="BP485" s="7">
        <f t="shared" si="930"/>
        <v>0</v>
      </c>
      <c r="BQ485" s="7">
        <f t="shared" si="931"/>
        <v>0</v>
      </c>
      <c r="BR485" s="7">
        <f t="shared" si="932"/>
        <v>0</v>
      </c>
      <c r="BS485" s="7">
        <f t="shared" si="933"/>
        <v>0</v>
      </c>
      <c r="BT485" s="7">
        <f t="shared" si="934"/>
        <v>0</v>
      </c>
      <c r="BU485" s="7">
        <f t="shared" si="935"/>
        <v>0</v>
      </c>
      <c r="BV485" s="7">
        <f t="shared" si="936"/>
        <v>0</v>
      </c>
      <c r="BW485" s="7">
        <f t="shared" si="937"/>
        <v>0</v>
      </c>
      <c r="BX485" s="7">
        <f t="shared" si="938"/>
        <v>0</v>
      </c>
      <c r="BY485" s="7">
        <f t="shared" si="939"/>
        <v>0</v>
      </c>
      <c r="BZ485" s="7">
        <f t="shared" si="940"/>
        <v>0</v>
      </c>
      <c r="CA485" s="7">
        <f t="shared" si="941"/>
        <v>0</v>
      </c>
      <c r="CB485" s="7">
        <f t="shared" si="942"/>
        <v>0</v>
      </c>
      <c r="CC485" s="7">
        <f t="shared" si="943"/>
        <v>0</v>
      </c>
      <c r="CD485" s="7">
        <f t="shared" si="944"/>
        <v>0</v>
      </c>
      <c r="CE485" s="7">
        <f t="shared" si="945"/>
        <v>0</v>
      </c>
      <c r="CF485" s="7">
        <f t="shared" si="946"/>
        <v>0</v>
      </c>
      <c r="CG485" s="7">
        <f t="shared" si="947"/>
        <v>0</v>
      </c>
      <c r="CH485" s="7">
        <f t="shared" si="948"/>
        <v>9.7418412079883096E-5</v>
      </c>
      <c r="CI485" s="7">
        <f t="shared" si="949"/>
        <v>0</v>
      </c>
      <c r="CJ485" s="7">
        <f t="shared" si="950"/>
        <v>0</v>
      </c>
      <c r="CK485" s="7">
        <f t="shared" si="951"/>
        <v>0</v>
      </c>
      <c r="CL485" s="7">
        <f t="shared" si="952"/>
        <v>0</v>
      </c>
      <c r="CM485" s="7">
        <f t="shared" si="953"/>
        <v>0</v>
      </c>
      <c r="CN485" s="7">
        <f t="shared" si="954"/>
        <v>0</v>
      </c>
      <c r="CO485" s="7">
        <f t="shared" si="955"/>
        <v>0</v>
      </c>
      <c r="CP485" s="7">
        <f t="shared" si="956"/>
        <v>0</v>
      </c>
      <c r="CQ485" s="7">
        <f t="shared" si="957"/>
        <v>0</v>
      </c>
      <c r="CR485" s="7">
        <f t="shared" si="958"/>
        <v>0</v>
      </c>
      <c r="CS485" s="7">
        <f t="shared" si="959"/>
        <v>0</v>
      </c>
      <c r="CT485" s="7">
        <f t="shared" si="960"/>
        <v>0</v>
      </c>
      <c r="CU485" s="7">
        <f t="shared" si="961"/>
        <v>0</v>
      </c>
      <c r="CV485" s="7">
        <f t="shared" si="962"/>
        <v>0</v>
      </c>
      <c r="CW485" s="7">
        <f t="shared" si="963"/>
        <v>0</v>
      </c>
      <c r="CX485" s="7">
        <f t="shared" si="964"/>
        <v>1.7185083347654237E-4</v>
      </c>
      <c r="CY485" s="7">
        <f t="shared" si="965"/>
        <v>0</v>
      </c>
      <c r="CZ485" s="7">
        <f t="shared" si="966"/>
        <v>1.1713716762328687E-4</v>
      </c>
      <c r="DA485" s="7">
        <f t="shared" si="967"/>
        <v>0</v>
      </c>
      <c r="DB485" s="7">
        <f t="shared" si="968"/>
        <v>0</v>
      </c>
      <c r="DC485" s="7">
        <f t="shared" si="969"/>
        <v>0</v>
      </c>
      <c r="DD485" s="7">
        <f t="shared" si="970"/>
        <v>0</v>
      </c>
      <c r="DE485" s="7">
        <f t="shared" si="971"/>
        <v>0</v>
      </c>
      <c r="DF485" s="7">
        <f t="shared" si="972"/>
        <v>0</v>
      </c>
      <c r="DG485" s="7">
        <f t="shared" si="973"/>
        <v>2.1584286639326569E-4</v>
      </c>
      <c r="DH485" s="7">
        <f t="shared" si="974"/>
        <v>0</v>
      </c>
      <c r="DI485" s="7">
        <f t="shared" si="975"/>
        <v>1.6412276382734285E-4</v>
      </c>
      <c r="DJ485" s="7">
        <f t="shared" si="976"/>
        <v>0</v>
      </c>
      <c r="DK485" s="7">
        <f t="shared" si="977"/>
        <v>0</v>
      </c>
      <c r="DL485" s="7">
        <f t="shared" si="978"/>
        <v>0</v>
      </c>
      <c r="DM485" s="7">
        <f t="shared" si="979"/>
        <v>1.4792899408284023E-3</v>
      </c>
      <c r="DN485" s="7">
        <f t="shared" si="980"/>
        <v>0</v>
      </c>
      <c r="DO485" s="7">
        <f t="shared" si="981"/>
        <v>0</v>
      </c>
      <c r="DP485" s="7">
        <f t="shared" si="982"/>
        <v>3.1715826197272439E-4</v>
      </c>
      <c r="DQ485" s="7">
        <f t="shared" si="983"/>
        <v>0</v>
      </c>
      <c r="DR485" s="7">
        <f t="shared" si="984"/>
        <v>0</v>
      </c>
      <c r="DS485" s="7">
        <f t="shared" si="985"/>
        <v>9.440196356084207E-5</v>
      </c>
      <c r="DT485" s="7">
        <f t="shared" si="986"/>
        <v>4.4903457566232598E-4</v>
      </c>
      <c r="DU485" s="7">
        <f t="shared" si="987"/>
        <v>0</v>
      </c>
      <c r="DV485" s="7">
        <f t="shared" si="988"/>
        <v>0</v>
      </c>
      <c r="DW485" s="7">
        <f t="shared" si="989"/>
        <v>0</v>
      </c>
      <c r="DX485" s="7">
        <f t="shared" si="990"/>
        <v>0</v>
      </c>
      <c r="DY485" s="7">
        <f t="shared" si="991"/>
        <v>0</v>
      </c>
      <c r="DZ485" s="7">
        <f t="shared" si="992"/>
        <v>0</v>
      </c>
      <c r="EA485" s="7">
        <f t="shared" si="993"/>
        <v>0</v>
      </c>
      <c r="EB485" s="7">
        <f t="shared" si="994"/>
        <v>7.0691361515622794E-5</v>
      </c>
      <c r="EC485" s="7">
        <f t="shared" si="995"/>
        <v>0</v>
      </c>
      <c r="ED485" s="7">
        <f t="shared" si="996"/>
        <v>0</v>
      </c>
      <c r="EE485" s="7">
        <f t="shared" si="997"/>
        <v>0</v>
      </c>
      <c r="EF485" s="7">
        <f t="shared" si="998"/>
        <v>0</v>
      </c>
      <c r="EG485" s="7">
        <f t="shared" si="999"/>
        <v>0</v>
      </c>
      <c r="EH485" s="7">
        <f t="shared" si="1000"/>
        <v>0</v>
      </c>
      <c r="EI485" s="7">
        <f t="shared" si="1001"/>
        <v>0</v>
      </c>
      <c r="EJ485" s="7">
        <f t="shared" si="1002"/>
        <v>0</v>
      </c>
      <c r="EK485" s="7">
        <f t="shared" si="1003"/>
        <v>0</v>
      </c>
      <c r="EL485" s="7">
        <f t="shared" si="1004"/>
        <v>0</v>
      </c>
      <c r="EM485" s="7">
        <f t="shared" si="1005"/>
        <v>0</v>
      </c>
      <c r="EN485" s="7">
        <f t="shared" si="1006"/>
        <v>0</v>
      </c>
      <c r="EO485" s="7">
        <f t="shared" si="1007"/>
        <v>0</v>
      </c>
      <c r="EP485" s="7">
        <f t="shared" si="1008"/>
        <v>0</v>
      </c>
      <c r="EQ485" s="7">
        <f t="shared" si="1009"/>
        <v>0</v>
      </c>
      <c r="ER485" s="7">
        <f t="shared" si="1010"/>
        <v>0</v>
      </c>
      <c r="ES485" s="7">
        <f t="shared" si="1011"/>
        <v>0</v>
      </c>
      <c r="ET485" s="7">
        <f t="shared" si="1012"/>
        <v>0</v>
      </c>
      <c r="EU485" s="7">
        <f t="shared" si="1013"/>
        <v>1.0442773600668337E-4</v>
      </c>
      <c r="EV485" s="7">
        <f t="shared" si="1014"/>
        <v>0</v>
      </c>
      <c r="EW485" s="7">
        <f t="shared" si="1015"/>
        <v>0</v>
      </c>
      <c r="EX485" s="7">
        <f t="shared" si="1016"/>
        <v>9.2438528378628216E-5</v>
      </c>
      <c r="EY485" s="7">
        <f t="shared" si="1017"/>
        <v>0</v>
      </c>
      <c r="EZ485" s="7">
        <f t="shared" si="1018"/>
        <v>0</v>
      </c>
      <c r="FA485" s="7">
        <f t="shared" si="1019"/>
        <v>3.1152647975077881E-3</v>
      </c>
      <c r="FB485" s="7">
        <f t="shared" si="1020"/>
        <v>0</v>
      </c>
      <c r="FC485" s="7">
        <f t="shared" si="1021"/>
        <v>0</v>
      </c>
      <c r="FD485" s="7">
        <f t="shared" si="1022"/>
        <v>0</v>
      </c>
      <c r="FE485" s="7">
        <f t="shared" si="1023"/>
        <v>0</v>
      </c>
      <c r="FF485" s="7">
        <f t="shared" si="1024"/>
        <v>9.9700897308075765E-4</v>
      </c>
      <c r="FG485" s="7">
        <f t="shared" si="1025"/>
        <v>0</v>
      </c>
      <c r="FH485" s="7">
        <f t="shared" si="1026"/>
        <v>6.5061808718282373E-4</v>
      </c>
      <c r="FI485" s="7">
        <f t="shared" si="1027"/>
        <v>6.9367369589345173E-5</v>
      </c>
      <c r="FJ485" s="7">
        <f t="shared" si="1028"/>
        <v>0</v>
      </c>
      <c r="FK485" s="7">
        <f t="shared" si="1029"/>
        <v>5.8080441411354725E-4</v>
      </c>
      <c r="FL485" s="7">
        <f t="shared" si="1030"/>
        <v>1.2049644535486203E-4</v>
      </c>
      <c r="FM485" s="7">
        <f t="shared" si="1031"/>
        <v>8.1953778069168983E-5</v>
      </c>
      <c r="FN485" s="7">
        <f t="shared" si="1032"/>
        <v>0</v>
      </c>
      <c r="FO485" s="7">
        <f t="shared" si="1033"/>
        <v>0</v>
      </c>
      <c r="FP485" s="7">
        <f t="shared" si="1034"/>
        <v>2E-3</v>
      </c>
      <c r="FQ485" s="7">
        <f t="shared" si="1035"/>
        <v>3.2829940906106371E-3</v>
      </c>
      <c r="FR485" s="7">
        <f t="shared" si="1036"/>
        <v>1.9203072491598655E-3</v>
      </c>
      <c r="FS485" s="7">
        <f t="shared" si="1037"/>
        <v>0</v>
      </c>
      <c r="FT485" s="7">
        <f t="shared" si="1038"/>
        <v>0</v>
      </c>
      <c r="FU485" s="7">
        <f t="shared" si="1039"/>
        <v>4.4476071873332149E-4</v>
      </c>
      <c r="FV485" s="7">
        <f t="shared" si="1040"/>
        <v>1.3007284079084288E-4</v>
      </c>
      <c r="FW485" s="7">
        <f t="shared" si="1041"/>
        <v>3.6120642947444465E-4</v>
      </c>
      <c r="FX485" s="7">
        <f t="shared" si="1042"/>
        <v>3.3306687982946978E-4</v>
      </c>
      <c r="FY485" s="7">
        <f t="shared" si="1043"/>
        <v>6.4341783554240119E-4</v>
      </c>
      <c r="FZ485" s="7">
        <f t="shared" si="1044"/>
        <v>1.0464629552113854E-3</v>
      </c>
      <c r="GA485" s="7">
        <f t="shared" si="1045"/>
        <v>0</v>
      </c>
      <c r="GB485" s="7">
        <f t="shared" si="1046"/>
        <v>0</v>
      </c>
      <c r="GC485" s="7">
        <f t="shared" si="1047"/>
        <v>0</v>
      </c>
      <c r="GD485" s="7">
        <f t="shared" si="1048"/>
        <v>5.2910052910052907E-3</v>
      </c>
      <c r="GE485" s="7">
        <f t="shared" si="1049"/>
        <v>0</v>
      </c>
      <c r="GF485" s="7">
        <f t="shared" si="1050"/>
        <v>1.0214504596527069E-3</v>
      </c>
      <c r="GG485" s="7">
        <f t="shared" si="1051"/>
        <v>1.2345679012345679E-3</v>
      </c>
      <c r="GH485" s="7">
        <f t="shared" si="1052"/>
        <v>8.5800085800085801E-4</v>
      </c>
      <c r="GI485" s="7">
        <f t="shared" si="1053"/>
        <v>6.2460961898813238E-4</v>
      </c>
      <c r="GJ485" s="7">
        <f t="shared" si="1054"/>
        <v>2.5197984161267097E-3</v>
      </c>
      <c r="GK485" s="7">
        <f t="shared" si="1055"/>
        <v>4.3497172683775554E-4</v>
      </c>
      <c r="GL485" s="7">
        <f t="shared" si="1056"/>
        <v>1.6423057973394647E-4</v>
      </c>
      <c r="GM485" s="7">
        <f t="shared" si="1057"/>
        <v>2.0395676116663266E-4</v>
      </c>
      <c r="GN485" s="7">
        <f t="shared" si="1058"/>
        <v>1.7295053614666206E-4</v>
      </c>
      <c r="GO485" s="7">
        <f t="shared" si="1059"/>
        <v>0.75095373178127756</v>
      </c>
      <c r="GP485" s="7">
        <f t="shared" si="1060"/>
        <v>4.4758305152178234E-3</v>
      </c>
      <c r="GQ485" s="7">
        <f t="shared" si="1061"/>
        <v>0</v>
      </c>
      <c r="GR485" s="7">
        <f t="shared" si="1062"/>
        <v>0</v>
      </c>
      <c r="GS485" s="7">
        <f t="shared" si="1063"/>
        <v>0</v>
      </c>
      <c r="GT485" s="7">
        <f t="shared" si="1064"/>
        <v>0</v>
      </c>
      <c r="GU485" s="7">
        <f t="shared" si="1065"/>
        <v>2.5412960609911056E-3</v>
      </c>
      <c r="GV485" s="7">
        <f t="shared" si="1066"/>
        <v>0</v>
      </c>
      <c r="GW485" s="7">
        <f t="shared" si="1067"/>
        <v>1.199040767386091E-3</v>
      </c>
      <c r="GX485" s="7">
        <f t="shared" si="1068"/>
        <v>1.5625E-2</v>
      </c>
      <c r="GY485" s="7">
        <f t="shared" si="1069"/>
        <v>0</v>
      </c>
      <c r="GZ485" s="7">
        <f t="shared" si="1070"/>
        <v>0</v>
      </c>
      <c r="HA485" s="7">
        <f t="shared" si="1071"/>
        <v>0</v>
      </c>
      <c r="HB485" s="7">
        <f t="shared" si="1072"/>
        <v>0</v>
      </c>
      <c r="HC485" s="7">
        <f t="shared" si="1073"/>
        <v>1.8730800929047727E-3</v>
      </c>
      <c r="HD485" s="7">
        <f t="shared" si="1074"/>
        <v>1.3217023526301878E-3</v>
      </c>
      <c r="HE485" s="7">
        <f t="shared" si="1075"/>
        <v>1.0297600659046442E-4</v>
      </c>
      <c r="HF485" s="7">
        <f t="shared" si="1076"/>
        <v>1.5775358889414735E-4</v>
      </c>
      <c r="HG485" s="7">
        <f t="shared" si="1077"/>
        <v>2.7137042062415195E-3</v>
      </c>
      <c r="HH485" s="7">
        <f t="shared" si="1078"/>
        <v>0</v>
      </c>
      <c r="HI485" s="7">
        <f t="shared" si="1079"/>
        <v>3.4324942791762012E-3</v>
      </c>
      <c r="HJ485" s="7">
        <f t="shared" si="1080"/>
        <v>0</v>
      </c>
      <c r="HK485" s="7">
        <f t="shared" si="1081"/>
        <v>7.4013157894736838E-3</v>
      </c>
      <c r="HL485" s="7">
        <f t="shared" si="1082"/>
        <v>7.889546351084813E-3</v>
      </c>
      <c r="HM485" s="7">
        <f t="shared" si="1083"/>
        <v>0</v>
      </c>
      <c r="HN485" s="7">
        <f t="shared" si="1084"/>
        <v>9.104704097116844E-3</v>
      </c>
      <c r="HO485" s="7">
        <f t="shared" si="1085"/>
        <v>6.6777963272120202E-3</v>
      </c>
      <c r="HP485" s="7">
        <f t="shared" si="1086"/>
        <v>0</v>
      </c>
      <c r="HQ485" s="7">
        <f t="shared" si="1087"/>
        <v>8.3612040133779263E-4</v>
      </c>
      <c r="HR485" s="7">
        <f t="shared" si="1088"/>
        <v>0</v>
      </c>
      <c r="HS485" s="7">
        <f t="shared" si="1089"/>
        <v>3.7194078702670533E-4</v>
      </c>
      <c r="HT485" s="7">
        <f t="shared" si="1090"/>
        <v>4.9074937429454779E-5</v>
      </c>
      <c r="HU485" s="7">
        <f t="shared" si="1091"/>
        <v>1.4892032762472079E-4</v>
      </c>
      <c r="HV485" s="7">
        <f t="shared" si="1092"/>
        <v>0</v>
      </c>
      <c r="HW485" s="7">
        <f t="shared" si="1093"/>
        <v>1.0707784559374665E-4</v>
      </c>
      <c r="HX485" s="7">
        <f t="shared" si="1094"/>
        <v>2.3872045834328001E-4</v>
      </c>
      <c r="HY485" s="7">
        <f t="shared" si="1095"/>
        <v>0</v>
      </c>
      <c r="HZ485" s="7">
        <f t="shared" si="1096"/>
        <v>1.5078407720144752E-4</v>
      </c>
      <c r="IA485" s="7">
        <f t="shared" si="1097"/>
        <v>0</v>
      </c>
      <c r="IB485" s="7">
        <f t="shared" si="1098"/>
        <v>3.1421838177533388E-3</v>
      </c>
      <c r="IC485" s="7">
        <f t="shared" si="1099"/>
        <v>0</v>
      </c>
      <c r="ID485" s="7">
        <f t="shared" si="1100"/>
        <v>0</v>
      </c>
      <c r="IE485" s="7">
        <f t="shared" si="1101"/>
        <v>0</v>
      </c>
      <c r="IF485" s="7">
        <f t="shared" si="1102"/>
        <v>0</v>
      </c>
      <c r="IG485" s="7">
        <f t="shared" si="1103"/>
        <v>7.4906367041198505E-4</v>
      </c>
      <c r="IH485" s="7">
        <f t="shared" si="1104"/>
        <v>4.2895442359249334E-3</v>
      </c>
      <c r="II485" s="7">
        <f t="shared" si="1105"/>
        <v>0</v>
      </c>
      <c r="IJ485" s="7">
        <f t="shared" si="1106"/>
        <v>1.9417475728155339E-3</v>
      </c>
      <c r="IK485" s="7">
        <f t="shared" si="1107"/>
        <v>0</v>
      </c>
      <c r="IL485" s="7">
        <f t="shared" si="1108"/>
        <v>1.0809141445336627E-3</v>
      </c>
      <c r="IM485" s="7">
        <f t="shared" si="1109"/>
        <v>7.6775431861804226E-4</v>
      </c>
      <c r="IN485" s="7">
        <f t="shared" si="1110"/>
        <v>4.0401319776446029E-4</v>
      </c>
      <c r="IO485" s="7">
        <f t="shared" si="1111"/>
        <v>4.5934772622875517E-4</v>
      </c>
      <c r="IP485" s="7">
        <f t="shared" si="1112"/>
        <v>1.0327377878756583E-4</v>
      </c>
      <c r="IQ485" s="7">
        <f t="shared" si="1113"/>
        <v>7.9630514413123109E-5</v>
      </c>
      <c r="IR485" s="7">
        <f t="shared" si="1114"/>
        <v>0</v>
      </c>
      <c r="IS485" s="7">
        <f t="shared" si="1115"/>
        <v>3.8729666924864449E-4</v>
      </c>
      <c r="IT485" s="7">
        <f t="shared" si="1116"/>
        <v>3.1882671767894148E-4</v>
      </c>
      <c r="IU485" s="7">
        <f t="shared" si="1117"/>
        <v>0</v>
      </c>
      <c r="IV485" s="7">
        <f t="shared" si="1118"/>
        <v>0</v>
      </c>
      <c r="IW485" s="7">
        <f t="shared" si="1119"/>
        <v>0</v>
      </c>
      <c r="IX485" s="7">
        <f t="shared" si="1120"/>
        <v>7.3110103816347415E-5</v>
      </c>
      <c r="IY485" s="7">
        <f t="shared" si="1121"/>
        <v>0</v>
      </c>
      <c r="IZ485" s="7">
        <f t="shared" si="1122"/>
        <v>1.2995451591942819E-4</v>
      </c>
      <c r="JA485" s="7">
        <f t="shared" si="1123"/>
        <v>1.7024174327545113E-4</v>
      </c>
      <c r="JB485" s="7">
        <f t="shared" si="1124"/>
        <v>0</v>
      </c>
      <c r="JC485" s="7">
        <f t="shared" si="1125"/>
        <v>0</v>
      </c>
      <c r="JD485" s="7">
        <f t="shared" si="1126"/>
        <v>2.004008016032064E-3</v>
      </c>
      <c r="JE485" s="7">
        <f t="shared" si="1127"/>
        <v>0</v>
      </c>
      <c r="JF485" s="7">
        <f t="shared" si="1128"/>
        <v>0</v>
      </c>
      <c r="JG485" s="7">
        <f t="shared" si="1129"/>
        <v>0</v>
      </c>
      <c r="JH485" s="7">
        <f t="shared" si="1130"/>
        <v>0</v>
      </c>
      <c r="JI485" s="7">
        <f t="shared" si="1131"/>
        <v>0</v>
      </c>
      <c r="JJ485" s="7">
        <f t="shared" si="1132"/>
        <v>0</v>
      </c>
      <c r="JK485" s="7">
        <f t="shared" si="1133"/>
        <v>0</v>
      </c>
      <c r="JL485" s="7">
        <f t="shared" si="1134"/>
        <v>0</v>
      </c>
      <c r="JM485" s="7">
        <f t="shared" si="1135"/>
        <v>0</v>
      </c>
      <c r="JN485" s="7">
        <f t="shared" si="1136"/>
        <v>1.2195121951219513E-2</v>
      </c>
      <c r="JO485" s="7">
        <f t="shared" si="1137"/>
        <v>0</v>
      </c>
      <c r="JP485" s="7">
        <f t="shared" si="1138"/>
        <v>0</v>
      </c>
      <c r="JQ485" s="7">
        <f t="shared" si="1139"/>
        <v>0</v>
      </c>
      <c r="JR485" s="7">
        <f t="shared" si="1140"/>
        <v>0</v>
      </c>
      <c r="JS485" s="7">
        <f t="shared" si="1141"/>
        <v>0</v>
      </c>
      <c r="JT485" s="7">
        <f t="shared" si="1142"/>
        <v>0</v>
      </c>
      <c r="JU485" s="7">
        <f t="shared" si="1143"/>
        <v>0</v>
      </c>
      <c r="JV485" s="7">
        <f t="shared" si="1144"/>
        <v>0</v>
      </c>
      <c r="JW485" s="7">
        <f t="shared" si="1145"/>
        <v>0</v>
      </c>
      <c r="JX485" s="7">
        <f t="shared" si="1146"/>
        <v>3.90625E-3</v>
      </c>
      <c r="JY485" s="7">
        <f t="shared" si="1147"/>
        <v>0</v>
      </c>
      <c r="JZ485" s="7">
        <f t="shared" si="1148"/>
        <v>0</v>
      </c>
      <c r="KA485" s="7">
        <f t="shared" si="1149"/>
        <v>0</v>
      </c>
    </row>
    <row r="486" spans="1:287" ht="16.8" customHeight="1" x14ac:dyDescent="0.3">
      <c r="A486" s="4" t="s">
        <v>197</v>
      </c>
      <c r="B486" s="5">
        <v>4409</v>
      </c>
      <c r="C486" s="7">
        <f t="shared" si="865"/>
        <v>0</v>
      </c>
      <c r="D486" s="7">
        <f t="shared" si="866"/>
        <v>0</v>
      </c>
      <c r="E486" s="7">
        <f t="shared" si="867"/>
        <v>0</v>
      </c>
      <c r="F486" s="7">
        <f t="shared" si="868"/>
        <v>0</v>
      </c>
      <c r="G486" s="7">
        <f t="shared" si="869"/>
        <v>0</v>
      </c>
      <c r="H486" s="7">
        <f t="shared" si="870"/>
        <v>0</v>
      </c>
      <c r="I486" s="7">
        <f t="shared" si="871"/>
        <v>0</v>
      </c>
      <c r="J486" s="7">
        <f t="shared" si="872"/>
        <v>0</v>
      </c>
      <c r="K486" s="7">
        <f t="shared" si="873"/>
        <v>0</v>
      </c>
      <c r="L486" s="7">
        <f t="shared" si="874"/>
        <v>0</v>
      </c>
      <c r="M486" s="7">
        <f t="shared" si="875"/>
        <v>0</v>
      </c>
      <c r="N486" s="7">
        <f t="shared" si="876"/>
        <v>0</v>
      </c>
      <c r="O486" s="7">
        <f t="shared" si="877"/>
        <v>0</v>
      </c>
      <c r="P486" s="7">
        <f t="shared" si="878"/>
        <v>0</v>
      </c>
      <c r="Q486" s="7">
        <f t="shared" si="879"/>
        <v>0</v>
      </c>
      <c r="R486" s="7">
        <f t="shared" si="880"/>
        <v>0</v>
      </c>
      <c r="S486" s="7">
        <f t="shared" si="881"/>
        <v>0</v>
      </c>
      <c r="T486" s="7">
        <f t="shared" si="882"/>
        <v>0</v>
      </c>
      <c r="U486" s="7">
        <f t="shared" si="883"/>
        <v>0</v>
      </c>
      <c r="V486" s="7">
        <f t="shared" si="884"/>
        <v>0</v>
      </c>
      <c r="W486" s="7">
        <f t="shared" si="885"/>
        <v>0</v>
      </c>
      <c r="X486" s="7">
        <f t="shared" si="886"/>
        <v>0</v>
      </c>
      <c r="Y486" s="7">
        <f t="shared" si="887"/>
        <v>0</v>
      </c>
      <c r="Z486" s="7">
        <f t="shared" si="888"/>
        <v>0</v>
      </c>
      <c r="AA486" s="7">
        <f t="shared" si="889"/>
        <v>0</v>
      </c>
      <c r="AB486" s="7">
        <f t="shared" si="890"/>
        <v>0</v>
      </c>
      <c r="AC486" s="7">
        <f t="shared" si="891"/>
        <v>0</v>
      </c>
      <c r="AD486" s="7">
        <f t="shared" si="892"/>
        <v>0</v>
      </c>
      <c r="AE486" s="7">
        <f t="shared" si="893"/>
        <v>0</v>
      </c>
      <c r="AF486" s="7">
        <f t="shared" si="894"/>
        <v>0</v>
      </c>
      <c r="AG486" s="7">
        <f t="shared" si="895"/>
        <v>0</v>
      </c>
      <c r="AH486" s="7">
        <f t="shared" si="896"/>
        <v>0</v>
      </c>
      <c r="AI486" s="7">
        <f t="shared" si="897"/>
        <v>0</v>
      </c>
      <c r="AJ486" s="7">
        <f t="shared" si="898"/>
        <v>0</v>
      </c>
      <c r="AK486" s="7">
        <f t="shared" si="899"/>
        <v>0</v>
      </c>
      <c r="AL486" s="7">
        <f t="shared" si="900"/>
        <v>0</v>
      </c>
      <c r="AM486" s="7">
        <f t="shared" si="901"/>
        <v>0</v>
      </c>
      <c r="AN486" s="7">
        <f t="shared" si="902"/>
        <v>0</v>
      </c>
      <c r="AO486" s="7">
        <f t="shared" si="903"/>
        <v>0</v>
      </c>
      <c r="AP486" s="7">
        <f t="shared" si="904"/>
        <v>0</v>
      </c>
      <c r="AQ486" s="7">
        <f t="shared" si="905"/>
        <v>0</v>
      </c>
      <c r="AR486" s="7">
        <f t="shared" si="906"/>
        <v>0</v>
      </c>
      <c r="AS486" s="7">
        <f t="shared" si="907"/>
        <v>0</v>
      </c>
      <c r="AT486" s="7">
        <f t="shared" si="908"/>
        <v>0</v>
      </c>
      <c r="AU486" s="7">
        <f t="shared" si="909"/>
        <v>0</v>
      </c>
      <c r="AV486" s="7">
        <f t="shared" si="910"/>
        <v>0</v>
      </c>
      <c r="AW486" s="7">
        <f t="shared" si="911"/>
        <v>0</v>
      </c>
      <c r="AX486" s="7">
        <f t="shared" si="912"/>
        <v>0</v>
      </c>
      <c r="AY486" s="7">
        <f t="shared" si="913"/>
        <v>0</v>
      </c>
      <c r="AZ486" s="7">
        <f t="shared" si="914"/>
        <v>0</v>
      </c>
      <c r="BA486" s="7">
        <f t="shared" si="915"/>
        <v>0</v>
      </c>
      <c r="BB486" s="7">
        <f t="shared" si="916"/>
        <v>0</v>
      </c>
      <c r="BC486" s="7">
        <f t="shared" si="917"/>
        <v>0</v>
      </c>
      <c r="BD486" s="7">
        <f t="shared" si="918"/>
        <v>0</v>
      </c>
      <c r="BE486" s="7">
        <f t="shared" si="919"/>
        <v>0</v>
      </c>
      <c r="BF486" s="7">
        <f t="shared" si="920"/>
        <v>0</v>
      </c>
      <c r="BG486" s="7">
        <f t="shared" si="921"/>
        <v>0</v>
      </c>
      <c r="BH486" s="7">
        <f t="shared" si="922"/>
        <v>0</v>
      </c>
      <c r="BI486" s="7">
        <f t="shared" si="923"/>
        <v>0</v>
      </c>
      <c r="BJ486" s="7">
        <f t="shared" si="924"/>
        <v>0</v>
      </c>
      <c r="BK486" s="7">
        <f t="shared" si="925"/>
        <v>0</v>
      </c>
      <c r="BL486" s="7">
        <f t="shared" si="926"/>
        <v>0</v>
      </c>
      <c r="BM486" s="7">
        <f t="shared" si="927"/>
        <v>0</v>
      </c>
      <c r="BN486" s="7">
        <f t="shared" si="928"/>
        <v>0</v>
      </c>
      <c r="BO486" s="7">
        <f t="shared" si="929"/>
        <v>0</v>
      </c>
      <c r="BP486" s="7">
        <f t="shared" si="930"/>
        <v>0</v>
      </c>
      <c r="BQ486" s="7">
        <f t="shared" si="931"/>
        <v>0</v>
      </c>
      <c r="BR486" s="7">
        <f t="shared" si="932"/>
        <v>0</v>
      </c>
      <c r="BS486" s="7">
        <f t="shared" si="933"/>
        <v>0</v>
      </c>
      <c r="BT486" s="7">
        <f t="shared" si="934"/>
        <v>0</v>
      </c>
      <c r="BU486" s="7">
        <f t="shared" si="935"/>
        <v>0</v>
      </c>
      <c r="BV486" s="7">
        <f t="shared" si="936"/>
        <v>1.6123831022250886E-4</v>
      </c>
      <c r="BW486" s="7">
        <f t="shared" si="937"/>
        <v>0</v>
      </c>
      <c r="BX486" s="7">
        <f t="shared" si="938"/>
        <v>0</v>
      </c>
      <c r="BY486" s="7">
        <f t="shared" si="939"/>
        <v>0</v>
      </c>
      <c r="BZ486" s="7">
        <f t="shared" si="940"/>
        <v>0</v>
      </c>
      <c r="CA486" s="7">
        <f t="shared" si="941"/>
        <v>0</v>
      </c>
      <c r="CB486" s="7">
        <f t="shared" si="942"/>
        <v>0</v>
      </c>
      <c r="CC486" s="7">
        <f t="shared" si="943"/>
        <v>0</v>
      </c>
      <c r="CD486" s="7">
        <f t="shared" si="944"/>
        <v>0</v>
      </c>
      <c r="CE486" s="7">
        <f t="shared" si="945"/>
        <v>0</v>
      </c>
      <c r="CF486" s="7">
        <f t="shared" si="946"/>
        <v>0</v>
      </c>
      <c r="CG486" s="7">
        <f t="shared" si="947"/>
        <v>0</v>
      </c>
      <c r="CH486" s="7">
        <f t="shared" si="948"/>
        <v>3.8967364831953238E-4</v>
      </c>
      <c r="CI486" s="7">
        <f t="shared" si="949"/>
        <v>0</v>
      </c>
      <c r="CJ486" s="7">
        <f t="shared" si="950"/>
        <v>0</v>
      </c>
      <c r="CK486" s="7">
        <f t="shared" si="951"/>
        <v>0</v>
      </c>
      <c r="CL486" s="7">
        <f t="shared" si="952"/>
        <v>0</v>
      </c>
      <c r="CM486" s="7">
        <f t="shared" si="953"/>
        <v>0</v>
      </c>
      <c r="CN486" s="7">
        <f t="shared" si="954"/>
        <v>0</v>
      </c>
      <c r="CO486" s="7">
        <f t="shared" si="955"/>
        <v>0</v>
      </c>
      <c r="CP486" s="7">
        <f t="shared" si="956"/>
        <v>0</v>
      </c>
      <c r="CQ486" s="7">
        <f t="shared" si="957"/>
        <v>0</v>
      </c>
      <c r="CR486" s="7">
        <f t="shared" si="958"/>
        <v>0</v>
      </c>
      <c r="CS486" s="7">
        <f t="shared" si="959"/>
        <v>0</v>
      </c>
      <c r="CT486" s="7">
        <f t="shared" si="960"/>
        <v>0</v>
      </c>
      <c r="CU486" s="7">
        <f t="shared" si="961"/>
        <v>0</v>
      </c>
      <c r="CV486" s="7">
        <f t="shared" si="962"/>
        <v>0</v>
      </c>
      <c r="CW486" s="7">
        <f t="shared" si="963"/>
        <v>0</v>
      </c>
      <c r="CX486" s="7">
        <f t="shared" si="964"/>
        <v>0</v>
      </c>
      <c r="CY486" s="7">
        <f t="shared" si="965"/>
        <v>0</v>
      </c>
      <c r="CZ486" s="7">
        <f t="shared" si="966"/>
        <v>0</v>
      </c>
      <c r="DA486" s="7">
        <f t="shared" si="967"/>
        <v>0</v>
      </c>
      <c r="DB486" s="7">
        <f t="shared" si="968"/>
        <v>0</v>
      </c>
      <c r="DC486" s="7">
        <f t="shared" si="969"/>
        <v>4.1407867494824016E-4</v>
      </c>
      <c r="DD486" s="7">
        <f t="shared" si="970"/>
        <v>0</v>
      </c>
      <c r="DE486" s="7">
        <f t="shared" si="971"/>
        <v>0</v>
      </c>
      <c r="DF486" s="7">
        <f t="shared" si="972"/>
        <v>0</v>
      </c>
      <c r="DG486" s="7">
        <f t="shared" si="973"/>
        <v>1.0792143319663285E-4</v>
      </c>
      <c r="DH486" s="7">
        <f t="shared" si="974"/>
        <v>0</v>
      </c>
      <c r="DI486" s="7">
        <f t="shared" si="975"/>
        <v>0</v>
      </c>
      <c r="DJ486" s="7">
        <f t="shared" si="976"/>
        <v>0</v>
      </c>
      <c r="DK486" s="7">
        <f t="shared" si="977"/>
        <v>1.0493179433368311E-3</v>
      </c>
      <c r="DL486" s="7">
        <f t="shared" si="978"/>
        <v>0</v>
      </c>
      <c r="DM486" s="7">
        <f t="shared" si="979"/>
        <v>0</v>
      </c>
      <c r="DN486" s="7">
        <f t="shared" si="980"/>
        <v>0</v>
      </c>
      <c r="DO486" s="7">
        <f t="shared" si="981"/>
        <v>0</v>
      </c>
      <c r="DP486" s="7">
        <f t="shared" si="982"/>
        <v>0</v>
      </c>
      <c r="DQ486" s="7">
        <f t="shared" si="983"/>
        <v>0</v>
      </c>
      <c r="DR486" s="7">
        <f t="shared" si="984"/>
        <v>2.7480076944215443E-4</v>
      </c>
      <c r="DS486" s="7">
        <f t="shared" si="985"/>
        <v>0</v>
      </c>
      <c r="DT486" s="7">
        <f t="shared" si="986"/>
        <v>4.4903457566232598E-4</v>
      </c>
      <c r="DU486" s="7">
        <f t="shared" si="987"/>
        <v>8.2576383154417832E-4</v>
      </c>
      <c r="DV486" s="7">
        <f t="shared" si="988"/>
        <v>0</v>
      </c>
      <c r="DW486" s="7">
        <f t="shared" si="989"/>
        <v>9.9009900990099011E-4</v>
      </c>
      <c r="DX486" s="7">
        <f t="shared" si="990"/>
        <v>0</v>
      </c>
      <c r="DY486" s="7">
        <f t="shared" si="991"/>
        <v>1.0298661174047373E-3</v>
      </c>
      <c r="DZ486" s="7">
        <f t="shared" si="992"/>
        <v>0</v>
      </c>
      <c r="EA486" s="7">
        <f t="shared" si="993"/>
        <v>0</v>
      </c>
      <c r="EB486" s="7">
        <f t="shared" si="994"/>
        <v>0</v>
      </c>
      <c r="EC486" s="7">
        <f t="shared" si="995"/>
        <v>0</v>
      </c>
      <c r="ED486" s="7">
        <f t="shared" si="996"/>
        <v>0</v>
      </c>
      <c r="EE486" s="7">
        <f t="shared" si="997"/>
        <v>0</v>
      </c>
      <c r="EF486" s="7">
        <f t="shared" si="998"/>
        <v>0</v>
      </c>
      <c r="EG486" s="7">
        <f t="shared" si="999"/>
        <v>0</v>
      </c>
      <c r="EH486" s="7">
        <f t="shared" si="1000"/>
        <v>0</v>
      </c>
      <c r="EI486" s="7">
        <f t="shared" si="1001"/>
        <v>0</v>
      </c>
      <c r="EJ486" s="7">
        <f t="shared" si="1002"/>
        <v>0</v>
      </c>
      <c r="EK486" s="7">
        <f t="shared" si="1003"/>
        <v>0</v>
      </c>
      <c r="EL486" s="7">
        <f t="shared" si="1004"/>
        <v>0</v>
      </c>
      <c r="EM486" s="7">
        <f t="shared" si="1005"/>
        <v>0</v>
      </c>
      <c r="EN486" s="7">
        <f t="shared" si="1006"/>
        <v>0</v>
      </c>
      <c r="EO486" s="7">
        <f t="shared" si="1007"/>
        <v>0</v>
      </c>
      <c r="EP486" s="7">
        <f t="shared" si="1008"/>
        <v>0</v>
      </c>
      <c r="EQ486" s="7">
        <f t="shared" si="1009"/>
        <v>0</v>
      </c>
      <c r="ER486" s="7">
        <f t="shared" si="1010"/>
        <v>0</v>
      </c>
      <c r="ES486" s="7">
        <f t="shared" si="1011"/>
        <v>0</v>
      </c>
      <c r="ET486" s="7">
        <f t="shared" si="1012"/>
        <v>0</v>
      </c>
      <c r="EU486" s="7">
        <f t="shared" si="1013"/>
        <v>0</v>
      </c>
      <c r="EV486" s="7">
        <f t="shared" si="1014"/>
        <v>0</v>
      </c>
      <c r="EW486" s="7">
        <f t="shared" si="1015"/>
        <v>0</v>
      </c>
      <c r="EX486" s="7">
        <f t="shared" si="1016"/>
        <v>0</v>
      </c>
      <c r="EY486" s="7">
        <f t="shared" si="1017"/>
        <v>0</v>
      </c>
      <c r="EZ486" s="7">
        <f t="shared" si="1018"/>
        <v>0</v>
      </c>
      <c r="FA486" s="7">
        <f t="shared" si="1019"/>
        <v>0</v>
      </c>
      <c r="FB486" s="7">
        <f t="shared" si="1020"/>
        <v>0</v>
      </c>
      <c r="FC486" s="7">
        <f t="shared" si="1021"/>
        <v>0</v>
      </c>
      <c r="FD486" s="7">
        <f t="shared" si="1022"/>
        <v>0</v>
      </c>
      <c r="FE486" s="7">
        <f t="shared" si="1023"/>
        <v>5.6053811659192824E-4</v>
      </c>
      <c r="FF486" s="7">
        <f t="shared" si="1024"/>
        <v>0</v>
      </c>
      <c r="FG486" s="7">
        <f t="shared" si="1025"/>
        <v>0</v>
      </c>
      <c r="FH486" s="7">
        <f t="shared" si="1026"/>
        <v>0</v>
      </c>
      <c r="FI486" s="7">
        <f t="shared" si="1027"/>
        <v>6.9367369589345173E-5</v>
      </c>
      <c r="FJ486" s="7">
        <f t="shared" si="1028"/>
        <v>0</v>
      </c>
      <c r="FK486" s="7">
        <f t="shared" si="1029"/>
        <v>0</v>
      </c>
      <c r="FL486" s="7">
        <f t="shared" si="1030"/>
        <v>0</v>
      </c>
      <c r="FM486" s="7">
        <f t="shared" si="1031"/>
        <v>1.6390755613833797E-4</v>
      </c>
      <c r="FN486" s="7">
        <f t="shared" si="1032"/>
        <v>0</v>
      </c>
      <c r="FO486" s="7">
        <f t="shared" si="1033"/>
        <v>0</v>
      </c>
      <c r="FP486" s="7">
        <f t="shared" si="1034"/>
        <v>0</v>
      </c>
      <c r="FQ486" s="7">
        <f t="shared" si="1035"/>
        <v>6.5659881812212733E-4</v>
      </c>
      <c r="FR486" s="7">
        <f t="shared" si="1036"/>
        <v>0</v>
      </c>
      <c r="FS486" s="7">
        <f t="shared" si="1037"/>
        <v>0</v>
      </c>
      <c r="FT486" s="7">
        <f t="shared" si="1038"/>
        <v>0</v>
      </c>
      <c r="FU486" s="7">
        <f t="shared" si="1039"/>
        <v>2.6685643123999287E-4</v>
      </c>
      <c r="FV486" s="7">
        <f t="shared" si="1040"/>
        <v>0</v>
      </c>
      <c r="FW486" s="7">
        <f t="shared" si="1041"/>
        <v>1.8060321473722233E-4</v>
      </c>
      <c r="FX486" s="7">
        <f t="shared" si="1042"/>
        <v>0</v>
      </c>
      <c r="FY486" s="7">
        <f t="shared" si="1043"/>
        <v>6.4341783554240127E-5</v>
      </c>
      <c r="FZ486" s="7">
        <f t="shared" si="1044"/>
        <v>4.1858518208455421E-4</v>
      </c>
      <c r="GA486" s="7">
        <f t="shared" si="1045"/>
        <v>0</v>
      </c>
      <c r="GB486" s="7">
        <f t="shared" si="1046"/>
        <v>0</v>
      </c>
      <c r="GC486" s="7">
        <f t="shared" si="1047"/>
        <v>2.1052631578947368E-3</v>
      </c>
      <c r="GD486" s="7">
        <f t="shared" si="1048"/>
        <v>0</v>
      </c>
      <c r="GE486" s="7">
        <f t="shared" si="1049"/>
        <v>8.8339222614840988E-4</v>
      </c>
      <c r="GF486" s="7">
        <f t="shared" si="1050"/>
        <v>0</v>
      </c>
      <c r="GG486" s="7">
        <f t="shared" si="1051"/>
        <v>0</v>
      </c>
      <c r="GH486" s="7">
        <f t="shared" si="1052"/>
        <v>4.29000429000429E-4</v>
      </c>
      <c r="GI486" s="7">
        <f t="shared" si="1053"/>
        <v>2.0820320632937748E-4</v>
      </c>
      <c r="GJ486" s="7">
        <f t="shared" si="1054"/>
        <v>0</v>
      </c>
      <c r="GK486" s="7">
        <f t="shared" si="1055"/>
        <v>8.6994345367551109E-4</v>
      </c>
      <c r="GL486" s="7">
        <f t="shared" si="1056"/>
        <v>0</v>
      </c>
      <c r="GM486" s="7">
        <f t="shared" si="1057"/>
        <v>2.0395676116663266E-4</v>
      </c>
      <c r="GN486" s="7">
        <f t="shared" si="1058"/>
        <v>3.4590107229332413E-4</v>
      </c>
      <c r="GO486" s="7">
        <f t="shared" si="1059"/>
        <v>3.4236525481756825E-3</v>
      </c>
      <c r="GP486" s="7">
        <f t="shared" si="1060"/>
        <v>0.60771832106624224</v>
      </c>
      <c r="GQ486" s="7">
        <f t="shared" si="1061"/>
        <v>0</v>
      </c>
      <c r="GR486" s="7">
        <f t="shared" si="1062"/>
        <v>0</v>
      </c>
      <c r="GS486" s="7">
        <f t="shared" si="1063"/>
        <v>0</v>
      </c>
      <c r="GT486" s="7">
        <f t="shared" si="1064"/>
        <v>1.4204545454545455E-3</v>
      </c>
      <c r="GU486" s="7">
        <f t="shared" si="1065"/>
        <v>0</v>
      </c>
      <c r="GV486" s="7">
        <f t="shared" si="1066"/>
        <v>4.4843049327354259E-3</v>
      </c>
      <c r="GW486" s="7">
        <f t="shared" si="1067"/>
        <v>1.199040767386091E-3</v>
      </c>
      <c r="GX486" s="7">
        <f t="shared" si="1068"/>
        <v>4.6875E-2</v>
      </c>
      <c r="GY486" s="7">
        <f t="shared" si="1069"/>
        <v>0</v>
      </c>
      <c r="GZ486" s="7">
        <f t="shared" si="1070"/>
        <v>0</v>
      </c>
      <c r="HA486" s="7">
        <f t="shared" si="1071"/>
        <v>8.7336244541484718E-4</v>
      </c>
      <c r="HB486" s="7">
        <f t="shared" si="1072"/>
        <v>0</v>
      </c>
      <c r="HC486" s="7">
        <f t="shared" si="1073"/>
        <v>8.2415524087809994E-4</v>
      </c>
      <c r="HD486" s="7">
        <f t="shared" si="1074"/>
        <v>6.6085117631509388E-4</v>
      </c>
      <c r="HE486" s="7">
        <f t="shared" si="1075"/>
        <v>2.0595201318092884E-4</v>
      </c>
      <c r="HF486" s="7">
        <f t="shared" si="1076"/>
        <v>7.8876794447073676E-4</v>
      </c>
      <c r="HG486" s="7">
        <f t="shared" si="1077"/>
        <v>3.3921302578018993E-4</v>
      </c>
      <c r="HH486" s="7">
        <f t="shared" si="1078"/>
        <v>6.7024128686327079E-4</v>
      </c>
      <c r="HI486" s="7">
        <f t="shared" si="1079"/>
        <v>1.1441647597254005E-3</v>
      </c>
      <c r="HJ486" s="7">
        <f t="shared" si="1080"/>
        <v>1.9627085377821392E-3</v>
      </c>
      <c r="HK486" s="7">
        <f t="shared" si="1081"/>
        <v>8.2236842105263153E-4</v>
      </c>
      <c r="HL486" s="7">
        <f t="shared" si="1082"/>
        <v>5.9171597633136093E-3</v>
      </c>
      <c r="HM486" s="7">
        <f t="shared" si="1083"/>
        <v>0</v>
      </c>
      <c r="HN486" s="7">
        <f t="shared" si="1084"/>
        <v>6.0698027314112293E-3</v>
      </c>
      <c r="HO486" s="7">
        <f t="shared" si="1085"/>
        <v>0</v>
      </c>
      <c r="HP486" s="7">
        <f t="shared" si="1086"/>
        <v>0</v>
      </c>
      <c r="HQ486" s="7">
        <f t="shared" si="1087"/>
        <v>4.1806020066889631E-4</v>
      </c>
      <c r="HR486" s="7">
        <f t="shared" si="1088"/>
        <v>1.1074197120708748E-3</v>
      </c>
      <c r="HS486" s="7">
        <f t="shared" si="1089"/>
        <v>0</v>
      </c>
      <c r="HT486" s="7">
        <f t="shared" si="1090"/>
        <v>0</v>
      </c>
      <c r="HU486" s="7">
        <f t="shared" si="1091"/>
        <v>7.4460163812360388E-4</v>
      </c>
      <c r="HV486" s="7">
        <f t="shared" si="1092"/>
        <v>0</v>
      </c>
      <c r="HW486" s="7">
        <f t="shared" si="1093"/>
        <v>0</v>
      </c>
      <c r="HX486" s="7">
        <f t="shared" si="1094"/>
        <v>0</v>
      </c>
      <c r="HY486" s="7">
        <f t="shared" si="1095"/>
        <v>0</v>
      </c>
      <c r="HZ486" s="7">
        <f t="shared" si="1096"/>
        <v>0</v>
      </c>
      <c r="IA486" s="7">
        <f t="shared" si="1097"/>
        <v>3.55998576005696E-4</v>
      </c>
      <c r="IB486" s="7">
        <f t="shared" si="1098"/>
        <v>0</v>
      </c>
      <c r="IC486" s="7">
        <f t="shared" si="1099"/>
        <v>0</v>
      </c>
      <c r="ID486" s="7">
        <f t="shared" si="1100"/>
        <v>0</v>
      </c>
      <c r="IE486" s="7">
        <f t="shared" si="1101"/>
        <v>2.7548209366391185E-3</v>
      </c>
      <c r="IF486" s="7">
        <f t="shared" si="1102"/>
        <v>1.9646365422396855E-3</v>
      </c>
      <c r="IG486" s="7">
        <f t="shared" si="1103"/>
        <v>0</v>
      </c>
      <c r="IH486" s="7">
        <f t="shared" si="1104"/>
        <v>0</v>
      </c>
      <c r="II486" s="7">
        <f t="shared" si="1105"/>
        <v>0</v>
      </c>
      <c r="IJ486" s="7">
        <f t="shared" si="1106"/>
        <v>0</v>
      </c>
      <c r="IK486" s="7">
        <f t="shared" si="1107"/>
        <v>0</v>
      </c>
      <c r="IL486" s="7">
        <f t="shared" si="1108"/>
        <v>3.0883261272390367E-4</v>
      </c>
      <c r="IM486" s="7">
        <f t="shared" si="1109"/>
        <v>3.8387715930902113E-4</v>
      </c>
      <c r="IN486" s="7">
        <f t="shared" si="1110"/>
        <v>4.0401319776446029E-4</v>
      </c>
      <c r="IO486" s="7">
        <f t="shared" si="1111"/>
        <v>4.5934772622875517E-4</v>
      </c>
      <c r="IP486" s="7">
        <f t="shared" si="1112"/>
        <v>1.0327377878756583E-4</v>
      </c>
      <c r="IQ486" s="7">
        <f t="shared" si="1113"/>
        <v>7.9630514413123109E-5</v>
      </c>
      <c r="IR486" s="7">
        <f t="shared" si="1114"/>
        <v>0</v>
      </c>
      <c r="IS486" s="7">
        <f t="shared" si="1115"/>
        <v>0</v>
      </c>
      <c r="IT486" s="7">
        <f t="shared" si="1116"/>
        <v>0</v>
      </c>
      <c r="IU486" s="7">
        <f t="shared" si="1117"/>
        <v>0</v>
      </c>
      <c r="IV486" s="7">
        <f t="shared" si="1118"/>
        <v>0</v>
      </c>
      <c r="IW486" s="7">
        <f t="shared" si="1119"/>
        <v>0</v>
      </c>
      <c r="IX486" s="7">
        <f t="shared" si="1120"/>
        <v>0</v>
      </c>
      <c r="IY486" s="7">
        <f t="shared" si="1121"/>
        <v>0</v>
      </c>
      <c r="IZ486" s="7">
        <f t="shared" si="1122"/>
        <v>0</v>
      </c>
      <c r="JA486" s="7">
        <f t="shared" si="1123"/>
        <v>0</v>
      </c>
      <c r="JB486" s="7">
        <f t="shared" si="1124"/>
        <v>0</v>
      </c>
      <c r="JC486" s="7">
        <f t="shared" si="1125"/>
        <v>0</v>
      </c>
      <c r="JD486" s="7">
        <f t="shared" si="1126"/>
        <v>0</v>
      </c>
      <c r="JE486" s="7">
        <f t="shared" si="1127"/>
        <v>0</v>
      </c>
      <c r="JF486" s="7">
        <f t="shared" si="1128"/>
        <v>0</v>
      </c>
      <c r="JG486" s="7">
        <f t="shared" si="1129"/>
        <v>0</v>
      </c>
      <c r="JH486" s="7">
        <f t="shared" si="1130"/>
        <v>0</v>
      </c>
      <c r="JI486" s="7">
        <f t="shared" si="1131"/>
        <v>0</v>
      </c>
      <c r="JJ486" s="7">
        <f t="shared" si="1132"/>
        <v>0</v>
      </c>
      <c r="JK486" s="7">
        <f t="shared" si="1133"/>
        <v>0</v>
      </c>
      <c r="JL486" s="7">
        <f t="shared" si="1134"/>
        <v>0</v>
      </c>
      <c r="JM486" s="7">
        <f t="shared" si="1135"/>
        <v>0</v>
      </c>
      <c r="JN486" s="7">
        <f t="shared" si="1136"/>
        <v>0</v>
      </c>
      <c r="JO486" s="7">
        <f t="shared" si="1137"/>
        <v>0</v>
      </c>
      <c r="JP486" s="7">
        <f t="shared" si="1138"/>
        <v>0</v>
      </c>
      <c r="JQ486" s="7">
        <f t="shared" si="1139"/>
        <v>0</v>
      </c>
      <c r="JR486" s="7">
        <f t="shared" si="1140"/>
        <v>0</v>
      </c>
      <c r="JS486" s="7">
        <f t="shared" si="1141"/>
        <v>0</v>
      </c>
      <c r="JT486" s="7">
        <f t="shared" si="1142"/>
        <v>0</v>
      </c>
      <c r="JU486" s="7">
        <f t="shared" si="1143"/>
        <v>0</v>
      </c>
      <c r="JV486" s="7">
        <f t="shared" si="1144"/>
        <v>0</v>
      </c>
      <c r="JW486" s="7">
        <f t="shared" si="1145"/>
        <v>0</v>
      </c>
      <c r="JX486" s="7">
        <f t="shared" si="1146"/>
        <v>0</v>
      </c>
      <c r="JY486" s="7">
        <f t="shared" si="1147"/>
        <v>0</v>
      </c>
      <c r="JZ486" s="7">
        <f t="shared" si="1148"/>
        <v>0</v>
      </c>
      <c r="KA486" s="7">
        <f t="shared" si="1149"/>
        <v>0</v>
      </c>
    </row>
    <row r="487" spans="1:287" ht="16.8" customHeight="1" x14ac:dyDescent="0.3">
      <c r="A487" s="4" t="s">
        <v>198</v>
      </c>
      <c r="B487" s="5">
        <v>4412</v>
      </c>
      <c r="C487" s="7">
        <f t="shared" si="865"/>
        <v>0</v>
      </c>
      <c r="D487" s="7">
        <f t="shared" si="866"/>
        <v>0</v>
      </c>
      <c r="E487" s="7">
        <f t="shared" si="867"/>
        <v>0</v>
      </c>
      <c r="F487" s="7">
        <f t="shared" si="868"/>
        <v>0</v>
      </c>
      <c r="G487" s="7">
        <f t="shared" si="869"/>
        <v>0</v>
      </c>
      <c r="H487" s="7">
        <f t="shared" si="870"/>
        <v>0</v>
      </c>
      <c r="I487" s="7">
        <f t="shared" si="871"/>
        <v>0</v>
      </c>
      <c r="J487" s="7">
        <f t="shared" si="872"/>
        <v>0</v>
      </c>
      <c r="K487" s="7">
        <f t="shared" si="873"/>
        <v>0</v>
      </c>
      <c r="L487" s="7">
        <f t="shared" si="874"/>
        <v>0</v>
      </c>
      <c r="M487" s="7">
        <f t="shared" si="875"/>
        <v>0</v>
      </c>
      <c r="N487" s="7">
        <f t="shared" si="876"/>
        <v>0</v>
      </c>
      <c r="O487" s="7">
        <f t="shared" si="877"/>
        <v>0</v>
      </c>
      <c r="P487" s="7">
        <f t="shared" si="878"/>
        <v>0</v>
      </c>
      <c r="Q487" s="7">
        <f t="shared" si="879"/>
        <v>0</v>
      </c>
      <c r="R487" s="7">
        <f t="shared" si="880"/>
        <v>0</v>
      </c>
      <c r="S487" s="7">
        <f t="shared" si="881"/>
        <v>0</v>
      </c>
      <c r="T487" s="7">
        <f t="shared" si="882"/>
        <v>0</v>
      </c>
      <c r="U487" s="7">
        <f t="shared" si="883"/>
        <v>0</v>
      </c>
      <c r="V487" s="7">
        <f t="shared" si="884"/>
        <v>0</v>
      </c>
      <c r="W487" s="7">
        <f t="shared" si="885"/>
        <v>0</v>
      </c>
      <c r="X487" s="7">
        <f t="shared" si="886"/>
        <v>0</v>
      </c>
      <c r="Y487" s="7">
        <f t="shared" si="887"/>
        <v>0</v>
      </c>
      <c r="Z487" s="7">
        <f t="shared" si="888"/>
        <v>0</v>
      </c>
      <c r="AA487" s="7">
        <f t="shared" si="889"/>
        <v>0</v>
      </c>
      <c r="AB487" s="7">
        <f t="shared" si="890"/>
        <v>0</v>
      </c>
      <c r="AC487" s="7">
        <f t="shared" si="891"/>
        <v>0</v>
      </c>
      <c r="AD487" s="7">
        <f t="shared" si="892"/>
        <v>0</v>
      </c>
      <c r="AE487" s="7">
        <f t="shared" si="893"/>
        <v>0</v>
      </c>
      <c r="AF487" s="7">
        <f t="shared" si="894"/>
        <v>0</v>
      </c>
      <c r="AG487" s="7">
        <f t="shared" si="895"/>
        <v>0</v>
      </c>
      <c r="AH487" s="7">
        <f t="shared" si="896"/>
        <v>0</v>
      </c>
      <c r="AI487" s="7">
        <f t="shared" si="897"/>
        <v>0</v>
      </c>
      <c r="AJ487" s="7">
        <f t="shared" si="898"/>
        <v>0</v>
      </c>
      <c r="AK487" s="7">
        <f t="shared" si="899"/>
        <v>0</v>
      </c>
      <c r="AL487" s="7">
        <f t="shared" si="900"/>
        <v>0</v>
      </c>
      <c r="AM487" s="7">
        <f t="shared" si="901"/>
        <v>0</v>
      </c>
      <c r="AN487" s="7">
        <f t="shared" si="902"/>
        <v>0</v>
      </c>
      <c r="AO487" s="7">
        <f t="shared" si="903"/>
        <v>0</v>
      </c>
      <c r="AP487" s="7">
        <f t="shared" si="904"/>
        <v>0</v>
      </c>
      <c r="AQ487" s="7">
        <f t="shared" si="905"/>
        <v>0</v>
      </c>
      <c r="AR487" s="7">
        <f t="shared" si="906"/>
        <v>0</v>
      </c>
      <c r="AS487" s="7">
        <f t="shared" si="907"/>
        <v>0</v>
      </c>
      <c r="AT487" s="7">
        <f t="shared" si="908"/>
        <v>0</v>
      </c>
      <c r="AU487" s="7">
        <f t="shared" si="909"/>
        <v>0</v>
      </c>
      <c r="AV487" s="7">
        <f t="shared" si="910"/>
        <v>0</v>
      </c>
      <c r="AW487" s="7">
        <f t="shared" si="911"/>
        <v>0</v>
      </c>
      <c r="AX487" s="7">
        <f t="shared" si="912"/>
        <v>0</v>
      </c>
      <c r="AY487" s="7">
        <f t="shared" si="913"/>
        <v>0</v>
      </c>
      <c r="AZ487" s="7">
        <f t="shared" si="914"/>
        <v>0</v>
      </c>
      <c r="BA487" s="7">
        <f t="shared" si="915"/>
        <v>0</v>
      </c>
      <c r="BB487" s="7">
        <f t="shared" si="916"/>
        <v>0</v>
      </c>
      <c r="BC487" s="7">
        <f t="shared" si="917"/>
        <v>0</v>
      </c>
      <c r="BD487" s="7">
        <f t="shared" si="918"/>
        <v>0</v>
      </c>
      <c r="BE487" s="7">
        <f t="shared" si="919"/>
        <v>0</v>
      </c>
      <c r="BF487" s="7">
        <f t="shared" si="920"/>
        <v>0</v>
      </c>
      <c r="BG487" s="7">
        <f t="shared" si="921"/>
        <v>9.2310532631773284E-5</v>
      </c>
      <c r="BH487" s="7">
        <f t="shared" si="922"/>
        <v>0</v>
      </c>
      <c r="BI487" s="7">
        <f t="shared" si="923"/>
        <v>0</v>
      </c>
      <c r="BJ487" s="7">
        <f t="shared" si="924"/>
        <v>0</v>
      </c>
      <c r="BK487" s="7">
        <f t="shared" si="925"/>
        <v>0</v>
      </c>
      <c r="BL487" s="7">
        <f t="shared" si="926"/>
        <v>0</v>
      </c>
      <c r="BM487" s="7">
        <f t="shared" si="927"/>
        <v>0</v>
      </c>
      <c r="BN487" s="7">
        <f t="shared" si="928"/>
        <v>0</v>
      </c>
      <c r="BO487" s="7">
        <f t="shared" si="929"/>
        <v>0</v>
      </c>
      <c r="BP487" s="7">
        <f t="shared" si="930"/>
        <v>0</v>
      </c>
      <c r="BQ487" s="7">
        <f t="shared" si="931"/>
        <v>0</v>
      </c>
      <c r="BR487" s="7">
        <f t="shared" si="932"/>
        <v>0</v>
      </c>
      <c r="BS487" s="7">
        <f t="shared" si="933"/>
        <v>0</v>
      </c>
      <c r="BT487" s="7">
        <f t="shared" si="934"/>
        <v>0</v>
      </c>
      <c r="BU487" s="7">
        <f t="shared" si="935"/>
        <v>0</v>
      </c>
      <c r="BV487" s="7">
        <f t="shared" si="936"/>
        <v>0</v>
      </c>
      <c r="BW487" s="7">
        <f t="shared" si="937"/>
        <v>0</v>
      </c>
      <c r="BX487" s="7">
        <f t="shared" si="938"/>
        <v>0</v>
      </c>
      <c r="BY487" s="7">
        <f t="shared" si="939"/>
        <v>0</v>
      </c>
      <c r="BZ487" s="7">
        <f t="shared" si="940"/>
        <v>0</v>
      </c>
      <c r="CA487" s="7">
        <f t="shared" si="941"/>
        <v>0</v>
      </c>
      <c r="CB487" s="7">
        <f t="shared" si="942"/>
        <v>0</v>
      </c>
      <c r="CC487" s="7">
        <f t="shared" si="943"/>
        <v>0</v>
      </c>
      <c r="CD487" s="7">
        <f t="shared" si="944"/>
        <v>0</v>
      </c>
      <c r="CE487" s="7">
        <f t="shared" si="945"/>
        <v>0</v>
      </c>
      <c r="CF487" s="7">
        <f t="shared" si="946"/>
        <v>0</v>
      </c>
      <c r="CG487" s="7">
        <f t="shared" si="947"/>
        <v>0</v>
      </c>
      <c r="CH487" s="7">
        <f t="shared" si="948"/>
        <v>0</v>
      </c>
      <c r="CI487" s="7">
        <f t="shared" si="949"/>
        <v>0</v>
      </c>
      <c r="CJ487" s="7">
        <f t="shared" si="950"/>
        <v>0</v>
      </c>
      <c r="CK487" s="7">
        <f t="shared" si="951"/>
        <v>0</v>
      </c>
      <c r="CL487" s="7">
        <f t="shared" si="952"/>
        <v>0</v>
      </c>
      <c r="CM487" s="7">
        <f t="shared" si="953"/>
        <v>0</v>
      </c>
      <c r="CN487" s="7">
        <f t="shared" si="954"/>
        <v>0</v>
      </c>
      <c r="CO487" s="7">
        <f t="shared" si="955"/>
        <v>0</v>
      </c>
      <c r="CP487" s="7">
        <f t="shared" si="956"/>
        <v>0</v>
      </c>
      <c r="CQ487" s="7">
        <f t="shared" si="957"/>
        <v>0</v>
      </c>
      <c r="CR487" s="7">
        <f t="shared" si="958"/>
        <v>0</v>
      </c>
      <c r="CS487" s="7">
        <f t="shared" si="959"/>
        <v>0</v>
      </c>
      <c r="CT487" s="7">
        <f t="shared" si="960"/>
        <v>0</v>
      </c>
      <c r="CU487" s="7">
        <f t="shared" si="961"/>
        <v>0</v>
      </c>
      <c r="CV487" s="7">
        <f t="shared" si="962"/>
        <v>0</v>
      </c>
      <c r="CW487" s="7">
        <f t="shared" si="963"/>
        <v>0</v>
      </c>
      <c r="CX487" s="7">
        <f t="shared" si="964"/>
        <v>0</v>
      </c>
      <c r="CY487" s="7">
        <f t="shared" si="965"/>
        <v>0</v>
      </c>
      <c r="CZ487" s="7">
        <f t="shared" si="966"/>
        <v>1.1713716762328687E-4</v>
      </c>
      <c r="DA487" s="7">
        <f t="shared" si="967"/>
        <v>8.8365243004418263E-4</v>
      </c>
      <c r="DB487" s="7">
        <f t="shared" si="968"/>
        <v>0</v>
      </c>
      <c r="DC487" s="7">
        <f t="shared" si="969"/>
        <v>0</v>
      </c>
      <c r="DD487" s="7">
        <f t="shared" si="970"/>
        <v>0</v>
      </c>
      <c r="DE487" s="7">
        <f t="shared" si="971"/>
        <v>0</v>
      </c>
      <c r="DF487" s="7">
        <f t="shared" si="972"/>
        <v>0</v>
      </c>
      <c r="DG487" s="7">
        <f t="shared" si="973"/>
        <v>0</v>
      </c>
      <c r="DH487" s="7">
        <f t="shared" si="974"/>
        <v>0</v>
      </c>
      <c r="DI487" s="7">
        <f t="shared" si="975"/>
        <v>2.9542097488921715E-3</v>
      </c>
      <c r="DJ487" s="7">
        <f t="shared" si="976"/>
        <v>0</v>
      </c>
      <c r="DK487" s="7">
        <f t="shared" si="977"/>
        <v>0</v>
      </c>
      <c r="DL487" s="7">
        <f t="shared" si="978"/>
        <v>0</v>
      </c>
      <c r="DM487" s="7">
        <f t="shared" si="979"/>
        <v>0</v>
      </c>
      <c r="DN487" s="7">
        <f t="shared" si="980"/>
        <v>0</v>
      </c>
      <c r="DO487" s="7">
        <f t="shared" si="981"/>
        <v>0</v>
      </c>
      <c r="DP487" s="7">
        <f t="shared" si="982"/>
        <v>3.1715826197272439E-4</v>
      </c>
      <c r="DQ487" s="7">
        <f t="shared" si="983"/>
        <v>0</v>
      </c>
      <c r="DR487" s="7">
        <f t="shared" si="984"/>
        <v>2.7480076944215443E-4</v>
      </c>
      <c r="DS487" s="7">
        <f t="shared" si="985"/>
        <v>0</v>
      </c>
      <c r="DT487" s="7">
        <f t="shared" si="986"/>
        <v>0</v>
      </c>
      <c r="DU487" s="7">
        <f t="shared" si="987"/>
        <v>8.2576383154417832E-4</v>
      </c>
      <c r="DV487" s="7">
        <f t="shared" si="988"/>
        <v>0</v>
      </c>
      <c r="DW487" s="7">
        <f t="shared" si="989"/>
        <v>0</v>
      </c>
      <c r="DX487" s="7">
        <f t="shared" si="990"/>
        <v>0</v>
      </c>
      <c r="DY487" s="7">
        <f t="shared" si="991"/>
        <v>0</v>
      </c>
      <c r="DZ487" s="7">
        <f t="shared" si="992"/>
        <v>0</v>
      </c>
      <c r="EA487" s="7">
        <f t="shared" si="993"/>
        <v>0</v>
      </c>
      <c r="EB487" s="7">
        <f t="shared" si="994"/>
        <v>0</v>
      </c>
      <c r="EC487" s="7">
        <f t="shared" si="995"/>
        <v>0</v>
      </c>
      <c r="ED487" s="7">
        <f t="shared" si="996"/>
        <v>0</v>
      </c>
      <c r="EE487" s="7">
        <f t="shared" si="997"/>
        <v>0</v>
      </c>
      <c r="EF487" s="7">
        <f t="shared" si="998"/>
        <v>0</v>
      </c>
      <c r="EG487" s="7">
        <f t="shared" si="999"/>
        <v>0</v>
      </c>
      <c r="EH487" s="7">
        <f t="shared" si="1000"/>
        <v>0</v>
      </c>
      <c r="EI487" s="7">
        <f t="shared" si="1001"/>
        <v>0</v>
      </c>
      <c r="EJ487" s="7">
        <f t="shared" si="1002"/>
        <v>0</v>
      </c>
      <c r="EK487" s="7">
        <f t="shared" si="1003"/>
        <v>0</v>
      </c>
      <c r="EL487" s="7">
        <f t="shared" si="1004"/>
        <v>0</v>
      </c>
      <c r="EM487" s="7">
        <f t="shared" si="1005"/>
        <v>0</v>
      </c>
      <c r="EN487" s="7">
        <f t="shared" si="1006"/>
        <v>0</v>
      </c>
      <c r="EO487" s="7">
        <f t="shared" si="1007"/>
        <v>0</v>
      </c>
      <c r="EP487" s="7">
        <f t="shared" si="1008"/>
        <v>0</v>
      </c>
      <c r="EQ487" s="7">
        <f t="shared" si="1009"/>
        <v>0</v>
      </c>
      <c r="ER487" s="7">
        <f t="shared" si="1010"/>
        <v>0</v>
      </c>
      <c r="ES487" s="7">
        <f t="shared" si="1011"/>
        <v>0</v>
      </c>
      <c r="ET487" s="7">
        <f t="shared" si="1012"/>
        <v>0</v>
      </c>
      <c r="EU487" s="7">
        <f t="shared" si="1013"/>
        <v>2.0885547201336674E-4</v>
      </c>
      <c r="EV487" s="7">
        <f t="shared" si="1014"/>
        <v>0</v>
      </c>
      <c r="EW487" s="7">
        <f t="shared" si="1015"/>
        <v>0</v>
      </c>
      <c r="EX487" s="7">
        <f t="shared" si="1016"/>
        <v>9.2438528378628216E-5</v>
      </c>
      <c r="EY487" s="7">
        <f t="shared" si="1017"/>
        <v>0</v>
      </c>
      <c r="EZ487" s="7">
        <f t="shared" si="1018"/>
        <v>0</v>
      </c>
      <c r="FA487" s="7">
        <f t="shared" si="1019"/>
        <v>0</v>
      </c>
      <c r="FB487" s="7">
        <f t="shared" si="1020"/>
        <v>0</v>
      </c>
      <c r="FC487" s="7">
        <f t="shared" si="1021"/>
        <v>0</v>
      </c>
      <c r="FD487" s="7">
        <f t="shared" si="1022"/>
        <v>0</v>
      </c>
      <c r="FE487" s="7">
        <f t="shared" si="1023"/>
        <v>5.6053811659192824E-4</v>
      </c>
      <c r="FF487" s="7">
        <f t="shared" si="1024"/>
        <v>0</v>
      </c>
      <c r="FG487" s="7">
        <f t="shared" si="1025"/>
        <v>0</v>
      </c>
      <c r="FH487" s="7">
        <f t="shared" si="1026"/>
        <v>1.3012361743656475E-3</v>
      </c>
      <c r="FI487" s="7">
        <f t="shared" si="1027"/>
        <v>0</v>
      </c>
      <c r="FJ487" s="7">
        <f t="shared" si="1028"/>
        <v>0</v>
      </c>
      <c r="FK487" s="7">
        <f t="shared" si="1029"/>
        <v>0</v>
      </c>
      <c r="FL487" s="7">
        <f t="shared" si="1030"/>
        <v>0</v>
      </c>
      <c r="FM487" s="7">
        <f t="shared" si="1031"/>
        <v>8.1953778069168983E-5</v>
      </c>
      <c r="FN487" s="7">
        <f t="shared" si="1032"/>
        <v>0</v>
      </c>
      <c r="FO487" s="7">
        <f t="shared" si="1033"/>
        <v>0</v>
      </c>
      <c r="FP487" s="7">
        <f t="shared" si="1034"/>
        <v>1.3333333333333333E-3</v>
      </c>
      <c r="FQ487" s="7">
        <f t="shared" si="1035"/>
        <v>0</v>
      </c>
      <c r="FR487" s="7">
        <f t="shared" si="1036"/>
        <v>4.8007681228996637E-4</v>
      </c>
      <c r="FS487" s="7">
        <f t="shared" si="1037"/>
        <v>0</v>
      </c>
      <c r="FT487" s="7">
        <f t="shared" si="1038"/>
        <v>0</v>
      </c>
      <c r="FU487" s="7">
        <f t="shared" si="1039"/>
        <v>0</v>
      </c>
      <c r="FV487" s="7">
        <f t="shared" si="1040"/>
        <v>0</v>
      </c>
      <c r="FW487" s="7">
        <f t="shared" si="1041"/>
        <v>5.4180964421166695E-4</v>
      </c>
      <c r="FX487" s="7">
        <f t="shared" si="1042"/>
        <v>7.3274713562483348E-4</v>
      </c>
      <c r="FY487" s="7">
        <f t="shared" si="1043"/>
        <v>2.5736713421696051E-4</v>
      </c>
      <c r="FZ487" s="7">
        <f t="shared" si="1044"/>
        <v>2.0929259104227711E-4</v>
      </c>
      <c r="GA487" s="7">
        <f t="shared" si="1045"/>
        <v>1.7406440382941688E-3</v>
      </c>
      <c r="GB487" s="7">
        <f t="shared" si="1046"/>
        <v>0</v>
      </c>
      <c r="GC487" s="7">
        <f t="shared" si="1047"/>
        <v>0</v>
      </c>
      <c r="GD487" s="7">
        <f t="shared" si="1048"/>
        <v>0</v>
      </c>
      <c r="GE487" s="7">
        <f t="shared" si="1049"/>
        <v>0</v>
      </c>
      <c r="GF487" s="7">
        <f t="shared" si="1050"/>
        <v>0</v>
      </c>
      <c r="GG487" s="7">
        <f t="shared" si="1051"/>
        <v>1.2345679012345679E-3</v>
      </c>
      <c r="GH487" s="7">
        <f t="shared" si="1052"/>
        <v>7.5075075075075074E-4</v>
      </c>
      <c r="GI487" s="7">
        <f t="shared" si="1053"/>
        <v>8.3281282531750991E-4</v>
      </c>
      <c r="GJ487" s="7">
        <f t="shared" si="1054"/>
        <v>7.1994240460763136E-4</v>
      </c>
      <c r="GK487" s="7">
        <f t="shared" si="1055"/>
        <v>0</v>
      </c>
      <c r="GL487" s="7">
        <f t="shared" si="1056"/>
        <v>1.6423057973394647E-4</v>
      </c>
      <c r="GM487" s="7">
        <f t="shared" si="1057"/>
        <v>8.1582704466653065E-4</v>
      </c>
      <c r="GN487" s="7">
        <f t="shared" si="1058"/>
        <v>3.4590107229332413E-4</v>
      </c>
      <c r="GO487" s="7">
        <f t="shared" si="1059"/>
        <v>9.7818644233590917E-5</v>
      </c>
      <c r="GP487" s="7">
        <f t="shared" si="1060"/>
        <v>1.1935548040580863E-3</v>
      </c>
      <c r="GQ487" s="7">
        <f t="shared" si="1061"/>
        <v>0.5423728813559322</v>
      </c>
      <c r="GR487" s="7">
        <f t="shared" si="1062"/>
        <v>0</v>
      </c>
      <c r="GS487" s="7">
        <f t="shared" si="1063"/>
        <v>3.6023054755043226E-3</v>
      </c>
      <c r="GT487" s="7">
        <f t="shared" si="1064"/>
        <v>0</v>
      </c>
      <c r="GU487" s="7">
        <f t="shared" si="1065"/>
        <v>0</v>
      </c>
      <c r="GV487" s="7">
        <f t="shared" si="1066"/>
        <v>2.242152466367713E-3</v>
      </c>
      <c r="GW487" s="7">
        <f t="shared" si="1067"/>
        <v>1.199040767386091E-3</v>
      </c>
      <c r="GX487" s="7">
        <f t="shared" si="1068"/>
        <v>0</v>
      </c>
      <c r="GY487" s="7">
        <f t="shared" si="1069"/>
        <v>0</v>
      </c>
      <c r="GZ487" s="7">
        <f t="shared" si="1070"/>
        <v>0</v>
      </c>
      <c r="HA487" s="7">
        <f t="shared" si="1071"/>
        <v>0</v>
      </c>
      <c r="HB487" s="7">
        <f t="shared" si="1072"/>
        <v>7.0240295748613679E-2</v>
      </c>
      <c r="HC487" s="7">
        <f t="shared" si="1073"/>
        <v>7.4923203716190903E-4</v>
      </c>
      <c r="HD487" s="7">
        <f t="shared" si="1074"/>
        <v>6.6085117631509388E-4</v>
      </c>
      <c r="HE487" s="7">
        <f t="shared" si="1075"/>
        <v>9.2678405931417981E-4</v>
      </c>
      <c r="HF487" s="7">
        <f t="shared" si="1076"/>
        <v>5.9946363779775991E-3</v>
      </c>
      <c r="HG487" s="7">
        <f t="shared" si="1077"/>
        <v>0</v>
      </c>
      <c r="HH487" s="7">
        <f t="shared" si="1078"/>
        <v>1.3404825737265416E-3</v>
      </c>
      <c r="HI487" s="7">
        <f t="shared" si="1079"/>
        <v>0</v>
      </c>
      <c r="HJ487" s="7">
        <f t="shared" si="1080"/>
        <v>1.9627085377821392E-3</v>
      </c>
      <c r="HK487" s="7">
        <f t="shared" si="1081"/>
        <v>8.2236842105263153E-4</v>
      </c>
      <c r="HL487" s="7">
        <f t="shared" si="1082"/>
        <v>0</v>
      </c>
      <c r="HM487" s="7">
        <f t="shared" si="1083"/>
        <v>0</v>
      </c>
      <c r="HN487" s="7">
        <f t="shared" si="1084"/>
        <v>0</v>
      </c>
      <c r="HO487" s="7">
        <f t="shared" si="1085"/>
        <v>0</v>
      </c>
      <c r="HP487" s="7">
        <f t="shared" si="1086"/>
        <v>3.9761431411530811E-3</v>
      </c>
      <c r="HQ487" s="7">
        <f t="shared" si="1087"/>
        <v>0</v>
      </c>
      <c r="HR487" s="7">
        <f t="shared" si="1088"/>
        <v>0</v>
      </c>
      <c r="HS487" s="7">
        <f t="shared" si="1089"/>
        <v>7.4388157405341074E-5</v>
      </c>
      <c r="HT487" s="7">
        <f t="shared" si="1090"/>
        <v>4.9074937429454779E-5</v>
      </c>
      <c r="HU487" s="7">
        <f t="shared" si="1091"/>
        <v>0</v>
      </c>
      <c r="HV487" s="7">
        <f t="shared" si="1092"/>
        <v>0</v>
      </c>
      <c r="HW487" s="7">
        <f t="shared" si="1093"/>
        <v>1.0707784559374665E-4</v>
      </c>
      <c r="HX487" s="7">
        <f t="shared" si="1094"/>
        <v>2.3872045834328001E-4</v>
      </c>
      <c r="HY487" s="7">
        <f t="shared" si="1095"/>
        <v>0</v>
      </c>
      <c r="HZ487" s="7">
        <f t="shared" si="1096"/>
        <v>0</v>
      </c>
      <c r="IA487" s="7">
        <f t="shared" si="1097"/>
        <v>1.77999288002848E-4</v>
      </c>
      <c r="IB487" s="7">
        <f t="shared" si="1098"/>
        <v>0</v>
      </c>
      <c r="IC487" s="7">
        <f t="shared" si="1099"/>
        <v>0</v>
      </c>
      <c r="ID487" s="7">
        <f t="shared" si="1100"/>
        <v>5.7377049180327867E-3</v>
      </c>
      <c r="IE487" s="7">
        <f t="shared" si="1101"/>
        <v>1.3774104683195593E-3</v>
      </c>
      <c r="IF487" s="7">
        <f t="shared" si="1102"/>
        <v>1.9646365422396855E-3</v>
      </c>
      <c r="IG487" s="7">
        <f t="shared" si="1103"/>
        <v>0</v>
      </c>
      <c r="IH487" s="7">
        <f t="shared" si="1104"/>
        <v>5.3619302949061668E-4</v>
      </c>
      <c r="II487" s="7">
        <f t="shared" si="1105"/>
        <v>0</v>
      </c>
      <c r="IJ487" s="7">
        <f t="shared" si="1106"/>
        <v>0</v>
      </c>
      <c r="IK487" s="7">
        <f t="shared" si="1107"/>
        <v>0</v>
      </c>
      <c r="IL487" s="7">
        <f t="shared" si="1108"/>
        <v>3.0883261272390367E-4</v>
      </c>
      <c r="IM487" s="7">
        <f t="shared" si="1109"/>
        <v>1.9193857965451057E-4</v>
      </c>
      <c r="IN487" s="7">
        <f t="shared" si="1110"/>
        <v>4.0401319776446029E-4</v>
      </c>
      <c r="IO487" s="7">
        <f t="shared" si="1111"/>
        <v>0</v>
      </c>
      <c r="IP487" s="7">
        <f t="shared" si="1112"/>
        <v>2.0654755757513167E-4</v>
      </c>
      <c r="IQ487" s="7">
        <f t="shared" si="1113"/>
        <v>0</v>
      </c>
      <c r="IR487" s="7">
        <f t="shared" si="1114"/>
        <v>0</v>
      </c>
      <c r="IS487" s="7">
        <f t="shared" si="1115"/>
        <v>0</v>
      </c>
      <c r="IT487" s="7">
        <f t="shared" si="1116"/>
        <v>1.5941335883947074E-4</v>
      </c>
      <c r="IU487" s="7">
        <f t="shared" si="1117"/>
        <v>0</v>
      </c>
      <c r="IV487" s="7">
        <f t="shared" si="1118"/>
        <v>0</v>
      </c>
      <c r="IW487" s="7">
        <f t="shared" si="1119"/>
        <v>0</v>
      </c>
      <c r="IX487" s="7">
        <f t="shared" si="1120"/>
        <v>1.4622020763269483E-4</v>
      </c>
      <c r="IY487" s="7">
        <f t="shared" si="1121"/>
        <v>0</v>
      </c>
      <c r="IZ487" s="7">
        <f t="shared" si="1122"/>
        <v>0</v>
      </c>
      <c r="JA487" s="7">
        <f t="shared" si="1123"/>
        <v>0</v>
      </c>
      <c r="JB487" s="7">
        <f t="shared" si="1124"/>
        <v>0</v>
      </c>
      <c r="JC487" s="7">
        <f t="shared" si="1125"/>
        <v>0</v>
      </c>
      <c r="JD487" s="7">
        <f t="shared" si="1126"/>
        <v>0</v>
      </c>
      <c r="JE487" s="7">
        <f t="shared" si="1127"/>
        <v>0</v>
      </c>
      <c r="JF487" s="7">
        <f t="shared" si="1128"/>
        <v>4.7169811320754715E-3</v>
      </c>
      <c r="JG487" s="7">
        <f t="shared" si="1129"/>
        <v>0</v>
      </c>
      <c r="JH487" s="7">
        <f t="shared" si="1130"/>
        <v>0</v>
      </c>
      <c r="JI487" s="7">
        <f t="shared" si="1131"/>
        <v>0</v>
      </c>
      <c r="JJ487" s="7">
        <f t="shared" si="1132"/>
        <v>0</v>
      </c>
      <c r="JK487" s="7">
        <f t="shared" si="1133"/>
        <v>0</v>
      </c>
      <c r="JL487" s="7">
        <f t="shared" si="1134"/>
        <v>0</v>
      </c>
      <c r="JM487" s="7">
        <f t="shared" si="1135"/>
        <v>0</v>
      </c>
      <c r="JN487" s="7">
        <f t="shared" si="1136"/>
        <v>0</v>
      </c>
      <c r="JO487" s="7">
        <f t="shared" si="1137"/>
        <v>0</v>
      </c>
      <c r="JP487" s="7">
        <f t="shared" si="1138"/>
        <v>0</v>
      </c>
      <c r="JQ487" s="7">
        <f t="shared" si="1139"/>
        <v>0</v>
      </c>
      <c r="JR487" s="7">
        <f t="shared" si="1140"/>
        <v>0</v>
      </c>
      <c r="JS487" s="7">
        <f t="shared" si="1141"/>
        <v>0</v>
      </c>
      <c r="JT487" s="7">
        <f t="shared" si="1142"/>
        <v>0</v>
      </c>
      <c r="JU487" s="7">
        <f t="shared" si="1143"/>
        <v>0</v>
      </c>
      <c r="JV487" s="7">
        <f t="shared" si="1144"/>
        <v>0</v>
      </c>
      <c r="JW487" s="7">
        <f t="shared" si="1145"/>
        <v>0</v>
      </c>
      <c r="JX487" s="7">
        <f t="shared" si="1146"/>
        <v>0</v>
      </c>
      <c r="JY487" s="7">
        <f t="shared" si="1147"/>
        <v>0</v>
      </c>
      <c r="JZ487" s="7">
        <f t="shared" si="1148"/>
        <v>0</v>
      </c>
      <c r="KA487" s="7">
        <f t="shared" si="1149"/>
        <v>0</v>
      </c>
    </row>
    <row r="488" spans="1:287" ht="16.8" customHeight="1" x14ac:dyDescent="0.3">
      <c r="A488" s="4" t="s">
        <v>199</v>
      </c>
      <c r="B488" s="5">
        <v>4413</v>
      </c>
      <c r="C488" s="7">
        <f t="shared" si="865"/>
        <v>0</v>
      </c>
      <c r="D488" s="7">
        <f t="shared" si="866"/>
        <v>0</v>
      </c>
      <c r="E488" s="7">
        <f t="shared" si="867"/>
        <v>0</v>
      </c>
      <c r="F488" s="7">
        <f t="shared" si="868"/>
        <v>0</v>
      </c>
      <c r="G488" s="7">
        <f t="shared" si="869"/>
        <v>0</v>
      </c>
      <c r="H488" s="7">
        <f t="shared" si="870"/>
        <v>0</v>
      </c>
      <c r="I488" s="7">
        <f t="shared" si="871"/>
        <v>0</v>
      </c>
      <c r="J488" s="7">
        <f t="shared" si="872"/>
        <v>0</v>
      </c>
      <c r="K488" s="7">
        <f t="shared" si="873"/>
        <v>0</v>
      </c>
      <c r="L488" s="7">
        <f t="shared" si="874"/>
        <v>0</v>
      </c>
      <c r="M488" s="7">
        <f t="shared" si="875"/>
        <v>0</v>
      </c>
      <c r="N488" s="7">
        <f t="shared" si="876"/>
        <v>0</v>
      </c>
      <c r="O488" s="7">
        <f t="shared" si="877"/>
        <v>0</v>
      </c>
      <c r="P488" s="7">
        <f t="shared" si="878"/>
        <v>0</v>
      </c>
      <c r="Q488" s="7">
        <f t="shared" si="879"/>
        <v>0</v>
      </c>
      <c r="R488" s="7">
        <f t="shared" si="880"/>
        <v>0</v>
      </c>
      <c r="S488" s="7">
        <f t="shared" si="881"/>
        <v>0</v>
      </c>
      <c r="T488" s="7">
        <f t="shared" si="882"/>
        <v>0</v>
      </c>
      <c r="U488" s="7">
        <f t="shared" si="883"/>
        <v>0</v>
      </c>
      <c r="V488" s="7">
        <f t="shared" si="884"/>
        <v>0</v>
      </c>
      <c r="W488" s="7">
        <f t="shared" si="885"/>
        <v>0</v>
      </c>
      <c r="X488" s="7">
        <f t="shared" si="886"/>
        <v>0</v>
      </c>
      <c r="Y488" s="7">
        <f t="shared" si="887"/>
        <v>0</v>
      </c>
      <c r="Z488" s="7">
        <f t="shared" si="888"/>
        <v>0</v>
      </c>
      <c r="AA488" s="7">
        <f t="shared" si="889"/>
        <v>0</v>
      </c>
      <c r="AB488" s="7">
        <f t="shared" si="890"/>
        <v>0</v>
      </c>
      <c r="AC488" s="7">
        <f t="shared" si="891"/>
        <v>0</v>
      </c>
      <c r="AD488" s="7">
        <f t="shared" si="892"/>
        <v>0</v>
      </c>
      <c r="AE488" s="7">
        <f t="shared" si="893"/>
        <v>0</v>
      </c>
      <c r="AF488" s="7">
        <f t="shared" si="894"/>
        <v>0</v>
      </c>
      <c r="AG488" s="7">
        <f t="shared" si="895"/>
        <v>0</v>
      </c>
      <c r="AH488" s="7">
        <f t="shared" si="896"/>
        <v>0</v>
      </c>
      <c r="AI488" s="7">
        <f t="shared" si="897"/>
        <v>0</v>
      </c>
      <c r="AJ488" s="7">
        <f t="shared" si="898"/>
        <v>0</v>
      </c>
      <c r="AK488" s="7">
        <f t="shared" si="899"/>
        <v>0</v>
      </c>
      <c r="AL488" s="7">
        <f t="shared" si="900"/>
        <v>0</v>
      </c>
      <c r="AM488" s="7">
        <f t="shared" si="901"/>
        <v>0</v>
      </c>
      <c r="AN488" s="7">
        <f t="shared" si="902"/>
        <v>0</v>
      </c>
      <c r="AO488" s="7">
        <f t="shared" si="903"/>
        <v>0</v>
      </c>
      <c r="AP488" s="7">
        <f t="shared" si="904"/>
        <v>0</v>
      </c>
      <c r="AQ488" s="7">
        <f t="shared" si="905"/>
        <v>0</v>
      </c>
      <c r="AR488" s="7">
        <f t="shared" si="906"/>
        <v>0</v>
      </c>
      <c r="AS488" s="7">
        <f t="shared" si="907"/>
        <v>0</v>
      </c>
      <c r="AT488" s="7">
        <f t="shared" si="908"/>
        <v>0</v>
      </c>
      <c r="AU488" s="7">
        <f t="shared" si="909"/>
        <v>0</v>
      </c>
      <c r="AV488" s="7">
        <f t="shared" si="910"/>
        <v>0</v>
      </c>
      <c r="AW488" s="7">
        <f t="shared" si="911"/>
        <v>0</v>
      </c>
      <c r="AX488" s="7">
        <f t="shared" si="912"/>
        <v>0</v>
      </c>
      <c r="AY488" s="7">
        <f t="shared" si="913"/>
        <v>1.2178784557301182E-4</v>
      </c>
      <c r="AZ488" s="7">
        <f t="shared" si="914"/>
        <v>0</v>
      </c>
      <c r="BA488" s="7">
        <f t="shared" si="915"/>
        <v>0</v>
      </c>
      <c r="BB488" s="7">
        <f t="shared" si="916"/>
        <v>0</v>
      </c>
      <c r="BC488" s="7">
        <f t="shared" si="917"/>
        <v>0</v>
      </c>
      <c r="BD488" s="7">
        <f t="shared" si="918"/>
        <v>0</v>
      </c>
      <c r="BE488" s="7">
        <f t="shared" si="919"/>
        <v>0</v>
      </c>
      <c r="BF488" s="7">
        <f t="shared" si="920"/>
        <v>0</v>
      </c>
      <c r="BG488" s="7">
        <f t="shared" si="921"/>
        <v>0</v>
      </c>
      <c r="BH488" s="7">
        <f t="shared" si="922"/>
        <v>0</v>
      </c>
      <c r="BI488" s="7">
        <f t="shared" si="923"/>
        <v>0</v>
      </c>
      <c r="BJ488" s="7">
        <f t="shared" si="924"/>
        <v>0</v>
      </c>
      <c r="BK488" s="7">
        <f t="shared" si="925"/>
        <v>0</v>
      </c>
      <c r="BL488" s="7">
        <f t="shared" si="926"/>
        <v>0</v>
      </c>
      <c r="BM488" s="7">
        <f t="shared" si="927"/>
        <v>0</v>
      </c>
      <c r="BN488" s="7">
        <f t="shared" si="928"/>
        <v>0</v>
      </c>
      <c r="BO488" s="7">
        <f t="shared" si="929"/>
        <v>0</v>
      </c>
      <c r="BP488" s="7">
        <f t="shared" si="930"/>
        <v>0</v>
      </c>
      <c r="BQ488" s="7">
        <f t="shared" si="931"/>
        <v>0</v>
      </c>
      <c r="BR488" s="7">
        <f t="shared" si="932"/>
        <v>0</v>
      </c>
      <c r="BS488" s="7">
        <f t="shared" si="933"/>
        <v>0</v>
      </c>
      <c r="BT488" s="7">
        <f t="shared" si="934"/>
        <v>0</v>
      </c>
      <c r="BU488" s="7">
        <f t="shared" si="935"/>
        <v>2.82326369282891E-4</v>
      </c>
      <c r="BV488" s="7">
        <f t="shared" si="936"/>
        <v>0</v>
      </c>
      <c r="BW488" s="7">
        <f t="shared" si="937"/>
        <v>0</v>
      </c>
      <c r="BX488" s="7">
        <f t="shared" si="938"/>
        <v>0</v>
      </c>
      <c r="BY488" s="7">
        <f t="shared" si="939"/>
        <v>0</v>
      </c>
      <c r="BZ488" s="7">
        <f t="shared" si="940"/>
        <v>0</v>
      </c>
      <c r="CA488" s="7">
        <f t="shared" si="941"/>
        <v>0</v>
      </c>
      <c r="CB488" s="7">
        <f t="shared" si="942"/>
        <v>0</v>
      </c>
      <c r="CC488" s="7">
        <f t="shared" si="943"/>
        <v>0</v>
      </c>
      <c r="CD488" s="7">
        <f t="shared" si="944"/>
        <v>0</v>
      </c>
      <c r="CE488" s="7">
        <f t="shared" si="945"/>
        <v>0</v>
      </c>
      <c r="CF488" s="7">
        <f t="shared" si="946"/>
        <v>0</v>
      </c>
      <c r="CG488" s="7">
        <f t="shared" si="947"/>
        <v>0</v>
      </c>
      <c r="CH488" s="7">
        <f t="shared" si="948"/>
        <v>2.9225523623964932E-4</v>
      </c>
      <c r="CI488" s="7">
        <f t="shared" si="949"/>
        <v>0</v>
      </c>
      <c r="CJ488" s="7">
        <f t="shared" si="950"/>
        <v>0</v>
      </c>
      <c r="CK488" s="7">
        <f t="shared" si="951"/>
        <v>0</v>
      </c>
      <c r="CL488" s="7">
        <f t="shared" si="952"/>
        <v>0</v>
      </c>
      <c r="CM488" s="7">
        <f t="shared" si="953"/>
        <v>0</v>
      </c>
      <c r="CN488" s="7">
        <f t="shared" si="954"/>
        <v>0</v>
      </c>
      <c r="CO488" s="7">
        <f t="shared" si="955"/>
        <v>0</v>
      </c>
      <c r="CP488" s="7">
        <f t="shared" si="956"/>
        <v>0</v>
      </c>
      <c r="CQ488" s="7">
        <f t="shared" si="957"/>
        <v>0</v>
      </c>
      <c r="CR488" s="7">
        <f t="shared" si="958"/>
        <v>0</v>
      </c>
      <c r="CS488" s="7">
        <f t="shared" si="959"/>
        <v>1.5767896562598549E-4</v>
      </c>
      <c r="CT488" s="7">
        <f t="shared" si="960"/>
        <v>0</v>
      </c>
      <c r="CU488" s="7">
        <f t="shared" si="961"/>
        <v>0</v>
      </c>
      <c r="CV488" s="7">
        <f t="shared" si="962"/>
        <v>0</v>
      </c>
      <c r="CW488" s="7">
        <f t="shared" si="963"/>
        <v>0</v>
      </c>
      <c r="CX488" s="7">
        <f t="shared" si="964"/>
        <v>4.296270836913559E-4</v>
      </c>
      <c r="CY488" s="7">
        <f t="shared" si="965"/>
        <v>3.0816640986132513E-4</v>
      </c>
      <c r="CZ488" s="7">
        <f t="shared" si="966"/>
        <v>1.1713716762328687E-4</v>
      </c>
      <c r="DA488" s="7">
        <f t="shared" si="967"/>
        <v>0</v>
      </c>
      <c r="DB488" s="7">
        <f t="shared" si="968"/>
        <v>0</v>
      </c>
      <c r="DC488" s="7">
        <f t="shared" si="969"/>
        <v>0</v>
      </c>
      <c r="DD488" s="7">
        <f t="shared" si="970"/>
        <v>0</v>
      </c>
      <c r="DE488" s="7">
        <f t="shared" si="971"/>
        <v>0</v>
      </c>
      <c r="DF488" s="7">
        <f t="shared" si="972"/>
        <v>0</v>
      </c>
      <c r="DG488" s="7">
        <f t="shared" si="973"/>
        <v>4.3168573278653139E-4</v>
      </c>
      <c r="DH488" s="7">
        <f t="shared" si="974"/>
        <v>0</v>
      </c>
      <c r="DI488" s="7">
        <f t="shared" si="975"/>
        <v>1.1488593467914E-3</v>
      </c>
      <c r="DJ488" s="7">
        <f t="shared" si="976"/>
        <v>3.9502271380604387E-4</v>
      </c>
      <c r="DK488" s="7">
        <f t="shared" si="977"/>
        <v>0</v>
      </c>
      <c r="DL488" s="7">
        <f t="shared" si="978"/>
        <v>0</v>
      </c>
      <c r="DM488" s="7">
        <f t="shared" si="979"/>
        <v>0</v>
      </c>
      <c r="DN488" s="7">
        <f t="shared" si="980"/>
        <v>0</v>
      </c>
      <c r="DO488" s="7">
        <f t="shared" si="981"/>
        <v>0</v>
      </c>
      <c r="DP488" s="7">
        <f t="shared" si="982"/>
        <v>2.1143884131514959E-4</v>
      </c>
      <c r="DQ488" s="7">
        <f t="shared" si="983"/>
        <v>5.9224163458691142E-4</v>
      </c>
      <c r="DR488" s="7">
        <f t="shared" si="984"/>
        <v>3.0228084638636988E-3</v>
      </c>
      <c r="DS488" s="7">
        <f t="shared" si="985"/>
        <v>1.1328235627301047E-3</v>
      </c>
      <c r="DT488" s="7">
        <f t="shared" si="986"/>
        <v>4.4903457566232598E-4</v>
      </c>
      <c r="DU488" s="7">
        <f t="shared" si="987"/>
        <v>0</v>
      </c>
      <c r="DV488" s="7">
        <f t="shared" si="988"/>
        <v>1.3852159677622466E-3</v>
      </c>
      <c r="DW488" s="7">
        <f t="shared" si="989"/>
        <v>0</v>
      </c>
      <c r="DX488" s="7">
        <f t="shared" si="990"/>
        <v>0</v>
      </c>
      <c r="DY488" s="7">
        <f t="shared" si="991"/>
        <v>0</v>
      </c>
      <c r="DZ488" s="7">
        <f t="shared" si="992"/>
        <v>0</v>
      </c>
      <c r="EA488" s="7">
        <f t="shared" si="993"/>
        <v>0</v>
      </c>
      <c r="EB488" s="7">
        <f t="shared" si="994"/>
        <v>0</v>
      </c>
      <c r="EC488" s="7">
        <f t="shared" si="995"/>
        <v>0</v>
      </c>
      <c r="ED488" s="7">
        <f t="shared" si="996"/>
        <v>0</v>
      </c>
      <c r="EE488" s="7">
        <f t="shared" si="997"/>
        <v>0</v>
      </c>
      <c r="EF488" s="7">
        <f t="shared" si="998"/>
        <v>0</v>
      </c>
      <c r="EG488" s="7">
        <f t="shared" si="999"/>
        <v>0</v>
      </c>
      <c r="EH488" s="7">
        <f t="shared" si="1000"/>
        <v>0</v>
      </c>
      <c r="EI488" s="7">
        <f t="shared" si="1001"/>
        <v>0</v>
      </c>
      <c r="EJ488" s="7">
        <f t="shared" si="1002"/>
        <v>0</v>
      </c>
      <c r="EK488" s="7">
        <f t="shared" si="1003"/>
        <v>0</v>
      </c>
      <c r="EL488" s="7">
        <f t="shared" si="1004"/>
        <v>0</v>
      </c>
      <c r="EM488" s="7">
        <f t="shared" si="1005"/>
        <v>0</v>
      </c>
      <c r="EN488" s="7">
        <f t="shared" si="1006"/>
        <v>0</v>
      </c>
      <c r="EO488" s="7">
        <f t="shared" si="1007"/>
        <v>0</v>
      </c>
      <c r="EP488" s="7">
        <f t="shared" si="1008"/>
        <v>0</v>
      </c>
      <c r="EQ488" s="7">
        <f t="shared" si="1009"/>
        <v>0</v>
      </c>
      <c r="ER488" s="7">
        <f t="shared" si="1010"/>
        <v>0</v>
      </c>
      <c r="ES488" s="7">
        <f t="shared" si="1011"/>
        <v>3.0054097375275494E-4</v>
      </c>
      <c r="ET488" s="7">
        <f t="shared" si="1012"/>
        <v>0</v>
      </c>
      <c r="EU488" s="7">
        <f t="shared" si="1013"/>
        <v>4.1771094402673348E-4</v>
      </c>
      <c r="EV488" s="7">
        <f t="shared" si="1014"/>
        <v>1.8993352326685659E-4</v>
      </c>
      <c r="EW488" s="7">
        <f t="shared" si="1015"/>
        <v>0</v>
      </c>
      <c r="EX488" s="7">
        <f t="shared" si="1016"/>
        <v>1.8487705675725643E-4</v>
      </c>
      <c r="EY488" s="7">
        <f t="shared" si="1017"/>
        <v>0</v>
      </c>
      <c r="EZ488" s="7">
        <f t="shared" si="1018"/>
        <v>0</v>
      </c>
      <c r="FA488" s="7">
        <f t="shared" si="1019"/>
        <v>0</v>
      </c>
      <c r="FB488" s="7">
        <f t="shared" si="1020"/>
        <v>0</v>
      </c>
      <c r="FC488" s="7">
        <f t="shared" si="1021"/>
        <v>0</v>
      </c>
      <c r="FD488" s="7">
        <f t="shared" si="1022"/>
        <v>0</v>
      </c>
      <c r="FE488" s="7">
        <f t="shared" si="1023"/>
        <v>0</v>
      </c>
      <c r="FF488" s="7">
        <f t="shared" si="1024"/>
        <v>0</v>
      </c>
      <c r="FG488" s="7">
        <f t="shared" si="1025"/>
        <v>0</v>
      </c>
      <c r="FH488" s="7">
        <f t="shared" si="1026"/>
        <v>0</v>
      </c>
      <c r="FI488" s="7">
        <f t="shared" si="1027"/>
        <v>4.8557158712541623E-4</v>
      </c>
      <c r="FJ488" s="7">
        <f t="shared" si="1028"/>
        <v>2.0559210526315788E-3</v>
      </c>
      <c r="FK488" s="7">
        <f t="shared" si="1029"/>
        <v>1.3068099317554813E-3</v>
      </c>
      <c r="FL488" s="7">
        <f t="shared" si="1030"/>
        <v>4.8198578141944812E-4</v>
      </c>
      <c r="FM488" s="7">
        <f t="shared" si="1031"/>
        <v>1.7210293394525488E-3</v>
      </c>
      <c r="FN488" s="7">
        <f t="shared" si="1032"/>
        <v>0</v>
      </c>
      <c r="FO488" s="7">
        <f t="shared" si="1033"/>
        <v>0</v>
      </c>
      <c r="FP488" s="7">
        <f t="shared" si="1034"/>
        <v>0</v>
      </c>
      <c r="FQ488" s="7">
        <f t="shared" si="1035"/>
        <v>0</v>
      </c>
      <c r="FR488" s="7">
        <f t="shared" si="1036"/>
        <v>0</v>
      </c>
      <c r="FS488" s="7">
        <f t="shared" si="1037"/>
        <v>0</v>
      </c>
      <c r="FT488" s="7">
        <f t="shared" si="1038"/>
        <v>0</v>
      </c>
      <c r="FU488" s="7">
        <f t="shared" si="1039"/>
        <v>4.4476071873332149E-4</v>
      </c>
      <c r="FV488" s="7">
        <f t="shared" si="1040"/>
        <v>9.1050988553590013E-4</v>
      </c>
      <c r="FW488" s="7">
        <f t="shared" si="1041"/>
        <v>2.5284450063211127E-3</v>
      </c>
      <c r="FX488" s="7">
        <f t="shared" si="1042"/>
        <v>2.5313082867039704E-3</v>
      </c>
      <c r="FY488" s="7">
        <f t="shared" si="1043"/>
        <v>3.538798095483207E-3</v>
      </c>
      <c r="FZ488" s="7">
        <f t="shared" si="1044"/>
        <v>1.4650481372959396E-3</v>
      </c>
      <c r="GA488" s="7">
        <f t="shared" si="1045"/>
        <v>0</v>
      </c>
      <c r="GB488" s="7">
        <f t="shared" si="1046"/>
        <v>0</v>
      </c>
      <c r="GC488" s="7">
        <f t="shared" si="1047"/>
        <v>0</v>
      </c>
      <c r="GD488" s="7">
        <f t="shared" si="1048"/>
        <v>0</v>
      </c>
      <c r="GE488" s="7">
        <f t="shared" si="1049"/>
        <v>0</v>
      </c>
      <c r="GF488" s="7">
        <f t="shared" si="1050"/>
        <v>0</v>
      </c>
      <c r="GG488" s="7">
        <f t="shared" si="1051"/>
        <v>0</v>
      </c>
      <c r="GH488" s="7">
        <f t="shared" si="1052"/>
        <v>3.2175032175032174E-4</v>
      </c>
      <c r="GI488" s="7">
        <f t="shared" si="1053"/>
        <v>1.2492192379762648E-3</v>
      </c>
      <c r="GJ488" s="7">
        <f t="shared" si="1054"/>
        <v>0</v>
      </c>
      <c r="GK488" s="7">
        <f t="shared" si="1055"/>
        <v>4.3497172683775554E-4</v>
      </c>
      <c r="GL488" s="7">
        <f t="shared" si="1056"/>
        <v>2.134997536541304E-3</v>
      </c>
      <c r="GM488" s="7">
        <f t="shared" si="1057"/>
        <v>2.0395676116663266E-4</v>
      </c>
      <c r="GN488" s="7">
        <f t="shared" si="1058"/>
        <v>6.9180214458664825E-4</v>
      </c>
      <c r="GO488" s="7">
        <f t="shared" si="1059"/>
        <v>9.7818644233590917E-5</v>
      </c>
      <c r="GP488" s="7">
        <f t="shared" si="1060"/>
        <v>3.8790531131887808E-3</v>
      </c>
      <c r="GQ488" s="7">
        <f t="shared" si="1061"/>
        <v>2.542372881355932E-3</v>
      </c>
      <c r="GR488" s="7">
        <f t="shared" si="1062"/>
        <v>3.2258064516129032E-3</v>
      </c>
      <c r="GS488" s="7">
        <f t="shared" si="1063"/>
        <v>0</v>
      </c>
      <c r="GT488" s="7">
        <f t="shared" si="1064"/>
        <v>0</v>
      </c>
      <c r="GU488" s="7">
        <f t="shared" si="1065"/>
        <v>0</v>
      </c>
      <c r="GV488" s="7">
        <f t="shared" si="1066"/>
        <v>0</v>
      </c>
      <c r="GW488" s="7">
        <f t="shared" si="1067"/>
        <v>0</v>
      </c>
      <c r="GX488" s="7">
        <f t="shared" si="1068"/>
        <v>0</v>
      </c>
      <c r="GY488" s="7">
        <f t="shared" si="1069"/>
        <v>0</v>
      </c>
      <c r="GZ488" s="7">
        <f t="shared" si="1070"/>
        <v>0</v>
      </c>
      <c r="HA488" s="7">
        <f t="shared" si="1071"/>
        <v>0</v>
      </c>
      <c r="HB488" s="7">
        <f t="shared" si="1072"/>
        <v>0</v>
      </c>
      <c r="HC488" s="7">
        <f t="shared" si="1073"/>
        <v>2.7721585374990633E-3</v>
      </c>
      <c r="HD488" s="7">
        <f t="shared" si="1074"/>
        <v>2.907745175786413E-3</v>
      </c>
      <c r="HE488" s="7">
        <f t="shared" si="1075"/>
        <v>1.3386880856760374E-3</v>
      </c>
      <c r="HF488" s="7">
        <f t="shared" si="1076"/>
        <v>9.4652153336488402E-4</v>
      </c>
      <c r="HG488" s="7">
        <f t="shared" si="1077"/>
        <v>2.3744911804613297E-3</v>
      </c>
      <c r="HH488" s="7">
        <f t="shared" si="1078"/>
        <v>0</v>
      </c>
      <c r="HI488" s="7">
        <f t="shared" si="1079"/>
        <v>0</v>
      </c>
      <c r="HJ488" s="7">
        <f t="shared" si="1080"/>
        <v>0</v>
      </c>
      <c r="HK488" s="7">
        <f t="shared" si="1081"/>
        <v>0</v>
      </c>
      <c r="HL488" s="7">
        <f t="shared" si="1082"/>
        <v>0</v>
      </c>
      <c r="HM488" s="7">
        <f t="shared" si="1083"/>
        <v>0</v>
      </c>
      <c r="HN488" s="7">
        <f t="shared" si="1084"/>
        <v>0</v>
      </c>
      <c r="HO488" s="7">
        <f t="shared" si="1085"/>
        <v>0</v>
      </c>
      <c r="HP488" s="7">
        <f t="shared" si="1086"/>
        <v>0</v>
      </c>
      <c r="HQ488" s="7">
        <f t="shared" si="1087"/>
        <v>0</v>
      </c>
      <c r="HR488" s="7">
        <f t="shared" si="1088"/>
        <v>0</v>
      </c>
      <c r="HS488" s="7">
        <f t="shared" si="1089"/>
        <v>4.091348657293759E-4</v>
      </c>
      <c r="HT488" s="7">
        <f t="shared" si="1090"/>
        <v>0</v>
      </c>
      <c r="HU488" s="7">
        <f t="shared" si="1091"/>
        <v>0</v>
      </c>
      <c r="HV488" s="7">
        <f t="shared" si="1092"/>
        <v>0</v>
      </c>
      <c r="HW488" s="7">
        <f t="shared" si="1093"/>
        <v>1.2849341471249599E-3</v>
      </c>
      <c r="HX488" s="7">
        <f t="shared" si="1094"/>
        <v>0</v>
      </c>
      <c r="HY488" s="7">
        <f t="shared" si="1095"/>
        <v>1.7761989342806393E-4</v>
      </c>
      <c r="HZ488" s="7">
        <f t="shared" si="1096"/>
        <v>1.8094089264173703E-3</v>
      </c>
      <c r="IA488" s="7">
        <f t="shared" si="1097"/>
        <v>5.3399786400854399E-4</v>
      </c>
      <c r="IB488" s="7">
        <f t="shared" si="1098"/>
        <v>0</v>
      </c>
      <c r="IC488" s="7">
        <f t="shared" si="1099"/>
        <v>0</v>
      </c>
      <c r="ID488" s="7">
        <f t="shared" si="1100"/>
        <v>0</v>
      </c>
      <c r="IE488" s="7">
        <f t="shared" si="1101"/>
        <v>0</v>
      </c>
      <c r="IF488" s="7">
        <f t="shared" si="1102"/>
        <v>0</v>
      </c>
      <c r="IG488" s="7">
        <f t="shared" si="1103"/>
        <v>0</v>
      </c>
      <c r="IH488" s="7">
        <f t="shared" si="1104"/>
        <v>0</v>
      </c>
      <c r="II488" s="7">
        <f t="shared" si="1105"/>
        <v>0</v>
      </c>
      <c r="IJ488" s="7">
        <f t="shared" si="1106"/>
        <v>0</v>
      </c>
      <c r="IK488" s="7">
        <f t="shared" si="1107"/>
        <v>0</v>
      </c>
      <c r="IL488" s="7">
        <f t="shared" si="1108"/>
        <v>3.0883261272390367E-4</v>
      </c>
      <c r="IM488" s="7">
        <f t="shared" si="1109"/>
        <v>3.8387715930902113E-4</v>
      </c>
      <c r="IN488" s="7">
        <f t="shared" si="1110"/>
        <v>3.299441115076426E-3</v>
      </c>
      <c r="IO488" s="7">
        <f t="shared" si="1111"/>
        <v>4.5934772622875517E-4</v>
      </c>
      <c r="IP488" s="7">
        <f t="shared" si="1112"/>
        <v>0</v>
      </c>
      <c r="IQ488" s="7">
        <f t="shared" si="1113"/>
        <v>3.1852205765249244E-4</v>
      </c>
      <c r="IR488" s="7">
        <f t="shared" si="1114"/>
        <v>0</v>
      </c>
      <c r="IS488" s="7">
        <f t="shared" si="1115"/>
        <v>1.9364833462432224E-4</v>
      </c>
      <c r="IT488" s="7">
        <f t="shared" si="1116"/>
        <v>1.5941335883947074E-4</v>
      </c>
      <c r="IU488" s="7">
        <f t="shared" si="1117"/>
        <v>0</v>
      </c>
      <c r="IV488" s="7">
        <f t="shared" si="1118"/>
        <v>0</v>
      </c>
      <c r="IW488" s="7">
        <f t="shared" si="1119"/>
        <v>0</v>
      </c>
      <c r="IX488" s="7">
        <f t="shared" si="1120"/>
        <v>1.4622020763269483E-4</v>
      </c>
      <c r="IY488" s="7">
        <f t="shared" si="1121"/>
        <v>0</v>
      </c>
      <c r="IZ488" s="7">
        <f t="shared" si="1122"/>
        <v>2.5990903183885637E-4</v>
      </c>
      <c r="JA488" s="7">
        <f t="shared" si="1123"/>
        <v>3.4048348655090226E-4</v>
      </c>
      <c r="JB488" s="7">
        <f t="shared" si="1124"/>
        <v>0</v>
      </c>
      <c r="JC488" s="7">
        <f t="shared" si="1125"/>
        <v>0</v>
      </c>
      <c r="JD488" s="7">
        <f t="shared" si="1126"/>
        <v>0</v>
      </c>
      <c r="JE488" s="7">
        <f t="shared" si="1127"/>
        <v>0</v>
      </c>
      <c r="JF488" s="7">
        <f t="shared" si="1128"/>
        <v>0</v>
      </c>
      <c r="JG488" s="7">
        <f t="shared" si="1129"/>
        <v>0</v>
      </c>
      <c r="JH488" s="7">
        <f t="shared" si="1130"/>
        <v>0</v>
      </c>
      <c r="JI488" s="7">
        <f t="shared" si="1131"/>
        <v>0</v>
      </c>
      <c r="JJ488" s="7">
        <f t="shared" si="1132"/>
        <v>0</v>
      </c>
      <c r="JK488" s="7">
        <f t="shared" si="1133"/>
        <v>0</v>
      </c>
      <c r="JL488" s="7">
        <f t="shared" si="1134"/>
        <v>2.7593818984547461E-4</v>
      </c>
      <c r="JM488" s="7">
        <f t="shared" si="1135"/>
        <v>0</v>
      </c>
      <c r="JN488" s="7">
        <f t="shared" si="1136"/>
        <v>0</v>
      </c>
      <c r="JO488" s="7">
        <f t="shared" si="1137"/>
        <v>0</v>
      </c>
      <c r="JP488" s="7">
        <f t="shared" si="1138"/>
        <v>0</v>
      </c>
      <c r="JQ488" s="7">
        <f t="shared" si="1139"/>
        <v>0</v>
      </c>
      <c r="JR488" s="7">
        <f t="shared" si="1140"/>
        <v>0</v>
      </c>
      <c r="JS488" s="7">
        <f t="shared" si="1141"/>
        <v>0</v>
      </c>
      <c r="JT488" s="7">
        <f t="shared" si="1142"/>
        <v>0</v>
      </c>
      <c r="JU488" s="7">
        <f t="shared" si="1143"/>
        <v>0</v>
      </c>
      <c r="JV488" s="7">
        <f t="shared" si="1144"/>
        <v>0</v>
      </c>
      <c r="JW488" s="7">
        <f t="shared" si="1145"/>
        <v>0</v>
      </c>
      <c r="JX488" s="7">
        <f t="shared" si="1146"/>
        <v>0</v>
      </c>
      <c r="JY488" s="7">
        <f t="shared" si="1147"/>
        <v>0</v>
      </c>
      <c r="JZ488" s="7">
        <f t="shared" si="1148"/>
        <v>0</v>
      </c>
      <c r="KA488" s="7">
        <f t="shared" si="1149"/>
        <v>0</v>
      </c>
    </row>
    <row r="489" spans="1:287" ht="16.8" customHeight="1" x14ac:dyDescent="0.3">
      <c r="A489" s="4" t="s">
        <v>200</v>
      </c>
      <c r="B489" s="5">
        <v>4414</v>
      </c>
      <c r="C489" s="7">
        <f t="shared" si="865"/>
        <v>0</v>
      </c>
      <c r="D489" s="7">
        <f t="shared" si="866"/>
        <v>0</v>
      </c>
      <c r="E489" s="7">
        <f t="shared" si="867"/>
        <v>0</v>
      </c>
      <c r="F489" s="7">
        <f t="shared" si="868"/>
        <v>0</v>
      </c>
      <c r="G489" s="7">
        <f t="shared" si="869"/>
        <v>0</v>
      </c>
      <c r="H489" s="7">
        <f t="shared" si="870"/>
        <v>0</v>
      </c>
      <c r="I489" s="7">
        <f t="shared" si="871"/>
        <v>0</v>
      </c>
      <c r="J489" s="7">
        <f t="shared" si="872"/>
        <v>0</v>
      </c>
      <c r="K489" s="7">
        <f t="shared" si="873"/>
        <v>0</v>
      </c>
      <c r="L489" s="7">
        <f t="shared" si="874"/>
        <v>0</v>
      </c>
      <c r="M489" s="7">
        <f t="shared" si="875"/>
        <v>0</v>
      </c>
      <c r="N489" s="7">
        <f t="shared" si="876"/>
        <v>0</v>
      </c>
      <c r="O489" s="7">
        <f t="shared" si="877"/>
        <v>0</v>
      </c>
      <c r="P489" s="7">
        <f t="shared" si="878"/>
        <v>0</v>
      </c>
      <c r="Q489" s="7">
        <f t="shared" si="879"/>
        <v>0</v>
      </c>
      <c r="R489" s="7">
        <f t="shared" si="880"/>
        <v>0</v>
      </c>
      <c r="S489" s="7">
        <f t="shared" si="881"/>
        <v>0</v>
      </c>
      <c r="T489" s="7">
        <f t="shared" si="882"/>
        <v>0</v>
      </c>
      <c r="U489" s="7">
        <f t="shared" si="883"/>
        <v>0</v>
      </c>
      <c r="V489" s="7">
        <f t="shared" si="884"/>
        <v>0</v>
      </c>
      <c r="W489" s="7">
        <f t="shared" si="885"/>
        <v>0</v>
      </c>
      <c r="X489" s="7">
        <f t="shared" si="886"/>
        <v>0</v>
      </c>
      <c r="Y489" s="7">
        <f t="shared" si="887"/>
        <v>0</v>
      </c>
      <c r="Z489" s="7">
        <f t="shared" si="888"/>
        <v>0</v>
      </c>
      <c r="AA489" s="7">
        <f t="shared" si="889"/>
        <v>0</v>
      </c>
      <c r="AB489" s="7">
        <f t="shared" si="890"/>
        <v>0</v>
      </c>
      <c r="AC489" s="7">
        <f t="shared" si="891"/>
        <v>0</v>
      </c>
      <c r="AD489" s="7">
        <f t="shared" si="892"/>
        <v>0</v>
      </c>
      <c r="AE489" s="7">
        <f t="shared" si="893"/>
        <v>0</v>
      </c>
      <c r="AF489" s="7">
        <f t="shared" si="894"/>
        <v>0</v>
      </c>
      <c r="AG489" s="7">
        <f t="shared" si="895"/>
        <v>0</v>
      </c>
      <c r="AH489" s="7">
        <f t="shared" si="896"/>
        <v>0</v>
      </c>
      <c r="AI489" s="7">
        <f t="shared" si="897"/>
        <v>0</v>
      </c>
      <c r="AJ489" s="7">
        <f t="shared" si="898"/>
        <v>0</v>
      </c>
      <c r="AK489" s="7">
        <f t="shared" si="899"/>
        <v>0</v>
      </c>
      <c r="AL489" s="7">
        <f t="shared" si="900"/>
        <v>0</v>
      </c>
      <c r="AM489" s="7">
        <f t="shared" si="901"/>
        <v>0</v>
      </c>
      <c r="AN489" s="7">
        <f t="shared" si="902"/>
        <v>0</v>
      </c>
      <c r="AO489" s="7">
        <f t="shared" si="903"/>
        <v>0</v>
      </c>
      <c r="AP489" s="7">
        <f t="shared" si="904"/>
        <v>0</v>
      </c>
      <c r="AQ489" s="7">
        <f t="shared" si="905"/>
        <v>0</v>
      </c>
      <c r="AR489" s="7">
        <f t="shared" si="906"/>
        <v>0</v>
      </c>
      <c r="AS489" s="7">
        <f t="shared" si="907"/>
        <v>0</v>
      </c>
      <c r="AT489" s="7">
        <f t="shared" si="908"/>
        <v>0</v>
      </c>
      <c r="AU489" s="7">
        <f t="shared" si="909"/>
        <v>0</v>
      </c>
      <c r="AV489" s="7">
        <f t="shared" si="910"/>
        <v>0</v>
      </c>
      <c r="AW489" s="7">
        <f t="shared" si="911"/>
        <v>0</v>
      </c>
      <c r="AX489" s="7">
        <f t="shared" si="912"/>
        <v>0</v>
      </c>
      <c r="AY489" s="7">
        <f t="shared" si="913"/>
        <v>0</v>
      </c>
      <c r="AZ489" s="7">
        <f t="shared" si="914"/>
        <v>0</v>
      </c>
      <c r="BA489" s="7">
        <f t="shared" si="915"/>
        <v>0</v>
      </c>
      <c r="BB489" s="7">
        <f t="shared" si="916"/>
        <v>0</v>
      </c>
      <c r="BC489" s="7">
        <f t="shared" si="917"/>
        <v>0</v>
      </c>
      <c r="BD489" s="7">
        <f t="shared" si="918"/>
        <v>0</v>
      </c>
      <c r="BE489" s="7">
        <f t="shared" si="919"/>
        <v>0</v>
      </c>
      <c r="BF489" s="7">
        <f t="shared" si="920"/>
        <v>0</v>
      </c>
      <c r="BG489" s="7">
        <f t="shared" si="921"/>
        <v>0</v>
      </c>
      <c r="BH489" s="7">
        <f t="shared" si="922"/>
        <v>0</v>
      </c>
      <c r="BI489" s="7">
        <f t="shared" si="923"/>
        <v>0</v>
      </c>
      <c r="BJ489" s="7">
        <f t="shared" si="924"/>
        <v>0</v>
      </c>
      <c r="BK489" s="7">
        <f t="shared" si="925"/>
        <v>0</v>
      </c>
      <c r="BL489" s="7">
        <f t="shared" si="926"/>
        <v>0</v>
      </c>
      <c r="BM489" s="7">
        <f t="shared" si="927"/>
        <v>0</v>
      </c>
      <c r="BN489" s="7">
        <f t="shared" si="928"/>
        <v>0</v>
      </c>
      <c r="BO489" s="7">
        <f t="shared" si="929"/>
        <v>0</v>
      </c>
      <c r="BP489" s="7">
        <f t="shared" si="930"/>
        <v>0</v>
      </c>
      <c r="BQ489" s="7">
        <f t="shared" si="931"/>
        <v>0</v>
      </c>
      <c r="BR489" s="7">
        <f t="shared" si="932"/>
        <v>0</v>
      </c>
      <c r="BS489" s="7">
        <f t="shared" si="933"/>
        <v>0</v>
      </c>
      <c r="BT489" s="7">
        <f t="shared" si="934"/>
        <v>0</v>
      </c>
      <c r="BU489" s="7">
        <f t="shared" si="935"/>
        <v>0</v>
      </c>
      <c r="BV489" s="7">
        <f t="shared" si="936"/>
        <v>0</v>
      </c>
      <c r="BW489" s="7">
        <f t="shared" si="937"/>
        <v>0</v>
      </c>
      <c r="BX489" s="7">
        <f t="shared" si="938"/>
        <v>0</v>
      </c>
      <c r="BY489" s="7">
        <f t="shared" si="939"/>
        <v>0</v>
      </c>
      <c r="BZ489" s="7">
        <f t="shared" si="940"/>
        <v>0</v>
      </c>
      <c r="CA489" s="7">
        <f t="shared" si="941"/>
        <v>0</v>
      </c>
      <c r="CB489" s="7">
        <f t="shared" si="942"/>
        <v>0</v>
      </c>
      <c r="CC489" s="7">
        <f t="shared" si="943"/>
        <v>0</v>
      </c>
      <c r="CD489" s="7">
        <f t="shared" si="944"/>
        <v>0</v>
      </c>
      <c r="CE489" s="7">
        <f t="shared" si="945"/>
        <v>0</v>
      </c>
      <c r="CF489" s="7">
        <f t="shared" si="946"/>
        <v>0</v>
      </c>
      <c r="CG489" s="7">
        <f t="shared" si="947"/>
        <v>0</v>
      </c>
      <c r="CH489" s="7">
        <f t="shared" si="948"/>
        <v>0</v>
      </c>
      <c r="CI489" s="7">
        <f t="shared" si="949"/>
        <v>0</v>
      </c>
      <c r="CJ489" s="7">
        <f t="shared" si="950"/>
        <v>0</v>
      </c>
      <c r="CK489" s="7">
        <f t="shared" si="951"/>
        <v>0</v>
      </c>
      <c r="CL489" s="7">
        <f t="shared" si="952"/>
        <v>0</v>
      </c>
      <c r="CM489" s="7">
        <f t="shared" si="953"/>
        <v>0</v>
      </c>
      <c r="CN489" s="7">
        <f t="shared" si="954"/>
        <v>0</v>
      </c>
      <c r="CO489" s="7">
        <f t="shared" si="955"/>
        <v>0</v>
      </c>
      <c r="CP489" s="7">
        <f t="shared" si="956"/>
        <v>0</v>
      </c>
      <c r="CQ489" s="7">
        <f t="shared" si="957"/>
        <v>0</v>
      </c>
      <c r="CR489" s="7">
        <f t="shared" si="958"/>
        <v>0</v>
      </c>
      <c r="CS489" s="7">
        <f t="shared" si="959"/>
        <v>1.5767896562598549E-4</v>
      </c>
      <c r="CT489" s="7">
        <f t="shared" si="960"/>
        <v>0</v>
      </c>
      <c r="CU489" s="7">
        <f t="shared" si="961"/>
        <v>0</v>
      </c>
      <c r="CV489" s="7">
        <f t="shared" si="962"/>
        <v>0</v>
      </c>
      <c r="CW489" s="7">
        <f t="shared" si="963"/>
        <v>0</v>
      </c>
      <c r="CX489" s="7">
        <f t="shared" si="964"/>
        <v>0</v>
      </c>
      <c r="CY489" s="7">
        <f t="shared" si="965"/>
        <v>0</v>
      </c>
      <c r="CZ489" s="7">
        <f t="shared" si="966"/>
        <v>0</v>
      </c>
      <c r="DA489" s="7">
        <f t="shared" si="967"/>
        <v>0</v>
      </c>
      <c r="DB489" s="7">
        <f t="shared" si="968"/>
        <v>0</v>
      </c>
      <c r="DC489" s="7">
        <f t="shared" si="969"/>
        <v>0</v>
      </c>
      <c r="DD489" s="7">
        <f t="shared" si="970"/>
        <v>0</v>
      </c>
      <c r="DE489" s="7">
        <f t="shared" si="971"/>
        <v>0</v>
      </c>
      <c r="DF489" s="7">
        <f t="shared" si="972"/>
        <v>0</v>
      </c>
      <c r="DG489" s="7">
        <f t="shared" si="973"/>
        <v>0</v>
      </c>
      <c r="DH489" s="7">
        <f t="shared" si="974"/>
        <v>0</v>
      </c>
      <c r="DI489" s="7">
        <f t="shared" si="975"/>
        <v>4.9236829148202859E-4</v>
      </c>
      <c r="DJ489" s="7">
        <f t="shared" si="976"/>
        <v>3.9502271380604387E-4</v>
      </c>
      <c r="DK489" s="7">
        <f t="shared" si="977"/>
        <v>0</v>
      </c>
      <c r="DL489" s="7">
        <f t="shared" si="978"/>
        <v>0</v>
      </c>
      <c r="DM489" s="7">
        <f t="shared" si="979"/>
        <v>0</v>
      </c>
      <c r="DN489" s="7">
        <f t="shared" si="980"/>
        <v>0</v>
      </c>
      <c r="DO489" s="7">
        <f t="shared" si="981"/>
        <v>0</v>
      </c>
      <c r="DP489" s="7">
        <f t="shared" si="982"/>
        <v>0</v>
      </c>
      <c r="DQ489" s="7">
        <f t="shared" si="983"/>
        <v>0</v>
      </c>
      <c r="DR489" s="7">
        <f t="shared" si="984"/>
        <v>0</v>
      </c>
      <c r="DS489" s="7">
        <f t="shared" si="985"/>
        <v>5.6641178136505237E-4</v>
      </c>
      <c r="DT489" s="7">
        <f t="shared" si="986"/>
        <v>0</v>
      </c>
      <c r="DU489" s="7">
        <f t="shared" si="987"/>
        <v>0</v>
      </c>
      <c r="DV489" s="7">
        <f t="shared" si="988"/>
        <v>2.7704319355244932E-3</v>
      </c>
      <c r="DW489" s="7">
        <f t="shared" si="989"/>
        <v>0</v>
      </c>
      <c r="DX489" s="7">
        <f t="shared" si="990"/>
        <v>0</v>
      </c>
      <c r="DY489" s="7">
        <f t="shared" si="991"/>
        <v>0</v>
      </c>
      <c r="DZ489" s="7">
        <f t="shared" si="992"/>
        <v>0</v>
      </c>
      <c r="EA489" s="7">
        <f t="shared" si="993"/>
        <v>0</v>
      </c>
      <c r="EB489" s="7">
        <f t="shared" si="994"/>
        <v>0</v>
      </c>
      <c r="EC489" s="7">
        <f t="shared" si="995"/>
        <v>0</v>
      </c>
      <c r="ED489" s="7">
        <f t="shared" si="996"/>
        <v>1.3812154696132598E-4</v>
      </c>
      <c r="EE489" s="7">
        <f t="shared" si="997"/>
        <v>0</v>
      </c>
      <c r="EF489" s="7">
        <f t="shared" si="998"/>
        <v>0</v>
      </c>
      <c r="EG489" s="7">
        <f t="shared" si="999"/>
        <v>0</v>
      </c>
      <c r="EH489" s="7">
        <f t="shared" si="1000"/>
        <v>0</v>
      </c>
      <c r="EI489" s="7">
        <f t="shared" si="1001"/>
        <v>0</v>
      </c>
      <c r="EJ489" s="7">
        <f t="shared" si="1002"/>
        <v>0</v>
      </c>
      <c r="EK489" s="7">
        <f t="shared" si="1003"/>
        <v>0</v>
      </c>
      <c r="EL489" s="7">
        <f t="shared" si="1004"/>
        <v>0</v>
      </c>
      <c r="EM489" s="7">
        <f t="shared" si="1005"/>
        <v>0</v>
      </c>
      <c r="EN489" s="7">
        <f t="shared" si="1006"/>
        <v>0</v>
      </c>
      <c r="EO489" s="7">
        <f t="shared" si="1007"/>
        <v>0</v>
      </c>
      <c r="EP489" s="7">
        <f t="shared" si="1008"/>
        <v>0</v>
      </c>
      <c r="EQ489" s="7">
        <f t="shared" si="1009"/>
        <v>0</v>
      </c>
      <c r="ER489" s="7">
        <f t="shared" si="1010"/>
        <v>0</v>
      </c>
      <c r="ES489" s="7">
        <f t="shared" si="1011"/>
        <v>1.0018032458425165E-4</v>
      </c>
      <c r="ET489" s="7">
        <f t="shared" si="1012"/>
        <v>0</v>
      </c>
      <c r="EU489" s="7">
        <f t="shared" si="1013"/>
        <v>0</v>
      </c>
      <c r="EV489" s="7">
        <f t="shared" si="1014"/>
        <v>0</v>
      </c>
      <c r="EW489" s="7">
        <f t="shared" si="1015"/>
        <v>0</v>
      </c>
      <c r="EX489" s="7">
        <f t="shared" si="1016"/>
        <v>0</v>
      </c>
      <c r="EY489" s="7">
        <f t="shared" si="1017"/>
        <v>0</v>
      </c>
      <c r="EZ489" s="7">
        <f t="shared" si="1018"/>
        <v>0</v>
      </c>
      <c r="FA489" s="7">
        <f t="shared" si="1019"/>
        <v>0</v>
      </c>
      <c r="FB489" s="7">
        <f t="shared" si="1020"/>
        <v>0</v>
      </c>
      <c r="FC489" s="7">
        <f t="shared" si="1021"/>
        <v>0</v>
      </c>
      <c r="FD489" s="7">
        <f t="shared" si="1022"/>
        <v>0</v>
      </c>
      <c r="FE489" s="7">
        <f t="shared" si="1023"/>
        <v>0</v>
      </c>
      <c r="FF489" s="7">
        <f t="shared" si="1024"/>
        <v>0</v>
      </c>
      <c r="FG489" s="7">
        <f t="shared" si="1025"/>
        <v>0</v>
      </c>
      <c r="FH489" s="7">
        <f t="shared" si="1026"/>
        <v>0</v>
      </c>
      <c r="FI489" s="7">
        <f t="shared" si="1027"/>
        <v>0</v>
      </c>
      <c r="FJ489" s="7">
        <f t="shared" si="1028"/>
        <v>0</v>
      </c>
      <c r="FK489" s="7">
        <f t="shared" si="1029"/>
        <v>0</v>
      </c>
      <c r="FL489" s="7">
        <f t="shared" si="1030"/>
        <v>0</v>
      </c>
      <c r="FM489" s="7">
        <f t="shared" si="1031"/>
        <v>0</v>
      </c>
      <c r="FN489" s="7">
        <f t="shared" si="1032"/>
        <v>0</v>
      </c>
      <c r="FO489" s="7">
        <f t="shared" si="1033"/>
        <v>0</v>
      </c>
      <c r="FP489" s="7">
        <f t="shared" si="1034"/>
        <v>0</v>
      </c>
      <c r="FQ489" s="7">
        <f t="shared" si="1035"/>
        <v>0</v>
      </c>
      <c r="FR489" s="7">
        <f t="shared" si="1036"/>
        <v>0</v>
      </c>
      <c r="FS489" s="7">
        <f t="shared" si="1037"/>
        <v>0</v>
      </c>
      <c r="FT489" s="7">
        <f t="shared" si="1038"/>
        <v>0</v>
      </c>
      <c r="FU489" s="7">
        <f t="shared" si="1039"/>
        <v>0</v>
      </c>
      <c r="FV489" s="7">
        <f t="shared" si="1040"/>
        <v>0</v>
      </c>
      <c r="FW489" s="7">
        <f t="shared" si="1041"/>
        <v>0</v>
      </c>
      <c r="FX489" s="7">
        <f t="shared" si="1042"/>
        <v>3.996802557953637E-4</v>
      </c>
      <c r="FY489" s="7">
        <f t="shared" si="1043"/>
        <v>1.9302535066272037E-4</v>
      </c>
      <c r="FZ489" s="7">
        <f t="shared" si="1044"/>
        <v>0</v>
      </c>
      <c r="GA489" s="7">
        <f t="shared" si="1045"/>
        <v>0</v>
      </c>
      <c r="GB489" s="7">
        <f t="shared" si="1046"/>
        <v>0</v>
      </c>
      <c r="GC489" s="7">
        <f t="shared" si="1047"/>
        <v>0</v>
      </c>
      <c r="GD489" s="7">
        <f t="shared" si="1048"/>
        <v>0</v>
      </c>
      <c r="GE489" s="7">
        <f t="shared" si="1049"/>
        <v>0</v>
      </c>
      <c r="GF489" s="7">
        <f t="shared" si="1050"/>
        <v>0</v>
      </c>
      <c r="GG489" s="7">
        <f t="shared" si="1051"/>
        <v>0</v>
      </c>
      <c r="GH489" s="7">
        <f t="shared" si="1052"/>
        <v>1.0725010725010725E-4</v>
      </c>
      <c r="GI489" s="7">
        <f t="shared" si="1053"/>
        <v>4.1640641265875496E-4</v>
      </c>
      <c r="GJ489" s="7">
        <f t="shared" si="1054"/>
        <v>0</v>
      </c>
      <c r="GK489" s="7">
        <f t="shared" si="1055"/>
        <v>0</v>
      </c>
      <c r="GL489" s="7">
        <f t="shared" si="1056"/>
        <v>0</v>
      </c>
      <c r="GM489" s="7">
        <f t="shared" si="1057"/>
        <v>0</v>
      </c>
      <c r="GN489" s="7">
        <f t="shared" si="1058"/>
        <v>1.7295053614666206E-4</v>
      </c>
      <c r="GO489" s="7">
        <f t="shared" si="1059"/>
        <v>1.9563728846718183E-4</v>
      </c>
      <c r="GP489" s="7">
        <f t="shared" si="1060"/>
        <v>1.9892580067634773E-4</v>
      </c>
      <c r="GQ489" s="7">
        <f t="shared" si="1061"/>
        <v>0</v>
      </c>
      <c r="GR489" s="7">
        <f t="shared" si="1062"/>
        <v>0</v>
      </c>
      <c r="GS489" s="7">
        <f t="shared" si="1063"/>
        <v>7.2046109510086451E-4</v>
      </c>
      <c r="GT489" s="7">
        <f t="shared" si="1064"/>
        <v>0</v>
      </c>
      <c r="GU489" s="7">
        <f t="shared" si="1065"/>
        <v>0</v>
      </c>
      <c r="GV489" s="7">
        <f t="shared" si="1066"/>
        <v>0</v>
      </c>
      <c r="GW489" s="7">
        <f t="shared" si="1067"/>
        <v>0</v>
      </c>
      <c r="GX489" s="7">
        <f t="shared" si="1068"/>
        <v>0</v>
      </c>
      <c r="GY489" s="7">
        <f t="shared" si="1069"/>
        <v>0</v>
      </c>
      <c r="GZ489" s="7">
        <f t="shared" si="1070"/>
        <v>0</v>
      </c>
      <c r="HA489" s="7">
        <f t="shared" si="1071"/>
        <v>0</v>
      </c>
      <c r="HB489" s="7">
        <f t="shared" si="1072"/>
        <v>0</v>
      </c>
      <c r="HC489" s="7">
        <f t="shared" si="1073"/>
        <v>3.7461601858095452E-4</v>
      </c>
      <c r="HD489" s="7">
        <f t="shared" si="1074"/>
        <v>1.3217023526301876E-4</v>
      </c>
      <c r="HE489" s="7">
        <f t="shared" si="1075"/>
        <v>5.1488003295232208E-4</v>
      </c>
      <c r="HF489" s="7">
        <f t="shared" si="1076"/>
        <v>3.1550717778829469E-4</v>
      </c>
      <c r="HG489" s="7">
        <f t="shared" si="1077"/>
        <v>3.3921302578018993E-4</v>
      </c>
      <c r="HH489" s="7">
        <f t="shared" si="1078"/>
        <v>0</v>
      </c>
      <c r="HI489" s="7">
        <f t="shared" si="1079"/>
        <v>0</v>
      </c>
      <c r="HJ489" s="7">
        <f t="shared" si="1080"/>
        <v>0</v>
      </c>
      <c r="HK489" s="7">
        <f t="shared" si="1081"/>
        <v>0</v>
      </c>
      <c r="HL489" s="7">
        <f t="shared" si="1082"/>
        <v>0</v>
      </c>
      <c r="HM489" s="7">
        <f t="shared" si="1083"/>
        <v>0</v>
      </c>
      <c r="HN489" s="7">
        <f t="shared" si="1084"/>
        <v>0</v>
      </c>
      <c r="HO489" s="7">
        <f t="shared" si="1085"/>
        <v>0</v>
      </c>
      <c r="HP489" s="7">
        <f t="shared" si="1086"/>
        <v>0</v>
      </c>
      <c r="HQ489" s="7">
        <f t="shared" si="1087"/>
        <v>0</v>
      </c>
      <c r="HR489" s="7">
        <f t="shared" si="1088"/>
        <v>0</v>
      </c>
      <c r="HS489" s="7">
        <f t="shared" si="1089"/>
        <v>0</v>
      </c>
      <c r="HT489" s="7">
        <f t="shared" si="1090"/>
        <v>4.9074937429454779E-5</v>
      </c>
      <c r="HU489" s="7">
        <f t="shared" si="1091"/>
        <v>0</v>
      </c>
      <c r="HV489" s="7">
        <f t="shared" si="1092"/>
        <v>0</v>
      </c>
      <c r="HW489" s="7">
        <f t="shared" si="1093"/>
        <v>8.5662276474997323E-4</v>
      </c>
      <c r="HX489" s="7">
        <f t="shared" si="1094"/>
        <v>0</v>
      </c>
      <c r="HY489" s="7">
        <f t="shared" si="1095"/>
        <v>0</v>
      </c>
      <c r="HZ489" s="7">
        <f t="shared" si="1096"/>
        <v>1.5078407720144752E-4</v>
      </c>
      <c r="IA489" s="7">
        <f t="shared" si="1097"/>
        <v>0</v>
      </c>
      <c r="IB489" s="7">
        <f t="shared" si="1098"/>
        <v>0</v>
      </c>
      <c r="IC489" s="7">
        <f t="shared" si="1099"/>
        <v>0</v>
      </c>
      <c r="ID489" s="7">
        <f t="shared" si="1100"/>
        <v>0</v>
      </c>
      <c r="IE489" s="7">
        <f t="shared" si="1101"/>
        <v>0</v>
      </c>
      <c r="IF489" s="7">
        <f t="shared" si="1102"/>
        <v>0</v>
      </c>
      <c r="IG489" s="7">
        <f t="shared" si="1103"/>
        <v>0</v>
      </c>
      <c r="IH489" s="7">
        <f t="shared" si="1104"/>
        <v>0</v>
      </c>
      <c r="II489" s="7">
        <f t="shared" si="1105"/>
        <v>0</v>
      </c>
      <c r="IJ489" s="7">
        <f t="shared" si="1106"/>
        <v>0</v>
      </c>
      <c r="IK489" s="7">
        <f t="shared" si="1107"/>
        <v>0</v>
      </c>
      <c r="IL489" s="7">
        <f t="shared" si="1108"/>
        <v>0</v>
      </c>
      <c r="IM489" s="7">
        <f t="shared" si="1109"/>
        <v>0</v>
      </c>
      <c r="IN489" s="7">
        <f t="shared" si="1110"/>
        <v>6.7335532960743387E-5</v>
      </c>
      <c r="IO489" s="7">
        <f t="shared" si="1111"/>
        <v>0</v>
      </c>
      <c r="IP489" s="7">
        <f t="shared" si="1112"/>
        <v>0</v>
      </c>
      <c r="IQ489" s="7">
        <f t="shared" si="1113"/>
        <v>0</v>
      </c>
      <c r="IR489" s="7">
        <f t="shared" si="1114"/>
        <v>0</v>
      </c>
      <c r="IS489" s="7">
        <f t="shared" si="1115"/>
        <v>0</v>
      </c>
      <c r="IT489" s="7">
        <f t="shared" si="1116"/>
        <v>1.5941335883947074E-4</v>
      </c>
      <c r="IU489" s="7">
        <f t="shared" si="1117"/>
        <v>0</v>
      </c>
      <c r="IV489" s="7">
        <f t="shared" si="1118"/>
        <v>0</v>
      </c>
      <c r="IW489" s="7">
        <f t="shared" si="1119"/>
        <v>0</v>
      </c>
      <c r="IX489" s="7">
        <f t="shared" si="1120"/>
        <v>0</v>
      </c>
      <c r="IY489" s="7">
        <f t="shared" si="1121"/>
        <v>0</v>
      </c>
      <c r="IZ489" s="7">
        <f t="shared" si="1122"/>
        <v>0</v>
      </c>
      <c r="JA489" s="7">
        <f t="shared" si="1123"/>
        <v>0</v>
      </c>
      <c r="JB489" s="7">
        <f t="shared" si="1124"/>
        <v>0</v>
      </c>
      <c r="JC489" s="7">
        <f t="shared" si="1125"/>
        <v>0</v>
      </c>
      <c r="JD489" s="7">
        <f t="shared" si="1126"/>
        <v>0</v>
      </c>
      <c r="JE489" s="7">
        <f t="shared" si="1127"/>
        <v>0</v>
      </c>
      <c r="JF489" s="7">
        <f t="shared" si="1128"/>
        <v>0</v>
      </c>
      <c r="JG489" s="7">
        <f t="shared" si="1129"/>
        <v>0</v>
      </c>
      <c r="JH489" s="7">
        <f t="shared" si="1130"/>
        <v>0</v>
      </c>
      <c r="JI489" s="7">
        <f t="shared" si="1131"/>
        <v>0</v>
      </c>
      <c r="JJ489" s="7">
        <f t="shared" si="1132"/>
        <v>0</v>
      </c>
      <c r="JK489" s="7">
        <f t="shared" si="1133"/>
        <v>0</v>
      </c>
      <c r="JL489" s="7">
        <f t="shared" si="1134"/>
        <v>0</v>
      </c>
      <c r="JM489" s="7">
        <f t="shared" si="1135"/>
        <v>0</v>
      </c>
      <c r="JN489" s="7">
        <f t="shared" si="1136"/>
        <v>0</v>
      </c>
      <c r="JO489" s="7">
        <f t="shared" si="1137"/>
        <v>0</v>
      </c>
      <c r="JP489" s="7">
        <f t="shared" si="1138"/>
        <v>0</v>
      </c>
      <c r="JQ489" s="7">
        <f t="shared" si="1139"/>
        <v>0</v>
      </c>
      <c r="JR489" s="7">
        <f t="shared" si="1140"/>
        <v>0</v>
      </c>
      <c r="JS489" s="7">
        <f t="shared" si="1141"/>
        <v>0</v>
      </c>
      <c r="JT489" s="7">
        <f t="shared" si="1142"/>
        <v>0</v>
      </c>
      <c r="JU489" s="7">
        <f t="shared" si="1143"/>
        <v>0</v>
      </c>
      <c r="JV489" s="7">
        <f t="shared" si="1144"/>
        <v>0</v>
      </c>
      <c r="JW489" s="7">
        <f t="shared" si="1145"/>
        <v>0</v>
      </c>
      <c r="JX489" s="7">
        <f t="shared" si="1146"/>
        <v>0</v>
      </c>
      <c r="JY489" s="7">
        <f t="shared" si="1147"/>
        <v>0</v>
      </c>
      <c r="JZ489" s="7">
        <f t="shared" si="1148"/>
        <v>2.7056277056277056E-4</v>
      </c>
      <c r="KA489" s="7">
        <f t="shared" si="1149"/>
        <v>0</v>
      </c>
    </row>
    <row r="490" spans="1:287" ht="16.8" customHeight="1" x14ac:dyDescent="0.3">
      <c r="A490" s="4" t="s">
        <v>201</v>
      </c>
      <c r="B490" s="5">
        <v>4415</v>
      </c>
      <c r="C490" s="7">
        <f t="shared" si="865"/>
        <v>0</v>
      </c>
      <c r="D490" s="7">
        <f t="shared" si="866"/>
        <v>0</v>
      </c>
      <c r="E490" s="7">
        <f t="shared" si="867"/>
        <v>0</v>
      </c>
      <c r="F490" s="7">
        <f t="shared" si="868"/>
        <v>0</v>
      </c>
      <c r="G490" s="7">
        <f t="shared" si="869"/>
        <v>0</v>
      </c>
      <c r="H490" s="7">
        <f t="shared" si="870"/>
        <v>0</v>
      </c>
      <c r="I490" s="7">
        <f t="shared" si="871"/>
        <v>0</v>
      </c>
      <c r="J490" s="7">
        <f t="shared" si="872"/>
        <v>0</v>
      </c>
      <c r="K490" s="7">
        <f t="shared" si="873"/>
        <v>0</v>
      </c>
      <c r="L490" s="7">
        <f t="shared" si="874"/>
        <v>0</v>
      </c>
      <c r="M490" s="7">
        <f t="shared" si="875"/>
        <v>0</v>
      </c>
      <c r="N490" s="7">
        <f t="shared" si="876"/>
        <v>0</v>
      </c>
      <c r="O490" s="7">
        <f t="shared" si="877"/>
        <v>0</v>
      </c>
      <c r="P490" s="7">
        <f t="shared" si="878"/>
        <v>0</v>
      </c>
      <c r="Q490" s="7">
        <f t="shared" si="879"/>
        <v>0</v>
      </c>
      <c r="R490" s="7">
        <f t="shared" si="880"/>
        <v>0</v>
      </c>
      <c r="S490" s="7">
        <f t="shared" si="881"/>
        <v>0</v>
      </c>
      <c r="T490" s="7">
        <f t="shared" si="882"/>
        <v>0</v>
      </c>
      <c r="U490" s="7">
        <f t="shared" si="883"/>
        <v>0</v>
      </c>
      <c r="V490" s="7">
        <f t="shared" si="884"/>
        <v>0</v>
      </c>
      <c r="W490" s="7">
        <f t="shared" si="885"/>
        <v>0</v>
      </c>
      <c r="X490" s="7">
        <f t="shared" si="886"/>
        <v>0</v>
      </c>
      <c r="Y490" s="7">
        <f t="shared" si="887"/>
        <v>0</v>
      </c>
      <c r="Z490" s="7">
        <f t="shared" si="888"/>
        <v>0</v>
      </c>
      <c r="AA490" s="7">
        <f t="shared" si="889"/>
        <v>0</v>
      </c>
      <c r="AB490" s="7">
        <f t="shared" si="890"/>
        <v>0</v>
      </c>
      <c r="AC490" s="7">
        <f t="shared" si="891"/>
        <v>0</v>
      </c>
      <c r="AD490" s="7">
        <f t="shared" si="892"/>
        <v>0</v>
      </c>
      <c r="AE490" s="7">
        <f t="shared" si="893"/>
        <v>0</v>
      </c>
      <c r="AF490" s="7">
        <f t="shared" si="894"/>
        <v>0</v>
      </c>
      <c r="AG490" s="7">
        <f t="shared" si="895"/>
        <v>0</v>
      </c>
      <c r="AH490" s="7">
        <f t="shared" si="896"/>
        <v>0</v>
      </c>
      <c r="AI490" s="7">
        <f t="shared" si="897"/>
        <v>0</v>
      </c>
      <c r="AJ490" s="7">
        <f t="shared" si="898"/>
        <v>0</v>
      </c>
      <c r="AK490" s="7">
        <f t="shared" si="899"/>
        <v>0</v>
      </c>
      <c r="AL490" s="7">
        <f t="shared" si="900"/>
        <v>0</v>
      </c>
      <c r="AM490" s="7">
        <f t="shared" si="901"/>
        <v>0</v>
      </c>
      <c r="AN490" s="7">
        <f t="shared" si="902"/>
        <v>0</v>
      </c>
      <c r="AO490" s="7">
        <f t="shared" si="903"/>
        <v>0</v>
      </c>
      <c r="AP490" s="7">
        <f t="shared" si="904"/>
        <v>0</v>
      </c>
      <c r="AQ490" s="7">
        <f t="shared" si="905"/>
        <v>0</v>
      </c>
      <c r="AR490" s="7">
        <f t="shared" si="906"/>
        <v>0</v>
      </c>
      <c r="AS490" s="7">
        <f t="shared" si="907"/>
        <v>0</v>
      </c>
      <c r="AT490" s="7">
        <f t="shared" si="908"/>
        <v>0</v>
      </c>
      <c r="AU490" s="7">
        <f t="shared" si="909"/>
        <v>0</v>
      </c>
      <c r="AV490" s="7">
        <f t="shared" si="910"/>
        <v>0</v>
      </c>
      <c r="AW490" s="7">
        <f t="shared" si="911"/>
        <v>0</v>
      </c>
      <c r="AX490" s="7">
        <f t="shared" si="912"/>
        <v>0</v>
      </c>
      <c r="AY490" s="7">
        <f t="shared" si="913"/>
        <v>0</v>
      </c>
      <c r="AZ490" s="7">
        <f t="shared" si="914"/>
        <v>0</v>
      </c>
      <c r="BA490" s="7">
        <f t="shared" si="915"/>
        <v>0</v>
      </c>
      <c r="BB490" s="7">
        <f t="shared" si="916"/>
        <v>0</v>
      </c>
      <c r="BC490" s="7">
        <f t="shared" si="917"/>
        <v>0</v>
      </c>
      <c r="BD490" s="7">
        <f t="shared" si="918"/>
        <v>0</v>
      </c>
      <c r="BE490" s="7">
        <f t="shared" si="919"/>
        <v>0</v>
      </c>
      <c r="BF490" s="7">
        <f t="shared" si="920"/>
        <v>0</v>
      </c>
      <c r="BG490" s="7">
        <f t="shared" si="921"/>
        <v>1.8462106526354657E-4</v>
      </c>
      <c r="BH490" s="7">
        <f t="shared" si="922"/>
        <v>0</v>
      </c>
      <c r="BI490" s="7">
        <f t="shared" si="923"/>
        <v>0</v>
      </c>
      <c r="BJ490" s="7">
        <f t="shared" si="924"/>
        <v>0</v>
      </c>
      <c r="BK490" s="7">
        <f t="shared" si="925"/>
        <v>0</v>
      </c>
      <c r="BL490" s="7">
        <f t="shared" si="926"/>
        <v>0</v>
      </c>
      <c r="BM490" s="7">
        <f t="shared" si="927"/>
        <v>0</v>
      </c>
      <c r="BN490" s="7">
        <f t="shared" si="928"/>
        <v>0</v>
      </c>
      <c r="BO490" s="7">
        <f t="shared" si="929"/>
        <v>0</v>
      </c>
      <c r="BP490" s="7">
        <f t="shared" si="930"/>
        <v>0</v>
      </c>
      <c r="BQ490" s="7">
        <f t="shared" si="931"/>
        <v>0</v>
      </c>
      <c r="BR490" s="7">
        <f t="shared" si="932"/>
        <v>0</v>
      </c>
      <c r="BS490" s="7">
        <f t="shared" si="933"/>
        <v>0</v>
      </c>
      <c r="BT490" s="7">
        <f t="shared" si="934"/>
        <v>0</v>
      </c>
      <c r="BU490" s="7">
        <f t="shared" si="935"/>
        <v>0</v>
      </c>
      <c r="BV490" s="7">
        <f t="shared" si="936"/>
        <v>0</v>
      </c>
      <c r="BW490" s="7">
        <f t="shared" si="937"/>
        <v>0</v>
      </c>
      <c r="BX490" s="7">
        <f t="shared" si="938"/>
        <v>0</v>
      </c>
      <c r="BY490" s="7">
        <f t="shared" si="939"/>
        <v>0</v>
      </c>
      <c r="BZ490" s="7">
        <f t="shared" si="940"/>
        <v>0</v>
      </c>
      <c r="CA490" s="7">
        <f t="shared" si="941"/>
        <v>0</v>
      </c>
      <c r="CB490" s="7">
        <f t="shared" si="942"/>
        <v>0</v>
      </c>
      <c r="CC490" s="7">
        <f t="shared" si="943"/>
        <v>0</v>
      </c>
      <c r="CD490" s="7">
        <f t="shared" si="944"/>
        <v>0</v>
      </c>
      <c r="CE490" s="7">
        <f t="shared" si="945"/>
        <v>0</v>
      </c>
      <c r="CF490" s="7">
        <f t="shared" si="946"/>
        <v>0</v>
      </c>
      <c r="CG490" s="7">
        <f t="shared" si="947"/>
        <v>0</v>
      </c>
      <c r="CH490" s="7">
        <f t="shared" si="948"/>
        <v>0</v>
      </c>
      <c r="CI490" s="7">
        <f t="shared" si="949"/>
        <v>0</v>
      </c>
      <c r="CJ490" s="7">
        <f t="shared" si="950"/>
        <v>0</v>
      </c>
      <c r="CK490" s="7">
        <f t="shared" si="951"/>
        <v>0</v>
      </c>
      <c r="CL490" s="7">
        <f t="shared" si="952"/>
        <v>0</v>
      </c>
      <c r="CM490" s="7">
        <f t="shared" si="953"/>
        <v>0</v>
      </c>
      <c r="CN490" s="7">
        <f t="shared" si="954"/>
        <v>0</v>
      </c>
      <c r="CO490" s="7">
        <f t="shared" si="955"/>
        <v>0</v>
      </c>
      <c r="CP490" s="7">
        <f t="shared" si="956"/>
        <v>0</v>
      </c>
      <c r="CQ490" s="7">
        <f t="shared" si="957"/>
        <v>0</v>
      </c>
      <c r="CR490" s="7">
        <f t="shared" si="958"/>
        <v>0</v>
      </c>
      <c r="CS490" s="7">
        <f t="shared" si="959"/>
        <v>0</v>
      </c>
      <c r="CT490" s="7">
        <f t="shared" si="960"/>
        <v>0</v>
      </c>
      <c r="CU490" s="7">
        <f t="shared" si="961"/>
        <v>0</v>
      </c>
      <c r="CV490" s="7">
        <f t="shared" si="962"/>
        <v>0</v>
      </c>
      <c r="CW490" s="7">
        <f t="shared" si="963"/>
        <v>0</v>
      </c>
      <c r="CX490" s="7">
        <f t="shared" si="964"/>
        <v>0</v>
      </c>
      <c r="CY490" s="7">
        <f t="shared" si="965"/>
        <v>0</v>
      </c>
      <c r="CZ490" s="7">
        <f t="shared" si="966"/>
        <v>0</v>
      </c>
      <c r="DA490" s="7">
        <f t="shared" si="967"/>
        <v>0</v>
      </c>
      <c r="DB490" s="7">
        <f t="shared" si="968"/>
        <v>0</v>
      </c>
      <c r="DC490" s="7">
        <f t="shared" si="969"/>
        <v>0</v>
      </c>
      <c r="DD490" s="7">
        <f t="shared" si="970"/>
        <v>0</v>
      </c>
      <c r="DE490" s="7">
        <f t="shared" si="971"/>
        <v>0</v>
      </c>
      <c r="DF490" s="7">
        <f t="shared" si="972"/>
        <v>0</v>
      </c>
      <c r="DG490" s="7">
        <f t="shared" si="973"/>
        <v>1.0792143319663285E-4</v>
      </c>
      <c r="DH490" s="7">
        <f t="shared" si="974"/>
        <v>0</v>
      </c>
      <c r="DI490" s="7">
        <f t="shared" si="975"/>
        <v>4.9236829148202859E-4</v>
      </c>
      <c r="DJ490" s="7">
        <f t="shared" si="976"/>
        <v>0</v>
      </c>
      <c r="DK490" s="7">
        <f t="shared" si="977"/>
        <v>0</v>
      </c>
      <c r="DL490" s="7">
        <f t="shared" si="978"/>
        <v>0</v>
      </c>
      <c r="DM490" s="7">
        <f t="shared" si="979"/>
        <v>0</v>
      </c>
      <c r="DN490" s="7">
        <f t="shared" si="980"/>
        <v>0</v>
      </c>
      <c r="DO490" s="7">
        <f t="shared" si="981"/>
        <v>0</v>
      </c>
      <c r="DP490" s="7">
        <f t="shared" si="982"/>
        <v>0</v>
      </c>
      <c r="DQ490" s="7">
        <f t="shared" si="983"/>
        <v>0</v>
      </c>
      <c r="DR490" s="7">
        <f t="shared" si="984"/>
        <v>0</v>
      </c>
      <c r="DS490" s="7">
        <f t="shared" si="985"/>
        <v>0</v>
      </c>
      <c r="DT490" s="7">
        <f t="shared" si="986"/>
        <v>0</v>
      </c>
      <c r="DU490" s="7">
        <f t="shared" si="987"/>
        <v>0</v>
      </c>
      <c r="DV490" s="7">
        <f t="shared" si="988"/>
        <v>0</v>
      </c>
      <c r="DW490" s="7">
        <f t="shared" si="989"/>
        <v>0</v>
      </c>
      <c r="DX490" s="7">
        <f t="shared" si="990"/>
        <v>0</v>
      </c>
      <c r="DY490" s="7">
        <f t="shared" si="991"/>
        <v>0</v>
      </c>
      <c r="DZ490" s="7">
        <f t="shared" si="992"/>
        <v>0</v>
      </c>
      <c r="EA490" s="7">
        <f t="shared" si="993"/>
        <v>0</v>
      </c>
      <c r="EB490" s="7">
        <f t="shared" si="994"/>
        <v>0</v>
      </c>
      <c r="EC490" s="7">
        <f t="shared" si="995"/>
        <v>0</v>
      </c>
      <c r="ED490" s="7">
        <f t="shared" si="996"/>
        <v>0</v>
      </c>
      <c r="EE490" s="7">
        <f t="shared" si="997"/>
        <v>0</v>
      </c>
      <c r="EF490" s="7">
        <f t="shared" si="998"/>
        <v>0</v>
      </c>
      <c r="EG490" s="7">
        <f t="shared" si="999"/>
        <v>0</v>
      </c>
      <c r="EH490" s="7">
        <f t="shared" si="1000"/>
        <v>0</v>
      </c>
      <c r="EI490" s="7">
        <f t="shared" si="1001"/>
        <v>0</v>
      </c>
      <c r="EJ490" s="7">
        <f t="shared" si="1002"/>
        <v>0</v>
      </c>
      <c r="EK490" s="7">
        <f t="shared" si="1003"/>
        <v>0</v>
      </c>
      <c r="EL490" s="7">
        <f t="shared" si="1004"/>
        <v>0</v>
      </c>
      <c r="EM490" s="7">
        <f t="shared" si="1005"/>
        <v>0</v>
      </c>
      <c r="EN490" s="7">
        <f t="shared" si="1006"/>
        <v>0</v>
      </c>
      <c r="EO490" s="7">
        <f t="shared" si="1007"/>
        <v>0</v>
      </c>
      <c r="EP490" s="7">
        <f t="shared" si="1008"/>
        <v>0</v>
      </c>
      <c r="EQ490" s="7">
        <f t="shared" si="1009"/>
        <v>0</v>
      </c>
      <c r="ER490" s="7">
        <f t="shared" si="1010"/>
        <v>0</v>
      </c>
      <c r="ES490" s="7">
        <f t="shared" si="1011"/>
        <v>0</v>
      </c>
      <c r="ET490" s="7">
        <f t="shared" si="1012"/>
        <v>0</v>
      </c>
      <c r="EU490" s="7">
        <f t="shared" si="1013"/>
        <v>0</v>
      </c>
      <c r="EV490" s="7">
        <f t="shared" si="1014"/>
        <v>0</v>
      </c>
      <c r="EW490" s="7">
        <f t="shared" si="1015"/>
        <v>0</v>
      </c>
      <c r="EX490" s="7">
        <f t="shared" si="1016"/>
        <v>0</v>
      </c>
      <c r="EY490" s="7">
        <f t="shared" si="1017"/>
        <v>0</v>
      </c>
      <c r="EZ490" s="7">
        <f t="shared" si="1018"/>
        <v>0</v>
      </c>
      <c r="FA490" s="7">
        <f t="shared" si="1019"/>
        <v>0</v>
      </c>
      <c r="FB490" s="7">
        <f t="shared" si="1020"/>
        <v>0</v>
      </c>
      <c r="FC490" s="7">
        <f t="shared" si="1021"/>
        <v>0</v>
      </c>
      <c r="FD490" s="7">
        <f t="shared" si="1022"/>
        <v>0</v>
      </c>
      <c r="FE490" s="7">
        <f t="shared" si="1023"/>
        <v>0</v>
      </c>
      <c r="FF490" s="7">
        <f t="shared" si="1024"/>
        <v>0</v>
      </c>
      <c r="FG490" s="7">
        <f t="shared" si="1025"/>
        <v>0</v>
      </c>
      <c r="FH490" s="7">
        <f t="shared" si="1026"/>
        <v>0</v>
      </c>
      <c r="FI490" s="7">
        <f t="shared" si="1027"/>
        <v>0</v>
      </c>
      <c r="FJ490" s="7">
        <f t="shared" si="1028"/>
        <v>1.2335526315789473E-3</v>
      </c>
      <c r="FK490" s="7">
        <f t="shared" si="1029"/>
        <v>0</v>
      </c>
      <c r="FL490" s="7">
        <f t="shared" si="1030"/>
        <v>0</v>
      </c>
      <c r="FM490" s="7">
        <f t="shared" si="1031"/>
        <v>0</v>
      </c>
      <c r="FN490" s="7">
        <f t="shared" si="1032"/>
        <v>0</v>
      </c>
      <c r="FO490" s="7">
        <f t="shared" si="1033"/>
        <v>0</v>
      </c>
      <c r="FP490" s="7">
        <f t="shared" si="1034"/>
        <v>0</v>
      </c>
      <c r="FQ490" s="7">
        <f t="shared" si="1035"/>
        <v>0</v>
      </c>
      <c r="FR490" s="7">
        <f t="shared" si="1036"/>
        <v>0</v>
      </c>
      <c r="FS490" s="7">
        <f t="shared" si="1037"/>
        <v>0</v>
      </c>
      <c r="FT490" s="7">
        <f t="shared" si="1038"/>
        <v>0</v>
      </c>
      <c r="FU490" s="7">
        <f t="shared" si="1039"/>
        <v>0</v>
      </c>
      <c r="FV490" s="7">
        <f t="shared" si="1040"/>
        <v>0</v>
      </c>
      <c r="FW490" s="7">
        <f t="shared" si="1041"/>
        <v>0</v>
      </c>
      <c r="FX490" s="7">
        <f t="shared" si="1042"/>
        <v>0</v>
      </c>
      <c r="FY490" s="7">
        <f t="shared" si="1043"/>
        <v>1.9302535066272037E-4</v>
      </c>
      <c r="FZ490" s="7">
        <f t="shared" si="1044"/>
        <v>0</v>
      </c>
      <c r="GA490" s="7">
        <f t="shared" si="1045"/>
        <v>0</v>
      </c>
      <c r="GB490" s="7">
        <f t="shared" si="1046"/>
        <v>0</v>
      </c>
      <c r="GC490" s="7">
        <f t="shared" si="1047"/>
        <v>0</v>
      </c>
      <c r="GD490" s="7">
        <f t="shared" si="1048"/>
        <v>0</v>
      </c>
      <c r="GE490" s="7">
        <f t="shared" si="1049"/>
        <v>0</v>
      </c>
      <c r="GF490" s="7">
        <f t="shared" si="1050"/>
        <v>0</v>
      </c>
      <c r="GG490" s="7">
        <f t="shared" si="1051"/>
        <v>0</v>
      </c>
      <c r="GH490" s="7">
        <f t="shared" si="1052"/>
        <v>0</v>
      </c>
      <c r="GI490" s="7">
        <f t="shared" si="1053"/>
        <v>0</v>
      </c>
      <c r="GJ490" s="7">
        <f t="shared" si="1054"/>
        <v>0</v>
      </c>
      <c r="GK490" s="7">
        <f t="shared" si="1055"/>
        <v>4.3497172683775554E-4</v>
      </c>
      <c r="GL490" s="7">
        <f t="shared" si="1056"/>
        <v>1.6423057973394647E-4</v>
      </c>
      <c r="GM490" s="7">
        <f t="shared" si="1057"/>
        <v>0</v>
      </c>
      <c r="GN490" s="7">
        <f t="shared" si="1058"/>
        <v>0</v>
      </c>
      <c r="GO490" s="7">
        <f t="shared" si="1059"/>
        <v>0</v>
      </c>
      <c r="GP490" s="7">
        <f t="shared" si="1060"/>
        <v>1.9892580067634773E-4</v>
      </c>
      <c r="GQ490" s="7">
        <f t="shared" si="1061"/>
        <v>0</v>
      </c>
      <c r="GR490" s="7">
        <f t="shared" si="1062"/>
        <v>0</v>
      </c>
      <c r="GS490" s="7">
        <f t="shared" si="1063"/>
        <v>0</v>
      </c>
      <c r="GT490" s="7">
        <f t="shared" si="1064"/>
        <v>1.4204545454545455E-3</v>
      </c>
      <c r="GU490" s="7">
        <f t="shared" si="1065"/>
        <v>0</v>
      </c>
      <c r="GV490" s="7">
        <f t="shared" si="1066"/>
        <v>0</v>
      </c>
      <c r="GW490" s="7">
        <f t="shared" si="1067"/>
        <v>0</v>
      </c>
      <c r="GX490" s="7">
        <f t="shared" si="1068"/>
        <v>0</v>
      </c>
      <c r="GY490" s="7">
        <f t="shared" si="1069"/>
        <v>0</v>
      </c>
      <c r="GZ490" s="7">
        <f t="shared" si="1070"/>
        <v>0</v>
      </c>
      <c r="HA490" s="7">
        <f t="shared" si="1071"/>
        <v>0</v>
      </c>
      <c r="HB490" s="7">
        <f t="shared" si="1072"/>
        <v>0</v>
      </c>
      <c r="HC490" s="7">
        <f t="shared" si="1073"/>
        <v>1.4984640743238181E-4</v>
      </c>
      <c r="HD490" s="7">
        <f t="shared" si="1074"/>
        <v>3.9651070578905631E-4</v>
      </c>
      <c r="HE490" s="7">
        <f t="shared" si="1075"/>
        <v>0</v>
      </c>
      <c r="HF490" s="7">
        <f t="shared" si="1076"/>
        <v>6.3101435557658939E-4</v>
      </c>
      <c r="HG490" s="7">
        <f t="shared" si="1077"/>
        <v>0</v>
      </c>
      <c r="HH490" s="7">
        <f t="shared" si="1078"/>
        <v>0</v>
      </c>
      <c r="HI490" s="7">
        <f t="shared" si="1079"/>
        <v>0</v>
      </c>
      <c r="HJ490" s="7">
        <f t="shared" si="1080"/>
        <v>0</v>
      </c>
      <c r="HK490" s="7">
        <f t="shared" si="1081"/>
        <v>0</v>
      </c>
      <c r="HL490" s="7">
        <f t="shared" si="1082"/>
        <v>0</v>
      </c>
      <c r="HM490" s="7">
        <f t="shared" si="1083"/>
        <v>0</v>
      </c>
      <c r="HN490" s="7">
        <f t="shared" si="1084"/>
        <v>0</v>
      </c>
      <c r="HO490" s="7">
        <f t="shared" si="1085"/>
        <v>0</v>
      </c>
      <c r="HP490" s="7">
        <f t="shared" si="1086"/>
        <v>0</v>
      </c>
      <c r="HQ490" s="7">
        <f t="shared" si="1087"/>
        <v>0</v>
      </c>
      <c r="HR490" s="7">
        <f t="shared" si="1088"/>
        <v>0</v>
      </c>
      <c r="HS490" s="7">
        <f t="shared" si="1089"/>
        <v>3.3474670832403481E-4</v>
      </c>
      <c r="HT490" s="7">
        <f t="shared" si="1090"/>
        <v>0</v>
      </c>
      <c r="HU490" s="7">
        <f t="shared" si="1091"/>
        <v>0</v>
      </c>
      <c r="HV490" s="7">
        <f t="shared" si="1092"/>
        <v>0</v>
      </c>
      <c r="HW490" s="7">
        <f t="shared" si="1093"/>
        <v>0</v>
      </c>
      <c r="HX490" s="7">
        <f t="shared" si="1094"/>
        <v>0</v>
      </c>
      <c r="HY490" s="7">
        <f t="shared" si="1095"/>
        <v>0</v>
      </c>
      <c r="HZ490" s="7">
        <f t="shared" si="1096"/>
        <v>0</v>
      </c>
      <c r="IA490" s="7">
        <f t="shared" si="1097"/>
        <v>0</v>
      </c>
      <c r="IB490" s="7">
        <f t="shared" si="1098"/>
        <v>0</v>
      </c>
      <c r="IC490" s="7">
        <f t="shared" si="1099"/>
        <v>0</v>
      </c>
      <c r="ID490" s="7">
        <f t="shared" si="1100"/>
        <v>0</v>
      </c>
      <c r="IE490" s="7">
        <f t="shared" si="1101"/>
        <v>0</v>
      </c>
      <c r="IF490" s="7">
        <f t="shared" si="1102"/>
        <v>0</v>
      </c>
      <c r="IG490" s="7">
        <f t="shared" si="1103"/>
        <v>0</v>
      </c>
      <c r="IH490" s="7">
        <f t="shared" si="1104"/>
        <v>0</v>
      </c>
      <c r="II490" s="7">
        <f t="shared" si="1105"/>
        <v>0</v>
      </c>
      <c r="IJ490" s="7">
        <f t="shared" si="1106"/>
        <v>0</v>
      </c>
      <c r="IK490" s="7">
        <f t="shared" si="1107"/>
        <v>0</v>
      </c>
      <c r="IL490" s="7">
        <f t="shared" si="1108"/>
        <v>0</v>
      </c>
      <c r="IM490" s="7">
        <f t="shared" si="1109"/>
        <v>0</v>
      </c>
      <c r="IN490" s="7">
        <f t="shared" si="1110"/>
        <v>2.0200659888223015E-4</v>
      </c>
      <c r="IO490" s="7">
        <f t="shared" si="1111"/>
        <v>0</v>
      </c>
      <c r="IP490" s="7">
        <f t="shared" si="1112"/>
        <v>0</v>
      </c>
      <c r="IQ490" s="7">
        <f t="shared" si="1113"/>
        <v>0</v>
      </c>
      <c r="IR490" s="7">
        <f t="shared" si="1114"/>
        <v>2.2114108801415304E-4</v>
      </c>
      <c r="IS490" s="7">
        <f t="shared" si="1115"/>
        <v>1.9364833462432224E-4</v>
      </c>
      <c r="IT490" s="7">
        <f t="shared" si="1116"/>
        <v>0</v>
      </c>
      <c r="IU490" s="7">
        <f t="shared" si="1117"/>
        <v>0</v>
      </c>
      <c r="IV490" s="7">
        <f t="shared" si="1118"/>
        <v>0</v>
      </c>
      <c r="IW490" s="7">
        <f t="shared" si="1119"/>
        <v>0</v>
      </c>
      <c r="IX490" s="7">
        <f t="shared" si="1120"/>
        <v>0</v>
      </c>
      <c r="IY490" s="7">
        <f t="shared" si="1121"/>
        <v>0</v>
      </c>
      <c r="IZ490" s="7">
        <f t="shared" si="1122"/>
        <v>0</v>
      </c>
      <c r="JA490" s="7">
        <f t="shared" si="1123"/>
        <v>0</v>
      </c>
      <c r="JB490" s="7">
        <f t="shared" si="1124"/>
        <v>0</v>
      </c>
      <c r="JC490" s="7">
        <f t="shared" si="1125"/>
        <v>0</v>
      </c>
      <c r="JD490" s="7">
        <f t="shared" si="1126"/>
        <v>0</v>
      </c>
      <c r="JE490" s="7">
        <f t="shared" si="1127"/>
        <v>0</v>
      </c>
      <c r="JF490" s="7">
        <f t="shared" si="1128"/>
        <v>0</v>
      </c>
      <c r="JG490" s="7">
        <f t="shared" si="1129"/>
        <v>0</v>
      </c>
      <c r="JH490" s="7">
        <f t="shared" si="1130"/>
        <v>0</v>
      </c>
      <c r="JI490" s="7">
        <f t="shared" si="1131"/>
        <v>0</v>
      </c>
      <c r="JJ490" s="7">
        <f t="shared" si="1132"/>
        <v>0</v>
      </c>
      <c r="JK490" s="7">
        <f t="shared" si="1133"/>
        <v>0</v>
      </c>
      <c r="JL490" s="7">
        <f t="shared" si="1134"/>
        <v>0</v>
      </c>
      <c r="JM490" s="7">
        <f t="shared" si="1135"/>
        <v>0</v>
      </c>
      <c r="JN490" s="7">
        <f t="shared" si="1136"/>
        <v>0</v>
      </c>
      <c r="JO490" s="7">
        <f t="shared" si="1137"/>
        <v>0</v>
      </c>
      <c r="JP490" s="7">
        <f t="shared" si="1138"/>
        <v>0</v>
      </c>
      <c r="JQ490" s="7">
        <f t="shared" si="1139"/>
        <v>0</v>
      </c>
      <c r="JR490" s="7">
        <f t="shared" si="1140"/>
        <v>0</v>
      </c>
      <c r="JS490" s="7">
        <f t="shared" si="1141"/>
        <v>0</v>
      </c>
      <c r="JT490" s="7">
        <f t="shared" si="1142"/>
        <v>2.6253609871357313E-4</v>
      </c>
      <c r="JU490" s="7">
        <f t="shared" si="1143"/>
        <v>0</v>
      </c>
      <c r="JV490" s="7">
        <f t="shared" si="1144"/>
        <v>0</v>
      </c>
      <c r="JW490" s="7">
        <f t="shared" si="1145"/>
        <v>0</v>
      </c>
      <c r="JX490" s="7">
        <f t="shared" si="1146"/>
        <v>0</v>
      </c>
      <c r="JY490" s="7">
        <f t="shared" si="1147"/>
        <v>0</v>
      </c>
      <c r="JZ490" s="7">
        <f t="shared" si="1148"/>
        <v>0</v>
      </c>
      <c r="KA490" s="7">
        <f t="shared" si="1149"/>
        <v>0</v>
      </c>
    </row>
    <row r="491" spans="1:287" ht="16.8" customHeight="1" x14ac:dyDescent="0.3">
      <c r="A491" s="4" t="s">
        <v>202</v>
      </c>
      <c r="B491" s="5">
        <v>4416</v>
      </c>
      <c r="C491" s="7">
        <f t="shared" si="865"/>
        <v>0</v>
      </c>
      <c r="D491" s="7">
        <f t="shared" si="866"/>
        <v>0</v>
      </c>
      <c r="E491" s="7">
        <f t="shared" si="867"/>
        <v>0</v>
      </c>
      <c r="F491" s="7">
        <f t="shared" si="868"/>
        <v>0</v>
      </c>
      <c r="G491" s="7">
        <f t="shared" si="869"/>
        <v>0</v>
      </c>
      <c r="H491" s="7">
        <f t="shared" si="870"/>
        <v>0</v>
      </c>
      <c r="I491" s="7">
        <f t="shared" si="871"/>
        <v>0</v>
      </c>
      <c r="J491" s="7">
        <f t="shared" si="872"/>
        <v>0</v>
      </c>
      <c r="K491" s="7">
        <f t="shared" si="873"/>
        <v>0</v>
      </c>
      <c r="L491" s="7">
        <f t="shared" si="874"/>
        <v>0</v>
      </c>
      <c r="M491" s="7">
        <f t="shared" si="875"/>
        <v>0</v>
      </c>
      <c r="N491" s="7">
        <f t="shared" si="876"/>
        <v>0</v>
      </c>
      <c r="O491" s="7">
        <f t="shared" si="877"/>
        <v>0</v>
      </c>
      <c r="P491" s="7">
        <f t="shared" si="878"/>
        <v>0</v>
      </c>
      <c r="Q491" s="7">
        <f t="shared" si="879"/>
        <v>0</v>
      </c>
      <c r="R491" s="7">
        <f t="shared" si="880"/>
        <v>0</v>
      </c>
      <c r="S491" s="7">
        <f t="shared" si="881"/>
        <v>0</v>
      </c>
      <c r="T491" s="7">
        <f t="shared" si="882"/>
        <v>0</v>
      </c>
      <c r="U491" s="7">
        <f t="shared" si="883"/>
        <v>0</v>
      </c>
      <c r="V491" s="7">
        <f t="shared" si="884"/>
        <v>0</v>
      </c>
      <c r="W491" s="7">
        <f t="shared" si="885"/>
        <v>0</v>
      </c>
      <c r="X491" s="7">
        <f t="shared" si="886"/>
        <v>0</v>
      </c>
      <c r="Y491" s="7">
        <f t="shared" si="887"/>
        <v>0</v>
      </c>
      <c r="Z491" s="7">
        <f t="shared" si="888"/>
        <v>0</v>
      </c>
      <c r="AA491" s="7">
        <f t="shared" si="889"/>
        <v>0</v>
      </c>
      <c r="AB491" s="7">
        <f t="shared" si="890"/>
        <v>0</v>
      </c>
      <c r="AC491" s="7">
        <f t="shared" si="891"/>
        <v>0</v>
      </c>
      <c r="AD491" s="7">
        <f t="shared" si="892"/>
        <v>0</v>
      </c>
      <c r="AE491" s="7">
        <f t="shared" si="893"/>
        <v>0</v>
      </c>
      <c r="AF491" s="7">
        <f t="shared" si="894"/>
        <v>0</v>
      </c>
      <c r="AG491" s="7">
        <f t="shared" si="895"/>
        <v>0</v>
      </c>
      <c r="AH491" s="7">
        <f t="shared" si="896"/>
        <v>0</v>
      </c>
      <c r="AI491" s="7">
        <f t="shared" si="897"/>
        <v>0</v>
      </c>
      <c r="AJ491" s="7">
        <f t="shared" si="898"/>
        <v>0</v>
      </c>
      <c r="AK491" s="7">
        <f t="shared" si="899"/>
        <v>0</v>
      </c>
      <c r="AL491" s="7">
        <f t="shared" si="900"/>
        <v>0</v>
      </c>
      <c r="AM491" s="7">
        <f t="shared" si="901"/>
        <v>0</v>
      </c>
      <c r="AN491" s="7">
        <f t="shared" si="902"/>
        <v>0</v>
      </c>
      <c r="AO491" s="7">
        <f t="shared" si="903"/>
        <v>0</v>
      </c>
      <c r="AP491" s="7">
        <f t="shared" si="904"/>
        <v>0</v>
      </c>
      <c r="AQ491" s="7">
        <f t="shared" si="905"/>
        <v>0</v>
      </c>
      <c r="AR491" s="7">
        <f t="shared" si="906"/>
        <v>0</v>
      </c>
      <c r="AS491" s="7">
        <f t="shared" si="907"/>
        <v>0</v>
      </c>
      <c r="AT491" s="7">
        <f t="shared" si="908"/>
        <v>0</v>
      </c>
      <c r="AU491" s="7">
        <f t="shared" si="909"/>
        <v>0</v>
      </c>
      <c r="AV491" s="7">
        <f t="shared" si="910"/>
        <v>0</v>
      </c>
      <c r="AW491" s="7">
        <f t="shared" si="911"/>
        <v>0</v>
      </c>
      <c r="AX491" s="7">
        <f t="shared" si="912"/>
        <v>0</v>
      </c>
      <c r="AY491" s="7">
        <f t="shared" si="913"/>
        <v>0</v>
      </c>
      <c r="AZ491" s="7">
        <f t="shared" si="914"/>
        <v>0</v>
      </c>
      <c r="BA491" s="7">
        <f t="shared" si="915"/>
        <v>0</v>
      </c>
      <c r="BB491" s="7">
        <f t="shared" si="916"/>
        <v>0</v>
      </c>
      <c r="BC491" s="7">
        <f t="shared" si="917"/>
        <v>0</v>
      </c>
      <c r="BD491" s="7">
        <f t="shared" si="918"/>
        <v>0</v>
      </c>
      <c r="BE491" s="7">
        <f t="shared" si="919"/>
        <v>0</v>
      </c>
      <c r="BF491" s="7">
        <f t="shared" si="920"/>
        <v>0</v>
      </c>
      <c r="BG491" s="7">
        <f t="shared" si="921"/>
        <v>0</v>
      </c>
      <c r="BH491" s="7">
        <f t="shared" si="922"/>
        <v>0</v>
      </c>
      <c r="BI491" s="7">
        <f t="shared" si="923"/>
        <v>0</v>
      </c>
      <c r="BJ491" s="7">
        <f t="shared" si="924"/>
        <v>0</v>
      </c>
      <c r="BK491" s="7">
        <f t="shared" si="925"/>
        <v>0</v>
      </c>
      <c r="BL491" s="7">
        <f t="shared" si="926"/>
        <v>0</v>
      </c>
      <c r="BM491" s="7">
        <f t="shared" si="927"/>
        <v>0</v>
      </c>
      <c r="BN491" s="7">
        <f t="shared" si="928"/>
        <v>0</v>
      </c>
      <c r="BO491" s="7">
        <f t="shared" si="929"/>
        <v>0</v>
      </c>
      <c r="BP491" s="7">
        <f t="shared" si="930"/>
        <v>0</v>
      </c>
      <c r="BQ491" s="7">
        <f t="shared" si="931"/>
        <v>0</v>
      </c>
      <c r="BR491" s="7">
        <f t="shared" si="932"/>
        <v>0</v>
      </c>
      <c r="BS491" s="7">
        <f t="shared" si="933"/>
        <v>0</v>
      </c>
      <c r="BT491" s="7">
        <f t="shared" si="934"/>
        <v>0</v>
      </c>
      <c r="BU491" s="7">
        <f t="shared" si="935"/>
        <v>0</v>
      </c>
      <c r="BV491" s="7">
        <f t="shared" si="936"/>
        <v>0</v>
      </c>
      <c r="BW491" s="7">
        <f t="shared" si="937"/>
        <v>0</v>
      </c>
      <c r="BX491" s="7">
        <f t="shared" si="938"/>
        <v>0</v>
      </c>
      <c r="BY491" s="7">
        <f t="shared" si="939"/>
        <v>0</v>
      </c>
      <c r="BZ491" s="7">
        <f t="shared" si="940"/>
        <v>0</v>
      </c>
      <c r="CA491" s="7">
        <f t="shared" si="941"/>
        <v>0</v>
      </c>
      <c r="CB491" s="7">
        <f t="shared" si="942"/>
        <v>0</v>
      </c>
      <c r="CC491" s="7">
        <f t="shared" si="943"/>
        <v>0</v>
      </c>
      <c r="CD491" s="7">
        <f t="shared" si="944"/>
        <v>0</v>
      </c>
      <c r="CE491" s="7">
        <f t="shared" si="945"/>
        <v>0</v>
      </c>
      <c r="CF491" s="7">
        <f t="shared" si="946"/>
        <v>8.7550341446331645E-5</v>
      </c>
      <c r="CG491" s="7">
        <f t="shared" si="947"/>
        <v>0</v>
      </c>
      <c r="CH491" s="7">
        <f t="shared" si="948"/>
        <v>0</v>
      </c>
      <c r="CI491" s="7">
        <f t="shared" si="949"/>
        <v>0</v>
      </c>
      <c r="CJ491" s="7">
        <f t="shared" si="950"/>
        <v>0</v>
      </c>
      <c r="CK491" s="7">
        <f t="shared" si="951"/>
        <v>0</v>
      </c>
      <c r="CL491" s="7">
        <f t="shared" si="952"/>
        <v>0</v>
      </c>
      <c r="CM491" s="7">
        <f t="shared" si="953"/>
        <v>0</v>
      </c>
      <c r="CN491" s="7">
        <f t="shared" si="954"/>
        <v>0</v>
      </c>
      <c r="CO491" s="7">
        <f t="shared" si="955"/>
        <v>0</v>
      </c>
      <c r="CP491" s="7">
        <f t="shared" si="956"/>
        <v>0</v>
      </c>
      <c r="CQ491" s="7">
        <f t="shared" si="957"/>
        <v>1.1813349084465446E-4</v>
      </c>
      <c r="CR491" s="7">
        <f t="shared" si="958"/>
        <v>0</v>
      </c>
      <c r="CS491" s="7">
        <f t="shared" si="959"/>
        <v>0</v>
      </c>
      <c r="CT491" s="7">
        <f t="shared" si="960"/>
        <v>0</v>
      </c>
      <c r="CU491" s="7">
        <f t="shared" si="961"/>
        <v>0</v>
      </c>
      <c r="CV491" s="7">
        <f t="shared" si="962"/>
        <v>0</v>
      </c>
      <c r="CW491" s="7">
        <f t="shared" si="963"/>
        <v>0</v>
      </c>
      <c r="CX491" s="7">
        <f t="shared" si="964"/>
        <v>0</v>
      </c>
      <c r="CY491" s="7">
        <f t="shared" si="965"/>
        <v>0</v>
      </c>
      <c r="CZ491" s="7">
        <f t="shared" si="966"/>
        <v>0</v>
      </c>
      <c r="DA491" s="7">
        <f t="shared" si="967"/>
        <v>0</v>
      </c>
      <c r="DB491" s="7">
        <f t="shared" si="968"/>
        <v>0</v>
      </c>
      <c r="DC491" s="7">
        <f t="shared" si="969"/>
        <v>0</v>
      </c>
      <c r="DD491" s="7">
        <f t="shared" si="970"/>
        <v>0</v>
      </c>
      <c r="DE491" s="7">
        <f t="shared" si="971"/>
        <v>0</v>
      </c>
      <c r="DF491" s="7">
        <f t="shared" si="972"/>
        <v>0</v>
      </c>
      <c r="DG491" s="7">
        <f t="shared" si="973"/>
        <v>0</v>
      </c>
      <c r="DH491" s="7">
        <f t="shared" si="974"/>
        <v>0</v>
      </c>
      <c r="DI491" s="7">
        <f t="shared" si="975"/>
        <v>0</v>
      </c>
      <c r="DJ491" s="7">
        <f t="shared" si="976"/>
        <v>0</v>
      </c>
      <c r="DK491" s="7">
        <f t="shared" si="977"/>
        <v>0</v>
      </c>
      <c r="DL491" s="7">
        <f t="shared" si="978"/>
        <v>0</v>
      </c>
      <c r="DM491" s="7">
        <f t="shared" si="979"/>
        <v>0</v>
      </c>
      <c r="DN491" s="7">
        <f t="shared" si="980"/>
        <v>0</v>
      </c>
      <c r="DO491" s="7">
        <f t="shared" si="981"/>
        <v>0</v>
      </c>
      <c r="DP491" s="7">
        <f t="shared" si="982"/>
        <v>1.057194206575748E-4</v>
      </c>
      <c r="DQ491" s="7">
        <f t="shared" si="983"/>
        <v>0</v>
      </c>
      <c r="DR491" s="7">
        <f t="shared" si="984"/>
        <v>0</v>
      </c>
      <c r="DS491" s="7">
        <f t="shared" si="985"/>
        <v>0</v>
      </c>
      <c r="DT491" s="7">
        <f t="shared" si="986"/>
        <v>0</v>
      </c>
      <c r="DU491" s="7">
        <f t="shared" si="987"/>
        <v>0</v>
      </c>
      <c r="DV491" s="7">
        <f t="shared" si="988"/>
        <v>1.0074297947361792E-3</v>
      </c>
      <c r="DW491" s="7">
        <f t="shared" si="989"/>
        <v>0</v>
      </c>
      <c r="DX491" s="7">
        <f t="shared" si="990"/>
        <v>0</v>
      </c>
      <c r="DY491" s="7">
        <f t="shared" si="991"/>
        <v>0</v>
      </c>
      <c r="DZ491" s="7">
        <f t="shared" si="992"/>
        <v>0</v>
      </c>
      <c r="EA491" s="7">
        <f t="shared" si="993"/>
        <v>0</v>
      </c>
      <c r="EB491" s="7">
        <f t="shared" si="994"/>
        <v>0</v>
      </c>
      <c r="EC491" s="7">
        <f t="shared" si="995"/>
        <v>0</v>
      </c>
      <c r="ED491" s="7">
        <f t="shared" si="996"/>
        <v>0</v>
      </c>
      <c r="EE491" s="7">
        <f t="shared" si="997"/>
        <v>0</v>
      </c>
      <c r="EF491" s="7">
        <f t="shared" si="998"/>
        <v>0</v>
      </c>
      <c r="EG491" s="7">
        <f t="shared" si="999"/>
        <v>0</v>
      </c>
      <c r="EH491" s="7">
        <f t="shared" si="1000"/>
        <v>0</v>
      </c>
      <c r="EI491" s="7">
        <f t="shared" si="1001"/>
        <v>0</v>
      </c>
      <c r="EJ491" s="7">
        <f t="shared" si="1002"/>
        <v>0</v>
      </c>
      <c r="EK491" s="7">
        <f t="shared" si="1003"/>
        <v>0</v>
      </c>
      <c r="EL491" s="7">
        <f t="shared" si="1004"/>
        <v>0</v>
      </c>
      <c r="EM491" s="7">
        <f t="shared" si="1005"/>
        <v>0</v>
      </c>
      <c r="EN491" s="7">
        <f t="shared" si="1006"/>
        <v>0</v>
      </c>
      <c r="EO491" s="7">
        <f t="shared" si="1007"/>
        <v>0</v>
      </c>
      <c r="EP491" s="7">
        <f t="shared" si="1008"/>
        <v>0</v>
      </c>
      <c r="EQ491" s="7">
        <f t="shared" si="1009"/>
        <v>0</v>
      </c>
      <c r="ER491" s="7">
        <f t="shared" si="1010"/>
        <v>0</v>
      </c>
      <c r="ES491" s="7">
        <f t="shared" si="1011"/>
        <v>1.0018032458425165E-4</v>
      </c>
      <c r="ET491" s="7">
        <f t="shared" si="1012"/>
        <v>0</v>
      </c>
      <c r="EU491" s="7">
        <f t="shared" si="1013"/>
        <v>1.0442773600668337E-4</v>
      </c>
      <c r="EV491" s="7">
        <f t="shared" si="1014"/>
        <v>0</v>
      </c>
      <c r="EW491" s="7">
        <f t="shared" si="1015"/>
        <v>0</v>
      </c>
      <c r="EX491" s="7">
        <f t="shared" si="1016"/>
        <v>0</v>
      </c>
      <c r="EY491" s="7">
        <f t="shared" si="1017"/>
        <v>0</v>
      </c>
      <c r="EZ491" s="7">
        <f t="shared" si="1018"/>
        <v>0</v>
      </c>
      <c r="FA491" s="7">
        <f t="shared" si="1019"/>
        <v>0</v>
      </c>
      <c r="FB491" s="7">
        <f t="shared" si="1020"/>
        <v>0</v>
      </c>
      <c r="FC491" s="7">
        <f t="shared" si="1021"/>
        <v>0</v>
      </c>
      <c r="FD491" s="7">
        <f t="shared" si="1022"/>
        <v>0</v>
      </c>
      <c r="FE491" s="7">
        <f t="shared" si="1023"/>
        <v>0</v>
      </c>
      <c r="FF491" s="7">
        <f t="shared" si="1024"/>
        <v>0</v>
      </c>
      <c r="FG491" s="7">
        <f t="shared" si="1025"/>
        <v>0</v>
      </c>
      <c r="FH491" s="7">
        <f t="shared" si="1026"/>
        <v>0</v>
      </c>
      <c r="FI491" s="7">
        <f t="shared" si="1027"/>
        <v>0</v>
      </c>
      <c r="FJ491" s="7">
        <f t="shared" si="1028"/>
        <v>6.1677631578947365E-4</v>
      </c>
      <c r="FK491" s="7">
        <f t="shared" si="1029"/>
        <v>0</v>
      </c>
      <c r="FL491" s="7">
        <f t="shared" si="1030"/>
        <v>3.6148933606458609E-4</v>
      </c>
      <c r="FM491" s="7">
        <f t="shared" si="1031"/>
        <v>0</v>
      </c>
      <c r="FN491" s="7">
        <f t="shared" si="1032"/>
        <v>0</v>
      </c>
      <c r="FO491" s="7">
        <f t="shared" si="1033"/>
        <v>0</v>
      </c>
      <c r="FP491" s="7">
        <f t="shared" si="1034"/>
        <v>0</v>
      </c>
      <c r="FQ491" s="7">
        <f t="shared" si="1035"/>
        <v>0</v>
      </c>
      <c r="FR491" s="7">
        <f t="shared" si="1036"/>
        <v>0</v>
      </c>
      <c r="FS491" s="7">
        <f t="shared" si="1037"/>
        <v>0</v>
      </c>
      <c r="FT491" s="7">
        <f t="shared" si="1038"/>
        <v>0</v>
      </c>
      <c r="FU491" s="7">
        <f t="shared" si="1039"/>
        <v>0</v>
      </c>
      <c r="FV491" s="7">
        <f t="shared" si="1040"/>
        <v>0</v>
      </c>
      <c r="FW491" s="7">
        <f t="shared" si="1041"/>
        <v>0</v>
      </c>
      <c r="FX491" s="7">
        <f t="shared" si="1042"/>
        <v>6.661337596589395E-5</v>
      </c>
      <c r="FY491" s="7">
        <f t="shared" si="1043"/>
        <v>9.0078496975936175E-4</v>
      </c>
      <c r="FZ491" s="7">
        <f t="shared" si="1044"/>
        <v>0</v>
      </c>
      <c r="GA491" s="7">
        <f t="shared" si="1045"/>
        <v>0</v>
      </c>
      <c r="GB491" s="7">
        <f t="shared" si="1046"/>
        <v>0</v>
      </c>
      <c r="GC491" s="7">
        <f t="shared" si="1047"/>
        <v>0</v>
      </c>
      <c r="GD491" s="7">
        <f t="shared" si="1048"/>
        <v>0</v>
      </c>
      <c r="GE491" s="7">
        <f t="shared" si="1049"/>
        <v>0</v>
      </c>
      <c r="GF491" s="7">
        <f t="shared" si="1050"/>
        <v>0</v>
      </c>
      <c r="GG491" s="7">
        <f t="shared" si="1051"/>
        <v>0</v>
      </c>
      <c r="GH491" s="7">
        <f t="shared" si="1052"/>
        <v>0</v>
      </c>
      <c r="GI491" s="7">
        <f t="shared" si="1053"/>
        <v>2.0820320632937748E-4</v>
      </c>
      <c r="GJ491" s="7">
        <f t="shared" si="1054"/>
        <v>0</v>
      </c>
      <c r="GK491" s="7">
        <f t="shared" si="1055"/>
        <v>8.6994345367551109E-4</v>
      </c>
      <c r="GL491" s="7">
        <f t="shared" si="1056"/>
        <v>1.6423057973394647E-4</v>
      </c>
      <c r="GM491" s="7">
        <f t="shared" si="1057"/>
        <v>0</v>
      </c>
      <c r="GN491" s="7">
        <f t="shared" si="1058"/>
        <v>1.7295053614666206E-4</v>
      </c>
      <c r="GO491" s="7">
        <f t="shared" si="1059"/>
        <v>0</v>
      </c>
      <c r="GP491" s="7">
        <f t="shared" si="1060"/>
        <v>4.973145016908693E-4</v>
      </c>
      <c r="GQ491" s="7">
        <f t="shared" si="1061"/>
        <v>0</v>
      </c>
      <c r="GR491" s="7">
        <f t="shared" si="1062"/>
        <v>0</v>
      </c>
      <c r="GS491" s="7">
        <f t="shared" si="1063"/>
        <v>0</v>
      </c>
      <c r="GT491" s="7">
        <f t="shared" si="1064"/>
        <v>0</v>
      </c>
      <c r="GU491" s="7">
        <f t="shared" si="1065"/>
        <v>1.2706480304955528E-3</v>
      </c>
      <c r="GV491" s="7">
        <f t="shared" si="1066"/>
        <v>0</v>
      </c>
      <c r="GW491" s="7">
        <f t="shared" si="1067"/>
        <v>0</v>
      </c>
      <c r="GX491" s="7">
        <f t="shared" si="1068"/>
        <v>0</v>
      </c>
      <c r="GY491" s="7">
        <f t="shared" si="1069"/>
        <v>0</v>
      </c>
      <c r="GZ491" s="7">
        <f t="shared" si="1070"/>
        <v>0</v>
      </c>
      <c r="HA491" s="7">
        <f t="shared" si="1071"/>
        <v>0</v>
      </c>
      <c r="HB491" s="7">
        <f t="shared" si="1072"/>
        <v>0</v>
      </c>
      <c r="HC491" s="7">
        <f t="shared" si="1073"/>
        <v>3.7461601858095452E-4</v>
      </c>
      <c r="HD491" s="7">
        <f t="shared" si="1074"/>
        <v>0</v>
      </c>
      <c r="HE491" s="7">
        <f t="shared" si="1075"/>
        <v>3.0892801977139327E-4</v>
      </c>
      <c r="HF491" s="7">
        <f t="shared" si="1076"/>
        <v>6.3101435557658939E-4</v>
      </c>
      <c r="HG491" s="7">
        <f t="shared" si="1077"/>
        <v>1.0176390773405698E-3</v>
      </c>
      <c r="HH491" s="7">
        <f t="shared" si="1078"/>
        <v>0</v>
      </c>
      <c r="HI491" s="7">
        <f t="shared" si="1079"/>
        <v>0</v>
      </c>
      <c r="HJ491" s="7">
        <f t="shared" si="1080"/>
        <v>0</v>
      </c>
      <c r="HK491" s="7">
        <f t="shared" si="1081"/>
        <v>0</v>
      </c>
      <c r="HL491" s="7">
        <f t="shared" si="1082"/>
        <v>0</v>
      </c>
      <c r="HM491" s="7">
        <f t="shared" si="1083"/>
        <v>0</v>
      </c>
      <c r="HN491" s="7">
        <f t="shared" si="1084"/>
        <v>0</v>
      </c>
      <c r="HO491" s="7">
        <f t="shared" si="1085"/>
        <v>0</v>
      </c>
      <c r="HP491" s="7">
        <f t="shared" si="1086"/>
        <v>0</v>
      </c>
      <c r="HQ491" s="7">
        <f t="shared" si="1087"/>
        <v>0</v>
      </c>
      <c r="HR491" s="7">
        <f t="shared" si="1088"/>
        <v>0</v>
      </c>
      <c r="HS491" s="7">
        <f t="shared" si="1089"/>
        <v>3.7194078702670537E-5</v>
      </c>
      <c r="HT491" s="7">
        <f t="shared" si="1090"/>
        <v>0</v>
      </c>
      <c r="HU491" s="7">
        <f t="shared" si="1091"/>
        <v>0</v>
      </c>
      <c r="HV491" s="7">
        <f t="shared" si="1092"/>
        <v>0</v>
      </c>
      <c r="HW491" s="7">
        <f t="shared" si="1093"/>
        <v>0</v>
      </c>
      <c r="HX491" s="7">
        <f t="shared" si="1094"/>
        <v>0</v>
      </c>
      <c r="HY491" s="7">
        <f t="shared" si="1095"/>
        <v>2.6642984014209591E-4</v>
      </c>
      <c r="HZ491" s="7">
        <f t="shared" si="1096"/>
        <v>0</v>
      </c>
      <c r="IA491" s="7">
        <f t="shared" si="1097"/>
        <v>0</v>
      </c>
      <c r="IB491" s="7">
        <f t="shared" si="1098"/>
        <v>0</v>
      </c>
      <c r="IC491" s="7">
        <f t="shared" si="1099"/>
        <v>0</v>
      </c>
      <c r="ID491" s="7">
        <f t="shared" si="1100"/>
        <v>0</v>
      </c>
      <c r="IE491" s="7">
        <f t="shared" si="1101"/>
        <v>0</v>
      </c>
      <c r="IF491" s="7">
        <f t="shared" si="1102"/>
        <v>0</v>
      </c>
      <c r="IG491" s="7">
        <f t="shared" si="1103"/>
        <v>0</v>
      </c>
      <c r="IH491" s="7">
        <f t="shared" si="1104"/>
        <v>0</v>
      </c>
      <c r="II491" s="7">
        <f t="shared" si="1105"/>
        <v>0</v>
      </c>
      <c r="IJ491" s="7">
        <f t="shared" si="1106"/>
        <v>0</v>
      </c>
      <c r="IK491" s="7">
        <f t="shared" si="1107"/>
        <v>0</v>
      </c>
      <c r="IL491" s="7">
        <f t="shared" si="1108"/>
        <v>1.5441630636195183E-4</v>
      </c>
      <c r="IM491" s="7">
        <f t="shared" si="1109"/>
        <v>1.9193857965451057E-4</v>
      </c>
      <c r="IN491" s="7">
        <f t="shared" si="1110"/>
        <v>1.3467106592148677E-4</v>
      </c>
      <c r="IO491" s="7">
        <f t="shared" si="1111"/>
        <v>0</v>
      </c>
      <c r="IP491" s="7">
        <f t="shared" si="1112"/>
        <v>0</v>
      </c>
      <c r="IQ491" s="7">
        <f t="shared" si="1113"/>
        <v>0</v>
      </c>
      <c r="IR491" s="7">
        <f t="shared" si="1114"/>
        <v>0</v>
      </c>
      <c r="IS491" s="7">
        <f t="shared" si="1115"/>
        <v>0</v>
      </c>
      <c r="IT491" s="7">
        <f t="shared" si="1116"/>
        <v>0</v>
      </c>
      <c r="IU491" s="7">
        <f t="shared" si="1117"/>
        <v>0</v>
      </c>
      <c r="IV491" s="7">
        <f t="shared" si="1118"/>
        <v>0</v>
      </c>
      <c r="IW491" s="7">
        <f t="shared" si="1119"/>
        <v>0</v>
      </c>
      <c r="IX491" s="7">
        <f t="shared" si="1120"/>
        <v>7.3110103816347415E-5</v>
      </c>
      <c r="IY491" s="7">
        <f t="shared" si="1121"/>
        <v>0</v>
      </c>
      <c r="IZ491" s="7">
        <f t="shared" si="1122"/>
        <v>1.2995451591942819E-4</v>
      </c>
      <c r="JA491" s="7">
        <f t="shared" si="1123"/>
        <v>0</v>
      </c>
      <c r="JB491" s="7">
        <f t="shared" si="1124"/>
        <v>0</v>
      </c>
      <c r="JC491" s="7">
        <f t="shared" si="1125"/>
        <v>0</v>
      </c>
      <c r="JD491" s="7">
        <f t="shared" si="1126"/>
        <v>0</v>
      </c>
      <c r="JE491" s="7">
        <f t="shared" si="1127"/>
        <v>0</v>
      </c>
      <c r="JF491" s="7">
        <f t="shared" si="1128"/>
        <v>0</v>
      </c>
      <c r="JG491" s="7">
        <f t="shared" si="1129"/>
        <v>0</v>
      </c>
      <c r="JH491" s="7">
        <f t="shared" si="1130"/>
        <v>0</v>
      </c>
      <c r="JI491" s="7">
        <f t="shared" si="1131"/>
        <v>0</v>
      </c>
      <c r="JJ491" s="7">
        <f t="shared" si="1132"/>
        <v>0</v>
      </c>
      <c r="JK491" s="7">
        <f t="shared" si="1133"/>
        <v>0</v>
      </c>
      <c r="JL491" s="7">
        <f t="shared" si="1134"/>
        <v>0</v>
      </c>
      <c r="JM491" s="7">
        <f t="shared" si="1135"/>
        <v>0</v>
      </c>
      <c r="JN491" s="7">
        <f t="shared" si="1136"/>
        <v>0</v>
      </c>
      <c r="JO491" s="7">
        <f t="shared" si="1137"/>
        <v>0</v>
      </c>
      <c r="JP491" s="7">
        <f t="shared" si="1138"/>
        <v>0</v>
      </c>
      <c r="JQ491" s="7">
        <f t="shared" si="1139"/>
        <v>0</v>
      </c>
      <c r="JR491" s="7">
        <f t="shared" si="1140"/>
        <v>0</v>
      </c>
      <c r="JS491" s="7">
        <f t="shared" si="1141"/>
        <v>0</v>
      </c>
      <c r="JT491" s="7">
        <f t="shared" si="1142"/>
        <v>0</v>
      </c>
      <c r="JU491" s="7">
        <f t="shared" si="1143"/>
        <v>0</v>
      </c>
      <c r="JV491" s="7">
        <f t="shared" si="1144"/>
        <v>0</v>
      </c>
      <c r="JW491" s="7">
        <f t="shared" si="1145"/>
        <v>0</v>
      </c>
      <c r="JX491" s="7">
        <f t="shared" si="1146"/>
        <v>0</v>
      </c>
      <c r="JY491" s="7">
        <f t="shared" si="1147"/>
        <v>0</v>
      </c>
      <c r="JZ491" s="7">
        <f t="shared" si="1148"/>
        <v>0</v>
      </c>
      <c r="KA491" s="7">
        <f t="shared" si="1149"/>
        <v>0</v>
      </c>
    </row>
    <row r="492" spans="1:287" ht="16.8" customHeight="1" x14ac:dyDescent="0.3">
      <c r="A492" s="4" t="s">
        <v>203</v>
      </c>
      <c r="B492" s="5">
        <v>4417</v>
      </c>
      <c r="C492" s="7">
        <f t="shared" si="865"/>
        <v>0</v>
      </c>
      <c r="D492" s="7">
        <f t="shared" si="866"/>
        <v>0</v>
      </c>
      <c r="E492" s="7">
        <f t="shared" si="867"/>
        <v>0</v>
      </c>
      <c r="F492" s="7">
        <f t="shared" si="868"/>
        <v>0</v>
      </c>
      <c r="G492" s="7">
        <f t="shared" si="869"/>
        <v>0</v>
      </c>
      <c r="H492" s="7">
        <f t="shared" si="870"/>
        <v>0</v>
      </c>
      <c r="I492" s="7">
        <f t="shared" si="871"/>
        <v>0</v>
      </c>
      <c r="J492" s="7">
        <f t="shared" si="872"/>
        <v>0</v>
      </c>
      <c r="K492" s="7">
        <f t="shared" si="873"/>
        <v>0</v>
      </c>
      <c r="L492" s="7">
        <f t="shared" si="874"/>
        <v>0</v>
      </c>
      <c r="M492" s="7">
        <f t="shared" si="875"/>
        <v>0</v>
      </c>
      <c r="N492" s="7">
        <f t="shared" si="876"/>
        <v>0</v>
      </c>
      <c r="O492" s="7">
        <f t="shared" si="877"/>
        <v>0</v>
      </c>
      <c r="P492" s="7">
        <f t="shared" si="878"/>
        <v>0</v>
      </c>
      <c r="Q492" s="7">
        <f t="shared" si="879"/>
        <v>0</v>
      </c>
      <c r="R492" s="7">
        <f t="shared" si="880"/>
        <v>0</v>
      </c>
      <c r="S492" s="7">
        <f t="shared" si="881"/>
        <v>0</v>
      </c>
      <c r="T492" s="7">
        <f t="shared" si="882"/>
        <v>0</v>
      </c>
      <c r="U492" s="7">
        <f t="shared" si="883"/>
        <v>0</v>
      </c>
      <c r="V492" s="7">
        <f t="shared" si="884"/>
        <v>0</v>
      </c>
      <c r="W492" s="7">
        <f t="shared" si="885"/>
        <v>0</v>
      </c>
      <c r="X492" s="7">
        <f t="shared" si="886"/>
        <v>0</v>
      </c>
      <c r="Y492" s="7">
        <f t="shared" si="887"/>
        <v>0</v>
      </c>
      <c r="Z492" s="7">
        <f t="shared" si="888"/>
        <v>0</v>
      </c>
      <c r="AA492" s="7">
        <f t="shared" si="889"/>
        <v>0</v>
      </c>
      <c r="AB492" s="7">
        <f t="shared" si="890"/>
        <v>0</v>
      </c>
      <c r="AC492" s="7">
        <f t="shared" si="891"/>
        <v>0</v>
      </c>
      <c r="AD492" s="7">
        <f t="shared" si="892"/>
        <v>0</v>
      </c>
      <c r="AE492" s="7">
        <f t="shared" si="893"/>
        <v>0</v>
      </c>
      <c r="AF492" s="7">
        <f t="shared" si="894"/>
        <v>0</v>
      </c>
      <c r="AG492" s="7">
        <f t="shared" si="895"/>
        <v>0</v>
      </c>
      <c r="AH492" s="7">
        <f t="shared" si="896"/>
        <v>0</v>
      </c>
      <c r="AI492" s="7">
        <f t="shared" si="897"/>
        <v>0</v>
      </c>
      <c r="AJ492" s="7">
        <f t="shared" si="898"/>
        <v>0</v>
      </c>
      <c r="AK492" s="7">
        <f t="shared" si="899"/>
        <v>0</v>
      </c>
      <c r="AL492" s="7">
        <f t="shared" si="900"/>
        <v>0</v>
      </c>
      <c r="AM492" s="7">
        <f t="shared" si="901"/>
        <v>0</v>
      </c>
      <c r="AN492" s="7">
        <f t="shared" si="902"/>
        <v>0</v>
      </c>
      <c r="AO492" s="7">
        <f t="shared" si="903"/>
        <v>0</v>
      </c>
      <c r="AP492" s="7">
        <f t="shared" si="904"/>
        <v>0</v>
      </c>
      <c r="AQ492" s="7">
        <f t="shared" si="905"/>
        <v>0</v>
      </c>
      <c r="AR492" s="7">
        <f t="shared" si="906"/>
        <v>0</v>
      </c>
      <c r="AS492" s="7">
        <f t="shared" si="907"/>
        <v>0</v>
      </c>
      <c r="AT492" s="7">
        <f t="shared" si="908"/>
        <v>0</v>
      </c>
      <c r="AU492" s="7">
        <f t="shared" si="909"/>
        <v>0</v>
      </c>
      <c r="AV492" s="7">
        <f t="shared" si="910"/>
        <v>0</v>
      </c>
      <c r="AW492" s="7">
        <f t="shared" si="911"/>
        <v>0</v>
      </c>
      <c r="AX492" s="7">
        <f t="shared" si="912"/>
        <v>0</v>
      </c>
      <c r="AY492" s="7">
        <f t="shared" si="913"/>
        <v>0</v>
      </c>
      <c r="AZ492" s="7">
        <f t="shared" si="914"/>
        <v>0</v>
      </c>
      <c r="BA492" s="7">
        <f t="shared" si="915"/>
        <v>0</v>
      </c>
      <c r="BB492" s="7">
        <f t="shared" si="916"/>
        <v>0</v>
      </c>
      <c r="BC492" s="7">
        <f t="shared" si="917"/>
        <v>0</v>
      </c>
      <c r="BD492" s="7">
        <f t="shared" si="918"/>
        <v>0</v>
      </c>
      <c r="BE492" s="7">
        <f t="shared" si="919"/>
        <v>0</v>
      </c>
      <c r="BF492" s="7">
        <f t="shared" si="920"/>
        <v>0</v>
      </c>
      <c r="BG492" s="7">
        <f t="shared" si="921"/>
        <v>0</v>
      </c>
      <c r="BH492" s="7">
        <f t="shared" si="922"/>
        <v>0</v>
      </c>
      <c r="BI492" s="7">
        <f t="shared" si="923"/>
        <v>0</v>
      </c>
      <c r="BJ492" s="7">
        <f t="shared" si="924"/>
        <v>0</v>
      </c>
      <c r="BK492" s="7">
        <f t="shared" si="925"/>
        <v>0</v>
      </c>
      <c r="BL492" s="7">
        <f t="shared" si="926"/>
        <v>0</v>
      </c>
      <c r="BM492" s="7">
        <f t="shared" si="927"/>
        <v>0</v>
      </c>
      <c r="BN492" s="7">
        <f t="shared" si="928"/>
        <v>0</v>
      </c>
      <c r="BO492" s="7">
        <f t="shared" si="929"/>
        <v>0</v>
      </c>
      <c r="BP492" s="7">
        <f t="shared" si="930"/>
        <v>0</v>
      </c>
      <c r="BQ492" s="7">
        <f t="shared" si="931"/>
        <v>0</v>
      </c>
      <c r="BR492" s="7">
        <f t="shared" si="932"/>
        <v>0</v>
      </c>
      <c r="BS492" s="7">
        <f t="shared" si="933"/>
        <v>0</v>
      </c>
      <c r="BT492" s="7">
        <f t="shared" si="934"/>
        <v>0</v>
      </c>
      <c r="BU492" s="7">
        <f t="shared" si="935"/>
        <v>0</v>
      </c>
      <c r="BV492" s="7">
        <f t="shared" si="936"/>
        <v>0</v>
      </c>
      <c r="BW492" s="7">
        <f t="shared" si="937"/>
        <v>0</v>
      </c>
      <c r="BX492" s="7">
        <f t="shared" si="938"/>
        <v>0</v>
      </c>
      <c r="BY492" s="7">
        <f t="shared" si="939"/>
        <v>0</v>
      </c>
      <c r="BZ492" s="7">
        <f t="shared" si="940"/>
        <v>0</v>
      </c>
      <c r="CA492" s="7">
        <f t="shared" si="941"/>
        <v>0</v>
      </c>
      <c r="CB492" s="7">
        <f t="shared" si="942"/>
        <v>0</v>
      </c>
      <c r="CC492" s="7">
        <f t="shared" si="943"/>
        <v>0</v>
      </c>
      <c r="CD492" s="7">
        <f t="shared" si="944"/>
        <v>0</v>
      </c>
      <c r="CE492" s="7">
        <f t="shared" si="945"/>
        <v>0</v>
      </c>
      <c r="CF492" s="7">
        <f t="shared" si="946"/>
        <v>0</v>
      </c>
      <c r="CG492" s="7">
        <f t="shared" si="947"/>
        <v>0</v>
      </c>
      <c r="CH492" s="7">
        <f t="shared" si="948"/>
        <v>0</v>
      </c>
      <c r="CI492" s="7">
        <f t="shared" si="949"/>
        <v>0</v>
      </c>
      <c r="CJ492" s="7">
        <f t="shared" si="950"/>
        <v>0</v>
      </c>
      <c r="CK492" s="7">
        <f t="shared" si="951"/>
        <v>0</v>
      </c>
      <c r="CL492" s="7">
        <f t="shared" si="952"/>
        <v>0</v>
      </c>
      <c r="CM492" s="7">
        <f t="shared" si="953"/>
        <v>0</v>
      </c>
      <c r="CN492" s="7">
        <f t="shared" si="954"/>
        <v>0</v>
      </c>
      <c r="CO492" s="7">
        <f t="shared" si="955"/>
        <v>0</v>
      </c>
      <c r="CP492" s="7">
        <f t="shared" si="956"/>
        <v>0</v>
      </c>
      <c r="CQ492" s="7">
        <f t="shared" si="957"/>
        <v>0</v>
      </c>
      <c r="CR492" s="7">
        <f t="shared" si="958"/>
        <v>0</v>
      </c>
      <c r="CS492" s="7">
        <f t="shared" si="959"/>
        <v>0</v>
      </c>
      <c r="CT492" s="7">
        <f t="shared" si="960"/>
        <v>0</v>
      </c>
      <c r="CU492" s="7">
        <f t="shared" si="961"/>
        <v>0</v>
      </c>
      <c r="CV492" s="7">
        <f t="shared" si="962"/>
        <v>0</v>
      </c>
      <c r="CW492" s="7">
        <f t="shared" si="963"/>
        <v>0</v>
      </c>
      <c r="CX492" s="7">
        <f t="shared" si="964"/>
        <v>0</v>
      </c>
      <c r="CY492" s="7">
        <f t="shared" si="965"/>
        <v>0</v>
      </c>
      <c r="CZ492" s="7">
        <f t="shared" si="966"/>
        <v>0</v>
      </c>
      <c r="DA492" s="7">
        <f t="shared" si="967"/>
        <v>0</v>
      </c>
      <c r="DB492" s="7">
        <f t="shared" si="968"/>
        <v>0</v>
      </c>
      <c r="DC492" s="7">
        <f t="shared" si="969"/>
        <v>0</v>
      </c>
      <c r="DD492" s="7">
        <f t="shared" si="970"/>
        <v>0</v>
      </c>
      <c r="DE492" s="7">
        <f t="shared" si="971"/>
        <v>0</v>
      </c>
      <c r="DF492" s="7">
        <f t="shared" si="972"/>
        <v>0</v>
      </c>
      <c r="DG492" s="7">
        <f t="shared" si="973"/>
        <v>1.0792143319663285E-4</v>
      </c>
      <c r="DH492" s="7">
        <f t="shared" si="974"/>
        <v>0</v>
      </c>
      <c r="DI492" s="7">
        <f t="shared" si="975"/>
        <v>3.2824552765468569E-4</v>
      </c>
      <c r="DJ492" s="7">
        <f t="shared" si="976"/>
        <v>5.925340707090658E-4</v>
      </c>
      <c r="DK492" s="7">
        <f t="shared" si="977"/>
        <v>0</v>
      </c>
      <c r="DL492" s="7">
        <f t="shared" si="978"/>
        <v>0</v>
      </c>
      <c r="DM492" s="7">
        <f t="shared" si="979"/>
        <v>0</v>
      </c>
      <c r="DN492" s="7">
        <f t="shared" si="980"/>
        <v>0</v>
      </c>
      <c r="DO492" s="7">
        <f t="shared" si="981"/>
        <v>0</v>
      </c>
      <c r="DP492" s="7">
        <f t="shared" si="982"/>
        <v>0</v>
      </c>
      <c r="DQ492" s="7">
        <f t="shared" si="983"/>
        <v>0</v>
      </c>
      <c r="DR492" s="7">
        <f t="shared" si="984"/>
        <v>0</v>
      </c>
      <c r="DS492" s="7">
        <f t="shared" si="985"/>
        <v>0</v>
      </c>
      <c r="DT492" s="7">
        <f t="shared" si="986"/>
        <v>0</v>
      </c>
      <c r="DU492" s="7">
        <f t="shared" si="987"/>
        <v>0</v>
      </c>
      <c r="DV492" s="7">
        <f t="shared" si="988"/>
        <v>0</v>
      </c>
      <c r="DW492" s="7">
        <f t="shared" si="989"/>
        <v>0</v>
      </c>
      <c r="DX492" s="7">
        <f t="shared" si="990"/>
        <v>0</v>
      </c>
      <c r="DY492" s="7">
        <f t="shared" si="991"/>
        <v>0</v>
      </c>
      <c r="DZ492" s="7">
        <f t="shared" si="992"/>
        <v>0</v>
      </c>
      <c r="EA492" s="7">
        <f t="shared" si="993"/>
        <v>0</v>
      </c>
      <c r="EB492" s="7">
        <f t="shared" si="994"/>
        <v>0</v>
      </c>
      <c r="EC492" s="7">
        <f t="shared" si="995"/>
        <v>0</v>
      </c>
      <c r="ED492" s="7">
        <f t="shared" si="996"/>
        <v>0</v>
      </c>
      <c r="EE492" s="7">
        <f t="shared" si="997"/>
        <v>0</v>
      </c>
      <c r="EF492" s="7">
        <f t="shared" si="998"/>
        <v>0</v>
      </c>
      <c r="EG492" s="7">
        <f t="shared" si="999"/>
        <v>0</v>
      </c>
      <c r="EH492" s="7">
        <f t="shared" si="1000"/>
        <v>0</v>
      </c>
      <c r="EI492" s="7">
        <f t="shared" si="1001"/>
        <v>0</v>
      </c>
      <c r="EJ492" s="7">
        <f t="shared" si="1002"/>
        <v>0</v>
      </c>
      <c r="EK492" s="7">
        <f t="shared" si="1003"/>
        <v>0</v>
      </c>
      <c r="EL492" s="7">
        <f t="shared" si="1004"/>
        <v>0</v>
      </c>
      <c r="EM492" s="7">
        <f t="shared" si="1005"/>
        <v>0</v>
      </c>
      <c r="EN492" s="7">
        <f t="shared" si="1006"/>
        <v>0</v>
      </c>
      <c r="EO492" s="7">
        <f t="shared" si="1007"/>
        <v>0</v>
      </c>
      <c r="EP492" s="7">
        <f t="shared" si="1008"/>
        <v>0</v>
      </c>
      <c r="EQ492" s="7">
        <f t="shared" si="1009"/>
        <v>0</v>
      </c>
      <c r="ER492" s="7">
        <f t="shared" si="1010"/>
        <v>0</v>
      </c>
      <c r="ES492" s="7">
        <f t="shared" si="1011"/>
        <v>0</v>
      </c>
      <c r="ET492" s="7">
        <f t="shared" si="1012"/>
        <v>0</v>
      </c>
      <c r="EU492" s="7">
        <f t="shared" si="1013"/>
        <v>0</v>
      </c>
      <c r="EV492" s="7">
        <f t="shared" si="1014"/>
        <v>0</v>
      </c>
      <c r="EW492" s="7">
        <f t="shared" si="1015"/>
        <v>0</v>
      </c>
      <c r="EX492" s="7">
        <f t="shared" si="1016"/>
        <v>0</v>
      </c>
      <c r="EY492" s="7">
        <f t="shared" si="1017"/>
        <v>0</v>
      </c>
      <c r="EZ492" s="7">
        <f t="shared" si="1018"/>
        <v>0</v>
      </c>
      <c r="FA492" s="7">
        <f t="shared" si="1019"/>
        <v>0</v>
      </c>
      <c r="FB492" s="7">
        <f t="shared" si="1020"/>
        <v>0</v>
      </c>
      <c r="FC492" s="7">
        <f t="shared" si="1021"/>
        <v>0</v>
      </c>
      <c r="FD492" s="7">
        <f t="shared" si="1022"/>
        <v>0</v>
      </c>
      <c r="FE492" s="7">
        <f t="shared" si="1023"/>
        <v>0</v>
      </c>
      <c r="FF492" s="7">
        <f t="shared" si="1024"/>
        <v>0</v>
      </c>
      <c r="FG492" s="7">
        <f t="shared" si="1025"/>
        <v>0</v>
      </c>
      <c r="FH492" s="7">
        <f t="shared" si="1026"/>
        <v>0</v>
      </c>
      <c r="FI492" s="7">
        <f t="shared" si="1027"/>
        <v>0</v>
      </c>
      <c r="FJ492" s="7">
        <f t="shared" si="1028"/>
        <v>0</v>
      </c>
      <c r="FK492" s="7">
        <f t="shared" si="1029"/>
        <v>0</v>
      </c>
      <c r="FL492" s="7">
        <f t="shared" si="1030"/>
        <v>0</v>
      </c>
      <c r="FM492" s="7">
        <f t="shared" si="1031"/>
        <v>8.1953778069168983E-5</v>
      </c>
      <c r="FN492" s="7">
        <f t="shared" si="1032"/>
        <v>0</v>
      </c>
      <c r="FO492" s="7">
        <f t="shared" si="1033"/>
        <v>0</v>
      </c>
      <c r="FP492" s="7">
        <f t="shared" si="1034"/>
        <v>0</v>
      </c>
      <c r="FQ492" s="7">
        <f t="shared" si="1035"/>
        <v>0</v>
      </c>
      <c r="FR492" s="7">
        <f t="shared" si="1036"/>
        <v>0</v>
      </c>
      <c r="FS492" s="7">
        <f t="shared" si="1037"/>
        <v>0</v>
      </c>
      <c r="FT492" s="7">
        <f t="shared" si="1038"/>
        <v>0</v>
      </c>
      <c r="FU492" s="7">
        <f t="shared" si="1039"/>
        <v>8.8952143746664296E-5</v>
      </c>
      <c r="FV492" s="7">
        <f t="shared" si="1040"/>
        <v>1.3007284079084288E-4</v>
      </c>
      <c r="FW492" s="7">
        <f t="shared" si="1041"/>
        <v>1.8060321473722233E-4</v>
      </c>
      <c r="FX492" s="7">
        <f t="shared" si="1042"/>
        <v>0</v>
      </c>
      <c r="FY492" s="7">
        <f t="shared" si="1043"/>
        <v>6.4341783554240119E-4</v>
      </c>
      <c r="FZ492" s="7">
        <f t="shared" si="1044"/>
        <v>0</v>
      </c>
      <c r="GA492" s="7">
        <f t="shared" si="1045"/>
        <v>0</v>
      </c>
      <c r="GB492" s="7">
        <f t="shared" si="1046"/>
        <v>0</v>
      </c>
      <c r="GC492" s="7">
        <f t="shared" si="1047"/>
        <v>0</v>
      </c>
      <c r="GD492" s="7">
        <f t="shared" si="1048"/>
        <v>0</v>
      </c>
      <c r="GE492" s="7">
        <f t="shared" si="1049"/>
        <v>0</v>
      </c>
      <c r="GF492" s="7">
        <f t="shared" si="1050"/>
        <v>0</v>
      </c>
      <c r="GG492" s="7">
        <f t="shared" si="1051"/>
        <v>0</v>
      </c>
      <c r="GH492" s="7">
        <f t="shared" si="1052"/>
        <v>0</v>
      </c>
      <c r="GI492" s="7">
        <f t="shared" si="1053"/>
        <v>2.0820320632937748E-4</v>
      </c>
      <c r="GJ492" s="7">
        <f t="shared" si="1054"/>
        <v>0</v>
      </c>
      <c r="GK492" s="7">
        <f t="shared" si="1055"/>
        <v>4.3497172683775554E-4</v>
      </c>
      <c r="GL492" s="7">
        <f t="shared" si="1056"/>
        <v>0</v>
      </c>
      <c r="GM492" s="7">
        <f t="shared" si="1057"/>
        <v>0</v>
      </c>
      <c r="GN492" s="7">
        <f t="shared" si="1058"/>
        <v>0</v>
      </c>
      <c r="GO492" s="7">
        <f t="shared" si="1059"/>
        <v>9.7818644233590917E-5</v>
      </c>
      <c r="GP492" s="7">
        <f t="shared" si="1060"/>
        <v>1.5914064054107818E-3</v>
      </c>
      <c r="GQ492" s="7">
        <f t="shared" si="1061"/>
        <v>0</v>
      </c>
      <c r="GR492" s="7">
        <f t="shared" si="1062"/>
        <v>0</v>
      </c>
      <c r="GS492" s="7">
        <f t="shared" si="1063"/>
        <v>0</v>
      </c>
      <c r="GT492" s="7">
        <f t="shared" si="1064"/>
        <v>0</v>
      </c>
      <c r="GU492" s="7">
        <f t="shared" si="1065"/>
        <v>0</v>
      </c>
      <c r="GV492" s="7">
        <f t="shared" si="1066"/>
        <v>2.242152466367713E-3</v>
      </c>
      <c r="GW492" s="7">
        <f t="shared" si="1067"/>
        <v>0</v>
      </c>
      <c r="GX492" s="7">
        <f t="shared" si="1068"/>
        <v>0</v>
      </c>
      <c r="GY492" s="7">
        <f t="shared" si="1069"/>
        <v>0</v>
      </c>
      <c r="GZ492" s="7">
        <f t="shared" si="1070"/>
        <v>0</v>
      </c>
      <c r="HA492" s="7">
        <f t="shared" si="1071"/>
        <v>0</v>
      </c>
      <c r="HB492" s="7">
        <f t="shared" si="1072"/>
        <v>0</v>
      </c>
      <c r="HC492" s="7">
        <f t="shared" si="1073"/>
        <v>4.4953922229714542E-4</v>
      </c>
      <c r="HD492" s="7">
        <f t="shared" si="1074"/>
        <v>5.2868094105207504E-4</v>
      </c>
      <c r="HE492" s="7">
        <f t="shared" si="1075"/>
        <v>1.0297600659046442E-4</v>
      </c>
      <c r="HF492" s="7">
        <f t="shared" si="1076"/>
        <v>1.5775358889414735E-4</v>
      </c>
      <c r="HG492" s="7">
        <f t="shared" si="1077"/>
        <v>0</v>
      </c>
      <c r="HH492" s="7">
        <f t="shared" si="1078"/>
        <v>0</v>
      </c>
      <c r="HI492" s="7">
        <f t="shared" si="1079"/>
        <v>0</v>
      </c>
      <c r="HJ492" s="7">
        <f t="shared" si="1080"/>
        <v>0</v>
      </c>
      <c r="HK492" s="7">
        <f t="shared" si="1081"/>
        <v>0</v>
      </c>
      <c r="HL492" s="7">
        <f t="shared" si="1082"/>
        <v>0</v>
      </c>
      <c r="HM492" s="7">
        <f t="shared" si="1083"/>
        <v>0</v>
      </c>
      <c r="HN492" s="7">
        <f t="shared" si="1084"/>
        <v>0</v>
      </c>
      <c r="HO492" s="7">
        <f t="shared" si="1085"/>
        <v>0</v>
      </c>
      <c r="HP492" s="7">
        <f t="shared" si="1086"/>
        <v>0</v>
      </c>
      <c r="HQ492" s="7">
        <f t="shared" si="1087"/>
        <v>0</v>
      </c>
      <c r="HR492" s="7">
        <f t="shared" si="1088"/>
        <v>0</v>
      </c>
      <c r="HS492" s="7">
        <f t="shared" si="1089"/>
        <v>7.4388157405341074E-5</v>
      </c>
      <c r="HT492" s="7">
        <f t="shared" si="1090"/>
        <v>0</v>
      </c>
      <c r="HU492" s="7">
        <f t="shared" si="1091"/>
        <v>2.9784065524944157E-4</v>
      </c>
      <c r="HV492" s="7">
        <f t="shared" si="1092"/>
        <v>0</v>
      </c>
      <c r="HW492" s="7">
        <f t="shared" si="1093"/>
        <v>0</v>
      </c>
      <c r="HX492" s="7">
        <f t="shared" si="1094"/>
        <v>0</v>
      </c>
      <c r="HY492" s="7">
        <f t="shared" si="1095"/>
        <v>0</v>
      </c>
      <c r="HZ492" s="7">
        <f t="shared" si="1096"/>
        <v>1.5078407720144752E-4</v>
      </c>
      <c r="IA492" s="7">
        <f t="shared" si="1097"/>
        <v>0</v>
      </c>
      <c r="IB492" s="7">
        <f t="shared" si="1098"/>
        <v>0</v>
      </c>
      <c r="IC492" s="7">
        <f t="shared" si="1099"/>
        <v>0</v>
      </c>
      <c r="ID492" s="7">
        <f t="shared" si="1100"/>
        <v>0</v>
      </c>
      <c r="IE492" s="7">
        <f t="shared" si="1101"/>
        <v>0</v>
      </c>
      <c r="IF492" s="7">
        <f t="shared" si="1102"/>
        <v>0</v>
      </c>
      <c r="IG492" s="7">
        <f t="shared" si="1103"/>
        <v>0</v>
      </c>
      <c r="IH492" s="7">
        <f t="shared" si="1104"/>
        <v>0</v>
      </c>
      <c r="II492" s="7">
        <f t="shared" si="1105"/>
        <v>0</v>
      </c>
      <c r="IJ492" s="7">
        <f t="shared" si="1106"/>
        <v>0</v>
      </c>
      <c r="IK492" s="7">
        <f t="shared" si="1107"/>
        <v>0</v>
      </c>
      <c r="IL492" s="7">
        <f t="shared" si="1108"/>
        <v>0</v>
      </c>
      <c r="IM492" s="7">
        <f t="shared" si="1109"/>
        <v>3.8387715930902113E-4</v>
      </c>
      <c r="IN492" s="7">
        <f t="shared" si="1110"/>
        <v>5.386842636859471E-4</v>
      </c>
      <c r="IO492" s="7">
        <f t="shared" si="1111"/>
        <v>4.5934772622875517E-4</v>
      </c>
      <c r="IP492" s="7">
        <f t="shared" si="1112"/>
        <v>0</v>
      </c>
      <c r="IQ492" s="7">
        <f t="shared" si="1113"/>
        <v>0</v>
      </c>
      <c r="IR492" s="7">
        <f t="shared" si="1114"/>
        <v>0</v>
      </c>
      <c r="IS492" s="7">
        <f t="shared" si="1115"/>
        <v>0</v>
      </c>
      <c r="IT492" s="7">
        <f t="shared" si="1116"/>
        <v>3.1882671767894148E-4</v>
      </c>
      <c r="IU492" s="7">
        <f t="shared" si="1117"/>
        <v>0</v>
      </c>
      <c r="IV492" s="7">
        <f t="shared" si="1118"/>
        <v>0</v>
      </c>
      <c r="IW492" s="7">
        <f t="shared" si="1119"/>
        <v>0</v>
      </c>
      <c r="IX492" s="7">
        <f t="shared" si="1120"/>
        <v>0</v>
      </c>
      <c r="IY492" s="7">
        <f t="shared" si="1121"/>
        <v>0</v>
      </c>
      <c r="IZ492" s="7">
        <f t="shared" si="1122"/>
        <v>0</v>
      </c>
      <c r="JA492" s="7">
        <f t="shared" si="1123"/>
        <v>0</v>
      </c>
      <c r="JB492" s="7">
        <f t="shared" si="1124"/>
        <v>0</v>
      </c>
      <c r="JC492" s="7">
        <f t="shared" si="1125"/>
        <v>0</v>
      </c>
      <c r="JD492" s="7">
        <f t="shared" si="1126"/>
        <v>0</v>
      </c>
      <c r="JE492" s="7">
        <f t="shared" si="1127"/>
        <v>0</v>
      </c>
      <c r="JF492" s="7">
        <f t="shared" si="1128"/>
        <v>0</v>
      </c>
      <c r="JG492" s="7">
        <f t="shared" si="1129"/>
        <v>0</v>
      </c>
      <c r="JH492" s="7">
        <f t="shared" si="1130"/>
        <v>0</v>
      </c>
      <c r="JI492" s="7">
        <f t="shared" si="1131"/>
        <v>0</v>
      </c>
      <c r="JJ492" s="7">
        <f t="shared" si="1132"/>
        <v>0</v>
      </c>
      <c r="JK492" s="7">
        <f t="shared" si="1133"/>
        <v>0</v>
      </c>
      <c r="JL492" s="7">
        <f t="shared" si="1134"/>
        <v>0</v>
      </c>
      <c r="JM492" s="7">
        <f t="shared" si="1135"/>
        <v>0</v>
      </c>
      <c r="JN492" s="7">
        <f t="shared" si="1136"/>
        <v>0</v>
      </c>
      <c r="JO492" s="7">
        <f t="shared" si="1137"/>
        <v>0</v>
      </c>
      <c r="JP492" s="7">
        <f t="shared" si="1138"/>
        <v>0</v>
      </c>
      <c r="JQ492" s="7">
        <f t="shared" si="1139"/>
        <v>0</v>
      </c>
      <c r="JR492" s="7">
        <f t="shared" si="1140"/>
        <v>0</v>
      </c>
      <c r="JS492" s="7">
        <f t="shared" si="1141"/>
        <v>0</v>
      </c>
      <c r="JT492" s="7">
        <f t="shared" si="1142"/>
        <v>0</v>
      </c>
      <c r="JU492" s="7">
        <f t="shared" si="1143"/>
        <v>0</v>
      </c>
      <c r="JV492" s="7">
        <f t="shared" si="1144"/>
        <v>0</v>
      </c>
      <c r="JW492" s="7">
        <f t="shared" si="1145"/>
        <v>0</v>
      </c>
      <c r="JX492" s="7">
        <f t="shared" si="1146"/>
        <v>0</v>
      </c>
      <c r="JY492" s="7">
        <f t="shared" si="1147"/>
        <v>0</v>
      </c>
      <c r="JZ492" s="7">
        <f t="shared" si="1148"/>
        <v>0</v>
      </c>
      <c r="KA492" s="7">
        <f t="shared" si="1149"/>
        <v>0</v>
      </c>
    </row>
    <row r="493" spans="1:287" ht="16.8" customHeight="1" x14ac:dyDescent="0.3">
      <c r="A493" s="4" t="s">
        <v>204</v>
      </c>
      <c r="B493" s="5">
        <v>4418</v>
      </c>
      <c r="C493" s="7">
        <f t="shared" si="865"/>
        <v>0</v>
      </c>
      <c r="D493" s="7">
        <f t="shared" si="866"/>
        <v>0</v>
      </c>
      <c r="E493" s="7">
        <f t="shared" si="867"/>
        <v>0</v>
      </c>
      <c r="F493" s="7">
        <f t="shared" si="868"/>
        <v>0</v>
      </c>
      <c r="G493" s="7">
        <f t="shared" si="869"/>
        <v>0</v>
      </c>
      <c r="H493" s="7">
        <f t="shared" si="870"/>
        <v>0</v>
      </c>
      <c r="I493" s="7">
        <f t="shared" si="871"/>
        <v>0</v>
      </c>
      <c r="J493" s="7">
        <f t="shared" si="872"/>
        <v>0</v>
      </c>
      <c r="K493" s="7">
        <f t="shared" si="873"/>
        <v>0</v>
      </c>
      <c r="L493" s="7">
        <f t="shared" si="874"/>
        <v>0</v>
      </c>
      <c r="M493" s="7">
        <f t="shared" si="875"/>
        <v>0</v>
      </c>
      <c r="N493" s="7">
        <f t="shared" si="876"/>
        <v>0</v>
      </c>
      <c r="O493" s="7">
        <f t="shared" si="877"/>
        <v>0</v>
      </c>
      <c r="P493" s="7">
        <f t="shared" si="878"/>
        <v>0</v>
      </c>
      <c r="Q493" s="7">
        <f t="shared" si="879"/>
        <v>0</v>
      </c>
      <c r="R493" s="7">
        <f t="shared" si="880"/>
        <v>0</v>
      </c>
      <c r="S493" s="7">
        <f t="shared" si="881"/>
        <v>0</v>
      </c>
      <c r="T493" s="7">
        <f t="shared" si="882"/>
        <v>0</v>
      </c>
      <c r="U493" s="7">
        <f t="shared" si="883"/>
        <v>0</v>
      </c>
      <c r="V493" s="7">
        <f t="shared" si="884"/>
        <v>0</v>
      </c>
      <c r="W493" s="7">
        <f t="shared" si="885"/>
        <v>0</v>
      </c>
      <c r="X493" s="7">
        <f t="shared" si="886"/>
        <v>0</v>
      </c>
      <c r="Y493" s="7">
        <f t="shared" si="887"/>
        <v>0</v>
      </c>
      <c r="Z493" s="7">
        <f t="shared" si="888"/>
        <v>0</v>
      </c>
      <c r="AA493" s="7">
        <f t="shared" si="889"/>
        <v>0</v>
      </c>
      <c r="AB493" s="7">
        <f t="shared" si="890"/>
        <v>0</v>
      </c>
      <c r="AC493" s="7">
        <f t="shared" si="891"/>
        <v>0</v>
      </c>
      <c r="AD493" s="7">
        <f t="shared" si="892"/>
        <v>0</v>
      </c>
      <c r="AE493" s="7">
        <f t="shared" si="893"/>
        <v>0</v>
      </c>
      <c r="AF493" s="7">
        <f t="shared" si="894"/>
        <v>0</v>
      </c>
      <c r="AG493" s="7">
        <f t="shared" si="895"/>
        <v>0</v>
      </c>
      <c r="AH493" s="7">
        <f t="shared" si="896"/>
        <v>0</v>
      </c>
      <c r="AI493" s="7">
        <f t="shared" si="897"/>
        <v>0</v>
      </c>
      <c r="AJ493" s="7">
        <f t="shared" si="898"/>
        <v>0</v>
      </c>
      <c r="AK493" s="7">
        <f t="shared" si="899"/>
        <v>0</v>
      </c>
      <c r="AL493" s="7">
        <f t="shared" si="900"/>
        <v>0</v>
      </c>
      <c r="AM493" s="7">
        <f t="shared" si="901"/>
        <v>0</v>
      </c>
      <c r="AN493" s="7">
        <f t="shared" si="902"/>
        <v>0</v>
      </c>
      <c r="AO493" s="7">
        <f t="shared" si="903"/>
        <v>0</v>
      </c>
      <c r="AP493" s="7">
        <f t="shared" si="904"/>
        <v>0</v>
      </c>
      <c r="AQ493" s="7">
        <f t="shared" si="905"/>
        <v>0</v>
      </c>
      <c r="AR493" s="7">
        <f t="shared" si="906"/>
        <v>0</v>
      </c>
      <c r="AS493" s="7">
        <f t="shared" si="907"/>
        <v>0</v>
      </c>
      <c r="AT493" s="7">
        <f t="shared" si="908"/>
        <v>0</v>
      </c>
      <c r="AU493" s="7">
        <f t="shared" si="909"/>
        <v>0</v>
      </c>
      <c r="AV493" s="7">
        <f t="shared" si="910"/>
        <v>0</v>
      </c>
      <c r="AW493" s="7">
        <f t="shared" si="911"/>
        <v>0</v>
      </c>
      <c r="AX493" s="7">
        <f t="shared" si="912"/>
        <v>6.9822650467811758E-5</v>
      </c>
      <c r="AY493" s="7">
        <f t="shared" si="913"/>
        <v>0</v>
      </c>
      <c r="AZ493" s="7">
        <f t="shared" si="914"/>
        <v>0</v>
      </c>
      <c r="BA493" s="7">
        <f t="shared" si="915"/>
        <v>0</v>
      </c>
      <c r="BB493" s="7">
        <f t="shared" si="916"/>
        <v>0</v>
      </c>
      <c r="BC493" s="7">
        <f t="shared" si="917"/>
        <v>0</v>
      </c>
      <c r="BD493" s="7">
        <f t="shared" si="918"/>
        <v>0</v>
      </c>
      <c r="BE493" s="7">
        <f t="shared" si="919"/>
        <v>0</v>
      </c>
      <c r="BF493" s="7">
        <f t="shared" si="920"/>
        <v>0</v>
      </c>
      <c r="BG493" s="7">
        <f t="shared" si="921"/>
        <v>0</v>
      </c>
      <c r="BH493" s="7">
        <f t="shared" si="922"/>
        <v>0</v>
      </c>
      <c r="BI493" s="7">
        <f t="shared" si="923"/>
        <v>0</v>
      </c>
      <c r="BJ493" s="7">
        <f t="shared" si="924"/>
        <v>0</v>
      </c>
      <c r="BK493" s="7">
        <f t="shared" si="925"/>
        <v>0</v>
      </c>
      <c r="BL493" s="7">
        <f t="shared" si="926"/>
        <v>0</v>
      </c>
      <c r="BM493" s="7">
        <f t="shared" si="927"/>
        <v>0</v>
      </c>
      <c r="BN493" s="7">
        <f t="shared" si="928"/>
        <v>0</v>
      </c>
      <c r="BO493" s="7">
        <f t="shared" si="929"/>
        <v>0</v>
      </c>
      <c r="BP493" s="7">
        <f t="shared" si="930"/>
        <v>0</v>
      </c>
      <c r="BQ493" s="7">
        <f t="shared" si="931"/>
        <v>0</v>
      </c>
      <c r="BR493" s="7">
        <f t="shared" si="932"/>
        <v>0</v>
      </c>
      <c r="BS493" s="7">
        <f t="shared" si="933"/>
        <v>0</v>
      </c>
      <c r="BT493" s="7">
        <f t="shared" si="934"/>
        <v>0</v>
      </c>
      <c r="BU493" s="7">
        <f t="shared" si="935"/>
        <v>0</v>
      </c>
      <c r="BV493" s="7">
        <f t="shared" si="936"/>
        <v>0</v>
      </c>
      <c r="BW493" s="7">
        <f t="shared" si="937"/>
        <v>0</v>
      </c>
      <c r="BX493" s="7">
        <f t="shared" si="938"/>
        <v>0</v>
      </c>
      <c r="BY493" s="7">
        <f t="shared" si="939"/>
        <v>0</v>
      </c>
      <c r="BZ493" s="7">
        <f t="shared" si="940"/>
        <v>0</v>
      </c>
      <c r="CA493" s="7">
        <f t="shared" si="941"/>
        <v>0</v>
      </c>
      <c r="CB493" s="7">
        <f t="shared" si="942"/>
        <v>0</v>
      </c>
      <c r="CC493" s="7">
        <f t="shared" si="943"/>
        <v>0</v>
      </c>
      <c r="CD493" s="7">
        <f t="shared" si="944"/>
        <v>0</v>
      </c>
      <c r="CE493" s="7">
        <f t="shared" si="945"/>
        <v>0</v>
      </c>
      <c r="CF493" s="7">
        <f t="shared" si="946"/>
        <v>0</v>
      </c>
      <c r="CG493" s="7">
        <f t="shared" si="947"/>
        <v>0</v>
      </c>
      <c r="CH493" s="7">
        <f t="shared" si="948"/>
        <v>1.9483682415976619E-4</v>
      </c>
      <c r="CI493" s="7">
        <f t="shared" si="949"/>
        <v>0</v>
      </c>
      <c r="CJ493" s="7">
        <f t="shared" si="950"/>
        <v>0</v>
      </c>
      <c r="CK493" s="7">
        <f t="shared" si="951"/>
        <v>0</v>
      </c>
      <c r="CL493" s="7">
        <f t="shared" si="952"/>
        <v>0</v>
      </c>
      <c r="CM493" s="7">
        <f t="shared" si="953"/>
        <v>0</v>
      </c>
      <c r="CN493" s="7">
        <f t="shared" si="954"/>
        <v>0</v>
      </c>
      <c r="CO493" s="7">
        <f t="shared" si="955"/>
        <v>0</v>
      </c>
      <c r="CP493" s="7">
        <f t="shared" si="956"/>
        <v>0</v>
      </c>
      <c r="CQ493" s="7">
        <f t="shared" si="957"/>
        <v>0</v>
      </c>
      <c r="CR493" s="7">
        <f t="shared" si="958"/>
        <v>0</v>
      </c>
      <c r="CS493" s="7">
        <f t="shared" si="959"/>
        <v>0</v>
      </c>
      <c r="CT493" s="7">
        <f t="shared" si="960"/>
        <v>0</v>
      </c>
      <c r="CU493" s="7">
        <f t="shared" si="961"/>
        <v>0</v>
      </c>
      <c r="CV493" s="7">
        <f t="shared" si="962"/>
        <v>0</v>
      </c>
      <c r="CW493" s="7">
        <f t="shared" si="963"/>
        <v>0</v>
      </c>
      <c r="CX493" s="7">
        <f t="shared" si="964"/>
        <v>0</v>
      </c>
      <c r="CY493" s="7">
        <f t="shared" si="965"/>
        <v>0</v>
      </c>
      <c r="CZ493" s="7">
        <f t="shared" si="966"/>
        <v>0</v>
      </c>
      <c r="DA493" s="7">
        <f t="shared" si="967"/>
        <v>0</v>
      </c>
      <c r="DB493" s="7">
        <f t="shared" si="968"/>
        <v>0</v>
      </c>
      <c r="DC493" s="7">
        <f t="shared" si="969"/>
        <v>0</v>
      </c>
      <c r="DD493" s="7">
        <f t="shared" si="970"/>
        <v>0</v>
      </c>
      <c r="DE493" s="7">
        <f t="shared" si="971"/>
        <v>0</v>
      </c>
      <c r="DF493" s="7">
        <f t="shared" si="972"/>
        <v>0</v>
      </c>
      <c r="DG493" s="7">
        <f t="shared" si="973"/>
        <v>0</v>
      </c>
      <c r="DH493" s="7">
        <f t="shared" si="974"/>
        <v>0</v>
      </c>
      <c r="DI493" s="7">
        <f t="shared" si="975"/>
        <v>1.6412276382734285E-4</v>
      </c>
      <c r="DJ493" s="7">
        <f t="shared" si="976"/>
        <v>0</v>
      </c>
      <c r="DK493" s="7">
        <f t="shared" si="977"/>
        <v>0</v>
      </c>
      <c r="DL493" s="7">
        <f t="shared" si="978"/>
        <v>0</v>
      </c>
      <c r="DM493" s="7">
        <f t="shared" si="979"/>
        <v>0</v>
      </c>
      <c r="DN493" s="7">
        <f t="shared" si="980"/>
        <v>0</v>
      </c>
      <c r="DO493" s="7">
        <f t="shared" si="981"/>
        <v>0</v>
      </c>
      <c r="DP493" s="7">
        <f t="shared" si="982"/>
        <v>1.057194206575748E-4</v>
      </c>
      <c r="DQ493" s="7">
        <f t="shared" si="983"/>
        <v>0</v>
      </c>
      <c r="DR493" s="7">
        <f t="shared" si="984"/>
        <v>2.7480076944215443E-4</v>
      </c>
      <c r="DS493" s="7">
        <f t="shared" si="985"/>
        <v>2.8320589068252618E-4</v>
      </c>
      <c r="DT493" s="7">
        <f t="shared" si="986"/>
        <v>0</v>
      </c>
      <c r="DU493" s="7">
        <f t="shared" si="987"/>
        <v>0</v>
      </c>
      <c r="DV493" s="7">
        <f t="shared" si="988"/>
        <v>3.7778617302606723E-4</v>
      </c>
      <c r="DW493" s="7">
        <f t="shared" si="989"/>
        <v>0</v>
      </c>
      <c r="DX493" s="7">
        <f t="shared" si="990"/>
        <v>0</v>
      </c>
      <c r="DY493" s="7">
        <f t="shared" si="991"/>
        <v>0</v>
      </c>
      <c r="DZ493" s="7">
        <f t="shared" si="992"/>
        <v>0</v>
      </c>
      <c r="EA493" s="7">
        <f t="shared" si="993"/>
        <v>0</v>
      </c>
      <c r="EB493" s="7">
        <f t="shared" si="994"/>
        <v>0</v>
      </c>
      <c r="EC493" s="7">
        <f t="shared" si="995"/>
        <v>0</v>
      </c>
      <c r="ED493" s="7">
        <f t="shared" si="996"/>
        <v>0</v>
      </c>
      <c r="EE493" s="7">
        <f t="shared" si="997"/>
        <v>0</v>
      </c>
      <c r="EF493" s="7">
        <f t="shared" si="998"/>
        <v>0</v>
      </c>
      <c r="EG493" s="7">
        <f t="shared" si="999"/>
        <v>0</v>
      </c>
      <c r="EH493" s="7">
        <f t="shared" si="1000"/>
        <v>0</v>
      </c>
      <c r="EI493" s="7">
        <f t="shared" si="1001"/>
        <v>0</v>
      </c>
      <c r="EJ493" s="7">
        <f t="shared" si="1002"/>
        <v>0</v>
      </c>
      <c r="EK493" s="7">
        <f t="shared" si="1003"/>
        <v>0</v>
      </c>
      <c r="EL493" s="7">
        <f t="shared" si="1004"/>
        <v>0</v>
      </c>
      <c r="EM493" s="7">
        <f t="shared" si="1005"/>
        <v>0</v>
      </c>
      <c r="EN493" s="7">
        <f t="shared" si="1006"/>
        <v>0</v>
      </c>
      <c r="EO493" s="7">
        <f t="shared" si="1007"/>
        <v>0</v>
      </c>
      <c r="EP493" s="7">
        <f t="shared" si="1008"/>
        <v>0</v>
      </c>
      <c r="EQ493" s="7">
        <f t="shared" si="1009"/>
        <v>0</v>
      </c>
      <c r="ER493" s="7">
        <f t="shared" si="1010"/>
        <v>0</v>
      </c>
      <c r="ES493" s="7">
        <f t="shared" si="1011"/>
        <v>0</v>
      </c>
      <c r="ET493" s="7">
        <f t="shared" si="1012"/>
        <v>0</v>
      </c>
      <c r="EU493" s="7">
        <f t="shared" si="1013"/>
        <v>0</v>
      </c>
      <c r="EV493" s="7">
        <f t="shared" si="1014"/>
        <v>0</v>
      </c>
      <c r="EW493" s="7">
        <f t="shared" si="1015"/>
        <v>0</v>
      </c>
      <c r="EX493" s="7">
        <f t="shared" si="1016"/>
        <v>0</v>
      </c>
      <c r="EY493" s="7">
        <f t="shared" si="1017"/>
        <v>0</v>
      </c>
      <c r="EZ493" s="7">
        <f t="shared" si="1018"/>
        <v>0</v>
      </c>
      <c r="FA493" s="7">
        <f t="shared" si="1019"/>
        <v>0</v>
      </c>
      <c r="FB493" s="7">
        <f t="shared" si="1020"/>
        <v>0</v>
      </c>
      <c r="FC493" s="7">
        <f t="shared" si="1021"/>
        <v>0</v>
      </c>
      <c r="FD493" s="7">
        <f t="shared" si="1022"/>
        <v>0</v>
      </c>
      <c r="FE493" s="7">
        <f t="shared" si="1023"/>
        <v>0</v>
      </c>
      <c r="FF493" s="7">
        <f t="shared" si="1024"/>
        <v>0</v>
      </c>
      <c r="FG493" s="7">
        <f t="shared" si="1025"/>
        <v>0</v>
      </c>
      <c r="FH493" s="7">
        <f t="shared" si="1026"/>
        <v>0</v>
      </c>
      <c r="FI493" s="7">
        <f t="shared" si="1027"/>
        <v>2.0810210876803551E-4</v>
      </c>
      <c r="FJ493" s="7">
        <f t="shared" si="1028"/>
        <v>2.0559210526315788E-4</v>
      </c>
      <c r="FK493" s="7">
        <f t="shared" si="1029"/>
        <v>0</v>
      </c>
      <c r="FL493" s="7">
        <f t="shared" si="1030"/>
        <v>1.2049644535486203E-4</v>
      </c>
      <c r="FM493" s="7">
        <f t="shared" si="1031"/>
        <v>8.1953778069168983E-5</v>
      </c>
      <c r="FN493" s="7">
        <f t="shared" si="1032"/>
        <v>0</v>
      </c>
      <c r="FO493" s="7">
        <f t="shared" si="1033"/>
        <v>0</v>
      </c>
      <c r="FP493" s="7">
        <f t="shared" si="1034"/>
        <v>0</v>
      </c>
      <c r="FQ493" s="7">
        <f t="shared" si="1035"/>
        <v>0</v>
      </c>
      <c r="FR493" s="7">
        <f t="shared" si="1036"/>
        <v>0</v>
      </c>
      <c r="FS493" s="7">
        <f t="shared" si="1037"/>
        <v>0</v>
      </c>
      <c r="FT493" s="7">
        <f t="shared" si="1038"/>
        <v>0</v>
      </c>
      <c r="FU493" s="7">
        <f t="shared" si="1039"/>
        <v>8.8952143746664296E-5</v>
      </c>
      <c r="FV493" s="7">
        <f t="shared" si="1040"/>
        <v>2.6014568158168577E-4</v>
      </c>
      <c r="FW493" s="7">
        <f t="shared" si="1041"/>
        <v>5.4180964421166695E-4</v>
      </c>
      <c r="FX493" s="7">
        <f t="shared" si="1042"/>
        <v>8.6597388755662132E-4</v>
      </c>
      <c r="FY493" s="7">
        <f t="shared" si="1043"/>
        <v>1.8015699395187235E-3</v>
      </c>
      <c r="FZ493" s="7">
        <f t="shared" si="1044"/>
        <v>0</v>
      </c>
      <c r="GA493" s="7">
        <f t="shared" si="1045"/>
        <v>0</v>
      </c>
      <c r="GB493" s="7">
        <f t="shared" si="1046"/>
        <v>0</v>
      </c>
      <c r="GC493" s="7">
        <f t="shared" si="1047"/>
        <v>0</v>
      </c>
      <c r="GD493" s="7">
        <f t="shared" si="1048"/>
        <v>0</v>
      </c>
      <c r="GE493" s="7">
        <f t="shared" si="1049"/>
        <v>0</v>
      </c>
      <c r="GF493" s="7">
        <f t="shared" si="1050"/>
        <v>0</v>
      </c>
      <c r="GG493" s="7">
        <f t="shared" si="1051"/>
        <v>0</v>
      </c>
      <c r="GH493" s="7">
        <f t="shared" si="1052"/>
        <v>2.145002145002145E-4</v>
      </c>
      <c r="GI493" s="7">
        <f t="shared" si="1053"/>
        <v>2.7066416822819073E-3</v>
      </c>
      <c r="GJ493" s="7">
        <f t="shared" si="1054"/>
        <v>0</v>
      </c>
      <c r="GK493" s="7">
        <f t="shared" si="1055"/>
        <v>4.3497172683775554E-4</v>
      </c>
      <c r="GL493" s="7">
        <f t="shared" si="1056"/>
        <v>0</v>
      </c>
      <c r="GM493" s="7">
        <f t="shared" si="1057"/>
        <v>4.0791352233326533E-4</v>
      </c>
      <c r="GN493" s="7">
        <f t="shared" si="1058"/>
        <v>0</v>
      </c>
      <c r="GO493" s="7">
        <f t="shared" si="1059"/>
        <v>3.9127457693436367E-4</v>
      </c>
      <c r="GP493" s="7">
        <f t="shared" si="1060"/>
        <v>2.9838870101452157E-4</v>
      </c>
      <c r="GQ493" s="7">
        <f t="shared" si="1061"/>
        <v>4.2372881355932202E-4</v>
      </c>
      <c r="GR493" s="7">
        <f t="shared" si="1062"/>
        <v>0</v>
      </c>
      <c r="GS493" s="7">
        <f t="shared" si="1063"/>
        <v>0</v>
      </c>
      <c r="GT493" s="7">
        <f t="shared" si="1064"/>
        <v>0</v>
      </c>
      <c r="GU493" s="7">
        <f t="shared" si="1065"/>
        <v>0</v>
      </c>
      <c r="GV493" s="7">
        <f t="shared" si="1066"/>
        <v>0</v>
      </c>
      <c r="GW493" s="7">
        <f t="shared" si="1067"/>
        <v>1.199040767386091E-3</v>
      </c>
      <c r="GX493" s="7">
        <f t="shared" si="1068"/>
        <v>0</v>
      </c>
      <c r="GY493" s="7">
        <f t="shared" si="1069"/>
        <v>0</v>
      </c>
      <c r="GZ493" s="7">
        <f t="shared" si="1070"/>
        <v>0</v>
      </c>
      <c r="HA493" s="7">
        <f t="shared" si="1071"/>
        <v>0</v>
      </c>
      <c r="HB493" s="7">
        <f t="shared" si="1072"/>
        <v>0</v>
      </c>
      <c r="HC493" s="7">
        <f t="shared" si="1073"/>
        <v>7.4923203716190903E-5</v>
      </c>
      <c r="HD493" s="7">
        <f t="shared" si="1074"/>
        <v>0</v>
      </c>
      <c r="HE493" s="7">
        <f t="shared" si="1075"/>
        <v>6.1785603954278654E-4</v>
      </c>
      <c r="HF493" s="7">
        <f t="shared" si="1076"/>
        <v>9.4652153336488402E-4</v>
      </c>
      <c r="HG493" s="7">
        <f t="shared" si="1077"/>
        <v>3.3921302578018993E-4</v>
      </c>
      <c r="HH493" s="7">
        <f t="shared" si="1078"/>
        <v>0</v>
      </c>
      <c r="HI493" s="7">
        <f t="shared" si="1079"/>
        <v>0</v>
      </c>
      <c r="HJ493" s="7">
        <f t="shared" si="1080"/>
        <v>0</v>
      </c>
      <c r="HK493" s="7">
        <f t="shared" si="1081"/>
        <v>0</v>
      </c>
      <c r="HL493" s="7">
        <f t="shared" si="1082"/>
        <v>0</v>
      </c>
      <c r="HM493" s="7">
        <f t="shared" si="1083"/>
        <v>0</v>
      </c>
      <c r="HN493" s="7">
        <f t="shared" si="1084"/>
        <v>0</v>
      </c>
      <c r="HO493" s="7">
        <f t="shared" si="1085"/>
        <v>0</v>
      </c>
      <c r="HP493" s="7">
        <f t="shared" si="1086"/>
        <v>0</v>
      </c>
      <c r="HQ493" s="7">
        <f t="shared" si="1087"/>
        <v>0</v>
      </c>
      <c r="HR493" s="7">
        <f t="shared" si="1088"/>
        <v>0</v>
      </c>
      <c r="HS493" s="7">
        <f t="shared" si="1089"/>
        <v>0</v>
      </c>
      <c r="HT493" s="7">
        <f t="shared" si="1090"/>
        <v>0</v>
      </c>
      <c r="HU493" s="7">
        <f t="shared" si="1091"/>
        <v>0</v>
      </c>
      <c r="HV493" s="7">
        <f t="shared" si="1092"/>
        <v>0</v>
      </c>
      <c r="HW493" s="7">
        <f t="shared" si="1093"/>
        <v>4.2831138237498661E-4</v>
      </c>
      <c r="HX493" s="7">
        <f t="shared" si="1094"/>
        <v>0</v>
      </c>
      <c r="HY493" s="7">
        <f t="shared" si="1095"/>
        <v>0</v>
      </c>
      <c r="HZ493" s="7">
        <f t="shared" si="1096"/>
        <v>1.5078407720144752E-4</v>
      </c>
      <c r="IA493" s="7">
        <f t="shared" si="1097"/>
        <v>0</v>
      </c>
      <c r="IB493" s="7">
        <f t="shared" si="1098"/>
        <v>0</v>
      </c>
      <c r="IC493" s="7">
        <f t="shared" si="1099"/>
        <v>0</v>
      </c>
      <c r="ID493" s="7">
        <f t="shared" si="1100"/>
        <v>0</v>
      </c>
      <c r="IE493" s="7">
        <f t="shared" si="1101"/>
        <v>0</v>
      </c>
      <c r="IF493" s="7">
        <f t="shared" si="1102"/>
        <v>0</v>
      </c>
      <c r="IG493" s="7">
        <f t="shared" si="1103"/>
        <v>0</v>
      </c>
      <c r="IH493" s="7">
        <f t="shared" si="1104"/>
        <v>0</v>
      </c>
      <c r="II493" s="7">
        <f t="shared" si="1105"/>
        <v>0</v>
      </c>
      <c r="IJ493" s="7">
        <f t="shared" si="1106"/>
        <v>0</v>
      </c>
      <c r="IK493" s="7">
        <f t="shared" si="1107"/>
        <v>0</v>
      </c>
      <c r="IL493" s="7">
        <f t="shared" si="1108"/>
        <v>0</v>
      </c>
      <c r="IM493" s="7">
        <f t="shared" si="1109"/>
        <v>0</v>
      </c>
      <c r="IN493" s="7">
        <f t="shared" si="1110"/>
        <v>4.7134873072520367E-4</v>
      </c>
      <c r="IO493" s="7">
        <f t="shared" si="1111"/>
        <v>0</v>
      </c>
      <c r="IP493" s="7">
        <f t="shared" si="1112"/>
        <v>0</v>
      </c>
      <c r="IQ493" s="7">
        <f t="shared" si="1113"/>
        <v>0</v>
      </c>
      <c r="IR493" s="7">
        <f t="shared" si="1114"/>
        <v>0</v>
      </c>
      <c r="IS493" s="7">
        <f t="shared" si="1115"/>
        <v>0</v>
      </c>
      <c r="IT493" s="7">
        <f t="shared" si="1116"/>
        <v>1.5941335883947074E-4</v>
      </c>
      <c r="IU493" s="7">
        <f t="shared" si="1117"/>
        <v>0</v>
      </c>
      <c r="IV493" s="7">
        <f t="shared" si="1118"/>
        <v>0</v>
      </c>
      <c r="IW493" s="7">
        <f t="shared" si="1119"/>
        <v>0</v>
      </c>
      <c r="IX493" s="7">
        <f t="shared" si="1120"/>
        <v>0</v>
      </c>
      <c r="IY493" s="7">
        <f t="shared" si="1121"/>
        <v>0</v>
      </c>
      <c r="IZ493" s="7">
        <f t="shared" si="1122"/>
        <v>0</v>
      </c>
      <c r="JA493" s="7">
        <f t="shared" si="1123"/>
        <v>0</v>
      </c>
      <c r="JB493" s="7">
        <f t="shared" si="1124"/>
        <v>0</v>
      </c>
      <c r="JC493" s="7">
        <f t="shared" si="1125"/>
        <v>0</v>
      </c>
      <c r="JD493" s="7">
        <f t="shared" si="1126"/>
        <v>0</v>
      </c>
      <c r="JE493" s="7">
        <f t="shared" si="1127"/>
        <v>0</v>
      </c>
      <c r="JF493" s="7">
        <f t="shared" si="1128"/>
        <v>0</v>
      </c>
      <c r="JG493" s="7">
        <f t="shared" si="1129"/>
        <v>0</v>
      </c>
      <c r="JH493" s="7">
        <f t="shared" si="1130"/>
        <v>0</v>
      </c>
      <c r="JI493" s="7">
        <f t="shared" si="1131"/>
        <v>0</v>
      </c>
      <c r="JJ493" s="7">
        <f t="shared" si="1132"/>
        <v>0</v>
      </c>
      <c r="JK493" s="7">
        <f t="shared" si="1133"/>
        <v>0</v>
      </c>
      <c r="JL493" s="7">
        <f t="shared" si="1134"/>
        <v>0</v>
      </c>
      <c r="JM493" s="7">
        <f t="shared" si="1135"/>
        <v>0</v>
      </c>
      <c r="JN493" s="7">
        <f t="shared" si="1136"/>
        <v>0</v>
      </c>
      <c r="JO493" s="7">
        <f t="shared" si="1137"/>
        <v>0</v>
      </c>
      <c r="JP493" s="7">
        <f t="shared" si="1138"/>
        <v>0</v>
      </c>
      <c r="JQ493" s="7">
        <f t="shared" si="1139"/>
        <v>0</v>
      </c>
      <c r="JR493" s="7">
        <f t="shared" si="1140"/>
        <v>0</v>
      </c>
      <c r="JS493" s="7">
        <f t="shared" si="1141"/>
        <v>0</v>
      </c>
      <c r="JT493" s="7">
        <f t="shared" si="1142"/>
        <v>0</v>
      </c>
      <c r="JU493" s="7">
        <f t="shared" si="1143"/>
        <v>0</v>
      </c>
      <c r="JV493" s="7">
        <f t="shared" si="1144"/>
        <v>0</v>
      </c>
      <c r="JW493" s="7">
        <f t="shared" si="1145"/>
        <v>0</v>
      </c>
      <c r="JX493" s="7">
        <f t="shared" si="1146"/>
        <v>0</v>
      </c>
      <c r="JY493" s="7">
        <f t="shared" si="1147"/>
        <v>0</v>
      </c>
      <c r="JZ493" s="7">
        <f t="shared" si="1148"/>
        <v>0</v>
      </c>
      <c r="KA493" s="7">
        <f t="shared" si="1149"/>
        <v>0</v>
      </c>
    </row>
    <row r="494" spans="1:287" ht="16.8" customHeight="1" x14ac:dyDescent="0.3">
      <c r="A494" s="4" t="s">
        <v>205</v>
      </c>
      <c r="B494" s="5">
        <v>4419</v>
      </c>
      <c r="C494" s="7">
        <f t="shared" si="865"/>
        <v>0</v>
      </c>
      <c r="D494" s="7">
        <f t="shared" si="866"/>
        <v>0</v>
      </c>
      <c r="E494" s="7">
        <f t="shared" si="867"/>
        <v>3.5006651263740111E-5</v>
      </c>
      <c r="F494" s="7">
        <f t="shared" si="868"/>
        <v>4.9519659304743983E-5</v>
      </c>
      <c r="G494" s="7">
        <f t="shared" si="869"/>
        <v>0</v>
      </c>
      <c r="H494" s="7">
        <f t="shared" si="870"/>
        <v>0</v>
      </c>
      <c r="I494" s="7">
        <f t="shared" si="871"/>
        <v>0</v>
      </c>
      <c r="J494" s="7">
        <f t="shared" si="872"/>
        <v>0</v>
      </c>
      <c r="K494" s="7">
        <f t="shared" si="873"/>
        <v>0</v>
      </c>
      <c r="L494" s="7">
        <f t="shared" si="874"/>
        <v>0</v>
      </c>
      <c r="M494" s="7">
        <f t="shared" si="875"/>
        <v>0</v>
      </c>
      <c r="N494" s="7">
        <f t="shared" si="876"/>
        <v>0</v>
      </c>
      <c r="O494" s="7">
        <f t="shared" si="877"/>
        <v>0</v>
      </c>
      <c r="P494" s="7">
        <f t="shared" si="878"/>
        <v>0</v>
      </c>
      <c r="Q494" s="7">
        <f t="shared" si="879"/>
        <v>0</v>
      </c>
      <c r="R494" s="7">
        <f t="shared" si="880"/>
        <v>0</v>
      </c>
      <c r="S494" s="7">
        <f t="shared" si="881"/>
        <v>1.5603058199407084E-4</v>
      </c>
      <c r="T494" s="7">
        <f t="shared" si="882"/>
        <v>0</v>
      </c>
      <c r="U494" s="7">
        <f t="shared" si="883"/>
        <v>0</v>
      </c>
      <c r="V494" s="7">
        <f t="shared" si="884"/>
        <v>0</v>
      </c>
      <c r="W494" s="7">
        <f t="shared" si="885"/>
        <v>0</v>
      </c>
      <c r="X494" s="7">
        <f t="shared" si="886"/>
        <v>0</v>
      </c>
      <c r="Y494" s="7">
        <f t="shared" si="887"/>
        <v>0</v>
      </c>
      <c r="Z494" s="7">
        <f t="shared" si="888"/>
        <v>0</v>
      </c>
      <c r="AA494" s="7">
        <f t="shared" si="889"/>
        <v>0</v>
      </c>
      <c r="AB494" s="7">
        <f t="shared" si="890"/>
        <v>0</v>
      </c>
      <c r="AC494" s="7">
        <f t="shared" si="891"/>
        <v>0</v>
      </c>
      <c r="AD494" s="7">
        <f t="shared" si="892"/>
        <v>3.212679374598415E-4</v>
      </c>
      <c r="AE494" s="7">
        <f t="shared" si="893"/>
        <v>0</v>
      </c>
      <c r="AF494" s="7">
        <f t="shared" si="894"/>
        <v>0</v>
      </c>
      <c r="AG494" s="7">
        <f t="shared" si="895"/>
        <v>0</v>
      </c>
      <c r="AH494" s="7">
        <f t="shared" si="896"/>
        <v>0</v>
      </c>
      <c r="AI494" s="7">
        <f t="shared" si="897"/>
        <v>0</v>
      </c>
      <c r="AJ494" s="7">
        <f t="shared" si="898"/>
        <v>0</v>
      </c>
      <c r="AK494" s="7">
        <f t="shared" si="899"/>
        <v>0</v>
      </c>
      <c r="AL494" s="7">
        <f t="shared" si="900"/>
        <v>0</v>
      </c>
      <c r="AM494" s="7">
        <f t="shared" si="901"/>
        <v>0</v>
      </c>
      <c r="AN494" s="7">
        <f t="shared" si="902"/>
        <v>0</v>
      </c>
      <c r="AO494" s="7">
        <f t="shared" si="903"/>
        <v>0</v>
      </c>
      <c r="AP494" s="7">
        <f t="shared" si="904"/>
        <v>0</v>
      </c>
      <c r="AQ494" s="7">
        <f t="shared" si="905"/>
        <v>0</v>
      </c>
      <c r="AR494" s="7">
        <f t="shared" si="906"/>
        <v>0</v>
      </c>
      <c r="AS494" s="7">
        <f t="shared" si="907"/>
        <v>0</v>
      </c>
      <c r="AT494" s="7">
        <f t="shared" si="908"/>
        <v>0</v>
      </c>
      <c r="AU494" s="7">
        <f t="shared" si="909"/>
        <v>0</v>
      </c>
      <c r="AV494" s="7">
        <f t="shared" si="910"/>
        <v>0</v>
      </c>
      <c r="AW494" s="7">
        <f t="shared" si="911"/>
        <v>0</v>
      </c>
      <c r="AX494" s="7">
        <f t="shared" si="912"/>
        <v>0</v>
      </c>
      <c r="AY494" s="7">
        <f t="shared" si="913"/>
        <v>0</v>
      </c>
      <c r="AZ494" s="7">
        <f t="shared" si="914"/>
        <v>0</v>
      </c>
      <c r="BA494" s="7">
        <f t="shared" si="915"/>
        <v>0</v>
      </c>
      <c r="BB494" s="7">
        <f t="shared" si="916"/>
        <v>0</v>
      </c>
      <c r="BC494" s="7">
        <f t="shared" si="917"/>
        <v>0</v>
      </c>
      <c r="BD494" s="7">
        <f t="shared" si="918"/>
        <v>0</v>
      </c>
      <c r="BE494" s="7">
        <f t="shared" si="919"/>
        <v>0</v>
      </c>
      <c r="BF494" s="7">
        <f t="shared" si="920"/>
        <v>0</v>
      </c>
      <c r="BG494" s="7">
        <f t="shared" si="921"/>
        <v>0</v>
      </c>
      <c r="BH494" s="7">
        <f t="shared" si="922"/>
        <v>4.2265426880811494E-4</v>
      </c>
      <c r="BI494" s="7">
        <f t="shared" si="923"/>
        <v>0</v>
      </c>
      <c r="BJ494" s="7">
        <f t="shared" si="924"/>
        <v>0</v>
      </c>
      <c r="BK494" s="7">
        <f t="shared" si="925"/>
        <v>0</v>
      </c>
      <c r="BL494" s="7">
        <f t="shared" si="926"/>
        <v>0</v>
      </c>
      <c r="BM494" s="7">
        <f t="shared" si="927"/>
        <v>0</v>
      </c>
      <c r="BN494" s="7">
        <f t="shared" si="928"/>
        <v>0</v>
      </c>
      <c r="BO494" s="7">
        <f t="shared" si="929"/>
        <v>0</v>
      </c>
      <c r="BP494" s="7">
        <f t="shared" si="930"/>
        <v>0</v>
      </c>
      <c r="BQ494" s="7">
        <f t="shared" si="931"/>
        <v>0</v>
      </c>
      <c r="BR494" s="7">
        <f t="shared" si="932"/>
        <v>0</v>
      </c>
      <c r="BS494" s="7">
        <f t="shared" si="933"/>
        <v>3.6730945821854911E-4</v>
      </c>
      <c r="BT494" s="7">
        <f t="shared" si="934"/>
        <v>0</v>
      </c>
      <c r="BU494" s="7">
        <f t="shared" si="935"/>
        <v>4.5172219085262564E-4</v>
      </c>
      <c r="BV494" s="7">
        <f t="shared" si="936"/>
        <v>0</v>
      </c>
      <c r="BW494" s="7">
        <f t="shared" si="937"/>
        <v>0</v>
      </c>
      <c r="BX494" s="7">
        <f t="shared" si="938"/>
        <v>0</v>
      </c>
      <c r="BY494" s="7">
        <f t="shared" si="939"/>
        <v>0</v>
      </c>
      <c r="BZ494" s="7">
        <f t="shared" si="940"/>
        <v>0</v>
      </c>
      <c r="CA494" s="7">
        <f t="shared" si="941"/>
        <v>0</v>
      </c>
      <c r="CB494" s="7">
        <f t="shared" si="942"/>
        <v>0</v>
      </c>
      <c r="CC494" s="7">
        <f t="shared" si="943"/>
        <v>0</v>
      </c>
      <c r="CD494" s="7">
        <f t="shared" si="944"/>
        <v>0</v>
      </c>
      <c r="CE494" s="7">
        <f t="shared" si="945"/>
        <v>0</v>
      </c>
      <c r="CF494" s="7">
        <f t="shared" si="946"/>
        <v>1.7510068289266329E-4</v>
      </c>
      <c r="CG494" s="7">
        <f t="shared" si="947"/>
        <v>3.0966143682906687E-4</v>
      </c>
      <c r="CH494" s="7">
        <f t="shared" si="948"/>
        <v>6.819288845591817E-4</v>
      </c>
      <c r="CI494" s="7">
        <f t="shared" si="949"/>
        <v>0</v>
      </c>
      <c r="CJ494" s="7">
        <f t="shared" si="950"/>
        <v>0</v>
      </c>
      <c r="CK494" s="7">
        <f t="shared" si="951"/>
        <v>0</v>
      </c>
      <c r="CL494" s="7">
        <f t="shared" si="952"/>
        <v>0</v>
      </c>
      <c r="CM494" s="7">
        <f t="shared" si="953"/>
        <v>0</v>
      </c>
      <c r="CN494" s="7">
        <f t="shared" si="954"/>
        <v>0</v>
      </c>
      <c r="CO494" s="7">
        <f t="shared" si="955"/>
        <v>0</v>
      </c>
      <c r="CP494" s="7">
        <f t="shared" si="956"/>
        <v>0</v>
      </c>
      <c r="CQ494" s="7">
        <f t="shared" si="957"/>
        <v>2.3626698168930892E-4</v>
      </c>
      <c r="CR494" s="7">
        <f t="shared" si="958"/>
        <v>2.5252525252525253E-4</v>
      </c>
      <c r="CS494" s="7">
        <f t="shared" si="959"/>
        <v>9.4607379375591296E-4</v>
      </c>
      <c r="CT494" s="7">
        <f t="shared" si="960"/>
        <v>5.1612903225806454E-4</v>
      </c>
      <c r="CU494" s="7">
        <f t="shared" si="961"/>
        <v>1.3812154696132596E-3</v>
      </c>
      <c r="CV494" s="7">
        <f t="shared" si="962"/>
        <v>8.8365243004418263E-4</v>
      </c>
      <c r="CW494" s="7">
        <f t="shared" si="963"/>
        <v>0</v>
      </c>
      <c r="CX494" s="7">
        <f t="shared" si="964"/>
        <v>3.0933150025777623E-3</v>
      </c>
      <c r="CY494" s="7">
        <f t="shared" si="965"/>
        <v>3.0816640986132513E-4</v>
      </c>
      <c r="CZ494" s="7">
        <f t="shared" si="966"/>
        <v>3.5141150286986059E-4</v>
      </c>
      <c r="DA494" s="7">
        <f t="shared" si="967"/>
        <v>0</v>
      </c>
      <c r="DB494" s="7">
        <f t="shared" si="968"/>
        <v>0</v>
      </c>
      <c r="DC494" s="7">
        <f t="shared" si="969"/>
        <v>0</v>
      </c>
      <c r="DD494" s="7">
        <f t="shared" si="970"/>
        <v>0</v>
      </c>
      <c r="DE494" s="7">
        <f t="shared" si="971"/>
        <v>0</v>
      </c>
      <c r="DF494" s="7">
        <f t="shared" si="972"/>
        <v>0</v>
      </c>
      <c r="DG494" s="7">
        <f t="shared" si="973"/>
        <v>6.4752859917979711E-4</v>
      </c>
      <c r="DH494" s="7">
        <f t="shared" si="974"/>
        <v>3.5765379113018598E-4</v>
      </c>
      <c r="DI494" s="7">
        <f t="shared" si="975"/>
        <v>4.4313146233382573E-3</v>
      </c>
      <c r="DJ494" s="7">
        <f t="shared" si="976"/>
        <v>2.3701362828362632E-3</v>
      </c>
      <c r="DK494" s="7">
        <f t="shared" si="977"/>
        <v>0</v>
      </c>
      <c r="DL494" s="7">
        <f t="shared" si="978"/>
        <v>0</v>
      </c>
      <c r="DM494" s="7">
        <f t="shared" si="979"/>
        <v>0</v>
      </c>
      <c r="DN494" s="7">
        <f t="shared" si="980"/>
        <v>0</v>
      </c>
      <c r="DO494" s="7">
        <f t="shared" si="981"/>
        <v>0</v>
      </c>
      <c r="DP494" s="7">
        <f t="shared" si="982"/>
        <v>2.64298551643937E-3</v>
      </c>
      <c r="DQ494" s="7">
        <f t="shared" si="983"/>
        <v>2.9612081729345571E-4</v>
      </c>
      <c r="DR494" s="7">
        <f t="shared" si="984"/>
        <v>2.0060456169277274E-2</v>
      </c>
      <c r="DS494" s="7">
        <f t="shared" si="985"/>
        <v>7.9297649391107342E-3</v>
      </c>
      <c r="DT494" s="7">
        <f t="shared" si="986"/>
        <v>4.4903457566232603E-3</v>
      </c>
      <c r="DU494" s="7">
        <f t="shared" si="987"/>
        <v>3.7159372419488025E-3</v>
      </c>
      <c r="DV494" s="7">
        <f t="shared" si="988"/>
        <v>1.8889308651303362E-2</v>
      </c>
      <c r="DW494" s="7">
        <f t="shared" si="989"/>
        <v>0</v>
      </c>
      <c r="DX494" s="7">
        <f t="shared" si="990"/>
        <v>0</v>
      </c>
      <c r="DY494" s="7">
        <f t="shared" si="991"/>
        <v>0</v>
      </c>
      <c r="DZ494" s="7">
        <f t="shared" si="992"/>
        <v>0</v>
      </c>
      <c r="EA494" s="7">
        <f t="shared" si="993"/>
        <v>0</v>
      </c>
      <c r="EB494" s="7">
        <f t="shared" si="994"/>
        <v>0</v>
      </c>
      <c r="EC494" s="7">
        <f t="shared" si="995"/>
        <v>0</v>
      </c>
      <c r="ED494" s="7">
        <f t="shared" si="996"/>
        <v>1.3812154696132598E-4</v>
      </c>
      <c r="EE494" s="7">
        <f t="shared" si="997"/>
        <v>0</v>
      </c>
      <c r="EF494" s="7">
        <f t="shared" si="998"/>
        <v>0</v>
      </c>
      <c r="EG494" s="7">
        <f t="shared" si="999"/>
        <v>0</v>
      </c>
      <c r="EH494" s="7">
        <f t="shared" si="1000"/>
        <v>1.4484356894553882E-4</v>
      </c>
      <c r="EI494" s="7">
        <f t="shared" si="1001"/>
        <v>0</v>
      </c>
      <c r="EJ494" s="7">
        <f t="shared" si="1002"/>
        <v>0</v>
      </c>
      <c r="EK494" s="7">
        <f t="shared" si="1003"/>
        <v>0</v>
      </c>
      <c r="EL494" s="7">
        <f t="shared" si="1004"/>
        <v>0</v>
      </c>
      <c r="EM494" s="7">
        <f t="shared" si="1005"/>
        <v>0</v>
      </c>
      <c r="EN494" s="7">
        <f t="shared" si="1006"/>
        <v>0</v>
      </c>
      <c r="EO494" s="7">
        <f t="shared" si="1007"/>
        <v>0</v>
      </c>
      <c r="EP494" s="7">
        <f t="shared" si="1008"/>
        <v>0</v>
      </c>
      <c r="EQ494" s="7">
        <f t="shared" si="1009"/>
        <v>0</v>
      </c>
      <c r="ER494" s="7">
        <f t="shared" si="1010"/>
        <v>0</v>
      </c>
      <c r="ES494" s="7">
        <f t="shared" si="1011"/>
        <v>5.4097375275495895E-3</v>
      </c>
      <c r="ET494" s="7">
        <f t="shared" si="1012"/>
        <v>1.1322280630812777E-3</v>
      </c>
      <c r="EU494" s="7">
        <f t="shared" si="1013"/>
        <v>3.0284043441938177E-3</v>
      </c>
      <c r="EV494" s="7">
        <f t="shared" si="1014"/>
        <v>6.6476733143399811E-4</v>
      </c>
      <c r="EW494" s="7">
        <f t="shared" si="1015"/>
        <v>0</v>
      </c>
      <c r="EX494" s="7">
        <f t="shared" si="1016"/>
        <v>5.5463117027176932E-4</v>
      </c>
      <c r="EY494" s="7">
        <f t="shared" si="1017"/>
        <v>4.623921085080148E-4</v>
      </c>
      <c r="EZ494" s="7">
        <f t="shared" si="1018"/>
        <v>0</v>
      </c>
      <c r="FA494" s="7">
        <f t="shared" si="1019"/>
        <v>0</v>
      </c>
      <c r="FB494" s="7">
        <f t="shared" si="1020"/>
        <v>0</v>
      </c>
      <c r="FC494" s="7">
        <f t="shared" si="1021"/>
        <v>0</v>
      </c>
      <c r="FD494" s="7">
        <f t="shared" si="1022"/>
        <v>0</v>
      </c>
      <c r="FE494" s="7">
        <f t="shared" si="1023"/>
        <v>0</v>
      </c>
      <c r="FF494" s="7">
        <f t="shared" si="1024"/>
        <v>0</v>
      </c>
      <c r="FG494" s="7">
        <f t="shared" si="1025"/>
        <v>0</v>
      </c>
      <c r="FH494" s="7">
        <f t="shared" si="1026"/>
        <v>0</v>
      </c>
      <c r="FI494" s="7">
        <f t="shared" si="1027"/>
        <v>2.2891231964483907E-3</v>
      </c>
      <c r="FJ494" s="7">
        <f t="shared" si="1028"/>
        <v>7.6069078947368423E-3</v>
      </c>
      <c r="FK494" s="7">
        <f t="shared" si="1029"/>
        <v>8.5668651081748214E-3</v>
      </c>
      <c r="FL494" s="7">
        <f t="shared" si="1030"/>
        <v>6.1453187130979638E-3</v>
      </c>
      <c r="FM494" s="7">
        <f t="shared" si="1031"/>
        <v>1.3604327159482052E-2</v>
      </c>
      <c r="FN494" s="7">
        <f t="shared" si="1032"/>
        <v>3.3849129593810446E-3</v>
      </c>
      <c r="FO494" s="7">
        <f t="shared" si="1033"/>
        <v>0</v>
      </c>
      <c r="FP494" s="7">
        <f t="shared" si="1034"/>
        <v>0</v>
      </c>
      <c r="FQ494" s="7">
        <f t="shared" si="1035"/>
        <v>0</v>
      </c>
      <c r="FR494" s="7">
        <f t="shared" si="1036"/>
        <v>0</v>
      </c>
      <c r="FS494" s="7">
        <f t="shared" si="1037"/>
        <v>0</v>
      </c>
      <c r="FT494" s="7">
        <f t="shared" si="1038"/>
        <v>0</v>
      </c>
      <c r="FU494" s="7">
        <f t="shared" si="1039"/>
        <v>2.6685643123999288E-3</v>
      </c>
      <c r="FV494" s="7">
        <f t="shared" si="1040"/>
        <v>7.1540062434963577E-3</v>
      </c>
      <c r="FW494" s="7">
        <f t="shared" si="1041"/>
        <v>1.1919812172656674E-2</v>
      </c>
      <c r="FX494" s="7">
        <f t="shared" si="1042"/>
        <v>2.0317079669597657E-2</v>
      </c>
      <c r="FY494" s="7">
        <f t="shared" si="1043"/>
        <v>3.5838373439711746E-2</v>
      </c>
      <c r="FZ494" s="7">
        <f t="shared" si="1044"/>
        <v>1.0046044370029301E-2</v>
      </c>
      <c r="GA494" s="7">
        <f t="shared" si="1045"/>
        <v>0</v>
      </c>
      <c r="GB494" s="7">
        <f t="shared" si="1046"/>
        <v>0</v>
      </c>
      <c r="GC494" s="7">
        <f t="shared" si="1047"/>
        <v>0</v>
      </c>
      <c r="GD494" s="7">
        <f t="shared" si="1048"/>
        <v>0</v>
      </c>
      <c r="GE494" s="7">
        <f t="shared" si="1049"/>
        <v>0</v>
      </c>
      <c r="GF494" s="7">
        <f t="shared" si="1050"/>
        <v>0</v>
      </c>
      <c r="GG494" s="7">
        <f t="shared" si="1051"/>
        <v>0</v>
      </c>
      <c r="GH494" s="7">
        <f t="shared" si="1052"/>
        <v>8.5800085800085801E-4</v>
      </c>
      <c r="GI494" s="7">
        <f t="shared" si="1053"/>
        <v>1.7697272537997084E-2</v>
      </c>
      <c r="GJ494" s="7">
        <f t="shared" si="1054"/>
        <v>0</v>
      </c>
      <c r="GK494" s="7">
        <f t="shared" si="1055"/>
        <v>1.7398869073510222E-3</v>
      </c>
      <c r="GL494" s="7">
        <f t="shared" si="1056"/>
        <v>2.2992281162752507E-3</v>
      </c>
      <c r="GM494" s="7">
        <f t="shared" si="1057"/>
        <v>4.0791352233326533E-4</v>
      </c>
      <c r="GN494" s="7">
        <f t="shared" si="1058"/>
        <v>2.9401591144932551E-3</v>
      </c>
      <c r="GO494" s="7">
        <f t="shared" si="1059"/>
        <v>1.2814242394600411E-2</v>
      </c>
      <c r="GP494" s="7">
        <f t="shared" si="1060"/>
        <v>5.2914262979908491E-2</v>
      </c>
      <c r="GQ494" s="7">
        <f t="shared" si="1061"/>
        <v>2.1186440677966102E-3</v>
      </c>
      <c r="GR494" s="7">
        <f t="shared" si="1062"/>
        <v>0</v>
      </c>
      <c r="GS494" s="7">
        <f t="shared" si="1063"/>
        <v>0</v>
      </c>
      <c r="GT494" s="7">
        <f t="shared" si="1064"/>
        <v>0</v>
      </c>
      <c r="GU494" s="7">
        <f t="shared" si="1065"/>
        <v>0</v>
      </c>
      <c r="GV494" s="7">
        <f t="shared" si="1066"/>
        <v>0</v>
      </c>
      <c r="GW494" s="7">
        <f t="shared" si="1067"/>
        <v>0</v>
      </c>
      <c r="GX494" s="7">
        <f t="shared" si="1068"/>
        <v>1.5625E-2</v>
      </c>
      <c r="GY494" s="7">
        <f t="shared" si="1069"/>
        <v>0</v>
      </c>
      <c r="GZ494" s="7">
        <f t="shared" si="1070"/>
        <v>0</v>
      </c>
      <c r="HA494" s="7">
        <f t="shared" si="1071"/>
        <v>0</v>
      </c>
      <c r="HB494" s="7">
        <f t="shared" si="1072"/>
        <v>0</v>
      </c>
      <c r="HC494" s="7">
        <f t="shared" si="1073"/>
        <v>2.6447890911815389E-2</v>
      </c>
      <c r="HD494" s="7">
        <f t="shared" si="1074"/>
        <v>1.704996034892942E-2</v>
      </c>
      <c r="HE494" s="7">
        <f t="shared" si="1075"/>
        <v>1.513747296879827E-2</v>
      </c>
      <c r="HF494" s="7">
        <f t="shared" si="1076"/>
        <v>2.3978545511910396E-2</v>
      </c>
      <c r="HG494" s="7">
        <f t="shared" si="1077"/>
        <v>8.4803256445047485E-3</v>
      </c>
      <c r="HH494" s="7">
        <f t="shared" si="1078"/>
        <v>3.0831099195710455E-2</v>
      </c>
      <c r="HI494" s="7">
        <f t="shared" si="1079"/>
        <v>0</v>
      </c>
      <c r="HJ494" s="7">
        <f t="shared" si="1080"/>
        <v>0</v>
      </c>
      <c r="HK494" s="7">
        <f t="shared" si="1081"/>
        <v>0</v>
      </c>
      <c r="HL494" s="7">
        <f t="shared" si="1082"/>
        <v>0</v>
      </c>
      <c r="HM494" s="7">
        <f t="shared" si="1083"/>
        <v>0</v>
      </c>
      <c r="HN494" s="7">
        <f t="shared" si="1084"/>
        <v>0</v>
      </c>
      <c r="HO494" s="7">
        <f t="shared" si="1085"/>
        <v>0</v>
      </c>
      <c r="HP494" s="7">
        <f t="shared" si="1086"/>
        <v>0</v>
      </c>
      <c r="HQ494" s="7">
        <f t="shared" si="1087"/>
        <v>8.3612040133779263E-4</v>
      </c>
      <c r="HR494" s="7">
        <f t="shared" si="1088"/>
        <v>1.1074197120708748E-3</v>
      </c>
      <c r="HS494" s="7">
        <f t="shared" si="1089"/>
        <v>3.0871085323216545E-3</v>
      </c>
      <c r="HT494" s="7">
        <f t="shared" si="1090"/>
        <v>2.7481964960494676E-3</v>
      </c>
      <c r="HU494" s="7">
        <f t="shared" si="1091"/>
        <v>6.4035740878629933E-3</v>
      </c>
      <c r="HV494" s="7">
        <f t="shared" si="1092"/>
        <v>0</v>
      </c>
      <c r="HW494" s="7">
        <f t="shared" si="1093"/>
        <v>6.9600599635935324E-3</v>
      </c>
      <c r="HX494" s="7">
        <f t="shared" si="1094"/>
        <v>3.5808068751492002E-3</v>
      </c>
      <c r="HY494" s="7">
        <f t="shared" si="1095"/>
        <v>4.4404973357015983E-3</v>
      </c>
      <c r="HZ494" s="7">
        <f t="shared" si="1096"/>
        <v>7.0868516284680336E-3</v>
      </c>
      <c r="IA494" s="7">
        <f t="shared" si="1097"/>
        <v>3.381986472054112E-3</v>
      </c>
      <c r="IB494" s="7">
        <f t="shared" si="1098"/>
        <v>0</v>
      </c>
      <c r="IC494" s="7">
        <f t="shared" si="1099"/>
        <v>0</v>
      </c>
      <c r="ID494" s="7">
        <f t="shared" si="1100"/>
        <v>0</v>
      </c>
      <c r="IE494" s="7">
        <f t="shared" si="1101"/>
        <v>0</v>
      </c>
      <c r="IF494" s="7">
        <f t="shared" si="1102"/>
        <v>0</v>
      </c>
      <c r="IG494" s="7">
        <f t="shared" si="1103"/>
        <v>0</v>
      </c>
      <c r="IH494" s="7">
        <f t="shared" si="1104"/>
        <v>0</v>
      </c>
      <c r="II494" s="7">
        <f t="shared" si="1105"/>
        <v>0</v>
      </c>
      <c r="IJ494" s="7">
        <f t="shared" si="1106"/>
        <v>0</v>
      </c>
      <c r="IK494" s="7">
        <f t="shared" si="1107"/>
        <v>0</v>
      </c>
      <c r="IL494" s="7">
        <f t="shared" si="1108"/>
        <v>1.8529956763434219E-3</v>
      </c>
      <c r="IM494" s="7">
        <f t="shared" si="1109"/>
        <v>3.6468330134357004E-3</v>
      </c>
      <c r="IN494" s="7">
        <f t="shared" si="1110"/>
        <v>2.7136219783179583E-2</v>
      </c>
      <c r="IO494" s="7">
        <f t="shared" si="1111"/>
        <v>3.6747818098300414E-3</v>
      </c>
      <c r="IP494" s="7">
        <f t="shared" si="1112"/>
        <v>4.1309511515026334E-4</v>
      </c>
      <c r="IQ494" s="7">
        <f t="shared" si="1113"/>
        <v>5.5741360089186175E-4</v>
      </c>
      <c r="IR494" s="7">
        <f t="shared" si="1114"/>
        <v>0</v>
      </c>
      <c r="IS494" s="7">
        <f t="shared" si="1115"/>
        <v>3.0983733539891559E-3</v>
      </c>
      <c r="IT494" s="7">
        <f t="shared" si="1116"/>
        <v>9.5648015303682454E-4</v>
      </c>
      <c r="IU494" s="7">
        <f t="shared" si="1117"/>
        <v>0</v>
      </c>
      <c r="IV494" s="7">
        <f t="shared" si="1118"/>
        <v>0</v>
      </c>
      <c r="IW494" s="7">
        <f t="shared" si="1119"/>
        <v>0</v>
      </c>
      <c r="IX494" s="7">
        <f t="shared" si="1120"/>
        <v>2.3395233221231173E-3</v>
      </c>
      <c r="IY494" s="7">
        <f t="shared" si="1121"/>
        <v>3.0978934324659233E-3</v>
      </c>
      <c r="IZ494" s="7">
        <f t="shared" si="1122"/>
        <v>3.6387264457439896E-3</v>
      </c>
      <c r="JA494" s="7">
        <f t="shared" si="1123"/>
        <v>5.1072522982635342E-3</v>
      </c>
      <c r="JB494" s="7">
        <f t="shared" si="1124"/>
        <v>0</v>
      </c>
      <c r="JC494" s="7">
        <f t="shared" si="1125"/>
        <v>0</v>
      </c>
      <c r="JD494" s="7">
        <f t="shared" si="1126"/>
        <v>0</v>
      </c>
      <c r="JE494" s="7">
        <f t="shared" si="1127"/>
        <v>0</v>
      </c>
      <c r="JF494" s="7">
        <f t="shared" si="1128"/>
        <v>0</v>
      </c>
      <c r="JG494" s="7">
        <f t="shared" si="1129"/>
        <v>0</v>
      </c>
      <c r="JH494" s="7">
        <f t="shared" si="1130"/>
        <v>0</v>
      </c>
      <c r="JI494" s="7">
        <f t="shared" si="1131"/>
        <v>0</v>
      </c>
      <c r="JJ494" s="7">
        <f t="shared" si="1132"/>
        <v>0</v>
      </c>
      <c r="JK494" s="7">
        <f t="shared" si="1133"/>
        <v>2.9620853080568723E-4</v>
      </c>
      <c r="JL494" s="7">
        <f t="shared" si="1134"/>
        <v>3.0353200883002206E-3</v>
      </c>
      <c r="JM494" s="7">
        <f t="shared" si="1135"/>
        <v>4.050222762251924E-4</v>
      </c>
      <c r="JN494" s="7">
        <f t="shared" si="1136"/>
        <v>0</v>
      </c>
      <c r="JO494" s="7">
        <f t="shared" si="1137"/>
        <v>0</v>
      </c>
      <c r="JP494" s="7">
        <f t="shared" si="1138"/>
        <v>0</v>
      </c>
      <c r="JQ494" s="7">
        <f t="shared" si="1139"/>
        <v>0</v>
      </c>
      <c r="JR494" s="7">
        <f t="shared" si="1140"/>
        <v>0</v>
      </c>
      <c r="JS494" s="7">
        <f t="shared" si="1141"/>
        <v>0</v>
      </c>
      <c r="JT494" s="7">
        <f t="shared" si="1142"/>
        <v>2.6253609871357313E-4</v>
      </c>
      <c r="JU494" s="7">
        <f t="shared" si="1143"/>
        <v>0</v>
      </c>
      <c r="JV494" s="7">
        <f t="shared" si="1144"/>
        <v>0</v>
      </c>
      <c r="JW494" s="7">
        <f t="shared" si="1145"/>
        <v>0</v>
      </c>
      <c r="JX494" s="7">
        <f t="shared" si="1146"/>
        <v>0</v>
      </c>
      <c r="JY494" s="7">
        <f t="shared" si="1147"/>
        <v>0</v>
      </c>
      <c r="JZ494" s="7">
        <f t="shared" si="1148"/>
        <v>0</v>
      </c>
      <c r="KA494" s="7">
        <f t="shared" si="1149"/>
        <v>0</v>
      </c>
    </row>
    <row r="495" spans="1:287" ht="16.8" customHeight="1" x14ac:dyDescent="0.3">
      <c r="A495" s="4" t="s">
        <v>206</v>
      </c>
      <c r="B495" s="5">
        <v>4420</v>
      </c>
      <c r="C495" s="7">
        <f t="shared" si="865"/>
        <v>0</v>
      </c>
      <c r="D495" s="7">
        <f t="shared" si="866"/>
        <v>0</v>
      </c>
      <c r="E495" s="7">
        <f t="shared" si="867"/>
        <v>3.5006651263740111E-5</v>
      </c>
      <c r="F495" s="7">
        <f t="shared" si="868"/>
        <v>0</v>
      </c>
      <c r="G495" s="7">
        <f t="shared" si="869"/>
        <v>0</v>
      </c>
      <c r="H495" s="7">
        <f t="shared" si="870"/>
        <v>0</v>
      </c>
      <c r="I495" s="7">
        <f t="shared" si="871"/>
        <v>0</v>
      </c>
      <c r="J495" s="7">
        <f t="shared" si="872"/>
        <v>0</v>
      </c>
      <c r="K495" s="7">
        <f t="shared" si="873"/>
        <v>0</v>
      </c>
      <c r="L495" s="7">
        <f t="shared" si="874"/>
        <v>0</v>
      </c>
      <c r="M495" s="7">
        <f t="shared" si="875"/>
        <v>0</v>
      </c>
      <c r="N495" s="7">
        <f t="shared" si="876"/>
        <v>0</v>
      </c>
      <c r="O495" s="7">
        <f t="shared" si="877"/>
        <v>0</v>
      </c>
      <c r="P495" s="7">
        <f t="shared" si="878"/>
        <v>0</v>
      </c>
      <c r="Q495" s="7">
        <f t="shared" si="879"/>
        <v>0</v>
      </c>
      <c r="R495" s="7">
        <f t="shared" si="880"/>
        <v>0</v>
      </c>
      <c r="S495" s="7">
        <f t="shared" si="881"/>
        <v>0</v>
      </c>
      <c r="T495" s="7">
        <f t="shared" si="882"/>
        <v>0</v>
      </c>
      <c r="U495" s="7">
        <f t="shared" si="883"/>
        <v>0</v>
      </c>
      <c r="V495" s="7">
        <f t="shared" si="884"/>
        <v>0</v>
      </c>
      <c r="W495" s="7">
        <f t="shared" si="885"/>
        <v>0</v>
      </c>
      <c r="X495" s="7">
        <f t="shared" si="886"/>
        <v>0</v>
      </c>
      <c r="Y495" s="7">
        <f t="shared" si="887"/>
        <v>0</v>
      </c>
      <c r="Z495" s="7">
        <f t="shared" si="888"/>
        <v>0</v>
      </c>
      <c r="AA495" s="7">
        <f t="shared" si="889"/>
        <v>0</v>
      </c>
      <c r="AB495" s="7">
        <f t="shared" si="890"/>
        <v>0</v>
      </c>
      <c r="AC495" s="7">
        <f t="shared" si="891"/>
        <v>0</v>
      </c>
      <c r="AD495" s="7">
        <f t="shared" si="892"/>
        <v>0</v>
      </c>
      <c r="AE495" s="7">
        <f t="shared" si="893"/>
        <v>0</v>
      </c>
      <c r="AF495" s="7">
        <f t="shared" si="894"/>
        <v>0</v>
      </c>
      <c r="AG495" s="7">
        <f t="shared" si="895"/>
        <v>0</v>
      </c>
      <c r="AH495" s="7">
        <f t="shared" si="896"/>
        <v>0</v>
      </c>
      <c r="AI495" s="7">
        <f t="shared" si="897"/>
        <v>0</v>
      </c>
      <c r="AJ495" s="7">
        <f t="shared" si="898"/>
        <v>7.133176403452457E-5</v>
      </c>
      <c r="AK495" s="7">
        <f t="shared" si="899"/>
        <v>0</v>
      </c>
      <c r="AL495" s="7">
        <f t="shared" si="900"/>
        <v>0</v>
      </c>
      <c r="AM495" s="7">
        <f t="shared" si="901"/>
        <v>0</v>
      </c>
      <c r="AN495" s="7">
        <f t="shared" si="902"/>
        <v>0</v>
      </c>
      <c r="AO495" s="7">
        <f t="shared" si="903"/>
        <v>0</v>
      </c>
      <c r="AP495" s="7">
        <f t="shared" si="904"/>
        <v>0</v>
      </c>
      <c r="AQ495" s="7">
        <f t="shared" si="905"/>
        <v>0</v>
      </c>
      <c r="AR495" s="7">
        <f t="shared" si="906"/>
        <v>0</v>
      </c>
      <c r="AS495" s="7">
        <f t="shared" si="907"/>
        <v>0</v>
      </c>
      <c r="AT495" s="7">
        <f t="shared" si="908"/>
        <v>0</v>
      </c>
      <c r="AU495" s="7">
        <f t="shared" si="909"/>
        <v>0</v>
      </c>
      <c r="AV495" s="7">
        <f t="shared" si="910"/>
        <v>0</v>
      </c>
      <c r="AW495" s="7">
        <f t="shared" si="911"/>
        <v>0</v>
      </c>
      <c r="AX495" s="7">
        <f t="shared" si="912"/>
        <v>0</v>
      </c>
      <c r="AY495" s="7">
        <f t="shared" si="913"/>
        <v>0</v>
      </c>
      <c r="AZ495" s="7">
        <f t="shared" si="914"/>
        <v>0</v>
      </c>
      <c r="BA495" s="7">
        <f t="shared" si="915"/>
        <v>0</v>
      </c>
      <c r="BB495" s="7">
        <f t="shared" si="916"/>
        <v>0</v>
      </c>
      <c r="BC495" s="7">
        <f t="shared" si="917"/>
        <v>0</v>
      </c>
      <c r="BD495" s="7">
        <f t="shared" si="918"/>
        <v>0</v>
      </c>
      <c r="BE495" s="7">
        <f t="shared" si="919"/>
        <v>0</v>
      </c>
      <c r="BF495" s="7">
        <f t="shared" si="920"/>
        <v>0</v>
      </c>
      <c r="BG495" s="7">
        <f t="shared" si="921"/>
        <v>9.2310532631773284E-5</v>
      </c>
      <c r="BH495" s="7">
        <f t="shared" si="922"/>
        <v>0</v>
      </c>
      <c r="BI495" s="7">
        <f t="shared" si="923"/>
        <v>0</v>
      </c>
      <c r="BJ495" s="7">
        <f t="shared" si="924"/>
        <v>0</v>
      </c>
      <c r="BK495" s="7">
        <f t="shared" si="925"/>
        <v>0</v>
      </c>
      <c r="BL495" s="7">
        <f t="shared" si="926"/>
        <v>0</v>
      </c>
      <c r="BM495" s="7">
        <f t="shared" si="927"/>
        <v>0</v>
      </c>
      <c r="BN495" s="7">
        <f t="shared" si="928"/>
        <v>0</v>
      </c>
      <c r="BO495" s="7">
        <f t="shared" si="929"/>
        <v>0</v>
      </c>
      <c r="BP495" s="7">
        <f t="shared" si="930"/>
        <v>0</v>
      </c>
      <c r="BQ495" s="7">
        <f t="shared" si="931"/>
        <v>0</v>
      </c>
      <c r="BR495" s="7">
        <f t="shared" si="932"/>
        <v>0</v>
      </c>
      <c r="BS495" s="7">
        <f t="shared" si="933"/>
        <v>0</v>
      </c>
      <c r="BT495" s="7">
        <f t="shared" si="934"/>
        <v>0</v>
      </c>
      <c r="BU495" s="7">
        <f t="shared" si="935"/>
        <v>1.1293054771315641E-4</v>
      </c>
      <c r="BV495" s="7">
        <f t="shared" si="936"/>
        <v>3.2247662044501772E-4</v>
      </c>
      <c r="BW495" s="7">
        <f t="shared" si="937"/>
        <v>0</v>
      </c>
      <c r="BX495" s="7">
        <f t="shared" si="938"/>
        <v>0</v>
      </c>
      <c r="BY495" s="7">
        <f t="shared" si="939"/>
        <v>0</v>
      </c>
      <c r="BZ495" s="7">
        <f t="shared" si="940"/>
        <v>0</v>
      </c>
      <c r="CA495" s="7">
        <f t="shared" si="941"/>
        <v>0</v>
      </c>
      <c r="CB495" s="7">
        <f t="shared" si="942"/>
        <v>0</v>
      </c>
      <c r="CC495" s="7">
        <f t="shared" si="943"/>
        <v>0</v>
      </c>
      <c r="CD495" s="7">
        <f t="shared" si="944"/>
        <v>0</v>
      </c>
      <c r="CE495" s="7">
        <f t="shared" si="945"/>
        <v>0</v>
      </c>
      <c r="CF495" s="7">
        <f t="shared" si="946"/>
        <v>0</v>
      </c>
      <c r="CG495" s="7">
        <f t="shared" si="947"/>
        <v>0</v>
      </c>
      <c r="CH495" s="7">
        <f t="shared" si="948"/>
        <v>2.9225523623964932E-4</v>
      </c>
      <c r="CI495" s="7">
        <f t="shared" si="949"/>
        <v>0</v>
      </c>
      <c r="CJ495" s="7">
        <f t="shared" si="950"/>
        <v>0</v>
      </c>
      <c r="CK495" s="7">
        <f t="shared" si="951"/>
        <v>0</v>
      </c>
      <c r="CL495" s="7">
        <f t="shared" si="952"/>
        <v>0</v>
      </c>
      <c r="CM495" s="7">
        <f t="shared" si="953"/>
        <v>0</v>
      </c>
      <c r="CN495" s="7">
        <f t="shared" si="954"/>
        <v>0</v>
      </c>
      <c r="CO495" s="7">
        <f t="shared" si="955"/>
        <v>0</v>
      </c>
      <c r="CP495" s="7">
        <f t="shared" si="956"/>
        <v>0</v>
      </c>
      <c r="CQ495" s="7">
        <f t="shared" si="957"/>
        <v>3.544004725339634E-4</v>
      </c>
      <c r="CR495" s="7">
        <f t="shared" si="958"/>
        <v>0</v>
      </c>
      <c r="CS495" s="7">
        <f t="shared" si="959"/>
        <v>0</v>
      </c>
      <c r="CT495" s="7">
        <f t="shared" si="960"/>
        <v>0</v>
      </c>
      <c r="CU495" s="7">
        <f t="shared" si="961"/>
        <v>0</v>
      </c>
      <c r="CV495" s="7">
        <f t="shared" si="962"/>
        <v>0</v>
      </c>
      <c r="CW495" s="7">
        <f t="shared" si="963"/>
        <v>0</v>
      </c>
      <c r="CX495" s="7">
        <f t="shared" si="964"/>
        <v>7.7332875064444059E-4</v>
      </c>
      <c r="CY495" s="7">
        <f t="shared" si="965"/>
        <v>0</v>
      </c>
      <c r="CZ495" s="7">
        <f t="shared" si="966"/>
        <v>0</v>
      </c>
      <c r="DA495" s="7">
        <f t="shared" si="967"/>
        <v>0</v>
      </c>
      <c r="DB495" s="7">
        <f t="shared" si="968"/>
        <v>0</v>
      </c>
      <c r="DC495" s="7">
        <f t="shared" si="969"/>
        <v>0</v>
      </c>
      <c r="DD495" s="7">
        <f t="shared" si="970"/>
        <v>0</v>
      </c>
      <c r="DE495" s="7">
        <f t="shared" si="971"/>
        <v>0</v>
      </c>
      <c r="DF495" s="7">
        <f t="shared" si="972"/>
        <v>0</v>
      </c>
      <c r="DG495" s="7">
        <f t="shared" si="973"/>
        <v>0</v>
      </c>
      <c r="DH495" s="7">
        <f t="shared" si="974"/>
        <v>0</v>
      </c>
      <c r="DI495" s="7">
        <f t="shared" si="975"/>
        <v>2.1335959297554569E-3</v>
      </c>
      <c r="DJ495" s="7">
        <f t="shared" si="976"/>
        <v>7.9004542761208774E-4</v>
      </c>
      <c r="DK495" s="7">
        <f t="shared" si="977"/>
        <v>0</v>
      </c>
      <c r="DL495" s="7">
        <f t="shared" si="978"/>
        <v>0</v>
      </c>
      <c r="DM495" s="7">
        <f t="shared" si="979"/>
        <v>0</v>
      </c>
      <c r="DN495" s="7">
        <f t="shared" si="980"/>
        <v>0</v>
      </c>
      <c r="DO495" s="7">
        <f t="shared" si="981"/>
        <v>0</v>
      </c>
      <c r="DP495" s="7">
        <f t="shared" si="982"/>
        <v>0</v>
      </c>
      <c r="DQ495" s="7">
        <f t="shared" si="983"/>
        <v>5.9224163458691142E-4</v>
      </c>
      <c r="DR495" s="7">
        <f t="shared" si="984"/>
        <v>7.9692223138224782E-3</v>
      </c>
      <c r="DS495" s="7">
        <f t="shared" si="985"/>
        <v>1.3216274898517888E-3</v>
      </c>
      <c r="DT495" s="7">
        <f t="shared" si="986"/>
        <v>0</v>
      </c>
      <c r="DU495" s="7">
        <f t="shared" si="987"/>
        <v>4.1288191577208916E-4</v>
      </c>
      <c r="DV495" s="7">
        <f t="shared" si="988"/>
        <v>4.0297191789447169E-3</v>
      </c>
      <c r="DW495" s="7">
        <f t="shared" si="989"/>
        <v>0</v>
      </c>
      <c r="DX495" s="7">
        <f t="shared" si="990"/>
        <v>0</v>
      </c>
      <c r="DY495" s="7">
        <f t="shared" si="991"/>
        <v>0</v>
      </c>
      <c r="DZ495" s="7">
        <f t="shared" si="992"/>
        <v>0</v>
      </c>
      <c r="EA495" s="7">
        <f t="shared" si="993"/>
        <v>0</v>
      </c>
      <c r="EB495" s="7">
        <f t="shared" si="994"/>
        <v>0</v>
      </c>
      <c r="EC495" s="7">
        <f t="shared" si="995"/>
        <v>0</v>
      </c>
      <c r="ED495" s="7">
        <f t="shared" si="996"/>
        <v>0</v>
      </c>
      <c r="EE495" s="7">
        <f t="shared" si="997"/>
        <v>0</v>
      </c>
      <c r="EF495" s="7">
        <f t="shared" si="998"/>
        <v>0</v>
      </c>
      <c r="EG495" s="7">
        <f t="shared" si="999"/>
        <v>0</v>
      </c>
      <c r="EH495" s="7">
        <f t="shared" si="1000"/>
        <v>0</v>
      </c>
      <c r="EI495" s="7">
        <f t="shared" si="1001"/>
        <v>0</v>
      </c>
      <c r="EJ495" s="7">
        <f t="shared" si="1002"/>
        <v>0</v>
      </c>
      <c r="EK495" s="7">
        <f t="shared" si="1003"/>
        <v>0</v>
      </c>
      <c r="EL495" s="7">
        <f t="shared" si="1004"/>
        <v>0</v>
      </c>
      <c r="EM495" s="7">
        <f t="shared" si="1005"/>
        <v>0</v>
      </c>
      <c r="EN495" s="7">
        <f t="shared" si="1006"/>
        <v>0</v>
      </c>
      <c r="EO495" s="7">
        <f t="shared" si="1007"/>
        <v>0</v>
      </c>
      <c r="EP495" s="7">
        <f t="shared" si="1008"/>
        <v>0</v>
      </c>
      <c r="EQ495" s="7">
        <f t="shared" si="1009"/>
        <v>0</v>
      </c>
      <c r="ER495" s="7">
        <f t="shared" si="1010"/>
        <v>7.8795997163344105E-5</v>
      </c>
      <c r="ES495" s="7">
        <f t="shared" si="1011"/>
        <v>0</v>
      </c>
      <c r="ET495" s="7">
        <f t="shared" si="1012"/>
        <v>0</v>
      </c>
      <c r="EU495" s="7">
        <f t="shared" si="1013"/>
        <v>8.3542188805346695E-4</v>
      </c>
      <c r="EV495" s="7">
        <f t="shared" si="1014"/>
        <v>0</v>
      </c>
      <c r="EW495" s="7">
        <f t="shared" si="1015"/>
        <v>0</v>
      </c>
      <c r="EX495" s="7">
        <f t="shared" si="1016"/>
        <v>0</v>
      </c>
      <c r="EY495" s="7">
        <f t="shared" si="1017"/>
        <v>0</v>
      </c>
      <c r="EZ495" s="7">
        <f t="shared" si="1018"/>
        <v>0</v>
      </c>
      <c r="FA495" s="7">
        <f t="shared" si="1019"/>
        <v>0</v>
      </c>
      <c r="FB495" s="7">
        <f t="shared" si="1020"/>
        <v>0</v>
      </c>
      <c r="FC495" s="7">
        <f t="shared" si="1021"/>
        <v>0</v>
      </c>
      <c r="FD495" s="7">
        <f t="shared" si="1022"/>
        <v>0</v>
      </c>
      <c r="FE495" s="7">
        <f t="shared" si="1023"/>
        <v>0</v>
      </c>
      <c r="FF495" s="7">
        <f t="shared" si="1024"/>
        <v>0</v>
      </c>
      <c r="FG495" s="7">
        <f t="shared" si="1025"/>
        <v>0</v>
      </c>
      <c r="FH495" s="7">
        <f t="shared" si="1026"/>
        <v>0</v>
      </c>
      <c r="FI495" s="7">
        <f t="shared" si="1027"/>
        <v>2.7746947835738069E-4</v>
      </c>
      <c r="FJ495" s="7">
        <f t="shared" si="1028"/>
        <v>3.90625E-3</v>
      </c>
      <c r="FK495" s="7">
        <f t="shared" si="1029"/>
        <v>1.8876143458690286E-3</v>
      </c>
      <c r="FL495" s="7">
        <f t="shared" si="1030"/>
        <v>9.6397156283889625E-4</v>
      </c>
      <c r="FM495" s="7">
        <f t="shared" si="1031"/>
        <v>1.9668906736600559E-3</v>
      </c>
      <c r="FN495" s="7">
        <f t="shared" si="1032"/>
        <v>2.4177949709864605E-3</v>
      </c>
      <c r="FO495" s="7">
        <f t="shared" si="1033"/>
        <v>0</v>
      </c>
      <c r="FP495" s="7">
        <f t="shared" si="1034"/>
        <v>0</v>
      </c>
      <c r="FQ495" s="7">
        <f t="shared" si="1035"/>
        <v>0</v>
      </c>
      <c r="FR495" s="7">
        <f t="shared" si="1036"/>
        <v>0</v>
      </c>
      <c r="FS495" s="7">
        <f t="shared" si="1037"/>
        <v>0</v>
      </c>
      <c r="FT495" s="7">
        <f t="shared" si="1038"/>
        <v>0</v>
      </c>
      <c r="FU495" s="7">
        <f t="shared" si="1039"/>
        <v>9.7847358121330719E-4</v>
      </c>
      <c r="FV495" s="7">
        <f t="shared" si="1040"/>
        <v>1.6909469302809573E-3</v>
      </c>
      <c r="FW495" s="7">
        <f t="shared" si="1041"/>
        <v>3.0702546505327797E-3</v>
      </c>
      <c r="FX495" s="7">
        <f t="shared" si="1042"/>
        <v>1.4188649080735413E-2</v>
      </c>
      <c r="FY495" s="7">
        <f t="shared" si="1043"/>
        <v>4.7612919830137693E-3</v>
      </c>
      <c r="FZ495" s="7">
        <f t="shared" si="1044"/>
        <v>1.6743407283382169E-3</v>
      </c>
      <c r="GA495" s="7">
        <f t="shared" si="1045"/>
        <v>0</v>
      </c>
      <c r="GB495" s="7">
        <f t="shared" si="1046"/>
        <v>0</v>
      </c>
      <c r="GC495" s="7">
        <f t="shared" si="1047"/>
        <v>0</v>
      </c>
      <c r="GD495" s="7">
        <f t="shared" si="1048"/>
        <v>0</v>
      </c>
      <c r="GE495" s="7">
        <f t="shared" si="1049"/>
        <v>0</v>
      </c>
      <c r="GF495" s="7">
        <f t="shared" si="1050"/>
        <v>0</v>
      </c>
      <c r="GG495" s="7">
        <f t="shared" si="1051"/>
        <v>0</v>
      </c>
      <c r="GH495" s="7">
        <f t="shared" si="1052"/>
        <v>0</v>
      </c>
      <c r="GI495" s="7">
        <f t="shared" si="1053"/>
        <v>9.1609410784926088E-3</v>
      </c>
      <c r="GJ495" s="7">
        <f t="shared" si="1054"/>
        <v>0</v>
      </c>
      <c r="GK495" s="7">
        <f t="shared" si="1055"/>
        <v>6.5245759025663328E-3</v>
      </c>
      <c r="GL495" s="7">
        <f t="shared" si="1056"/>
        <v>4.9269173920183935E-4</v>
      </c>
      <c r="GM495" s="7">
        <f t="shared" si="1057"/>
        <v>4.0791352233326533E-4</v>
      </c>
      <c r="GN495" s="7">
        <f t="shared" si="1058"/>
        <v>2.2483569699066068E-3</v>
      </c>
      <c r="GO495" s="7">
        <f t="shared" si="1059"/>
        <v>4.1083830578108188E-3</v>
      </c>
      <c r="GP495" s="7">
        <f t="shared" si="1060"/>
        <v>6.0672369206286056E-3</v>
      </c>
      <c r="GQ495" s="7">
        <f t="shared" si="1061"/>
        <v>8.4745762711864404E-4</v>
      </c>
      <c r="GR495" s="7">
        <f t="shared" si="1062"/>
        <v>0</v>
      </c>
      <c r="GS495" s="7">
        <f t="shared" si="1063"/>
        <v>0</v>
      </c>
      <c r="GT495" s="7">
        <f t="shared" si="1064"/>
        <v>0</v>
      </c>
      <c r="GU495" s="7">
        <f t="shared" si="1065"/>
        <v>0</v>
      </c>
      <c r="GV495" s="7">
        <f t="shared" si="1066"/>
        <v>0</v>
      </c>
      <c r="GW495" s="7">
        <f t="shared" si="1067"/>
        <v>0</v>
      </c>
      <c r="GX495" s="7">
        <f t="shared" si="1068"/>
        <v>0</v>
      </c>
      <c r="GY495" s="7">
        <f t="shared" si="1069"/>
        <v>2.2727272727272728E-2</v>
      </c>
      <c r="GZ495" s="7">
        <f t="shared" si="1070"/>
        <v>0</v>
      </c>
      <c r="HA495" s="7">
        <f t="shared" si="1071"/>
        <v>0</v>
      </c>
      <c r="HB495" s="7">
        <f t="shared" si="1072"/>
        <v>0</v>
      </c>
      <c r="HC495" s="7">
        <f t="shared" si="1073"/>
        <v>1.2137559002022926E-2</v>
      </c>
      <c r="HD495" s="7">
        <f t="shared" si="1074"/>
        <v>6.4763415278879201E-3</v>
      </c>
      <c r="HE495" s="7">
        <f t="shared" si="1075"/>
        <v>4.6339202965708986E-3</v>
      </c>
      <c r="HF495" s="7">
        <f t="shared" si="1076"/>
        <v>2.555608140085187E-2</v>
      </c>
      <c r="HG495" s="7">
        <f t="shared" si="1077"/>
        <v>3.0529172320217096E-3</v>
      </c>
      <c r="HH495" s="7">
        <f t="shared" si="1078"/>
        <v>2.0107238605898124E-3</v>
      </c>
      <c r="HI495" s="7">
        <f t="shared" si="1079"/>
        <v>0</v>
      </c>
      <c r="HJ495" s="7">
        <f t="shared" si="1080"/>
        <v>0</v>
      </c>
      <c r="HK495" s="7">
        <f t="shared" si="1081"/>
        <v>0</v>
      </c>
      <c r="HL495" s="7">
        <f t="shared" si="1082"/>
        <v>0</v>
      </c>
      <c r="HM495" s="7">
        <f t="shared" si="1083"/>
        <v>0</v>
      </c>
      <c r="HN495" s="7">
        <f t="shared" si="1084"/>
        <v>0</v>
      </c>
      <c r="HO495" s="7">
        <f t="shared" si="1085"/>
        <v>0</v>
      </c>
      <c r="HP495" s="7">
        <f t="shared" si="1086"/>
        <v>0</v>
      </c>
      <c r="HQ495" s="7">
        <f t="shared" si="1087"/>
        <v>0</v>
      </c>
      <c r="HR495" s="7">
        <f t="shared" si="1088"/>
        <v>0</v>
      </c>
      <c r="HS495" s="7">
        <f t="shared" si="1089"/>
        <v>3.7194078702670533E-4</v>
      </c>
      <c r="HT495" s="7">
        <f t="shared" si="1090"/>
        <v>9.8149874858909558E-5</v>
      </c>
      <c r="HU495" s="7">
        <f t="shared" si="1091"/>
        <v>1.9359642591213701E-3</v>
      </c>
      <c r="HV495" s="7">
        <f t="shared" si="1092"/>
        <v>0</v>
      </c>
      <c r="HW495" s="7">
        <f t="shared" si="1093"/>
        <v>2.3557126030624265E-2</v>
      </c>
      <c r="HX495" s="7">
        <f t="shared" si="1094"/>
        <v>2.3872045834328001E-4</v>
      </c>
      <c r="HY495" s="7">
        <f t="shared" si="1095"/>
        <v>1.9538188277087032E-3</v>
      </c>
      <c r="HZ495" s="7">
        <f t="shared" si="1096"/>
        <v>1.1459589867310011E-2</v>
      </c>
      <c r="IA495" s="7">
        <f t="shared" si="1097"/>
        <v>1.245995016019936E-3</v>
      </c>
      <c r="IB495" s="7">
        <f t="shared" si="1098"/>
        <v>0</v>
      </c>
      <c r="IC495" s="7">
        <f t="shared" si="1099"/>
        <v>0</v>
      </c>
      <c r="ID495" s="7">
        <f t="shared" si="1100"/>
        <v>0</v>
      </c>
      <c r="IE495" s="7">
        <f t="shared" si="1101"/>
        <v>0</v>
      </c>
      <c r="IF495" s="7">
        <f t="shared" si="1102"/>
        <v>0</v>
      </c>
      <c r="IG495" s="7">
        <f t="shared" si="1103"/>
        <v>0</v>
      </c>
      <c r="IH495" s="7">
        <f t="shared" si="1104"/>
        <v>0</v>
      </c>
      <c r="II495" s="7">
        <f t="shared" si="1105"/>
        <v>0</v>
      </c>
      <c r="IJ495" s="7">
        <f t="shared" si="1106"/>
        <v>0</v>
      </c>
      <c r="IK495" s="7">
        <f t="shared" si="1107"/>
        <v>0</v>
      </c>
      <c r="IL495" s="7">
        <f t="shared" si="1108"/>
        <v>1.3897467572575664E-3</v>
      </c>
      <c r="IM495" s="7">
        <f t="shared" si="1109"/>
        <v>1.9193857965451057E-4</v>
      </c>
      <c r="IN495" s="7">
        <f t="shared" si="1110"/>
        <v>6.194869032388391E-3</v>
      </c>
      <c r="IO495" s="7">
        <f t="shared" si="1111"/>
        <v>0</v>
      </c>
      <c r="IP495" s="7">
        <f t="shared" si="1112"/>
        <v>0</v>
      </c>
      <c r="IQ495" s="7">
        <f t="shared" si="1113"/>
        <v>7.9630514413123109E-5</v>
      </c>
      <c r="IR495" s="7">
        <f t="shared" si="1114"/>
        <v>0</v>
      </c>
      <c r="IS495" s="7">
        <f t="shared" si="1115"/>
        <v>1.9364833462432224E-4</v>
      </c>
      <c r="IT495" s="7">
        <f t="shared" si="1116"/>
        <v>1.5941335883947074E-4</v>
      </c>
      <c r="IU495" s="7">
        <f t="shared" si="1117"/>
        <v>0</v>
      </c>
      <c r="IV495" s="7">
        <f t="shared" si="1118"/>
        <v>0</v>
      </c>
      <c r="IW495" s="7">
        <f t="shared" si="1119"/>
        <v>0</v>
      </c>
      <c r="IX495" s="7">
        <f t="shared" si="1120"/>
        <v>2.9244041526538966E-4</v>
      </c>
      <c r="IY495" s="7">
        <f t="shared" si="1121"/>
        <v>0</v>
      </c>
      <c r="IZ495" s="7">
        <f t="shared" si="1122"/>
        <v>5.1981806367771275E-4</v>
      </c>
      <c r="JA495" s="7">
        <f t="shared" si="1123"/>
        <v>5.1072522982635344E-4</v>
      </c>
      <c r="JB495" s="7">
        <f t="shared" si="1124"/>
        <v>0</v>
      </c>
      <c r="JC495" s="7">
        <f t="shared" si="1125"/>
        <v>0</v>
      </c>
      <c r="JD495" s="7">
        <f t="shared" si="1126"/>
        <v>0</v>
      </c>
      <c r="JE495" s="7">
        <f t="shared" si="1127"/>
        <v>0</v>
      </c>
      <c r="JF495" s="7">
        <f t="shared" si="1128"/>
        <v>0</v>
      </c>
      <c r="JG495" s="7">
        <f t="shared" si="1129"/>
        <v>0</v>
      </c>
      <c r="JH495" s="7">
        <f t="shared" si="1130"/>
        <v>0</v>
      </c>
      <c r="JI495" s="7">
        <f t="shared" si="1131"/>
        <v>2.7700831024930748E-3</v>
      </c>
      <c r="JJ495" s="7">
        <f t="shared" si="1132"/>
        <v>0</v>
      </c>
      <c r="JK495" s="7">
        <f t="shared" si="1133"/>
        <v>0</v>
      </c>
      <c r="JL495" s="7">
        <f t="shared" si="1134"/>
        <v>4.1390728476821192E-4</v>
      </c>
      <c r="JM495" s="7">
        <f t="shared" si="1135"/>
        <v>0</v>
      </c>
      <c r="JN495" s="7">
        <f t="shared" si="1136"/>
        <v>0</v>
      </c>
      <c r="JO495" s="7">
        <f t="shared" si="1137"/>
        <v>0</v>
      </c>
      <c r="JP495" s="7">
        <f t="shared" si="1138"/>
        <v>0</v>
      </c>
      <c r="JQ495" s="7">
        <f t="shared" si="1139"/>
        <v>0</v>
      </c>
      <c r="JR495" s="7">
        <f t="shared" si="1140"/>
        <v>0</v>
      </c>
      <c r="JS495" s="7">
        <f t="shared" si="1141"/>
        <v>0</v>
      </c>
      <c r="JT495" s="7">
        <f t="shared" si="1142"/>
        <v>2.6253609871357313E-4</v>
      </c>
      <c r="JU495" s="7">
        <f t="shared" si="1143"/>
        <v>0</v>
      </c>
      <c r="JV495" s="7">
        <f t="shared" si="1144"/>
        <v>0</v>
      </c>
      <c r="JW495" s="7">
        <f t="shared" si="1145"/>
        <v>0</v>
      </c>
      <c r="JX495" s="7">
        <f t="shared" si="1146"/>
        <v>0</v>
      </c>
      <c r="JY495" s="7">
        <f t="shared" si="1147"/>
        <v>0</v>
      </c>
      <c r="JZ495" s="7">
        <f t="shared" si="1148"/>
        <v>0</v>
      </c>
      <c r="KA495" s="7">
        <f t="shared" si="1149"/>
        <v>0</v>
      </c>
    </row>
    <row r="496" spans="1:287" ht="16.8" customHeight="1" x14ac:dyDescent="0.3">
      <c r="A496" s="4" t="s">
        <v>207</v>
      </c>
      <c r="B496" s="5">
        <v>4451</v>
      </c>
      <c r="C496" s="7">
        <f t="shared" si="865"/>
        <v>0</v>
      </c>
      <c r="D496" s="7">
        <f t="shared" si="866"/>
        <v>0</v>
      </c>
      <c r="E496" s="7">
        <f t="shared" si="867"/>
        <v>0</v>
      </c>
      <c r="F496" s="7">
        <f t="shared" si="868"/>
        <v>0</v>
      </c>
      <c r="G496" s="7">
        <f t="shared" si="869"/>
        <v>0</v>
      </c>
      <c r="H496" s="7">
        <f t="shared" si="870"/>
        <v>0</v>
      </c>
      <c r="I496" s="7">
        <f t="shared" si="871"/>
        <v>0</v>
      </c>
      <c r="J496" s="7">
        <f t="shared" si="872"/>
        <v>0</v>
      </c>
      <c r="K496" s="7">
        <f t="shared" si="873"/>
        <v>0</v>
      </c>
      <c r="L496" s="7">
        <f t="shared" si="874"/>
        <v>0</v>
      </c>
      <c r="M496" s="7">
        <f t="shared" si="875"/>
        <v>0</v>
      </c>
      <c r="N496" s="7">
        <f t="shared" si="876"/>
        <v>0</v>
      </c>
      <c r="O496" s="7">
        <f t="shared" si="877"/>
        <v>0</v>
      </c>
      <c r="P496" s="7">
        <f t="shared" si="878"/>
        <v>0</v>
      </c>
      <c r="Q496" s="7">
        <f t="shared" si="879"/>
        <v>0</v>
      </c>
      <c r="R496" s="7">
        <f t="shared" si="880"/>
        <v>0</v>
      </c>
      <c r="S496" s="7">
        <f t="shared" si="881"/>
        <v>0</v>
      </c>
      <c r="T496" s="7">
        <f t="shared" si="882"/>
        <v>0</v>
      </c>
      <c r="U496" s="7">
        <f t="shared" si="883"/>
        <v>0</v>
      </c>
      <c r="V496" s="7">
        <f t="shared" si="884"/>
        <v>0</v>
      </c>
      <c r="W496" s="7">
        <f t="shared" si="885"/>
        <v>0</v>
      </c>
      <c r="X496" s="7">
        <f t="shared" si="886"/>
        <v>0</v>
      </c>
      <c r="Y496" s="7">
        <f t="shared" si="887"/>
        <v>0</v>
      </c>
      <c r="Z496" s="7">
        <f t="shared" si="888"/>
        <v>0</v>
      </c>
      <c r="AA496" s="7">
        <f t="shared" si="889"/>
        <v>0</v>
      </c>
      <c r="AB496" s="7">
        <f t="shared" si="890"/>
        <v>0</v>
      </c>
      <c r="AC496" s="7">
        <f t="shared" si="891"/>
        <v>0</v>
      </c>
      <c r="AD496" s="7">
        <f t="shared" si="892"/>
        <v>0</v>
      </c>
      <c r="AE496" s="7">
        <f t="shared" si="893"/>
        <v>0</v>
      </c>
      <c r="AF496" s="7">
        <f t="shared" si="894"/>
        <v>0</v>
      </c>
      <c r="AG496" s="7">
        <f t="shared" si="895"/>
        <v>0</v>
      </c>
      <c r="AH496" s="7">
        <f t="shared" si="896"/>
        <v>0</v>
      </c>
      <c r="AI496" s="7">
        <f t="shared" si="897"/>
        <v>0</v>
      </c>
      <c r="AJ496" s="7">
        <f t="shared" si="898"/>
        <v>0</v>
      </c>
      <c r="AK496" s="7">
        <f t="shared" si="899"/>
        <v>0</v>
      </c>
      <c r="AL496" s="7">
        <f t="shared" si="900"/>
        <v>0</v>
      </c>
      <c r="AM496" s="7">
        <f t="shared" si="901"/>
        <v>0</v>
      </c>
      <c r="AN496" s="7">
        <f t="shared" si="902"/>
        <v>0</v>
      </c>
      <c r="AO496" s="7">
        <f t="shared" si="903"/>
        <v>0</v>
      </c>
      <c r="AP496" s="7">
        <f t="shared" si="904"/>
        <v>0</v>
      </c>
      <c r="AQ496" s="7">
        <f t="shared" si="905"/>
        <v>0</v>
      </c>
      <c r="AR496" s="7">
        <f t="shared" si="906"/>
        <v>0</v>
      </c>
      <c r="AS496" s="7">
        <f t="shared" si="907"/>
        <v>0</v>
      </c>
      <c r="AT496" s="7">
        <f t="shared" si="908"/>
        <v>0</v>
      </c>
      <c r="AU496" s="7">
        <f t="shared" si="909"/>
        <v>0</v>
      </c>
      <c r="AV496" s="7">
        <f t="shared" si="910"/>
        <v>0</v>
      </c>
      <c r="AW496" s="7">
        <f t="shared" si="911"/>
        <v>0</v>
      </c>
      <c r="AX496" s="7">
        <f t="shared" si="912"/>
        <v>0</v>
      </c>
      <c r="AY496" s="7">
        <f t="shared" si="913"/>
        <v>0</v>
      </c>
      <c r="AZ496" s="7">
        <f t="shared" si="914"/>
        <v>0</v>
      </c>
      <c r="BA496" s="7">
        <f t="shared" si="915"/>
        <v>0</v>
      </c>
      <c r="BB496" s="7">
        <f t="shared" si="916"/>
        <v>0</v>
      </c>
      <c r="BC496" s="7">
        <f t="shared" si="917"/>
        <v>0</v>
      </c>
      <c r="BD496" s="7">
        <f t="shared" si="918"/>
        <v>0</v>
      </c>
      <c r="BE496" s="7">
        <f t="shared" si="919"/>
        <v>0</v>
      </c>
      <c r="BF496" s="7">
        <f t="shared" si="920"/>
        <v>0</v>
      </c>
      <c r="BG496" s="7">
        <f t="shared" si="921"/>
        <v>0</v>
      </c>
      <c r="BH496" s="7">
        <f t="shared" si="922"/>
        <v>0</v>
      </c>
      <c r="BI496" s="7">
        <f t="shared" si="923"/>
        <v>0</v>
      </c>
      <c r="BJ496" s="7">
        <f t="shared" si="924"/>
        <v>0</v>
      </c>
      <c r="BK496" s="7">
        <f t="shared" si="925"/>
        <v>0</v>
      </c>
      <c r="BL496" s="7">
        <f t="shared" si="926"/>
        <v>0</v>
      </c>
      <c r="BM496" s="7">
        <f t="shared" si="927"/>
        <v>0</v>
      </c>
      <c r="BN496" s="7">
        <f t="shared" si="928"/>
        <v>0</v>
      </c>
      <c r="BO496" s="7">
        <f t="shared" si="929"/>
        <v>0</v>
      </c>
      <c r="BP496" s="7">
        <f t="shared" si="930"/>
        <v>0</v>
      </c>
      <c r="BQ496" s="7">
        <f t="shared" si="931"/>
        <v>0</v>
      </c>
      <c r="BR496" s="7">
        <f t="shared" si="932"/>
        <v>0</v>
      </c>
      <c r="BS496" s="7">
        <f t="shared" si="933"/>
        <v>0</v>
      </c>
      <c r="BT496" s="7">
        <f t="shared" si="934"/>
        <v>0</v>
      </c>
      <c r="BU496" s="7">
        <f t="shared" si="935"/>
        <v>0</v>
      </c>
      <c r="BV496" s="7">
        <f t="shared" si="936"/>
        <v>0</v>
      </c>
      <c r="BW496" s="7">
        <f t="shared" si="937"/>
        <v>0</v>
      </c>
      <c r="BX496" s="7">
        <f t="shared" si="938"/>
        <v>0</v>
      </c>
      <c r="BY496" s="7">
        <f t="shared" si="939"/>
        <v>0</v>
      </c>
      <c r="BZ496" s="7">
        <f t="shared" si="940"/>
        <v>0</v>
      </c>
      <c r="CA496" s="7">
        <f t="shared" si="941"/>
        <v>0</v>
      </c>
      <c r="CB496" s="7">
        <f t="shared" si="942"/>
        <v>0</v>
      </c>
      <c r="CC496" s="7">
        <f t="shared" si="943"/>
        <v>0</v>
      </c>
      <c r="CD496" s="7">
        <f t="shared" si="944"/>
        <v>0</v>
      </c>
      <c r="CE496" s="7">
        <f t="shared" si="945"/>
        <v>0</v>
      </c>
      <c r="CF496" s="7">
        <f t="shared" si="946"/>
        <v>0</v>
      </c>
      <c r="CG496" s="7">
        <f t="shared" si="947"/>
        <v>0</v>
      </c>
      <c r="CH496" s="7">
        <f t="shared" si="948"/>
        <v>0</v>
      </c>
      <c r="CI496" s="7">
        <f t="shared" si="949"/>
        <v>0</v>
      </c>
      <c r="CJ496" s="7">
        <f t="shared" si="950"/>
        <v>0</v>
      </c>
      <c r="CK496" s="7">
        <f t="shared" si="951"/>
        <v>0</v>
      </c>
      <c r="CL496" s="7">
        <f t="shared" si="952"/>
        <v>0</v>
      </c>
      <c r="CM496" s="7">
        <f t="shared" si="953"/>
        <v>0</v>
      </c>
      <c r="CN496" s="7">
        <f t="shared" si="954"/>
        <v>0</v>
      </c>
      <c r="CO496" s="7">
        <f t="shared" si="955"/>
        <v>0</v>
      </c>
      <c r="CP496" s="7">
        <f t="shared" si="956"/>
        <v>0</v>
      </c>
      <c r="CQ496" s="7">
        <f t="shared" si="957"/>
        <v>0</v>
      </c>
      <c r="CR496" s="7">
        <f t="shared" si="958"/>
        <v>0</v>
      </c>
      <c r="CS496" s="7">
        <f t="shared" si="959"/>
        <v>0</v>
      </c>
      <c r="CT496" s="7">
        <f t="shared" si="960"/>
        <v>0</v>
      </c>
      <c r="CU496" s="7">
        <f t="shared" si="961"/>
        <v>0</v>
      </c>
      <c r="CV496" s="7">
        <f t="shared" si="962"/>
        <v>0</v>
      </c>
      <c r="CW496" s="7">
        <f t="shared" si="963"/>
        <v>0</v>
      </c>
      <c r="CX496" s="7">
        <f t="shared" si="964"/>
        <v>2.5777625021481353E-4</v>
      </c>
      <c r="CY496" s="7">
        <f t="shared" si="965"/>
        <v>0</v>
      </c>
      <c r="CZ496" s="7">
        <f t="shared" si="966"/>
        <v>0</v>
      </c>
      <c r="DA496" s="7">
        <f t="shared" si="967"/>
        <v>0</v>
      </c>
      <c r="DB496" s="7">
        <f t="shared" si="968"/>
        <v>0</v>
      </c>
      <c r="DC496" s="7">
        <f t="shared" si="969"/>
        <v>0</v>
      </c>
      <c r="DD496" s="7">
        <f t="shared" si="970"/>
        <v>0</v>
      </c>
      <c r="DE496" s="7">
        <f t="shared" si="971"/>
        <v>0</v>
      </c>
      <c r="DF496" s="7">
        <f t="shared" si="972"/>
        <v>0</v>
      </c>
      <c r="DG496" s="7">
        <f t="shared" si="973"/>
        <v>0</v>
      </c>
      <c r="DH496" s="7">
        <f t="shared" si="974"/>
        <v>0</v>
      </c>
      <c r="DI496" s="7">
        <f t="shared" si="975"/>
        <v>6.5649105530937138E-4</v>
      </c>
      <c r="DJ496" s="7">
        <f t="shared" si="976"/>
        <v>3.9502271380604387E-4</v>
      </c>
      <c r="DK496" s="7">
        <f t="shared" si="977"/>
        <v>0</v>
      </c>
      <c r="DL496" s="7">
        <f t="shared" si="978"/>
        <v>0</v>
      </c>
      <c r="DM496" s="7">
        <f t="shared" si="979"/>
        <v>0</v>
      </c>
      <c r="DN496" s="7">
        <f t="shared" si="980"/>
        <v>0</v>
      </c>
      <c r="DO496" s="7">
        <f t="shared" si="981"/>
        <v>0</v>
      </c>
      <c r="DP496" s="7">
        <f t="shared" si="982"/>
        <v>3.1715826197272439E-4</v>
      </c>
      <c r="DQ496" s="7">
        <f t="shared" si="983"/>
        <v>0</v>
      </c>
      <c r="DR496" s="7">
        <f t="shared" si="984"/>
        <v>0</v>
      </c>
      <c r="DS496" s="7">
        <f t="shared" si="985"/>
        <v>5.6641178136505237E-4</v>
      </c>
      <c r="DT496" s="7">
        <f t="shared" si="986"/>
        <v>8.9806915132465196E-4</v>
      </c>
      <c r="DU496" s="7">
        <f t="shared" si="987"/>
        <v>0</v>
      </c>
      <c r="DV496" s="7">
        <f t="shared" si="988"/>
        <v>3.400075557234605E-3</v>
      </c>
      <c r="DW496" s="7">
        <f t="shared" si="989"/>
        <v>0</v>
      </c>
      <c r="DX496" s="7">
        <f t="shared" si="990"/>
        <v>0</v>
      </c>
      <c r="DY496" s="7">
        <f t="shared" si="991"/>
        <v>0</v>
      </c>
      <c r="DZ496" s="7">
        <f t="shared" si="992"/>
        <v>0</v>
      </c>
      <c r="EA496" s="7">
        <f t="shared" si="993"/>
        <v>0</v>
      </c>
      <c r="EB496" s="7">
        <f t="shared" si="994"/>
        <v>0</v>
      </c>
      <c r="EC496" s="7">
        <f t="shared" si="995"/>
        <v>0</v>
      </c>
      <c r="ED496" s="7">
        <f t="shared" si="996"/>
        <v>0</v>
      </c>
      <c r="EE496" s="7">
        <f t="shared" si="997"/>
        <v>0</v>
      </c>
      <c r="EF496" s="7">
        <f t="shared" si="998"/>
        <v>0</v>
      </c>
      <c r="EG496" s="7">
        <f t="shared" si="999"/>
        <v>0</v>
      </c>
      <c r="EH496" s="7">
        <f t="shared" si="1000"/>
        <v>0</v>
      </c>
      <c r="EI496" s="7">
        <f t="shared" si="1001"/>
        <v>0</v>
      </c>
      <c r="EJ496" s="7">
        <f t="shared" si="1002"/>
        <v>0</v>
      </c>
      <c r="EK496" s="7">
        <f t="shared" si="1003"/>
        <v>0</v>
      </c>
      <c r="EL496" s="7">
        <f t="shared" si="1004"/>
        <v>0</v>
      </c>
      <c r="EM496" s="7">
        <f t="shared" si="1005"/>
        <v>0</v>
      </c>
      <c r="EN496" s="7">
        <f t="shared" si="1006"/>
        <v>0</v>
      </c>
      <c r="EO496" s="7">
        <f t="shared" si="1007"/>
        <v>0</v>
      </c>
      <c r="EP496" s="7">
        <f t="shared" si="1008"/>
        <v>0</v>
      </c>
      <c r="EQ496" s="7">
        <f t="shared" si="1009"/>
        <v>0</v>
      </c>
      <c r="ER496" s="7">
        <f t="shared" si="1010"/>
        <v>0</v>
      </c>
      <c r="ES496" s="7">
        <f t="shared" si="1011"/>
        <v>0</v>
      </c>
      <c r="ET496" s="7">
        <f t="shared" si="1012"/>
        <v>0</v>
      </c>
      <c r="EU496" s="7">
        <f t="shared" si="1013"/>
        <v>0</v>
      </c>
      <c r="EV496" s="7">
        <f t="shared" si="1014"/>
        <v>0</v>
      </c>
      <c r="EW496" s="7">
        <f t="shared" si="1015"/>
        <v>0</v>
      </c>
      <c r="EX496" s="7">
        <f t="shared" si="1016"/>
        <v>9.2438528378628216E-5</v>
      </c>
      <c r="EY496" s="7">
        <f t="shared" si="1017"/>
        <v>0</v>
      </c>
      <c r="EZ496" s="7">
        <f t="shared" si="1018"/>
        <v>0</v>
      </c>
      <c r="FA496" s="7">
        <f t="shared" si="1019"/>
        <v>0</v>
      </c>
      <c r="FB496" s="7">
        <f t="shared" si="1020"/>
        <v>0</v>
      </c>
      <c r="FC496" s="7">
        <f t="shared" si="1021"/>
        <v>0</v>
      </c>
      <c r="FD496" s="7">
        <f t="shared" si="1022"/>
        <v>0</v>
      </c>
      <c r="FE496" s="7">
        <f t="shared" si="1023"/>
        <v>0</v>
      </c>
      <c r="FF496" s="7">
        <f t="shared" si="1024"/>
        <v>0</v>
      </c>
      <c r="FG496" s="7">
        <f t="shared" si="1025"/>
        <v>0</v>
      </c>
      <c r="FH496" s="7">
        <f t="shared" si="1026"/>
        <v>0</v>
      </c>
      <c r="FI496" s="7">
        <f t="shared" si="1027"/>
        <v>0</v>
      </c>
      <c r="FJ496" s="7">
        <f t="shared" si="1028"/>
        <v>1.0279605263157894E-3</v>
      </c>
      <c r="FK496" s="7">
        <f t="shared" si="1029"/>
        <v>0</v>
      </c>
      <c r="FL496" s="7">
        <f t="shared" si="1030"/>
        <v>1.2049644535486203E-4</v>
      </c>
      <c r="FM496" s="7">
        <f t="shared" si="1031"/>
        <v>8.1953778069168983E-5</v>
      </c>
      <c r="FN496" s="7">
        <f t="shared" si="1032"/>
        <v>0</v>
      </c>
      <c r="FO496" s="7">
        <f t="shared" si="1033"/>
        <v>0</v>
      </c>
      <c r="FP496" s="7">
        <f t="shared" si="1034"/>
        <v>0</v>
      </c>
      <c r="FQ496" s="7">
        <f t="shared" si="1035"/>
        <v>0</v>
      </c>
      <c r="FR496" s="7">
        <f t="shared" si="1036"/>
        <v>0</v>
      </c>
      <c r="FS496" s="7">
        <f t="shared" si="1037"/>
        <v>0</v>
      </c>
      <c r="FT496" s="7">
        <f t="shared" si="1038"/>
        <v>0</v>
      </c>
      <c r="FU496" s="7">
        <f t="shared" si="1039"/>
        <v>0</v>
      </c>
      <c r="FV496" s="7">
        <f t="shared" si="1040"/>
        <v>0</v>
      </c>
      <c r="FW496" s="7">
        <f t="shared" si="1041"/>
        <v>0</v>
      </c>
      <c r="FX496" s="7">
        <f t="shared" si="1042"/>
        <v>0</v>
      </c>
      <c r="FY496" s="7">
        <f t="shared" si="1043"/>
        <v>1.9302535066272037E-4</v>
      </c>
      <c r="FZ496" s="7">
        <f t="shared" si="1044"/>
        <v>4.1858518208455421E-4</v>
      </c>
      <c r="GA496" s="7">
        <f t="shared" si="1045"/>
        <v>0</v>
      </c>
      <c r="GB496" s="7">
        <f t="shared" si="1046"/>
        <v>0</v>
      </c>
      <c r="GC496" s="7">
        <f t="shared" si="1047"/>
        <v>0</v>
      </c>
      <c r="GD496" s="7">
        <f t="shared" si="1048"/>
        <v>0</v>
      </c>
      <c r="GE496" s="7">
        <f t="shared" si="1049"/>
        <v>0</v>
      </c>
      <c r="GF496" s="7">
        <f t="shared" si="1050"/>
        <v>0</v>
      </c>
      <c r="GG496" s="7">
        <f t="shared" si="1051"/>
        <v>0</v>
      </c>
      <c r="GH496" s="7">
        <f t="shared" si="1052"/>
        <v>0</v>
      </c>
      <c r="GI496" s="7">
        <f t="shared" si="1053"/>
        <v>0</v>
      </c>
      <c r="GJ496" s="7">
        <f t="shared" si="1054"/>
        <v>0</v>
      </c>
      <c r="GK496" s="7">
        <f t="shared" si="1055"/>
        <v>0</v>
      </c>
      <c r="GL496" s="7">
        <f t="shared" si="1056"/>
        <v>4.9269173920183935E-4</v>
      </c>
      <c r="GM496" s="7">
        <f t="shared" si="1057"/>
        <v>0</v>
      </c>
      <c r="GN496" s="7">
        <f t="shared" si="1058"/>
        <v>0</v>
      </c>
      <c r="GO496" s="7">
        <f t="shared" si="1059"/>
        <v>9.7818644233590917E-5</v>
      </c>
      <c r="GP496" s="7">
        <f t="shared" si="1060"/>
        <v>2.9838870101452157E-4</v>
      </c>
      <c r="GQ496" s="7">
        <f t="shared" si="1061"/>
        <v>0</v>
      </c>
      <c r="GR496" s="7">
        <f t="shared" si="1062"/>
        <v>0</v>
      </c>
      <c r="GS496" s="7">
        <f t="shared" si="1063"/>
        <v>0</v>
      </c>
      <c r="GT496" s="7">
        <f t="shared" si="1064"/>
        <v>0</v>
      </c>
      <c r="GU496" s="7">
        <f t="shared" si="1065"/>
        <v>0</v>
      </c>
      <c r="GV496" s="7">
        <f t="shared" si="1066"/>
        <v>0</v>
      </c>
      <c r="GW496" s="7">
        <f t="shared" si="1067"/>
        <v>0</v>
      </c>
      <c r="GX496" s="7">
        <f t="shared" si="1068"/>
        <v>0</v>
      </c>
      <c r="GY496" s="7">
        <f t="shared" si="1069"/>
        <v>0</v>
      </c>
      <c r="GZ496" s="7">
        <f t="shared" si="1070"/>
        <v>3.3670033670033669E-3</v>
      </c>
      <c r="HA496" s="7">
        <f t="shared" si="1071"/>
        <v>0</v>
      </c>
      <c r="HB496" s="7">
        <f t="shared" si="1072"/>
        <v>0</v>
      </c>
      <c r="HC496" s="7">
        <f t="shared" si="1073"/>
        <v>1.4984640743238181E-4</v>
      </c>
      <c r="HD496" s="7">
        <f t="shared" si="1074"/>
        <v>0</v>
      </c>
      <c r="HE496" s="7">
        <f t="shared" si="1075"/>
        <v>0</v>
      </c>
      <c r="HF496" s="7">
        <f t="shared" si="1076"/>
        <v>0</v>
      </c>
      <c r="HG496" s="7">
        <f t="shared" si="1077"/>
        <v>0</v>
      </c>
      <c r="HH496" s="7">
        <f t="shared" si="1078"/>
        <v>0</v>
      </c>
      <c r="HI496" s="7">
        <f t="shared" si="1079"/>
        <v>0</v>
      </c>
      <c r="HJ496" s="7">
        <f t="shared" si="1080"/>
        <v>0</v>
      </c>
      <c r="HK496" s="7">
        <f t="shared" si="1081"/>
        <v>0</v>
      </c>
      <c r="HL496" s="7">
        <f t="shared" si="1082"/>
        <v>0</v>
      </c>
      <c r="HM496" s="7">
        <f t="shared" si="1083"/>
        <v>0</v>
      </c>
      <c r="HN496" s="7">
        <f t="shared" si="1084"/>
        <v>0</v>
      </c>
      <c r="HO496" s="7">
        <f t="shared" si="1085"/>
        <v>0</v>
      </c>
      <c r="HP496" s="7">
        <f t="shared" si="1086"/>
        <v>0</v>
      </c>
      <c r="HQ496" s="7">
        <f t="shared" si="1087"/>
        <v>0</v>
      </c>
      <c r="HR496" s="7">
        <f t="shared" si="1088"/>
        <v>0</v>
      </c>
      <c r="HS496" s="7">
        <f t="shared" si="1089"/>
        <v>1.1158223610801161E-3</v>
      </c>
      <c r="HT496" s="7">
        <f t="shared" si="1090"/>
        <v>0</v>
      </c>
      <c r="HU496" s="7">
        <f t="shared" si="1091"/>
        <v>2.9784065524944157E-4</v>
      </c>
      <c r="HV496" s="7">
        <f t="shared" si="1092"/>
        <v>0</v>
      </c>
      <c r="HW496" s="7">
        <f t="shared" si="1093"/>
        <v>9.6370061034371985E-4</v>
      </c>
      <c r="HX496" s="7">
        <f t="shared" si="1094"/>
        <v>1.6710432084029601E-3</v>
      </c>
      <c r="HY496" s="7">
        <f t="shared" si="1095"/>
        <v>6.2166962699822378E-4</v>
      </c>
      <c r="HZ496" s="7">
        <f t="shared" si="1096"/>
        <v>4.5235223160434258E-4</v>
      </c>
      <c r="IA496" s="7">
        <f t="shared" si="1097"/>
        <v>0</v>
      </c>
      <c r="IB496" s="7">
        <f t="shared" si="1098"/>
        <v>0</v>
      </c>
      <c r="IC496" s="7">
        <f t="shared" si="1099"/>
        <v>0</v>
      </c>
      <c r="ID496" s="7">
        <f t="shared" si="1100"/>
        <v>0</v>
      </c>
      <c r="IE496" s="7">
        <f t="shared" si="1101"/>
        <v>0</v>
      </c>
      <c r="IF496" s="7">
        <f t="shared" si="1102"/>
        <v>0</v>
      </c>
      <c r="IG496" s="7">
        <f t="shared" si="1103"/>
        <v>0</v>
      </c>
      <c r="IH496" s="7">
        <f t="shared" si="1104"/>
        <v>0</v>
      </c>
      <c r="II496" s="7">
        <f t="shared" si="1105"/>
        <v>0</v>
      </c>
      <c r="IJ496" s="7">
        <f t="shared" si="1106"/>
        <v>0</v>
      </c>
      <c r="IK496" s="7">
        <f t="shared" si="1107"/>
        <v>0</v>
      </c>
      <c r="IL496" s="7">
        <f t="shared" si="1108"/>
        <v>1.5441630636195183E-4</v>
      </c>
      <c r="IM496" s="7">
        <f t="shared" si="1109"/>
        <v>0</v>
      </c>
      <c r="IN496" s="7">
        <f t="shared" si="1110"/>
        <v>2.6934213184297355E-4</v>
      </c>
      <c r="IO496" s="7">
        <f t="shared" si="1111"/>
        <v>9.1869545245751034E-4</v>
      </c>
      <c r="IP496" s="7">
        <f t="shared" si="1112"/>
        <v>0</v>
      </c>
      <c r="IQ496" s="7">
        <f t="shared" si="1113"/>
        <v>0</v>
      </c>
      <c r="IR496" s="7">
        <f t="shared" si="1114"/>
        <v>0</v>
      </c>
      <c r="IS496" s="7">
        <f t="shared" si="1115"/>
        <v>0</v>
      </c>
      <c r="IT496" s="7">
        <f t="shared" si="1116"/>
        <v>3.1882671767894148E-4</v>
      </c>
      <c r="IU496" s="7">
        <f t="shared" si="1117"/>
        <v>0</v>
      </c>
      <c r="IV496" s="7">
        <f t="shared" si="1118"/>
        <v>0</v>
      </c>
      <c r="IW496" s="7">
        <f t="shared" si="1119"/>
        <v>0</v>
      </c>
      <c r="IX496" s="7">
        <f t="shared" si="1120"/>
        <v>0</v>
      </c>
      <c r="IY496" s="7">
        <f t="shared" si="1121"/>
        <v>0</v>
      </c>
      <c r="IZ496" s="7">
        <f t="shared" si="1122"/>
        <v>0</v>
      </c>
      <c r="JA496" s="7">
        <f t="shared" si="1123"/>
        <v>0</v>
      </c>
      <c r="JB496" s="7">
        <f t="shared" si="1124"/>
        <v>0</v>
      </c>
      <c r="JC496" s="7">
        <f t="shared" si="1125"/>
        <v>0</v>
      </c>
      <c r="JD496" s="7">
        <f t="shared" si="1126"/>
        <v>0</v>
      </c>
      <c r="JE496" s="7">
        <f t="shared" si="1127"/>
        <v>0</v>
      </c>
      <c r="JF496" s="7">
        <f t="shared" si="1128"/>
        <v>0</v>
      </c>
      <c r="JG496" s="7">
        <f t="shared" si="1129"/>
        <v>0</v>
      </c>
      <c r="JH496" s="7">
        <f t="shared" si="1130"/>
        <v>0</v>
      </c>
      <c r="JI496" s="7">
        <f t="shared" si="1131"/>
        <v>0</v>
      </c>
      <c r="JJ496" s="7">
        <f t="shared" si="1132"/>
        <v>0</v>
      </c>
      <c r="JK496" s="7">
        <f t="shared" si="1133"/>
        <v>0</v>
      </c>
      <c r="JL496" s="7">
        <f t="shared" si="1134"/>
        <v>0</v>
      </c>
      <c r="JM496" s="7">
        <f t="shared" si="1135"/>
        <v>0</v>
      </c>
      <c r="JN496" s="7">
        <f t="shared" si="1136"/>
        <v>0</v>
      </c>
      <c r="JO496" s="7">
        <f t="shared" si="1137"/>
        <v>0</v>
      </c>
      <c r="JP496" s="7">
        <f t="shared" si="1138"/>
        <v>0</v>
      </c>
      <c r="JQ496" s="7">
        <f t="shared" si="1139"/>
        <v>0</v>
      </c>
      <c r="JR496" s="7">
        <f t="shared" si="1140"/>
        <v>0</v>
      </c>
      <c r="JS496" s="7">
        <f t="shared" si="1141"/>
        <v>0</v>
      </c>
      <c r="JT496" s="7">
        <f t="shared" si="1142"/>
        <v>0</v>
      </c>
      <c r="JU496" s="7">
        <f t="shared" si="1143"/>
        <v>0</v>
      </c>
      <c r="JV496" s="7">
        <f t="shared" si="1144"/>
        <v>0</v>
      </c>
      <c r="JW496" s="7">
        <f t="shared" si="1145"/>
        <v>0</v>
      </c>
      <c r="JX496" s="7">
        <f t="shared" si="1146"/>
        <v>0</v>
      </c>
      <c r="JY496" s="7">
        <f t="shared" si="1147"/>
        <v>0</v>
      </c>
      <c r="JZ496" s="7">
        <f t="shared" si="1148"/>
        <v>0</v>
      </c>
      <c r="KA496" s="7">
        <f t="shared" si="1149"/>
        <v>0</v>
      </c>
    </row>
    <row r="497" spans="1:287" ht="16.8" customHeight="1" x14ac:dyDescent="0.3">
      <c r="A497" s="4" t="s">
        <v>208</v>
      </c>
      <c r="B497" s="5">
        <v>4452</v>
      </c>
      <c r="C497" s="7">
        <f t="shared" si="865"/>
        <v>0</v>
      </c>
      <c r="D497" s="7">
        <f t="shared" si="866"/>
        <v>0</v>
      </c>
      <c r="E497" s="7">
        <f t="shared" si="867"/>
        <v>0</v>
      </c>
      <c r="F497" s="7">
        <f t="shared" si="868"/>
        <v>0</v>
      </c>
      <c r="G497" s="7">
        <f t="shared" si="869"/>
        <v>0</v>
      </c>
      <c r="H497" s="7">
        <f t="shared" si="870"/>
        <v>0</v>
      </c>
      <c r="I497" s="7">
        <f t="shared" si="871"/>
        <v>0</v>
      </c>
      <c r="J497" s="7">
        <f t="shared" si="872"/>
        <v>0</v>
      </c>
      <c r="K497" s="7">
        <f t="shared" si="873"/>
        <v>0</v>
      </c>
      <c r="L497" s="7">
        <f t="shared" si="874"/>
        <v>0</v>
      </c>
      <c r="M497" s="7">
        <f t="shared" si="875"/>
        <v>0</v>
      </c>
      <c r="N497" s="7">
        <f t="shared" si="876"/>
        <v>0</v>
      </c>
      <c r="O497" s="7">
        <f t="shared" si="877"/>
        <v>0</v>
      </c>
      <c r="P497" s="7">
        <f t="shared" si="878"/>
        <v>0</v>
      </c>
      <c r="Q497" s="7">
        <f t="shared" si="879"/>
        <v>0</v>
      </c>
      <c r="R497" s="7">
        <f t="shared" si="880"/>
        <v>0</v>
      </c>
      <c r="S497" s="7">
        <f t="shared" si="881"/>
        <v>0</v>
      </c>
      <c r="T497" s="7">
        <f t="shared" si="882"/>
        <v>0</v>
      </c>
      <c r="U497" s="7">
        <f t="shared" si="883"/>
        <v>0</v>
      </c>
      <c r="V497" s="7">
        <f t="shared" si="884"/>
        <v>0</v>
      </c>
      <c r="W497" s="7">
        <f t="shared" si="885"/>
        <v>0</v>
      </c>
      <c r="X497" s="7">
        <f t="shared" si="886"/>
        <v>0</v>
      </c>
      <c r="Y497" s="7">
        <f t="shared" si="887"/>
        <v>0</v>
      </c>
      <c r="Z497" s="7">
        <f t="shared" si="888"/>
        <v>0</v>
      </c>
      <c r="AA497" s="7">
        <f t="shared" si="889"/>
        <v>0</v>
      </c>
      <c r="AB497" s="7">
        <f t="shared" si="890"/>
        <v>0</v>
      </c>
      <c r="AC497" s="7">
        <f t="shared" si="891"/>
        <v>0</v>
      </c>
      <c r="AD497" s="7">
        <f t="shared" si="892"/>
        <v>0</v>
      </c>
      <c r="AE497" s="7">
        <f t="shared" si="893"/>
        <v>0</v>
      </c>
      <c r="AF497" s="7">
        <f t="shared" si="894"/>
        <v>0</v>
      </c>
      <c r="AG497" s="7">
        <f t="shared" si="895"/>
        <v>0</v>
      </c>
      <c r="AH497" s="7">
        <f t="shared" si="896"/>
        <v>0</v>
      </c>
      <c r="AI497" s="7">
        <f t="shared" si="897"/>
        <v>0</v>
      </c>
      <c r="AJ497" s="7">
        <f t="shared" si="898"/>
        <v>0</v>
      </c>
      <c r="AK497" s="7">
        <f t="shared" si="899"/>
        <v>0</v>
      </c>
      <c r="AL497" s="7">
        <f t="shared" si="900"/>
        <v>0</v>
      </c>
      <c r="AM497" s="7">
        <f t="shared" si="901"/>
        <v>0</v>
      </c>
      <c r="AN497" s="7">
        <f t="shared" si="902"/>
        <v>0</v>
      </c>
      <c r="AO497" s="7">
        <f t="shared" si="903"/>
        <v>0</v>
      </c>
      <c r="AP497" s="7">
        <f t="shared" si="904"/>
        <v>0</v>
      </c>
      <c r="AQ497" s="7">
        <f t="shared" si="905"/>
        <v>0</v>
      </c>
      <c r="AR497" s="7">
        <f t="shared" si="906"/>
        <v>0</v>
      </c>
      <c r="AS497" s="7">
        <f t="shared" si="907"/>
        <v>0</v>
      </c>
      <c r="AT497" s="7">
        <f t="shared" si="908"/>
        <v>0</v>
      </c>
      <c r="AU497" s="7">
        <f t="shared" si="909"/>
        <v>0</v>
      </c>
      <c r="AV497" s="7">
        <f t="shared" si="910"/>
        <v>0</v>
      </c>
      <c r="AW497" s="7">
        <f t="shared" si="911"/>
        <v>0</v>
      </c>
      <c r="AX497" s="7">
        <f t="shared" si="912"/>
        <v>0</v>
      </c>
      <c r="AY497" s="7">
        <f t="shared" si="913"/>
        <v>0</v>
      </c>
      <c r="AZ497" s="7">
        <f t="shared" si="914"/>
        <v>0</v>
      </c>
      <c r="BA497" s="7">
        <f t="shared" si="915"/>
        <v>0</v>
      </c>
      <c r="BB497" s="7">
        <f t="shared" si="916"/>
        <v>0</v>
      </c>
      <c r="BC497" s="7">
        <f t="shared" si="917"/>
        <v>0</v>
      </c>
      <c r="BD497" s="7">
        <f t="shared" si="918"/>
        <v>0</v>
      </c>
      <c r="BE497" s="7">
        <f t="shared" si="919"/>
        <v>0</v>
      </c>
      <c r="BF497" s="7">
        <f t="shared" si="920"/>
        <v>0</v>
      </c>
      <c r="BG497" s="7">
        <f t="shared" si="921"/>
        <v>0</v>
      </c>
      <c r="BH497" s="7">
        <f t="shared" si="922"/>
        <v>0</v>
      </c>
      <c r="BI497" s="7">
        <f t="shared" si="923"/>
        <v>0</v>
      </c>
      <c r="BJ497" s="7">
        <f t="shared" si="924"/>
        <v>0</v>
      </c>
      <c r="BK497" s="7">
        <f t="shared" si="925"/>
        <v>0</v>
      </c>
      <c r="BL497" s="7">
        <f t="shared" si="926"/>
        <v>0</v>
      </c>
      <c r="BM497" s="7">
        <f t="shared" si="927"/>
        <v>0</v>
      </c>
      <c r="BN497" s="7">
        <f t="shared" si="928"/>
        <v>0</v>
      </c>
      <c r="BO497" s="7">
        <f t="shared" si="929"/>
        <v>0</v>
      </c>
      <c r="BP497" s="7">
        <f t="shared" si="930"/>
        <v>0</v>
      </c>
      <c r="BQ497" s="7">
        <f t="shared" si="931"/>
        <v>0</v>
      </c>
      <c r="BR497" s="7">
        <f t="shared" si="932"/>
        <v>0</v>
      </c>
      <c r="BS497" s="7">
        <f t="shared" si="933"/>
        <v>0</v>
      </c>
      <c r="BT497" s="7">
        <f t="shared" si="934"/>
        <v>0</v>
      </c>
      <c r="BU497" s="7">
        <f t="shared" si="935"/>
        <v>0</v>
      </c>
      <c r="BV497" s="7">
        <f t="shared" si="936"/>
        <v>0</v>
      </c>
      <c r="BW497" s="7">
        <f t="shared" si="937"/>
        <v>0</v>
      </c>
      <c r="BX497" s="7">
        <f t="shared" si="938"/>
        <v>0</v>
      </c>
      <c r="BY497" s="7">
        <f t="shared" si="939"/>
        <v>0</v>
      </c>
      <c r="BZ497" s="7">
        <f t="shared" si="940"/>
        <v>0</v>
      </c>
      <c r="CA497" s="7">
        <f t="shared" si="941"/>
        <v>0</v>
      </c>
      <c r="CB497" s="7">
        <f t="shared" si="942"/>
        <v>0</v>
      </c>
      <c r="CC497" s="7">
        <f t="shared" si="943"/>
        <v>0</v>
      </c>
      <c r="CD497" s="7">
        <f t="shared" si="944"/>
        <v>0</v>
      </c>
      <c r="CE497" s="7">
        <f t="shared" si="945"/>
        <v>0</v>
      </c>
      <c r="CF497" s="7">
        <f t="shared" si="946"/>
        <v>8.7550341446331645E-5</v>
      </c>
      <c r="CG497" s="7">
        <f t="shared" si="947"/>
        <v>0</v>
      </c>
      <c r="CH497" s="7">
        <f t="shared" si="948"/>
        <v>1.9483682415976619E-4</v>
      </c>
      <c r="CI497" s="7">
        <f t="shared" si="949"/>
        <v>0</v>
      </c>
      <c r="CJ497" s="7">
        <f t="shared" si="950"/>
        <v>0</v>
      </c>
      <c r="CK497" s="7">
        <f t="shared" si="951"/>
        <v>0</v>
      </c>
      <c r="CL497" s="7">
        <f t="shared" si="952"/>
        <v>0</v>
      </c>
      <c r="CM497" s="7">
        <f t="shared" si="953"/>
        <v>0</v>
      </c>
      <c r="CN497" s="7">
        <f t="shared" si="954"/>
        <v>0</v>
      </c>
      <c r="CO497" s="7">
        <f t="shared" si="955"/>
        <v>0</v>
      </c>
      <c r="CP497" s="7">
        <f t="shared" si="956"/>
        <v>0</v>
      </c>
      <c r="CQ497" s="7">
        <f t="shared" si="957"/>
        <v>0</v>
      </c>
      <c r="CR497" s="7">
        <f t="shared" si="958"/>
        <v>0</v>
      </c>
      <c r="CS497" s="7">
        <f t="shared" si="959"/>
        <v>0</v>
      </c>
      <c r="CT497" s="7">
        <f t="shared" si="960"/>
        <v>0</v>
      </c>
      <c r="CU497" s="7">
        <f t="shared" si="961"/>
        <v>0</v>
      </c>
      <c r="CV497" s="7">
        <f t="shared" si="962"/>
        <v>0</v>
      </c>
      <c r="CW497" s="7">
        <f t="shared" si="963"/>
        <v>0</v>
      </c>
      <c r="CX497" s="7">
        <f t="shared" si="964"/>
        <v>0</v>
      </c>
      <c r="CY497" s="7">
        <f t="shared" si="965"/>
        <v>0</v>
      </c>
      <c r="CZ497" s="7">
        <f t="shared" si="966"/>
        <v>0</v>
      </c>
      <c r="DA497" s="7">
        <f t="shared" si="967"/>
        <v>0</v>
      </c>
      <c r="DB497" s="7">
        <f t="shared" si="968"/>
        <v>0</v>
      </c>
      <c r="DC497" s="7">
        <f t="shared" si="969"/>
        <v>0</v>
      </c>
      <c r="DD497" s="7">
        <f t="shared" si="970"/>
        <v>0</v>
      </c>
      <c r="DE497" s="7">
        <f t="shared" si="971"/>
        <v>0</v>
      </c>
      <c r="DF497" s="7">
        <f t="shared" si="972"/>
        <v>0</v>
      </c>
      <c r="DG497" s="7">
        <f t="shared" si="973"/>
        <v>0</v>
      </c>
      <c r="DH497" s="7">
        <f t="shared" si="974"/>
        <v>0</v>
      </c>
      <c r="DI497" s="7">
        <f t="shared" si="975"/>
        <v>3.2824552765468569E-4</v>
      </c>
      <c r="DJ497" s="7">
        <f t="shared" si="976"/>
        <v>1.9751135690302193E-4</v>
      </c>
      <c r="DK497" s="7">
        <f t="shared" si="977"/>
        <v>0</v>
      </c>
      <c r="DL497" s="7">
        <f t="shared" si="978"/>
        <v>0</v>
      </c>
      <c r="DM497" s="7">
        <f t="shared" si="979"/>
        <v>0</v>
      </c>
      <c r="DN497" s="7">
        <f t="shared" si="980"/>
        <v>0</v>
      </c>
      <c r="DO497" s="7">
        <f t="shared" si="981"/>
        <v>0</v>
      </c>
      <c r="DP497" s="7">
        <f t="shared" si="982"/>
        <v>1.057194206575748E-4</v>
      </c>
      <c r="DQ497" s="7">
        <f t="shared" si="983"/>
        <v>0</v>
      </c>
      <c r="DR497" s="7">
        <f t="shared" si="984"/>
        <v>5.4960153888430885E-4</v>
      </c>
      <c r="DS497" s="7">
        <f t="shared" si="985"/>
        <v>9.440196356084207E-5</v>
      </c>
      <c r="DT497" s="7">
        <f t="shared" si="986"/>
        <v>0</v>
      </c>
      <c r="DU497" s="7">
        <f t="shared" si="987"/>
        <v>0</v>
      </c>
      <c r="DV497" s="7">
        <f t="shared" si="988"/>
        <v>7.5557234605213453E-3</v>
      </c>
      <c r="DW497" s="7">
        <f t="shared" si="989"/>
        <v>0</v>
      </c>
      <c r="DX497" s="7">
        <f t="shared" si="990"/>
        <v>0</v>
      </c>
      <c r="DY497" s="7">
        <f t="shared" si="991"/>
        <v>0</v>
      </c>
      <c r="DZ497" s="7">
        <f t="shared" si="992"/>
        <v>0</v>
      </c>
      <c r="EA497" s="7">
        <f t="shared" si="993"/>
        <v>0</v>
      </c>
      <c r="EB497" s="7">
        <f t="shared" si="994"/>
        <v>0</v>
      </c>
      <c r="EC497" s="7">
        <f t="shared" si="995"/>
        <v>0</v>
      </c>
      <c r="ED497" s="7">
        <f t="shared" si="996"/>
        <v>0</v>
      </c>
      <c r="EE497" s="7">
        <f t="shared" si="997"/>
        <v>0</v>
      </c>
      <c r="EF497" s="7">
        <f t="shared" si="998"/>
        <v>0</v>
      </c>
      <c r="EG497" s="7">
        <f t="shared" si="999"/>
        <v>0</v>
      </c>
      <c r="EH497" s="7">
        <f t="shared" si="1000"/>
        <v>0</v>
      </c>
      <c r="EI497" s="7">
        <f t="shared" si="1001"/>
        <v>0</v>
      </c>
      <c r="EJ497" s="7">
        <f t="shared" si="1002"/>
        <v>0</v>
      </c>
      <c r="EK497" s="7">
        <f t="shared" si="1003"/>
        <v>0</v>
      </c>
      <c r="EL497" s="7">
        <f t="shared" si="1004"/>
        <v>0</v>
      </c>
      <c r="EM497" s="7">
        <f t="shared" si="1005"/>
        <v>0</v>
      </c>
      <c r="EN497" s="7">
        <f t="shared" si="1006"/>
        <v>0</v>
      </c>
      <c r="EO497" s="7">
        <f t="shared" si="1007"/>
        <v>0</v>
      </c>
      <c r="EP497" s="7">
        <f t="shared" si="1008"/>
        <v>0</v>
      </c>
      <c r="EQ497" s="7">
        <f t="shared" si="1009"/>
        <v>0</v>
      </c>
      <c r="ER497" s="7">
        <f t="shared" si="1010"/>
        <v>0</v>
      </c>
      <c r="ES497" s="7">
        <f t="shared" si="1011"/>
        <v>0</v>
      </c>
      <c r="ET497" s="7">
        <f t="shared" si="1012"/>
        <v>0</v>
      </c>
      <c r="EU497" s="7">
        <f t="shared" si="1013"/>
        <v>0</v>
      </c>
      <c r="EV497" s="7">
        <f t="shared" si="1014"/>
        <v>0</v>
      </c>
      <c r="EW497" s="7">
        <f t="shared" si="1015"/>
        <v>0</v>
      </c>
      <c r="EX497" s="7">
        <f t="shared" si="1016"/>
        <v>0</v>
      </c>
      <c r="EY497" s="7">
        <f t="shared" si="1017"/>
        <v>0</v>
      </c>
      <c r="EZ497" s="7">
        <f t="shared" si="1018"/>
        <v>0</v>
      </c>
      <c r="FA497" s="7">
        <f t="shared" si="1019"/>
        <v>0</v>
      </c>
      <c r="FB497" s="7">
        <f t="shared" si="1020"/>
        <v>0</v>
      </c>
      <c r="FC497" s="7">
        <f t="shared" si="1021"/>
        <v>0</v>
      </c>
      <c r="FD497" s="7">
        <f t="shared" si="1022"/>
        <v>0</v>
      </c>
      <c r="FE497" s="7">
        <f t="shared" si="1023"/>
        <v>0</v>
      </c>
      <c r="FF497" s="7">
        <f t="shared" si="1024"/>
        <v>0</v>
      </c>
      <c r="FG497" s="7">
        <f t="shared" si="1025"/>
        <v>0</v>
      </c>
      <c r="FH497" s="7">
        <f t="shared" si="1026"/>
        <v>0</v>
      </c>
      <c r="FI497" s="7">
        <f t="shared" si="1027"/>
        <v>0</v>
      </c>
      <c r="FJ497" s="7">
        <f t="shared" si="1028"/>
        <v>8.2236842105263153E-4</v>
      </c>
      <c r="FK497" s="7">
        <f t="shared" si="1029"/>
        <v>0</v>
      </c>
      <c r="FL497" s="7">
        <f t="shared" si="1030"/>
        <v>0</v>
      </c>
      <c r="FM497" s="7">
        <f t="shared" si="1031"/>
        <v>0</v>
      </c>
      <c r="FN497" s="7">
        <f t="shared" si="1032"/>
        <v>0</v>
      </c>
      <c r="FO497" s="7">
        <f t="shared" si="1033"/>
        <v>0</v>
      </c>
      <c r="FP497" s="7">
        <f t="shared" si="1034"/>
        <v>0</v>
      </c>
      <c r="FQ497" s="7">
        <f t="shared" si="1035"/>
        <v>0</v>
      </c>
      <c r="FR497" s="7">
        <f t="shared" si="1036"/>
        <v>0</v>
      </c>
      <c r="FS497" s="7">
        <f t="shared" si="1037"/>
        <v>0</v>
      </c>
      <c r="FT497" s="7">
        <f t="shared" si="1038"/>
        <v>0</v>
      </c>
      <c r="FU497" s="7">
        <f t="shared" si="1039"/>
        <v>8.8952143746664296E-5</v>
      </c>
      <c r="FV497" s="7">
        <f t="shared" si="1040"/>
        <v>0</v>
      </c>
      <c r="FW497" s="7">
        <f t="shared" si="1041"/>
        <v>0</v>
      </c>
      <c r="FX497" s="7">
        <f t="shared" si="1042"/>
        <v>6.661337596589395E-5</v>
      </c>
      <c r="FY497" s="7">
        <f t="shared" si="1043"/>
        <v>3.2170891777120059E-4</v>
      </c>
      <c r="FZ497" s="7">
        <f t="shared" si="1044"/>
        <v>0</v>
      </c>
      <c r="GA497" s="7">
        <f t="shared" si="1045"/>
        <v>0</v>
      </c>
      <c r="GB497" s="7">
        <f t="shared" si="1046"/>
        <v>0</v>
      </c>
      <c r="GC497" s="7">
        <f t="shared" si="1047"/>
        <v>0</v>
      </c>
      <c r="GD497" s="7">
        <f t="shared" si="1048"/>
        <v>0</v>
      </c>
      <c r="GE497" s="7">
        <f t="shared" si="1049"/>
        <v>0</v>
      </c>
      <c r="GF497" s="7">
        <f t="shared" si="1050"/>
        <v>0</v>
      </c>
      <c r="GG497" s="7">
        <f t="shared" si="1051"/>
        <v>0</v>
      </c>
      <c r="GH497" s="7">
        <f t="shared" si="1052"/>
        <v>0</v>
      </c>
      <c r="GI497" s="7">
        <f t="shared" si="1053"/>
        <v>2.0820320632937748E-4</v>
      </c>
      <c r="GJ497" s="7">
        <f t="shared" si="1054"/>
        <v>0</v>
      </c>
      <c r="GK497" s="7">
        <f t="shared" si="1055"/>
        <v>4.3497172683775554E-4</v>
      </c>
      <c r="GL497" s="7">
        <f t="shared" si="1056"/>
        <v>6.5692231893578587E-4</v>
      </c>
      <c r="GM497" s="7">
        <f t="shared" si="1057"/>
        <v>0</v>
      </c>
      <c r="GN497" s="7">
        <f t="shared" si="1058"/>
        <v>0</v>
      </c>
      <c r="GO497" s="7">
        <f t="shared" si="1059"/>
        <v>1.9563728846718183E-4</v>
      </c>
      <c r="GP497" s="7">
        <f t="shared" si="1060"/>
        <v>1.9892580067634773E-4</v>
      </c>
      <c r="GQ497" s="7">
        <f t="shared" si="1061"/>
        <v>0</v>
      </c>
      <c r="GR497" s="7">
        <f t="shared" si="1062"/>
        <v>0</v>
      </c>
      <c r="GS497" s="7">
        <f t="shared" si="1063"/>
        <v>0</v>
      </c>
      <c r="GT497" s="7">
        <f t="shared" si="1064"/>
        <v>0</v>
      </c>
      <c r="GU497" s="7">
        <f t="shared" si="1065"/>
        <v>0</v>
      </c>
      <c r="GV497" s="7">
        <f t="shared" si="1066"/>
        <v>0</v>
      </c>
      <c r="GW497" s="7">
        <f t="shared" si="1067"/>
        <v>0</v>
      </c>
      <c r="GX497" s="7">
        <f t="shared" si="1068"/>
        <v>0</v>
      </c>
      <c r="GY497" s="7">
        <f t="shared" si="1069"/>
        <v>0</v>
      </c>
      <c r="GZ497" s="7">
        <f t="shared" si="1070"/>
        <v>0</v>
      </c>
      <c r="HA497" s="7">
        <f t="shared" si="1071"/>
        <v>8.7336244541484718E-4</v>
      </c>
      <c r="HB497" s="7">
        <f t="shared" si="1072"/>
        <v>0</v>
      </c>
      <c r="HC497" s="7">
        <f t="shared" si="1073"/>
        <v>1.4984640743238181E-4</v>
      </c>
      <c r="HD497" s="7">
        <f t="shared" si="1074"/>
        <v>1.3217023526301876E-4</v>
      </c>
      <c r="HE497" s="7">
        <f t="shared" si="1075"/>
        <v>3.0892801977139327E-4</v>
      </c>
      <c r="HF497" s="7">
        <f t="shared" si="1076"/>
        <v>0</v>
      </c>
      <c r="HG497" s="7">
        <f t="shared" si="1077"/>
        <v>0</v>
      </c>
      <c r="HH497" s="7">
        <f t="shared" si="1078"/>
        <v>6.7024128686327079E-4</v>
      </c>
      <c r="HI497" s="7">
        <f t="shared" si="1079"/>
        <v>0</v>
      </c>
      <c r="HJ497" s="7">
        <f t="shared" si="1080"/>
        <v>0</v>
      </c>
      <c r="HK497" s="7">
        <f t="shared" si="1081"/>
        <v>0</v>
      </c>
      <c r="HL497" s="7">
        <f t="shared" si="1082"/>
        <v>0</v>
      </c>
      <c r="HM497" s="7">
        <f t="shared" si="1083"/>
        <v>0</v>
      </c>
      <c r="HN497" s="7">
        <f t="shared" si="1084"/>
        <v>0</v>
      </c>
      <c r="HO497" s="7">
        <f t="shared" si="1085"/>
        <v>0</v>
      </c>
      <c r="HP497" s="7">
        <f t="shared" si="1086"/>
        <v>0</v>
      </c>
      <c r="HQ497" s="7">
        <f t="shared" si="1087"/>
        <v>0</v>
      </c>
      <c r="HR497" s="7">
        <f t="shared" si="1088"/>
        <v>1.1074197120708748E-3</v>
      </c>
      <c r="HS497" s="7">
        <f t="shared" si="1089"/>
        <v>1.4877631481068215E-4</v>
      </c>
      <c r="HT497" s="7">
        <f t="shared" si="1090"/>
        <v>0</v>
      </c>
      <c r="HU497" s="7">
        <f t="shared" si="1091"/>
        <v>0</v>
      </c>
      <c r="HV497" s="7">
        <f t="shared" si="1092"/>
        <v>0</v>
      </c>
      <c r="HW497" s="7">
        <f t="shared" si="1093"/>
        <v>3.2123353678123999E-4</v>
      </c>
      <c r="HX497" s="7">
        <f t="shared" si="1094"/>
        <v>0</v>
      </c>
      <c r="HY497" s="7">
        <f t="shared" si="1095"/>
        <v>2.6642984014209591E-4</v>
      </c>
      <c r="HZ497" s="7">
        <f t="shared" si="1096"/>
        <v>0</v>
      </c>
      <c r="IA497" s="7">
        <f t="shared" si="1097"/>
        <v>0</v>
      </c>
      <c r="IB497" s="7">
        <f t="shared" si="1098"/>
        <v>0</v>
      </c>
      <c r="IC497" s="7">
        <f t="shared" si="1099"/>
        <v>0</v>
      </c>
      <c r="ID497" s="7">
        <f t="shared" si="1100"/>
        <v>0</v>
      </c>
      <c r="IE497" s="7">
        <f t="shared" si="1101"/>
        <v>0</v>
      </c>
      <c r="IF497" s="7">
        <f t="shared" si="1102"/>
        <v>0</v>
      </c>
      <c r="IG497" s="7">
        <f t="shared" si="1103"/>
        <v>0</v>
      </c>
      <c r="IH497" s="7">
        <f t="shared" si="1104"/>
        <v>0</v>
      </c>
      <c r="II497" s="7">
        <f t="shared" si="1105"/>
        <v>0</v>
      </c>
      <c r="IJ497" s="7">
        <f t="shared" si="1106"/>
        <v>0</v>
      </c>
      <c r="IK497" s="7">
        <f t="shared" si="1107"/>
        <v>0</v>
      </c>
      <c r="IL497" s="7">
        <f t="shared" si="1108"/>
        <v>0</v>
      </c>
      <c r="IM497" s="7">
        <f t="shared" si="1109"/>
        <v>0</v>
      </c>
      <c r="IN497" s="7">
        <f t="shared" si="1110"/>
        <v>1.2120395932933808E-3</v>
      </c>
      <c r="IO497" s="7">
        <f t="shared" si="1111"/>
        <v>4.5934772622875517E-4</v>
      </c>
      <c r="IP497" s="7">
        <f t="shared" si="1112"/>
        <v>0</v>
      </c>
      <c r="IQ497" s="7">
        <f t="shared" si="1113"/>
        <v>0</v>
      </c>
      <c r="IR497" s="7">
        <f t="shared" si="1114"/>
        <v>0</v>
      </c>
      <c r="IS497" s="7">
        <f t="shared" si="1115"/>
        <v>0</v>
      </c>
      <c r="IT497" s="7">
        <f t="shared" si="1116"/>
        <v>0</v>
      </c>
      <c r="IU497" s="7">
        <f t="shared" si="1117"/>
        <v>0</v>
      </c>
      <c r="IV497" s="7">
        <f t="shared" si="1118"/>
        <v>0</v>
      </c>
      <c r="IW497" s="7">
        <f t="shared" si="1119"/>
        <v>0</v>
      </c>
      <c r="IX497" s="7">
        <f t="shared" si="1120"/>
        <v>0</v>
      </c>
      <c r="IY497" s="7">
        <f t="shared" si="1121"/>
        <v>0</v>
      </c>
      <c r="IZ497" s="7">
        <f t="shared" si="1122"/>
        <v>0</v>
      </c>
      <c r="JA497" s="7">
        <f t="shared" si="1123"/>
        <v>0</v>
      </c>
      <c r="JB497" s="7">
        <f t="shared" si="1124"/>
        <v>0</v>
      </c>
      <c r="JC497" s="7">
        <f t="shared" si="1125"/>
        <v>0</v>
      </c>
      <c r="JD497" s="7">
        <f t="shared" si="1126"/>
        <v>0</v>
      </c>
      <c r="JE497" s="7">
        <f t="shared" si="1127"/>
        <v>0</v>
      </c>
      <c r="JF497" s="7">
        <f t="shared" si="1128"/>
        <v>0</v>
      </c>
      <c r="JG497" s="7">
        <f t="shared" si="1129"/>
        <v>0</v>
      </c>
      <c r="JH497" s="7">
        <f t="shared" si="1130"/>
        <v>0</v>
      </c>
      <c r="JI497" s="7">
        <f t="shared" si="1131"/>
        <v>0</v>
      </c>
      <c r="JJ497" s="7">
        <f t="shared" si="1132"/>
        <v>0</v>
      </c>
      <c r="JK497" s="7">
        <f t="shared" si="1133"/>
        <v>0</v>
      </c>
      <c r="JL497" s="7">
        <f t="shared" si="1134"/>
        <v>1.3796909492273731E-4</v>
      </c>
      <c r="JM497" s="7">
        <f t="shared" si="1135"/>
        <v>0</v>
      </c>
      <c r="JN497" s="7">
        <f t="shared" si="1136"/>
        <v>0</v>
      </c>
      <c r="JO497" s="7">
        <f t="shared" si="1137"/>
        <v>0</v>
      </c>
      <c r="JP497" s="7">
        <f t="shared" si="1138"/>
        <v>0</v>
      </c>
      <c r="JQ497" s="7">
        <f t="shared" si="1139"/>
        <v>0</v>
      </c>
      <c r="JR497" s="7">
        <f t="shared" si="1140"/>
        <v>0</v>
      </c>
      <c r="JS497" s="7">
        <f t="shared" si="1141"/>
        <v>0</v>
      </c>
      <c r="JT497" s="7">
        <f t="shared" si="1142"/>
        <v>0</v>
      </c>
      <c r="JU497" s="7">
        <f t="shared" si="1143"/>
        <v>0</v>
      </c>
      <c r="JV497" s="7">
        <f t="shared" si="1144"/>
        <v>0</v>
      </c>
      <c r="JW497" s="7">
        <f t="shared" si="1145"/>
        <v>0</v>
      </c>
      <c r="JX497" s="7">
        <f t="shared" si="1146"/>
        <v>0</v>
      </c>
      <c r="JY497" s="7">
        <f t="shared" si="1147"/>
        <v>0</v>
      </c>
      <c r="JZ497" s="7">
        <f t="shared" si="1148"/>
        <v>0</v>
      </c>
      <c r="KA497" s="7">
        <f t="shared" si="1149"/>
        <v>0</v>
      </c>
    </row>
    <row r="498" spans="1:287" ht="16.8" customHeight="1" x14ac:dyDescent="0.3">
      <c r="A498" s="4" t="s">
        <v>209</v>
      </c>
      <c r="B498" s="5">
        <v>4453</v>
      </c>
      <c r="C498" s="7">
        <f t="shared" si="865"/>
        <v>0</v>
      </c>
      <c r="D498" s="7">
        <f t="shared" si="866"/>
        <v>0</v>
      </c>
      <c r="E498" s="7">
        <f t="shared" si="867"/>
        <v>0</v>
      </c>
      <c r="F498" s="7">
        <f t="shared" si="868"/>
        <v>0</v>
      </c>
      <c r="G498" s="7">
        <f t="shared" si="869"/>
        <v>0</v>
      </c>
      <c r="H498" s="7">
        <f t="shared" si="870"/>
        <v>0</v>
      </c>
      <c r="I498" s="7">
        <f t="shared" si="871"/>
        <v>0</v>
      </c>
      <c r="J498" s="7">
        <f t="shared" si="872"/>
        <v>0</v>
      </c>
      <c r="K498" s="7">
        <f t="shared" si="873"/>
        <v>0</v>
      </c>
      <c r="L498" s="7">
        <f t="shared" si="874"/>
        <v>0</v>
      </c>
      <c r="M498" s="7">
        <f t="shared" si="875"/>
        <v>0</v>
      </c>
      <c r="N498" s="7">
        <f t="shared" si="876"/>
        <v>0</v>
      </c>
      <c r="O498" s="7">
        <f t="shared" si="877"/>
        <v>0</v>
      </c>
      <c r="P498" s="7">
        <f t="shared" si="878"/>
        <v>0</v>
      </c>
      <c r="Q498" s="7">
        <f t="shared" si="879"/>
        <v>0</v>
      </c>
      <c r="R498" s="7">
        <f t="shared" si="880"/>
        <v>0</v>
      </c>
      <c r="S498" s="7">
        <f t="shared" si="881"/>
        <v>0</v>
      </c>
      <c r="T498" s="7">
        <f t="shared" si="882"/>
        <v>0</v>
      </c>
      <c r="U498" s="7">
        <f t="shared" si="883"/>
        <v>0</v>
      </c>
      <c r="V498" s="7">
        <f t="shared" si="884"/>
        <v>0</v>
      </c>
      <c r="W498" s="7">
        <f t="shared" si="885"/>
        <v>0</v>
      </c>
      <c r="X498" s="7">
        <f t="shared" si="886"/>
        <v>0</v>
      </c>
      <c r="Y498" s="7">
        <f t="shared" si="887"/>
        <v>0</v>
      </c>
      <c r="Z498" s="7">
        <f t="shared" si="888"/>
        <v>0</v>
      </c>
      <c r="AA498" s="7">
        <f t="shared" si="889"/>
        <v>0</v>
      </c>
      <c r="AB498" s="7">
        <f t="shared" si="890"/>
        <v>0</v>
      </c>
      <c r="AC498" s="7">
        <f t="shared" si="891"/>
        <v>0</v>
      </c>
      <c r="AD498" s="7">
        <f t="shared" si="892"/>
        <v>0</v>
      </c>
      <c r="AE498" s="7">
        <f t="shared" si="893"/>
        <v>0</v>
      </c>
      <c r="AF498" s="7">
        <f t="shared" si="894"/>
        <v>0</v>
      </c>
      <c r="AG498" s="7">
        <f t="shared" si="895"/>
        <v>0</v>
      </c>
      <c r="AH498" s="7">
        <f t="shared" si="896"/>
        <v>0</v>
      </c>
      <c r="AI498" s="7">
        <f t="shared" si="897"/>
        <v>0</v>
      </c>
      <c r="AJ498" s="7">
        <f t="shared" si="898"/>
        <v>0</v>
      </c>
      <c r="AK498" s="7">
        <f t="shared" si="899"/>
        <v>0</v>
      </c>
      <c r="AL498" s="7">
        <f t="shared" si="900"/>
        <v>0</v>
      </c>
      <c r="AM498" s="7">
        <f t="shared" si="901"/>
        <v>0</v>
      </c>
      <c r="AN498" s="7">
        <f t="shared" si="902"/>
        <v>0</v>
      </c>
      <c r="AO498" s="7">
        <f t="shared" si="903"/>
        <v>0</v>
      </c>
      <c r="AP498" s="7">
        <f t="shared" si="904"/>
        <v>0</v>
      </c>
      <c r="AQ498" s="7">
        <f t="shared" si="905"/>
        <v>0</v>
      </c>
      <c r="AR498" s="7">
        <f t="shared" si="906"/>
        <v>0</v>
      </c>
      <c r="AS498" s="7">
        <f t="shared" si="907"/>
        <v>0</v>
      </c>
      <c r="AT498" s="7">
        <f t="shared" si="908"/>
        <v>0</v>
      </c>
      <c r="AU498" s="7">
        <f t="shared" si="909"/>
        <v>0</v>
      </c>
      <c r="AV498" s="7">
        <f t="shared" si="910"/>
        <v>0</v>
      </c>
      <c r="AW498" s="7">
        <f t="shared" si="911"/>
        <v>0</v>
      </c>
      <c r="AX498" s="7">
        <f t="shared" si="912"/>
        <v>0</v>
      </c>
      <c r="AY498" s="7">
        <f t="shared" si="913"/>
        <v>0</v>
      </c>
      <c r="AZ498" s="7">
        <f t="shared" si="914"/>
        <v>0</v>
      </c>
      <c r="BA498" s="7">
        <f t="shared" si="915"/>
        <v>0</v>
      </c>
      <c r="BB498" s="7">
        <f t="shared" si="916"/>
        <v>0</v>
      </c>
      <c r="BC498" s="7">
        <f t="shared" si="917"/>
        <v>0</v>
      </c>
      <c r="BD498" s="7">
        <f t="shared" si="918"/>
        <v>0</v>
      </c>
      <c r="BE498" s="7">
        <f t="shared" si="919"/>
        <v>0</v>
      </c>
      <c r="BF498" s="7">
        <f t="shared" si="920"/>
        <v>0</v>
      </c>
      <c r="BG498" s="7">
        <f t="shared" si="921"/>
        <v>0</v>
      </c>
      <c r="BH498" s="7">
        <f t="shared" si="922"/>
        <v>0</v>
      </c>
      <c r="BI498" s="7">
        <f t="shared" si="923"/>
        <v>0</v>
      </c>
      <c r="BJ498" s="7">
        <f t="shared" si="924"/>
        <v>0</v>
      </c>
      <c r="BK498" s="7">
        <f t="shared" si="925"/>
        <v>0</v>
      </c>
      <c r="BL498" s="7">
        <f t="shared" si="926"/>
        <v>0</v>
      </c>
      <c r="BM498" s="7">
        <f t="shared" si="927"/>
        <v>0</v>
      </c>
      <c r="BN498" s="7">
        <f t="shared" si="928"/>
        <v>0</v>
      </c>
      <c r="BO498" s="7">
        <f t="shared" si="929"/>
        <v>0</v>
      </c>
      <c r="BP498" s="7">
        <f t="shared" si="930"/>
        <v>0</v>
      </c>
      <c r="BQ498" s="7">
        <f t="shared" si="931"/>
        <v>0</v>
      </c>
      <c r="BR498" s="7">
        <f t="shared" si="932"/>
        <v>0</v>
      </c>
      <c r="BS498" s="7">
        <f t="shared" si="933"/>
        <v>0</v>
      </c>
      <c r="BT498" s="7">
        <f t="shared" si="934"/>
        <v>0</v>
      </c>
      <c r="BU498" s="7">
        <f t="shared" si="935"/>
        <v>0</v>
      </c>
      <c r="BV498" s="7">
        <f t="shared" si="936"/>
        <v>0</v>
      </c>
      <c r="BW498" s="7">
        <f t="shared" si="937"/>
        <v>0</v>
      </c>
      <c r="BX498" s="7">
        <f t="shared" si="938"/>
        <v>0</v>
      </c>
      <c r="BY498" s="7">
        <f t="shared" si="939"/>
        <v>0</v>
      </c>
      <c r="BZ498" s="7">
        <f t="shared" si="940"/>
        <v>0</v>
      </c>
      <c r="CA498" s="7">
        <f t="shared" si="941"/>
        <v>0</v>
      </c>
      <c r="CB498" s="7">
        <f t="shared" si="942"/>
        <v>0</v>
      </c>
      <c r="CC498" s="7">
        <f t="shared" si="943"/>
        <v>0</v>
      </c>
      <c r="CD498" s="7">
        <f t="shared" si="944"/>
        <v>0</v>
      </c>
      <c r="CE498" s="7">
        <f t="shared" si="945"/>
        <v>0</v>
      </c>
      <c r="CF498" s="7">
        <f t="shared" si="946"/>
        <v>0</v>
      </c>
      <c r="CG498" s="7">
        <f t="shared" si="947"/>
        <v>0</v>
      </c>
      <c r="CH498" s="7">
        <f t="shared" si="948"/>
        <v>0</v>
      </c>
      <c r="CI498" s="7">
        <f t="shared" si="949"/>
        <v>0</v>
      </c>
      <c r="CJ498" s="7">
        <f t="shared" si="950"/>
        <v>0</v>
      </c>
      <c r="CK498" s="7">
        <f t="shared" si="951"/>
        <v>0</v>
      </c>
      <c r="CL498" s="7">
        <f t="shared" si="952"/>
        <v>0</v>
      </c>
      <c r="CM498" s="7">
        <f t="shared" si="953"/>
        <v>0</v>
      </c>
      <c r="CN498" s="7">
        <f t="shared" si="954"/>
        <v>0</v>
      </c>
      <c r="CO498" s="7">
        <f t="shared" si="955"/>
        <v>0</v>
      </c>
      <c r="CP498" s="7">
        <f t="shared" si="956"/>
        <v>0</v>
      </c>
      <c r="CQ498" s="7">
        <f t="shared" si="957"/>
        <v>0</v>
      </c>
      <c r="CR498" s="7">
        <f t="shared" si="958"/>
        <v>0</v>
      </c>
      <c r="CS498" s="7">
        <f t="shared" si="959"/>
        <v>0</v>
      </c>
      <c r="CT498" s="7">
        <f t="shared" si="960"/>
        <v>0</v>
      </c>
      <c r="CU498" s="7">
        <f t="shared" si="961"/>
        <v>0</v>
      </c>
      <c r="CV498" s="7">
        <f t="shared" si="962"/>
        <v>0</v>
      </c>
      <c r="CW498" s="7">
        <f t="shared" si="963"/>
        <v>0</v>
      </c>
      <c r="CX498" s="7">
        <f t="shared" si="964"/>
        <v>8.5925416738271185E-5</v>
      </c>
      <c r="CY498" s="7">
        <f t="shared" si="965"/>
        <v>0</v>
      </c>
      <c r="CZ498" s="7">
        <f t="shared" si="966"/>
        <v>0</v>
      </c>
      <c r="DA498" s="7">
        <f t="shared" si="967"/>
        <v>0</v>
      </c>
      <c r="DB498" s="7">
        <f t="shared" si="968"/>
        <v>0</v>
      </c>
      <c r="DC498" s="7">
        <f t="shared" si="969"/>
        <v>0</v>
      </c>
      <c r="DD498" s="7">
        <f t="shared" si="970"/>
        <v>0</v>
      </c>
      <c r="DE498" s="7">
        <f t="shared" si="971"/>
        <v>0</v>
      </c>
      <c r="DF498" s="7">
        <f t="shared" si="972"/>
        <v>0</v>
      </c>
      <c r="DG498" s="7">
        <f t="shared" si="973"/>
        <v>0</v>
      </c>
      <c r="DH498" s="7">
        <f t="shared" si="974"/>
        <v>0</v>
      </c>
      <c r="DI498" s="7">
        <f t="shared" si="975"/>
        <v>0</v>
      </c>
      <c r="DJ498" s="7">
        <f t="shared" si="976"/>
        <v>3.9502271380604387E-4</v>
      </c>
      <c r="DK498" s="7">
        <f t="shared" si="977"/>
        <v>0</v>
      </c>
      <c r="DL498" s="7">
        <f t="shared" si="978"/>
        <v>0</v>
      </c>
      <c r="DM498" s="7">
        <f t="shared" si="979"/>
        <v>0</v>
      </c>
      <c r="DN498" s="7">
        <f t="shared" si="980"/>
        <v>0</v>
      </c>
      <c r="DO498" s="7">
        <f t="shared" si="981"/>
        <v>0</v>
      </c>
      <c r="DP498" s="7">
        <f t="shared" si="982"/>
        <v>0</v>
      </c>
      <c r="DQ498" s="7">
        <f t="shared" si="983"/>
        <v>0</v>
      </c>
      <c r="DR498" s="7">
        <f t="shared" si="984"/>
        <v>0</v>
      </c>
      <c r="DS498" s="7">
        <f t="shared" si="985"/>
        <v>0</v>
      </c>
      <c r="DT498" s="7">
        <f t="shared" si="986"/>
        <v>0</v>
      </c>
      <c r="DU498" s="7">
        <f t="shared" si="987"/>
        <v>0</v>
      </c>
      <c r="DV498" s="7">
        <f t="shared" si="988"/>
        <v>1.259287243420224E-4</v>
      </c>
      <c r="DW498" s="7">
        <f t="shared" si="989"/>
        <v>0</v>
      </c>
      <c r="DX498" s="7">
        <f t="shared" si="990"/>
        <v>0</v>
      </c>
      <c r="DY498" s="7">
        <f t="shared" si="991"/>
        <v>0</v>
      </c>
      <c r="DZ498" s="7">
        <f t="shared" si="992"/>
        <v>0</v>
      </c>
      <c r="EA498" s="7">
        <f t="shared" si="993"/>
        <v>0</v>
      </c>
      <c r="EB498" s="7">
        <f t="shared" si="994"/>
        <v>0</v>
      </c>
      <c r="EC498" s="7">
        <f t="shared" si="995"/>
        <v>0</v>
      </c>
      <c r="ED498" s="7">
        <f t="shared" si="996"/>
        <v>0</v>
      </c>
      <c r="EE498" s="7">
        <f t="shared" si="997"/>
        <v>0</v>
      </c>
      <c r="EF498" s="7">
        <f t="shared" si="998"/>
        <v>0</v>
      </c>
      <c r="EG498" s="7">
        <f t="shared" si="999"/>
        <v>0</v>
      </c>
      <c r="EH498" s="7">
        <f t="shared" si="1000"/>
        <v>0</v>
      </c>
      <c r="EI498" s="7">
        <f t="shared" si="1001"/>
        <v>0</v>
      </c>
      <c r="EJ498" s="7">
        <f t="shared" si="1002"/>
        <v>0</v>
      </c>
      <c r="EK498" s="7">
        <f t="shared" si="1003"/>
        <v>0</v>
      </c>
      <c r="EL498" s="7">
        <f t="shared" si="1004"/>
        <v>0</v>
      </c>
      <c r="EM498" s="7">
        <f t="shared" si="1005"/>
        <v>0</v>
      </c>
      <c r="EN498" s="7">
        <f t="shared" si="1006"/>
        <v>0</v>
      </c>
      <c r="EO498" s="7">
        <f t="shared" si="1007"/>
        <v>0</v>
      </c>
      <c r="EP498" s="7">
        <f t="shared" si="1008"/>
        <v>0</v>
      </c>
      <c r="EQ498" s="7">
        <f t="shared" si="1009"/>
        <v>0</v>
      </c>
      <c r="ER498" s="7">
        <f t="shared" si="1010"/>
        <v>0</v>
      </c>
      <c r="ES498" s="7">
        <f t="shared" si="1011"/>
        <v>0</v>
      </c>
      <c r="ET498" s="7">
        <f t="shared" si="1012"/>
        <v>0</v>
      </c>
      <c r="EU498" s="7">
        <f t="shared" si="1013"/>
        <v>0</v>
      </c>
      <c r="EV498" s="7">
        <f t="shared" si="1014"/>
        <v>0</v>
      </c>
      <c r="EW498" s="7">
        <f t="shared" si="1015"/>
        <v>0</v>
      </c>
      <c r="EX498" s="7">
        <f t="shared" si="1016"/>
        <v>0</v>
      </c>
      <c r="EY498" s="7">
        <f t="shared" si="1017"/>
        <v>0</v>
      </c>
      <c r="EZ498" s="7">
        <f t="shared" si="1018"/>
        <v>0</v>
      </c>
      <c r="FA498" s="7">
        <f t="shared" si="1019"/>
        <v>0</v>
      </c>
      <c r="FB498" s="7">
        <f t="shared" si="1020"/>
        <v>0</v>
      </c>
      <c r="FC498" s="7">
        <f t="shared" si="1021"/>
        <v>0</v>
      </c>
      <c r="FD498" s="7">
        <f t="shared" si="1022"/>
        <v>0</v>
      </c>
      <c r="FE498" s="7">
        <f t="shared" si="1023"/>
        <v>0</v>
      </c>
      <c r="FF498" s="7">
        <f t="shared" si="1024"/>
        <v>0</v>
      </c>
      <c r="FG498" s="7">
        <f t="shared" si="1025"/>
        <v>0</v>
      </c>
      <c r="FH498" s="7">
        <f t="shared" si="1026"/>
        <v>0</v>
      </c>
      <c r="FI498" s="7">
        <f t="shared" si="1027"/>
        <v>0</v>
      </c>
      <c r="FJ498" s="7">
        <f t="shared" si="1028"/>
        <v>0</v>
      </c>
      <c r="FK498" s="7">
        <f t="shared" si="1029"/>
        <v>0</v>
      </c>
      <c r="FL498" s="7">
        <f t="shared" si="1030"/>
        <v>0</v>
      </c>
      <c r="FM498" s="7">
        <f t="shared" si="1031"/>
        <v>0</v>
      </c>
      <c r="FN498" s="7">
        <f t="shared" si="1032"/>
        <v>0</v>
      </c>
      <c r="FO498" s="7">
        <f t="shared" si="1033"/>
        <v>0</v>
      </c>
      <c r="FP498" s="7">
        <f t="shared" si="1034"/>
        <v>0</v>
      </c>
      <c r="FQ498" s="7">
        <f t="shared" si="1035"/>
        <v>0</v>
      </c>
      <c r="FR498" s="7">
        <f t="shared" si="1036"/>
        <v>0</v>
      </c>
      <c r="FS498" s="7">
        <f t="shared" si="1037"/>
        <v>0</v>
      </c>
      <c r="FT498" s="7">
        <f t="shared" si="1038"/>
        <v>0</v>
      </c>
      <c r="FU498" s="7">
        <f t="shared" si="1039"/>
        <v>0</v>
      </c>
      <c r="FV498" s="7">
        <f t="shared" si="1040"/>
        <v>0</v>
      </c>
      <c r="FW498" s="7">
        <f t="shared" si="1041"/>
        <v>0</v>
      </c>
      <c r="FX498" s="7">
        <f t="shared" si="1042"/>
        <v>1.332267519317879E-4</v>
      </c>
      <c r="FY498" s="7">
        <f t="shared" si="1043"/>
        <v>0</v>
      </c>
      <c r="FZ498" s="7">
        <f t="shared" si="1044"/>
        <v>0</v>
      </c>
      <c r="GA498" s="7">
        <f t="shared" si="1045"/>
        <v>0</v>
      </c>
      <c r="GB498" s="7">
        <f t="shared" si="1046"/>
        <v>0</v>
      </c>
      <c r="GC498" s="7">
        <f t="shared" si="1047"/>
        <v>0</v>
      </c>
      <c r="GD498" s="7">
        <f t="shared" si="1048"/>
        <v>0</v>
      </c>
      <c r="GE498" s="7">
        <f t="shared" si="1049"/>
        <v>0</v>
      </c>
      <c r="GF498" s="7">
        <f t="shared" si="1050"/>
        <v>0</v>
      </c>
      <c r="GG498" s="7">
        <f t="shared" si="1051"/>
        <v>0</v>
      </c>
      <c r="GH498" s="7">
        <f t="shared" si="1052"/>
        <v>0</v>
      </c>
      <c r="GI498" s="7">
        <f t="shared" si="1053"/>
        <v>0</v>
      </c>
      <c r="GJ498" s="7">
        <f t="shared" si="1054"/>
        <v>0</v>
      </c>
      <c r="GK498" s="7">
        <f t="shared" si="1055"/>
        <v>4.3497172683775554E-4</v>
      </c>
      <c r="GL498" s="7">
        <f t="shared" si="1056"/>
        <v>0</v>
      </c>
      <c r="GM498" s="7">
        <f t="shared" si="1057"/>
        <v>0</v>
      </c>
      <c r="GN498" s="7">
        <f t="shared" si="1058"/>
        <v>3.4590107229332413E-4</v>
      </c>
      <c r="GO498" s="7">
        <f t="shared" si="1059"/>
        <v>0</v>
      </c>
      <c r="GP498" s="7">
        <f t="shared" si="1060"/>
        <v>2.9838870101452157E-4</v>
      </c>
      <c r="GQ498" s="7">
        <f t="shared" si="1061"/>
        <v>8.4745762711864404E-4</v>
      </c>
      <c r="GR498" s="7">
        <f t="shared" si="1062"/>
        <v>0</v>
      </c>
      <c r="GS498" s="7">
        <f t="shared" si="1063"/>
        <v>0</v>
      </c>
      <c r="GT498" s="7">
        <f t="shared" si="1064"/>
        <v>0</v>
      </c>
      <c r="GU498" s="7">
        <f t="shared" si="1065"/>
        <v>0</v>
      </c>
      <c r="GV498" s="7">
        <f t="shared" si="1066"/>
        <v>0</v>
      </c>
      <c r="GW498" s="7">
        <f t="shared" si="1067"/>
        <v>0</v>
      </c>
      <c r="GX498" s="7">
        <f t="shared" si="1068"/>
        <v>0</v>
      </c>
      <c r="GY498" s="7">
        <f t="shared" si="1069"/>
        <v>0</v>
      </c>
      <c r="GZ498" s="7">
        <f t="shared" si="1070"/>
        <v>0</v>
      </c>
      <c r="HA498" s="7">
        <f t="shared" si="1071"/>
        <v>0</v>
      </c>
      <c r="HB498" s="7">
        <f t="shared" si="1072"/>
        <v>1.8484288354898336E-3</v>
      </c>
      <c r="HC498" s="7">
        <f t="shared" si="1073"/>
        <v>2.2476961114857271E-4</v>
      </c>
      <c r="HD498" s="7">
        <f t="shared" si="1074"/>
        <v>2.6434047052603752E-4</v>
      </c>
      <c r="HE498" s="7">
        <f t="shared" si="1075"/>
        <v>3.0892801977139327E-4</v>
      </c>
      <c r="HF498" s="7">
        <f t="shared" si="1076"/>
        <v>4.7326076668244201E-3</v>
      </c>
      <c r="HG498" s="7">
        <f t="shared" si="1077"/>
        <v>0</v>
      </c>
      <c r="HH498" s="7">
        <f t="shared" si="1078"/>
        <v>6.7024128686327079E-4</v>
      </c>
      <c r="HI498" s="7">
        <f t="shared" si="1079"/>
        <v>0</v>
      </c>
      <c r="HJ498" s="7">
        <f t="shared" si="1080"/>
        <v>0</v>
      </c>
      <c r="HK498" s="7">
        <f t="shared" si="1081"/>
        <v>0</v>
      </c>
      <c r="HL498" s="7">
        <f t="shared" si="1082"/>
        <v>0</v>
      </c>
      <c r="HM498" s="7">
        <f t="shared" si="1083"/>
        <v>0</v>
      </c>
      <c r="HN498" s="7">
        <f t="shared" si="1084"/>
        <v>0</v>
      </c>
      <c r="HO498" s="7">
        <f t="shared" si="1085"/>
        <v>0</v>
      </c>
      <c r="HP498" s="7">
        <f t="shared" si="1086"/>
        <v>0</v>
      </c>
      <c r="HQ498" s="7">
        <f t="shared" si="1087"/>
        <v>0</v>
      </c>
      <c r="HR498" s="7">
        <f t="shared" si="1088"/>
        <v>0</v>
      </c>
      <c r="HS498" s="7">
        <f t="shared" si="1089"/>
        <v>0</v>
      </c>
      <c r="HT498" s="7">
        <f t="shared" si="1090"/>
        <v>0</v>
      </c>
      <c r="HU498" s="7">
        <f t="shared" si="1091"/>
        <v>0</v>
      </c>
      <c r="HV498" s="7">
        <f t="shared" si="1092"/>
        <v>0</v>
      </c>
      <c r="HW498" s="7">
        <f t="shared" si="1093"/>
        <v>0</v>
      </c>
      <c r="HX498" s="7">
        <f t="shared" si="1094"/>
        <v>0</v>
      </c>
      <c r="HY498" s="7">
        <f t="shared" si="1095"/>
        <v>0</v>
      </c>
      <c r="HZ498" s="7">
        <f t="shared" si="1096"/>
        <v>1.5078407720144752E-4</v>
      </c>
      <c r="IA498" s="7">
        <f t="shared" si="1097"/>
        <v>0</v>
      </c>
      <c r="IB498" s="7">
        <f t="shared" si="1098"/>
        <v>0</v>
      </c>
      <c r="IC498" s="7">
        <f t="shared" si="1099"/>
        <v>0</v>
      </c>
      <c r="ID498" s="7">
        <f t="shared" si="1100"/>
        <v>0</v>
      </c>
      <c r="IE498" s="7">
        <f t="shared" si="1101"/>
        <v>0</v>
      </c>
      <c r="IF498" s="7">
        <f t="shared" si="1102"/>
        <v>0</v>
      </c>
      <c r="IG498" s="7">
        <f t="shared" si="1103"/>
        <v>0</v>
      </c>
      <c r="IH498" s="7">
        <f t="shared" si="1104"/>
        <v>0</v>
      </c>
      <c r="II498" s="7">
        <f t="shared" si="1105"/>
        <v>0</v>
      </c>
      <c r="IJ498" s="7">
        <f t="shared" si="1106"/>
        <v>0</v>
      </c>
      <c r="IK498" s="7">
        <f t="shared" si="1107"/>
        <v>0</v>
      </c>
      <c r="IL498" s="7">
        <f t="shared" si="1108"/>
        <v>3.0883261272390367E-4</v>
      </c>
      <c r="IM498" s="7">
        <f t="shared" si="1109"/>
        <v>0</v>
      </c>
      <c r="IN498" s="7">
        <f t="shared" si="1110"/>
        <v>3.3667766480371692E-4</v>
      </c>
      <c r="IO498" s="7">
        <f t="shared" si="1111"/>
        <v>0</v>
      </c>
      <c r="IP498" s="7">
        <f t="shared" si="1112"/>
        <v>0</v>
      </c>
      <c r="IQ498" s="7">
        <f t="shared" si="1113"/>
        <v>0</v>
      </c>
      <c r="IR498" s="7">
        <f t="shared" si="1114"/>
        <v>0</v>
      </c>
      <c r="IS498" s="7">
        <f t="shared" si="1115"/>
        <v>0</v>
      </c>
      <c r="IT498" s="7">
        <f t="shared" si="1116"/>
        <v>0</v>
      </c>
      <c r="IU498" s="7">
        <f t="shared" si="1117"/>
        <v>0</v>
      </c>
      <c r="IV498" s="7">
        <f t="shared" si="1118"/>
        <v>0</v>
      </c>
      <c r="IW498" s="7">
        <f t="shared" si="1119"/>
        <v>0</v>
      </c>
      <c r="IX498" s="7">
        <f t="shared" si="1120"/>
        <v>0</v>
      </c>
      <c r="IY498" s="7">
        <f t="shared" si="1121"/>
        <v>0</v>
      </c>
      <c r="IZ498" s="7">
        <f t="shared" si="1122"/>
        <v>0</v>
      </c>
      <c r="JA498" s="7">
        <f t="shared" si="1123"/>
        <v>0</v>
      </c>
      <c r="JB498" s="7">
        <f t="shared" si="1124"/>
        <v>0</v>
      </c>
      <c r="JC498" s="7">
        <f t="shared" si="1125"/>
        <v>0</v>
      </c>
      <c r="JD498" s="7">
        <f t="shared" si="1126"/>
        <v>0</v>
      </c>
      <c r="JE498" s="7">
        <f t="shared" si="1127"/>
        <v>0</v>
      </c>
      <c r="JF498" s="7">
        <f t="shared" si="1128"/>
        <v>0</v>
      </c>
      <c r="JG498" s="7">
        <f t="shared" si="1129"/>
        <v>0</v>
      </c>
      <c r="JH498" s="7">
        <f t="shared" si="1130"/>
        <v>0</v>
      </c>
      <c r="JI498" s="7">
        <f t="shared" si="1131"/>
        <v>0</v>
      </c>
      <c r="JJ498" s="7">
        <f t="shared" si="1132"/>
        <v>0</v>
      </c>
      <c r="JK498" s="7">
        <f t="shared" si="1133"/>
        <v>0</v>
      </c>
      <c r="JL498" s="7">
        <f t="shared" si="1134"/>
        <v>0</v>
      </c>
      <c r="JM498" s="7">
        <f t="shared" si="1135"/>
        <v>0</v>
      </c>
      <c r="JN498" s="7">
        <f t="shared" si="1136"/>
        <v>0</v>
      </c>
      <c r="JO498" s="7">
        <f t="shared" si="1137"/>
        <v>0</v>
      </c>
      <c r="JP498" s="7">
        <f t="shared" si="1138"/>
        <v>0</v>
      </c>
      <c r="JQ498" s="7">
        <f t="shared" si="1139"/>
        <v>0</v>
      </c>
      <c r="JR498" s="7">
        <f t="shared" si="1140"/>
        <v>0</v>
      </c>
      <c r="JS498" s="7">
        <f t="shared" si="1141"/>
        <v>0</v>
      </c>
      <c r="JT498" s="7">
        <f t="shared" si="1142"/>
        <v>0</v>
      </c>
      <c r="JU498" s="7">
        <f t="shared" si="1143"/>
        <v>0</v>
      </c>
      <c r="JV498" s="7">
        <f t="shared" si="1144"/>
        <v>0</v>
      </c>
      <c r="JW498" s="7">
        <f t="shared" si="1145"/>
        <v>0</v>
      </c>
      <c r="JX498" s="7">
        <f t="shared" si="1146"/>
        <v>0</v>
      </c>
      <c r="JY498" s="7">
        <f t="shared" si="1147"/>
        <v>0</v>
      </c>
      <c r="JZ498" s="7">
        <f t="shared" si="1148"/>
        <v>2.7056277056277056E-4</v>
      </c>
      <c r="KA498" s="7">
        <f t="shared" si="1149"/>
        <v>0</v>
      </c>
    </row>
    <row r="499" spans="1:287" ht="16.8" customHeight="1" x14ac:dyDescent="0.3">
      <c r="A499" s="4" t="s">
        <v>210</v>
      </c>
      <c r="B499" s="5">
        <v>4501</v>
      </c>
      <c r="C499" s="7">
        <f t="shared" si="865"/>
        <v>1.1371389583807141E-4</v>
      </c>
      <c r="D499" s="7">
        <f t="shared" si="866"/>
        <v>0</v>
      </c>
      <c r="E499" s="7">
        <f t="shared" si="867"/>
        <v>7.0013302527480222E-5</v>
      </c>
      <c r="F499" s="7">
        <f t="shared" si="868"/>
        <v>4.9519659304743983E-5</v>
      </c>
      <c r="G499" s="7">
        <f t="shared" si="869"/>
        <v>0</v>
      </c>
      <c r="H499" s="7">
        <f t="shared" si="870"/>
        <v>2.6819923371647508E-3</v>
      </c>
      <c r="I499" s="7">
        <f t="shared" si="871"/>
        <v>0</v>
      </c>
      <c r="J499" s="7">
        <f t="shared" si="872"/>
        <v>0</v>
      </c>
      <c r="K499" s="7">
        <f t="shared" si="873"/>
        <v>0</v>
      </c>
      <c r="L499" s="7">
        <f t="shared" si="874"/>
        <v>7.2992700729927005E-3</v>
      </c>
      <c r="M499" s="7">
        <f t="shared" si="875"/>
        <v>0</v>
      </c>
      <c r="N499" s="7">
        <f t="shared" si="876"/>
        <v>0</v>
      </c>
      <c r="O499" s="7">
        <f t="shared" si="877"/>
        <v>0</v>
      </c>
      <c r="P499" s="7">
        <f t="shared" si="878"/>
        <v>0</v>
      </c>
      <c r="Q499" s="7">
        <f t="shared" si="879"/>
        <v>0</v>
      </c>
      <c r="R499" s="7">
        <f t="shared" si="880"/>
        <v>4.7236655644780352E-4</v>
      </c>
      <c r="S499" s="7">
        <f t="shared" si="881"/>
        <v>0</v>
      </c>
      <c r="T499" s="7">
        <f t="shared" si="882"/>
        <v>0</v>
      </c>
      <c r="U499" s="7">
        <f t="shared" si="883"/>
        <v>0</v>
      </c>
      <c r="V499" s="7">
        <f t="shared" si="884"/>
        <v>0</v>
      </c>
      <c r="W499" s="7">
        <f t="shared" si="885"/>
        <v>0</v>
      </c>
      <c r="X499" s="7">
        <f t="shared" si="886"/>
        <v>0</v>
      </c>
      <c r="Y499" s="7">
        <f t="shared" si="887"/>
        <v>0</v>
      </c>
      <c r="Z499" s="7">
        <f t="shared" si="888"/>
        <v>0</v>
      </c>
      <c r="AA499" s="7">
        <f t="shared" si="889"/>
        <v>0</v>
      </c>
      <c r="AB499" s="7">
        <f t="shared" si="890"/>
        <v>2.4752475247524753E-4</v>
      </c>
      <c r="AC499" s="7">
        <f t="shared" si="891"/>
        <v>0</v>
      </c>
      <c r="AD499" s="7">
        <f t="shared" si="892"/>
        <v>3.212679374598415E-4</v>
      </c>
      <c r="AE499" s="7">
        <f t="shared" si="893"/>
        <v>0</v>
      </c>
      <c r="AF499" s="7">
        <f t="shared" si="894"/>
        <v>0</v>
      </c>
      <c r="AG499" s="7">
        <f t="shared" si="895"/>
        <v>0</v>
      </c>
      <c r="AH499" s="7">
        <f t="shared" si="896"/>
        <v>0</v>
      </c>
      <c r="AI499" s="7">
        <f t="shared" si="897"/>
        <v>0</v>
      </c>
      <c r="AJ499" s="7">
        <f t="shared" si="898"/>
        <v>0</v>
      </c>
      <c r="AK499" s="7">
        <f t="shared" si="899"/>
        <v>9.0497737556561084E-5</v>
      </c>
      <c r="AL499" s="7">
        <f t="shared" si="900"/>
        <v>0</v>
      </c>
      <c r="AM499" s="7">
        <f t="shared" si="901"/>
        <v>0</v>
      </c>
      <c r="AN499" s="7">
        <f t="shared" si="902"/>
        <v>0</v>
      </c>
      <c r="AO499" s="7">
        <f t="shared" si="903"/>
        <v>0</v>
      </c>
      <c r="AP499" s="7">
        <f t="shared" si="904"/>
        <v>0</v>
      </c>
      <c r="AQ499" s="7">
        <f t="shared" si="905"/>
        <v>0</v>
      </c>
      <c r="AR499" s="7">
        <f t="shared" si="906"/>
        <v>0</v>
      </c>
      <c r="AS499" s="7">
        <f t="shared" si="907"/>
        <v>0</v>
      </c>
      <c r="AT499" s="7">
        <f t="shared" si="908"/>
        <v>0</v>
      </c>
      <c r="AU499" s="7">
        <f t="shared" si="909"/>
        <v>2.5000000000000001E-3</v>
      </c>
      <c r="AV499" s="7">
        <f t="shared" si="910"/>
        <v>0</v>
      </c>
      <c r="AW499" s="7">
        <f t="shared" si="911"/>
        <v>0</v>
      </c>
      <c r="AX499" s="7">
        <f t="shared" si="912"/>
        <v>1.3964530093562352E-4</v>
      </c>
      <c r="AY499" s="7">
        <f t="shared" si="913"/>
        <v>0</v>
      </c>
      <c r="AZ499" s="7">
        <f t="shared" si="914"/>
        <v>1.0493179433368311E-3</v>
      </c>
      <c r="BA499" s="7">
        <f t="shared" si="915"/>
        <v>7.4074074074074077E-3</v>
      </c>
      <c r="BB499" s="7">
        <f t="shared" si="916"/>
        <v>0</v>
      </c>
      <c r="BC499" s="7">
        <f t="shared" si="917"/>
        <v>1.8018018018018018E-2</v>
      </c>
      <c r="BD499" s="7">
        <f t="shared" si="918"/>
        <v>0</v>
      </c>
      <c r="BE499" s="7">
        <f t="shared" si="919"/>
        <v>0</v>
      </c>
      <c r="BF499" s="7">
        <f t="shared" si="920"/>
        <v>0</v>
      </c>
      <c r="BG499" s="7">
        <f t="shared" si="921"/>
        <v>9.2310532631773284E-5</v>
      </c>
      <c r="BH499" s="7">
        <f t="shared" si="922"/>
        <v>0</v>
      </c>
      <c r="BI499" s="7">
        <f t="shared" si="923"/>
        <v>0.01</v>
      </c>
      <c r="BJ499" s="7">
        <f t="shared" si="924"/>
        <v>9.1743119266055051E-3</v>
      </c>
      <c r="BK499" s="7">
        <f t="shared" si="925"/>
        <v>0</v>
      </c>
      <c r="BL499" s="7">
        <f t="shared" si="926"/>
        <v>0</v>
      </c>
      <c r="BM499" s="7">
        <f t="shared" si="927"/>
        <v>4.0816326530612249E-3</v>
      </c>
      <c r="BN499" s="7">
        <f t="shared" si="928"/>
        <v>0</v>
      </c>
      <c r="BO499" s="7">
        <f t="shared" si="929"/>
        <v>3.5971223021582736E-3</v>
      </c>
      <c r="BP499" s="7">
        <f t="shared" si="930"/>
        <v>0</v>
      </c>
      <c r="BQ499" s="7">
        <f t="shared" si="931"/>
        <v>0</v>
      </c>
      <c r="BR499" s="7">
        <f t="shared" si="932"/>
        <v>1.9171779141104295E-4</v>
      </c>
      <c r="BS499" s="7">
        <f t="shared" si="933"/>
        <v>9.1827364554637278E-5</v>
      </c>
      <c r="BT499" s="7">
        <f t="shared" si="934"/>
        <v>2.5422651582560063E-4</v>
      </c>
      <c r="BU499" s="7">
        <f t="shared" si="935"/>
        <v>5.6465273856578205E-5</v>
      </c>
      <c r="BV499" s="7">
        <f t="shared" si="936"/>
        <v>4.837149306675266E-4</v>
      </c>
      <c r="BW499" s="7">
        <f t="shared" si="937"/>
        <v>0</v>
      </c>
      <c r="BX499" s="7">
        <f t="shared" si="938"/>
        <v>0</v>
      </c>
      <c r="BY499" s="7">
        <f t="shared" si="939"/>
        <v>1.2033694344163659E-3</v>
      </c>
      <c r="BZ499" s="7">
        <f t="shared" si="940"/>
        <v>0</v>
      </c>
      <c r="CA499" s="7">
        <f t="shared" si="941"/>
        <v>0</v>
      </c>
      <c r="CB499" s="7">
        <f t="shared" si="942"/>
        <v>3.1104199066874028E-3</v>
      </c>
      <c r="CC499" s="7">
        <f t="shared" si="943"/>
        <v>0</v>
      </c>
      <c r="CD499" s="7">
        <f t="shared" si="944"/>
        <v>0</v>
      </c>
      <c r="CE499" s="7">
        <f t="shared" si="945"/>
        <v>0</v>
      </c>
      <c r="CF499" s="7">
        <f t="shared" si="946"/>
        <v>6.1285239012432151E-4</v>
      </c>
      <c r="CG499" s="7">
        <f t="shared" si="947"/>
        <v>0</v>
      </c>
      <c r="CH499" s="7">
        <f t="shared" si="948"/>
        <v>1.8509498295177789E-3</v>
      </c>
      <c r="CI499" s="7">
        <f t="shared" si="949"/>
        <v>1.7857142857142856E-2</v>
      </c>
      <c r="CJ499" s="7">
        <f t="shared" si="950"/>
        <v>0</v>
      </c>
      <c r="CK499" s="7">
        <f t="shared" si="951"/>
        <v>2.3201856148491878E-3</v>
      </c>
      <c r="CL499" s="7">
        <f t="shared" si="952"/>
        <v>0</v>
      </c>
      <c r="CM499" s="7">
        <f t="shared" si="953"/>
        <v>0</v>
      </c>
      <c r="CN499" s="7">
        <f t="shared" si="954"/>
        <v>0</v>
      </c>
      <c r="CO499" s="7">
        <f t="shared" si="955"/>
        <v>2.0898641588296763E-3</v>
      </c>
      <c r="CP499" s="7">
        <f t="shared" si="956"/>
        <v>5.434782608695652E-3</v>
      </c>
      <c r="CQ499" s="7">
        <f t="shared" si="957"/>
        <v>1.1813349084465446E-4</v>
      </c>
      <c r="CR499" s="7">
        <f t="shared" si="958"/>
        <v>0</v>
      </c>
      <c r="CS499" s="7">
        <f t="shared" si="959"/>
        <v>0</v>
      </c>
      <c r="CT499" s="7">
        <f t="shared" si="960"/>
        <v>1.0322580645161291E-3</v>
      </c>
      <c r="CU499" s="7">
        <f t="shared" si="961"/>
        <v>0</v>
      </c>
      <c r="CV499" s="7">
        <f t="shared" si="962"/>
        <v>0</v>
      </c>
      <c r="CW499" s="7">
        <f t="shared" si="963"/>
        <v>8.5616438356164379E-4</v>
      </c>
      <c r="CX499" s="7">
        <f t="shared" si="964"/>
        <v>1.46073208455061E-3</v>
      </c>
      <c r="CY499" s="7">
        <f t="shared" si="965"/>
        <v>3.0816640986132513E-4</v>
      </c>
      <c r="CZ499" s="7">
        <f t="shared" si="966"/>
        <v>3.5141150286986059E-4</v>
      </c>
      <c r="DA499" s="7">
        <f t="shared" si="967"/>
        <v>0</v>
      </c>
      <c r="DB499" s="7">
        <f t="shared" si="968"/>
        <v>0</v>
      </c>
      <c r="DC499" s="7">
        <f t="shared" si="969"/>
        <v>4.1407867494824016E-4</v>
      </c>
      <c r="DD499" s="7">
        <f t="shared" si="970"/>
        <v>1.2845215157353885E-3</v>
      </c>
      <c r="DE499" s="7">
        <f t="shared" si="971"/>
        <v>7.481296758104738E-3</v>
      </c>
      <c r="DF499" s="7">
        <f t="shared" si="972"/>
        <v>0</v>
      </c>
      <c r="DG499" s="7">
        <f t="shared" si="973"/>
        <v>1.4029786315562271E-3</v>
      </c>
      <c r="DH499" s="7">
        <f t="shared" si="974"/>
        <v>7.1530758226037196E-4</v>
      </c>
      <c r="DI499" s="7">
        <f t="shared" si="975"/>
        <v>2.9542097488921715E-3</v>
      </c>
      <c r="DJ499" s="7">
        <f t="shared" si="976"/>
        <v>5.925340707090658E-4</v>
      </c>
      <c r="DK499" s="7">
        <f t="shared" si="977"/>
        <v>7.8698845750262321E-3</v>
      </c>
      <c r="DL499" s="7">
        <f t="shared" si="978"/>
        <v>0</v>
      </c>
      <c r="DM499" s="7">
        <f t="shared" si="979"/>
        <v>5.9171597633136093E-3</v>
      </c>
      <c r="DN499" s="7">
        <f t="shared" si="980"/>
        <v>1.6233766233766235E-3</v>
      </c>
      <c r="DO499" s="7">
        <f t="shared" si="981"/>
        <v>1.7421602787456446E-3</v>
      </c>
      <c r="DP499" s="7">
        <f t="shared" si="982"/>
        <v>1.1629136272333228E-3</v>
      </c>
      <c r="DQ499" s="7">
        <f t="shared" si="983"/>
        <v>0</v>
      </c>
      <c r="DR499" s="7">
        <f t="shared" si="984"/>
        <v>2.1984061555372354E-3</v>
      </c>
      <c r="DS499" s="7">
        <f t="shared" si="985"/>
        <v>2.8320589068252618E-4</v>
      </c>
      <c r="DT499" s="7">
        <f t="shared" si="986"/>
        <v>4.4903457566232598E-4</v>
      </c>
      <c r="DU499" s="7">
        <f t="shared" si="987"/>
        <v>4.1288191577208916E-4</v>
      </c>
      <c r="DV499" s="7">
        <f t="shared" si="988"/>
        <v>1.5111446921042689E-3</v>
      </c>
      <c r="DW499" s="7">
        <f t="shared" si="989"/>
        <v>7.9207920792079209E-3</v>
      </c>
      <c r="DX499" s="7">
        <f t="shared" si="990"/>
        <v>5.4446460980036296E-3</v>
      </c>
      <c r="DY499" s="7">
        <f t="shared" si="991"/>
        <v>6.1791967044284241E-3</v>
      </c>
      <c r="DZ499" s="7">
        <f t="shared" si="992"/>
        <v>2.0460358056265983E-3</v>
      </c>
      <c r="EA499" s="7">
        <f t="shared" si="993"/>
        <v>3.5078488117162149E-4</v>
      </c>
      <c r="EB499" s="7">
        <f t="shared" si="994"/>
        <v>7.0691361515622794E-5</v>
      </c>
      <c r="EC499" s="7">
        <f t="shared" si="995"/>
        <v>0</v>
      </c>
      <c r="ED499" s="7">
        <f t="shared" si="996"/>
        <v>0</v>
      </c>
      <c r="EE499" s="7">
        <f t="shared" si="997"/>
        <v>1.1104941699056081E-3</v>
      </c>
      <c r="EF499" s="7">
        <f t="shared" si="998"/>
        <v>0</v>
      </c>
      <c r="EG499" s="7">
        <f t="shared" si="999"/>
        <v>1.6859615600764303E-4</v>
      </c>
      <c r="EH499" s="7">
        <f t="shared" si="1000"/>
        <v>0</v>
      </c>
      <c r="EI499" s="7">
        <f t="shared" si="1001"/>
        <v>0</v>
      </c>
      <c r="EJ499" s="7">
        <f t="shared" si="1002"/>
        <v>0</v>
      </c>
      <c r="EK499" s="7">
        <f t="shared" si="1003"/>
        <v>0</v>
      </c>
      <c r="EL499" s="7">
        <f t="shared" si="1004"/>
        <v>0</v>
      </c>
      <c r="EM499" s="7">
        <f t="shared" si="1005"/>
        <v>0</v>
      </c>
      <c r="EN499" s="7">
        <f t="shared" si="1006"/>
        <v>0</v>
      </c>
      <c r="EO499" s="7">
        <f t="shared" si="1007"/>
        <v>0</v>
      </c>
      <c r="EP499" s="7">
        <f t="shared" si="1008"/>
        <v>0</v>
      </c>
      <c r="EQ499" s="7">
        <f t="shared" si="1009"/>
        <v>2.4469820554649264E-3</v>
      </c>
      <c r="ER499" s="7">
        <f t="shared" si="1010"/>
        <v>1.5759199432668821E-4</v>
      </c>
      <c r="ES499" s="7">
        <f t="shared" si="1011"/>
        <v>4.0072129833700662E-4</v>
      </c>
      <c r="ET499" s="7">
        <f t="shared" si="1012"/>
        <v>3.2349373230893653E-4</v>
      </c>
      <c r="EU499" s="7">
        <f t="shared" si="1013"/>
        <v>3.1328320802005011E-4</v>
      </c>
      <c r="EV499" s="7">
        <f t="shared" si="1014"/>
        <v>9.4966761633428294E-5</v>
      </c>
      <c r="EW499" s="7">
        <f t="shared" si="1015"/>
        <v>0</v>
      </c>
      <c r="EX499" s="7">
        <f t="shared" si="1016"/>
        <v>9.2438528378628216E-5</v>
      </c>
      <c r="EY499" s="7">
        <f t="shared" si="1017"/>
        <v>0</v>
      </c>
      <c r="EZ499" s="7">
        <f t="shared" si="1018"/>
        <v>1.3458950201884253E-3</v>
      </c>
      <c r="FA499" s="7">
        <f t="shared" si="1019"/>
        <v>3.1152647975077881E-3</v>
      </c>
      <c r="FB499" s="7">
        <f t="shared" si="1020"/>
        <v>0</v>
      </c>
      <c r="FC499" s="7">
        <f t="shared" si="1021"/>
        <v>5.434782608695652E-3</v>
      </c>
      <c r="FD499" s="7">
        <f t="shared" si="1022"/>
        <v>5.5555555555555556E-4</v>
      </c>
      <c r="FE499" s="7">
        <f t="shared" si="1023"/>
        <v>1.6816143497757848E-3</v>
      </c>
      <c r="FF499" s="7">
        <f t="shared" si="1024"/>
        <v>4.9850448654037882E-4</v>
      </c>
      <c r="FG499" s="7">
        <f t="shared" si="1025"/>
        <v>1.7006802721088435E-3</v>
      </c>
      <c r="FH499" s="7">
        <f t="shared" si="1026"/>
        <v>6.5061808718282373E-4</v>
      </c>
      <c r="FI499" s="7">
        <f t="shared" si="1027"/>
        <v>2.7746947835738069E-4</v>
      </c>
      <c r="FJ499" s="7">
        <f t="shared" si="1028"/>
        <v>2.0559210526315788E-4</v>
      </c>
      <c r="FK499" s="7">
        <f t="shared" si="1029"/>
        <v>0</v>
      </c>
      <c r="FL499" s="7">
        <f t="shared" si="1030"/>
        <v>7.2297867212917219E-4</v>
      </c>
      <c r="FM499" s="7">
        <f t="shared" si="1031"/>
        <v>8.1953778069168983E-5</v>
      </c>
      <c r="FN499" s="7">
        <f t="shared" si="1032"/>
        <v>0</v>
      </c>
      <c r="FO499" s="7">
        <f t="shared" si="1033"/>
        <v>0</v>
      </c>
      <c r="FP499" s="7">
        <f t="shared" si="1034"/>
        <v>0</v>
      </c>
      <c r="FQ499" s="7">
        <f t="shared" si="1035"/>
        <v>4.5961917268548917E-3</v>
      </c>
      <c r="FR499" s="7">
        <f t="shared" si="1036"/>
        <v>1.4402304368698992E-3</v>
      </c>
      <c r="FS499" s="7">
        <f t="shared" si="1037"/>
        <v>3.3222591362126247E-3</v>
      </c>
      <c r="FT499" s="7">
        <f t="shared" si="1038"/>
        <v>0</v>
      </c>
      <c r="FU499" s="7">
        <f t="shared" si="1039"/>
        <v>1.1563778687066358E-3</v>
      </c>
      <c r="FV499" s="7">
        <f t="shared" si="1040"/>
        <v>3.902185223725286E-4</v>
      </c>
      <c r="FW499" s="7">
        <f t="shared" si="1041"/>
        <v>1.4448257178977786E-3</v>
      </c>
      <c r="FX499" s="7">
        <f t="shared" si="1042"/>
        <v>1.6653343991473487E-3</v>
      </c>
      <c r="FY499" s="7">
        <f t="shared" si="1043"/>
        <v>1.3511774546390426E-3</v>
      </c>
      <c r="FZ499" s="7">
        <f t="shared" si="1044"/>
        <v>2.0929259104227711E-4</v>
      </c>
      <c r="GA499" s="7">
        <f t="shared" si="1045"/>
        <v>1.7406440382941688E-3</v>
      </c>
      <c r="GB499" s="7">
        <f t="shared" si="1046"/>
        <v>3.3670033670033669E-3</v>
      </c>
      <c r="GC499" s="7">
        <f t="shared" si="1047"/>
        <v>3.1578947368421052E-3</v>
      </c>
      <c r="GD499" s="7">
        <f t="shared" si="1048"/>
        <v>8.8183421516754845E-3</v>
      </c>
      <c r="GE499" s="7">
        <f t="shared" si="1049"/>
        <v>8.8339222614840993E-3</v>
      </c>
      <c r="GF499" s="7">
        <f t="shared" si="1050"/>
        <v>2.0429009193054137E-3</v>
      </c>
      <c r="GG499" s="7">
        <f t="shared" si="1051"/>
        <v>2.2222222222222223E-2</v>
      </c>
      <c r="GH499" s="7">
        <f t="shared" si="1052"/>
        <v>5.3625053625053621E-4</v>
      </c>
      <c r="GI499" s="7">
        <f t="shared" si="1053"/>
        <v>4.1640641265875496E-4</v>
      </c>
      <c r="GJ499" s="7">
        <f t="shared" si="1054"/>
        <v>7.1994240460763136E-4</v>
      </c>
      <c r="GK499" s="7">
        <f t="shared" si="1055"/>
        <v>3.0448020878642889E-3</v>
      </c>
      <c r="GL499" s="7">
        <f t="shared" si="1056"/>
        <v>3.2846115946789294E-4</v>
      </c>
      <c r="GM499" s="7">
        <f t="shared" si="1057"/>
        <v>1.0197838058331635E-3</v>
      </c>
      <c r="GN499" s="7">
        <f t="shared" si="1058"/>
        <v>1.2106537530266344E-3</v>
      </c>
      <c r="GO499" s="7">
        <f t="shared" si="1059"/>
        <v>1.8585542404382276E-3</v>
      </c>
      <c r="GP499" s="7">
        <f t="shared" si="1060"/>
        <v>1.491943505072608E-3</v>
      </c>
      <c r="GQ499" s="7">
        <f t="shared" si="1061"/>
        <v>1.6949152542372881E-3</v>
      </c>
      <c r="GR499" s="7">
        <f t="shared" si="1062"/>
        <v>3.2258064516129032E-3</v>
      </c>
      <c r="GS499" s="7">
        <f t="shared" si="1063"/>
        <v>7.2046109510086451E-4</v>
      </c>
      <c r="GT499" s="7">
        <f t="shared" si="1064"/>
        <v>2.840909090909091E-3</v>
      </c>
      <c r="GU499" s="7">
        <f t="shared" si="1065"/>
        <v>3.8119440914866584E-3</v>
      </c>
      <c r="GV499" s="7">
        <f t="shared" si="1066"/>
        <v>2.242152466367713E-3</v>
      </c>
      <c r="GW499" s="7">
        <f t="shared" si="1067"/>
        <v>1.199040767386091E-3</v>
      </c>
      <c r="GX499" s="7">
        <f t="shared" si="1068"/>
        <v>0</v>
      </c>
      <c r="GY499" s="7">
        <f t="shared" si="1069"/>
        <v>4.5454545454545456E-2</v>
      </c>
      <c r="GZ499" s="7">
        <f t="shared" si="1070"/>
        <v>0</v>
      </c>
      <c r="HA499" s="7">
        <f t="shared" si="1071"/>
        <v>2.6200873362445414E-3</v>
      </c>
      <c r="HB499" s="7">
        <f t="shared" si="1072"/>
        <v>0</v>
      </c>
      <c r="HC499" s="7">
        <f t="shared" si="1073"/>
        <v>0.79358657376189401</v>
      </c>
      <c r="HD499" s="7">
        <f t="shared" si="1074"/>
        <v>1.2556172349986783E-2</v>
      </c>
      <c r="HE499" s="7">
        <f t="shared" si="1075"/>
        <v>1.7299969107198023E-2</v>
      </c>
      <c r="HF499" s="7">
        <f t="shared" si="1076"/>
        <v>5.5213756112951571E-3</v>
      </c>
      <c r="HG499" s="7">
        <f t="shared" si="1077"/>
        <v>1.3907734056987787E-2</v>
      </c>
      <c r="HH499" s="7">
        <f t="shared" si="1078"/>
        <v>2.9490616621983913E-2</v>
      </c>
      <c r="HI499" s="7">
        <f t="shared" si="1079"/>
        <v>0.11327231121281464</v>
      </c>
      <c r="HJ499" s="7">
        <f t="shared" si="1080"/>
        <v>7.5564278704612367E-2</v>
      </c>
      <c r="HK499" s="7">
        <f t="shared" si="1081"/>
        <v>0.16858552631578946</v>
      </c>
      <c r="HL499" s="7">
        <f t="shared" si="1082"/>
        <v>0.17751479289940827</v>
      </c>
      <c r="HM499" s="7">
        <f t="shared" si="1083"/>
        <v>5.3824362606232294E-2</v>
      </c>
      <c r="HN499" s="7">
        <f t="shared" si="1084"/>
        <v>0.19119878603945373</v>
      </c>
      <c r="HO499" s="7">
        <f t="shared" si="1085"/>
        <v>9.1819699499165269E-2</v>
      </c>
      <c r="HP499" s="7">
        <f t="shared" si="1086"/>
        <v>0.29821073558648109</v>
      </c>
      <c r="HQ499" s="7">
        <f t="shared" si="1087"/>
        <v>4.1806020066889631E-4</v>
      </c>
      <c r="HR499" s="7">
        <f t="shared" si="1088"/>
        <v>0</v>
      </c>
      <c r="HS499" s="7">
        <f t="shared" si="1089"/>
        <v>6.3229933794539911E-4</v>
      </c>
      <c r="HT499" s="7">
        <f t="shared" si="1090"/>
        <v>2.4537468714727389E-4</v>
      </c>
      <c r="HU499" s="7">
        <f t="shared" si="1091"/>
        <v>1.4892032762472079E-4</v>
      </c>
      <c r="HV499" s="7">
        <f t="shared" si="1092"/>
        <v>1.0504201680672268E-3</v>
      </c>
      <c r="HW499" s="7">
        <f t="shared" si="1093"/>
        <v>6.4246707356247997E-4</v>
      </c>
      <c r="HX499" s="7">
        <f t="shared" si="1094"/>
        <v>3.5808068751492004E-4</v>
      </c>
      <c r="HY499" s="7">
        <f t="shared" si="1095"/>
        <v>0</v>
      </c>
      <c r="HZ499" s="7">
        <f t="shared" si="1096"/>
        <v>0</v>
      </c>
      <c r="IA499" s="7">
        <f t="shared" si="1097"/>
        <v>3.55998576005696E-4</v>
      </c>
      <c r="IB499" s="7">
        <f t="shared" si="1098"/>
        <v>0</v>
      </c>
      <c r="IC499" s="7">
        <f t="shared" si="1099"/>
        <v>1.9267822736030828E-3</v>
      </c>
      <c r="ID499" s="7">
        <f t="shared" si="1100"/>
        <v>0</v>
      </c>
      <c r="IE499" s="7">
        <f t="shared" si="1101"/>
        <v>0</v>
      </c>
      <c r="IF499" s="7">
        <f t="shared" si="1102"/>
        <v>0</v>
      </c>
      <c r="IG499" s="7">
        <f t="shared" si="1103"/>
        <v>1.4981273408239701E-3</v>
      </c>
      <c r="IH499" s="7">
        <f t="shared" si="1104"/>
        <v>5.3619302949061668E-4</v>
      </c>
      <c r="II499" s="7">
        <f t="shared" si="1105"/>
        <v>0</v>
      </c>
      <c r="IJ499" s="7">
        <f t="shared" si="1106"/>
        <v>0</v>
      </c>
      <c r="IK499" s="7">
        <f t="shared" si="1107"/>
        <v>1.8203883495145632E-3</v>
      </c>
      <c r="IL499" s="7">
        <f t="shared" si="1108"/>
        <v>7.7208153180975908E-4</v>
      </c>
      <c r="IM499" s="7">
        <f t="shared" si="1109"/>
        <v>1.1516314779270633E-3</v>
      </c>
      <c r="IN499" s="7">
        <f t="shared" si="1110"/>
        <v>7.4069086256817727E-4</v>
      </c>
      <c r="IO499" s="7">
        <f t="shared" si="1111"/>
        <v>9.1869545245751034E-4</v>
      </c>
      <c r="IP499" s="7">
        <f t="shared" si="1112"/>
        <v>3.0982133636269752E-4</v>
      </c>
      <c r="IQ499" s="7">
        <f t="shared" si="1113"/>
        <v>1.5926102882624622E-4</v>
      </c>
      <c r="IR499" s="7">
        <f t="shared" si="1114"/>
        <v>0</v>
      </c>
      <c r="IS499" s="7">
        <f t="shared" si="1115"/>
        <v>1.9364833462432224E-4</v>
      </c>
      <c r="IT499" s="7">
        <f t="shared" si="1116"/>
        <v>1.5941335883947074E-4</v>
      </c>
      <c r="IU499" s="7">
        <f t="shared" si="1117"/>
        <v>0</v>
      </c>
      <c r="IV499" s="7">
        <f t="shared" si="1118"/>
        <v>0</v>
      </c>
      <c r="IW499" s="7">
        <f t="shared" si="1119"/>
        <v>0</v>
      </c>
      <c r="IX499" s="7">
        <f t="shared" si="1120"/>
        <v>1.4622020763269483E-4</v>
      </c>
      <c r="IY499" s="7">
        <f t="shared" si="1121"/>
        <v>0</v>
      </c>
      <c r="IZ499" s="7">
        <f t="shared" si="1122"/>
        <v>1.2995451591942819E-4</v>
      </c>
      <c r="JA499" s="7">
        <f t="shared" si="1123"/>
        <v>0</v>
      </c>
      <c r="JB499" s="7">
        <f t="shared" si="1124"/>
        <v>1.4025245441795231E-3</v>
      </c>
      <c r="JC499" s="7">
        <f t="shared" si="1125"/>
        <v>0</v>
      </c>
      <c r="JD499" s="7">
        <f t="shared" si="1126"/>
        <v>0</v>
      </c>
      <c r="JE499" s="7">
        <f t="shared" si="1127"/>
        <v>0</v>
      </c>
      <c r="JF499" s="7">
        <f t="shared" si="1128"/>
        <v>0</v>
      </c>
      <c r="JG499" s="7">
        <f t="shared" si="1129"/>
        <v>4.1067761806981521E-3</v>
      </c>
      <c r="JH499" s="7">
        <f t="shared" si="1130"/>
        <v>0</v>
      </c>
      <c r="JI499" s="7">
        <f t="shared" si="1131"/>
        <v>0</v>
      </c>
      <c r="JJ499" s="7">
        <f t="shared" si="1132"/>
        <v>1.1806375442739079E-3</v>
      </c>
      <c r="JK499" s="7">
        <f t="shared" si="1133"/>
        <v>0</v>
      </c>
      <c r="JL499" s="7">
        <f t="shared" si="1134"/>
        <v>2.7593818984547461E-4</v>
      </c>
      <c r="JM499" s="7">
        <f t="shared" si="1135"/>
        <v>0</v>
      </c>
      <c r="JN499" s="7">
        <f t="shared" si="1136"/>
        <v>0</v>
      </c>
      <c r="JO499" s="7">
        <f t="shared" si="1137"/>
        <v>0</v>
      </c>
      <c r="JP499" s="7">
        <f t="shared" si="1138"/>
        <v>0</v>
      </c>
      <c r="JQ499" s="7">
        <f t="shared" si="1139"/>
        <v>0</v>
      </c>
      <c r="JR499" s="7">
        <f t="shared" si="1140"/>
        <v>0</v>
      </c>
      <c r="JS499" s="7">
        <f t="shared" si="1141"/>
        <v>0</v>
      </c>
      <c r="JT499" s="7">
        <f t="shared" si="1142"/>
        <v>0</v>
      </c>
      <c r="JU499" s="7">
        <f t="shared" si="1143"/>
        <v>0</v>
      </c>
      <c r="JV499" s="7">
        <f t="shared" si="1144"/>
        <v>0</v>
      </c>
      <c r="JW499" s="7">
        <f t="shared" si="1145"/>
        <v>0</v>
      </c>
      <c r="JX499" s="7">
        <f t="shared" si="1146"/>
        <v>0</v>
      </c>
      <c r="JY499" s="7">
        <f t="shared" si="1147"/>
        <v>0</v>
      </c>
      <c r="JZ499" s="7">
        <f t="shared" si="1148"/>
        <v>1.0822510822510823E-3</v>
      </c>
      <c r="KA499" s="7">
        <f t="shared" si="1149"/>
        <v>0</v>
      </c>
    </row>
    <row r="500" spans="1:287" ht="16.8" customHeight="1" x14ac:dyDescent="0.3">
      <c r="A500" s="4" t="s">
        <v>211</v>
      </c>
      <c r="B500" s="5">
        <v>4502</v>
      </c>
      <c r="C500" s="7">
        <f t="shared" si="865"/>
        <v>0</v>
      </c>
      <c r="D500" s="7">
        <f t="shared" si="866"/>
        <v>0</v>
      </c>
      <c r="E500" s="7">
        <f t="shared" si="867"/>
        <v>3.5006651263740111E-5</v>
      </c>
      <c r="F500" s="7">
        <f t="shared" si="868"/>
        <v>4.9519659304743983E-5</v>
      </c>
      <c r="G500" s="7">
        <f t="shared" si="869"/>
        <v>1.2471938139186831E-4</v>
      </c>
      <c r="H500" s="7">
        <f t="shared" si="870"/>
        <v>0</v>
      </c>
      <c r="I500" s="7">
        <f t="shared" si="871"/>
        <v>0</v>
      </c>
      <c r="J500" s="7">
        <f t="shared" si="872"/>
        <v>0</v>
      </c>
      <c r="K500" s="7">
        <f t="shared" si="873"/>
        <v>0</v>
      </c>
      <c r="L500" s="7">
        <f t="shared" si="874"/>
        <v>0</v>
      </c>
      <c r="M500" s="7">
        <f t="shared" si="875"/>
        <v>0</v>
      </c>
      <c r="N500" s="7">
        <f t="shared" si="876"/>
        <v>0</v>
      </c>
      <c r="O500" s="7">
        <f t="shared" si="877"/>
        <v>2.8985507246376812E-3</v>
      </c>
      <c r="P500" s="7">
        <f t="shared" si="878"/>
        <v>0</v>
      </c>
      <c r="Q500" s="7">
        <f t="shared" si="879"/>
        <v>0</v>
      </c>
      <c r="R500" s="7">
        <f t="shared" si="880"/>
        <v>0</v>
      </c>
      <c r="S500" s="7">
        <f t="shared" si="881"/>
        <v>0</v>
      </c>
      <c r="T500" s="7">
        <f t="shared" si="882"/>
        <v>0</v>
      </c>
      <c r="U500" s="7">
        <f t="shared" si="883"/>
        <v>0</v>
      </c>
      <c r="V500" s="7">
        <f t="shared" si="884"/>
        <v>0</v>
      </c>
      <c r="W500" s="7">
        <f t="shared" si="885"/>
        <v>0</v>
      </c>
      <c r="X500" s="7">
        <f t="shared" si="886"/>
        <v>0</v>
      </c>
      <c r="Y500" s="7">
        <f t="shared" si="887"/>
        <v>0</v>
      </c>
      <c r="Z500" s="7">
        <f t="shared" si="888"/>
        <v>0</v>
      </c>
      <c r="AA500" s="7">
        <f t="shared" si="889"/>
        <v>0</v>
      </c>
      <c r="AB500" s="7">
        <f t="shared" si="890"/>
        <v>0</v>
      </c>
      <c r="AC500" s="7">
        <f t="shared" si="891"/>
        <v>0</v>
      </c>
      <c r="AD500" s="7">
        <f t="shared" si="892"/>
        <v>1.0708931248661383E-4</v>
      </c>
      <c r="AE500" s="7">
        <f t="shared" si="893"/>
        <v>0</v>
      </c>
      <c r="AF500" s="7">
        <f t="shared" si="894"/>
        <v>0</v>
      </c>
      <c r="AG500" s="7">
        <f t="shared" si="895"/>
        <v>0</v>
      </c>
      <c r="AH500" s="7">
        <f t="shared" si="896"/>
        <v>0</v>
      </c>
      <c r="AI500" s="7">
        <f t="shared" si="897"/>
        <v>0</v>
      </c>
      <c r="AJ500" s="7">
        <f t="shared" si="898"/>
        <v>0</v>
      </c>
      <c r="AK500" s="7">
        <f t="shared" si="899"/>
        <v>0</v>
      </c>
      <c r="AL500" s="7">
        <f t="shared" si="900"/>
        <v>0</v>
      </c>
      <c r="AM500" s="7">
        <f t="shared" si="901"/>
        <v>1.893939393939394E-3</v>
      </c>
      <c r="AN500" s="7">
        <f t="shared" si="902"/>
        <v>0</v>
      </c>
      <c r="AO500" s="7">
        <f t="shared" si="903"/>
        <v>0</v>
      </c>
      <c r="AP500" s="7">
        <f t="shared" si="904"/>
        <v>0</v>
      </c>
      <c r="AQ500" s="7">
        <f t="shared" si="905"/>
        <v>0</v>
      </c>
      <c r="AR500" s="7">
        <f t="shared" si="906"/>
        <v>0</v>
      </c>
      <c r="AS500" s="7">
        <f t="shared" si="907"/>
        <v>0</v>
      </c>
      <c r="AT500" s="7">
        <f t="shared" si="908"/>
        <v>0</v>
      </c>
      <c r="AU500" s="7">
        <f t="shared" si="909"/>
        <v>0</v>
      </c>
      <c r="AV500" s="7">
        <f t="shared" si="910"/>
        <v>0</v>
      </c>
      <c r="AW500" s="7">
        <f t="shared" si="911"/>
        <v>0</v>
      </c>
      <c r="AX500" s="7">
        <f t="shared" si="912"/>
        <v>6.9822650467811758E-5</v>
      </c>
      <c r="AY500" s="7">
        <f t="shared" si="913"/>
        <v>0</v>
      </c>
      <c r="AZ500" s="7">
        <f t="shared" si="914"/>
        <v>0</v>
      </c>
      <c r="BA500" s="7">
        <f t="shared" si="915"/>
        <v>0</v>
      </c>
      <c r="BB500" s="7">
        <f t="shared" si="916"/>
        <v>4.0160642570281121E-3</v>
      </c>
      <c r="BC500" s="7">
        <f t="shared" si="917"/>
        <v>0</v>
      </c>
      <c r="BD500" s="7">
        <f t="shared" si="918"/>
        <v>4.5045045045045045E-3</v>
      </c>
      <c r="BE500" s="7">
        <f t="shared" si="919"/>
        <v>0</v>
      </c>
      <c r="BF500" s="7">
        <f t="shared" si="920"/>
        <v>1.0107135637760258E-4</v>
      </c>
      <c r="BG500" s="7">
        <f t="shared" si="921"/>
        <v>0</v>
      </c>
      <c r="BH500" s="7">
        <f t="shared" si="922"/>
        <v>0</v>
      </c>
      <c r="BI500" s="7">
        <f t="shared" si="923"/>
        <v>0</v>
      </c>
      <c r="BJ500" s="7">
        <f t="shared" si="924"/>
        <v>0</v>
      </c>
      <c r="BK500" s="7">
        <f t="shared" si="925"/>
        <v>0</v>
      </c>
      <c r="BL500" s="7">
        <f t="shared" si="926"/>
        <v>0</v>
      </c>
      <c r="BM500" s="7">
        <f t="shared" si="927"/>
        <v>0</v>
      </c>
      <c r="BN500" s="7">
        <f t="shared" si="928"/>
        <v>0</v>
      </c>
      <c r="BO500" s="7">
        <f t="shared" si="929"/>
        <v>0</v>
      </c>
      <c r="BP500" s="7">
        <f t="shared" si="930"/>
        <v>0</v>
      </c>
      <c r="BQ500" s="7">
        <f t="shared" si="931"/>
        <v>0</v>
      </c>
      <c r="BR500" s="7">
        <f t="shared" si="932"/>
        <v>0</v>
      </c>
      <c r="BS500" s="7">
        <f t="shared" si="933"/>
        <v>2.7548209366391182E-4</v>
      </c>
      <c r="BT500" s="7">
        <f t="shared" si="934"/>
        <v>0</v>
      </c>
      <c r="BU500" s="7">
        <f t="shared" si="935"/>
        <v>0</v>
      </c>
      <c r="BV500" s="7">
        <f t="shared" si="936"/>
        <v>0</v>
      </c>
      <c r="BW500" s="7">
        <f t="shared" si="937"/>
        <v>0</v>
      </c>
      <c r="BX500" s="7">
        <f t="shared" si="938"/>
        <v>1.0964912280701754E-3</v>
      </c>
      <c r="BY500" s="7">
        <f t="shared" si="939"/>
        <v>2.4067388688327317E-3</v>
      </c>
      <c r="BZ500" s="7">
        <f t="shared" si="940"/>
        <v>0</v>
      </c>
      <c r="CA500" s="7">
        <f t="shared" si="941"/>
        <v>0</v>
      </c>
      <c r="CB500" s="7">
        <f t="shared" si="942"/>
        <v>0</v>
      </c>
      <c r="CC500" s="7">
        <f t="shared" si="943"/>
        <v>0</v>
      </c>
      <c r="CD500" s="7">
        <f t="shared" si="944"/>
        <v>0</v>
      </c>
      <c r="CE500" s="7">
        <f t="shared" si="945"/>
        <v>0</v>
      </c>
      <c r="CF500" s="7">
        <f t="shared" si="946"/>
        <v>0</v>
      </c>
      <c r="CG500" s="7">
        <f t="shared" si="947"/>
        <v>0</v>
      </c>
      <c r="CH500" s="7">
        <f t="shared" si="948"/>
        <v>1.2664393570384802E-3</v>
      </c>
      <c r="CI500" s="7">
        <f t="shared" si="949"/>
        <v>0</v>
      </c>
      <c r="CJ500" s="7">
        <f t="shared" si="950"/>
        <v>0</v>
      </c>
      <c r="CK500" s="7">
        <f t="shared" si="951"/>
        <v>0</v>
      </c>
      <c r="CL500" s="7">
        <f t="shared" si="952"/>
        <v>0</v>
      </c>
      <c r="CM500" s="7">
        <f t="shared" si="953"/>
        <v>4.434589800443459E-3</v>
      </c>
      <c r="CN500" s="7">
        <f t="shared" si="954"/>
        <v>0</v>
      </c>
      <c r="CO500" s="7">
        <f t="shared" si="955"/>
        <v>4.1797283176593526E-3</v>
      </c>
      <c r="CP500" s="7">
        <f t="shared" si="956"/>
        <v>0</v>
      </c>
      <c r="CQ500" s="7">
        <f t="shared" si="957"/>
        <v>0</v>
      </c>
      <c r="CR500" s="7">
        <f t="shared" si="958"/>
        <v>0</v>
      </c>
      <c r="CS500" s="7">
        <f t="shared" si="959"/>
        <v>0</v>
      </c>
      <c r="CT500" s="7">
        <f t="shared" si="960"/>
        <v>0</v>
      </c>
      <c r="CU500" s="7">
        <f t="shared" si="961"/>
        <v>0</v>
      </c>
      <c r="CV500" s="7">
        <f t="shared" si="962"/>
        <v>0</v>
      </c>
      <c r="CW500" s="7">
        <f t="shared" si="963"/>
        <v>0</v>
      </c>
      <c r="CX500" s="7">
        <f t="shared" si="964"/>
        <v>1.1170304175975253E-3</v>
      </c>
      <c r="CY500" s="7">
        <f t="shared" si="965"/>
        <v>0</v>
      </c>
      <c r="CZ500" s="7">
        <f t="shared" si="966"/>
        <v>0</v>
      </c>
      <c r="DA500" s="7">
        <f t="shared" si="967"/>
        <v>2.9455081001472752E-4</v>
      </c>
      <c r="DB500" s="7">
        <f t="shared" si="968"/>
        <v>6.8027210884353737E-4</v>
      </c>
      <c r="DC500" s="7">
        <f t="shared" si="969"/>
        <v>0</v>
      </c>
      <c r="DD500" s="7">
        <f t="shared" si="970"/>
        <v>0</v>
      </c>
      <c r="DE500" s="7">
        <f t="shared" si="971"/>
        <v>0</v>
      </c>
      <c r="DF500" s="7">
        <f t="shared" si="972"/>
        <v>0</v>
      </c>
      <c r="DG500" s="7">
        <f t="shared" si="973"/>
        <v>9.7129289876969561E-4</v>
      </c>
      <c r="DH500" s="7">
        <f t="shared" si="974"/>
        <v>3.5765379113018598E-4</v>
      </c>
      <c r="DI500" s="7">
        <f t="shared" si="975"/>
        <v>1.6412276382734285E-4</v>
      </c>
      <c r="DJ500" s="7">
        <f t="shared" si="976"/>
        <v>0</v>
      </c>
      <c r="DK500" s="7">
        <f t="shared" si="977"/>
        <v>3.6726128016789086E-3</v>
      </c>
      <c r="DL500" s="7">
        <f t="shared" si="978"/>
        <v>0</v>
      </c>
      <c r="DM500" s="7">
        <f t="shared" si="979"/>
        <v>0</v>
      </c>
      <c r="DN500" s="7">
        <f t="shared" si="980"/>
        <v>0</v>
      </c>
      <c r="DO500" s="7">
        <f t="shared" si="981"/>
        <v>3.4843205574912892E-3</v>
      </c>
      <c r="DP500" s="7">
        <f t="shared" si="982"/>
        <v>3.1715826197272439E-4</v>
      </c>
      <c r="DQ500" s="7">
        <f t="shared" si="983"/>
        <v>2.9612081729345571E-4</v>
      </c>
      <c r="DR500" s="7">
        <f t="shared" si="984"/>
        <v>0</v>
      </c>
      <c r="DS500" s="7">
        <f t="shared" si="985"/>
        <v>5.6641178136505237E-4</v>
      </c>
      <c r="DT500" s="7">
        <f t="shared" si="986"/>
        <v>4.4903457566232598E-4</v>
      </c>
      <c r="DU500" s="7">
        <f t="shared" si="987"/>
        <v>0</v>
      </c>
      <c r="DV500" s="7">
        <f t="shared" si="988"/>
        <v>1.1333585190782018E-3</v>
      </c>
      <c r="DW500" s="7">
        <f t="shared" si="989"/>
        <v>0</v>
      </c>
      <c r="DX500" s="7">
        <f t="shared" si="990"/>
        <v>6.3520871143375682E-3</v>
      </c>
      <c r="DY500" s="7">
        <f t="shared" si="991"/>
        <v>3.089598352214212E-3</v>
      </c>
      <c r="DZ500" s="7">
        <f t="shared" si="992"/>
        <v>0</v>
      </c>
      <c r="EA500" s="7">
        <f t="shared" si="993"/>
        <v>0</v>
      </c>
      <c r="EB500" s="7">
        <f t="shared" si="994"/>
        <v>2.1207408454686837E-4</v>
      </c>
      <c r="EC500" s="7">
        <f t="shared" si="995"/>
        <v>0</v>
      </c>
      <c r="ED500" s="7">
        <f t="shared" si="996"/>
        <v>0</v>
      </c>
      <c r="EE500" s="7">
        <f t="shared" si="997"/>
        <v>2.7762354247640202E-4</v>
      </c>
      <c r="EF500" s="7">
        <f t="shared" si="998"/>
        <v>0</v>
      </c>
      <c r="EG500" s="7">
        <f t="shared" si="999"/>
        <v>1.1239743733842868E-4</v>
      </c>
      <c r="EH500" s="7">
        <f t="shared" si="1000"/>
        <v>0</v>
      </c>
      <c r="EI500" s="7">
        <f t="shared" si="1001"/>
        <v>0</v>
      </c>
      <c r="EJ500" s="7">
        <f t="shared" si="1002"/>
        <v>0</v>
      </c>
      <c r="EK500" s="7">
        <f t="shared" si="1003"/>
        <v>0</v>
      </c>
      <c r="EL500" s="7">
        <f t="shared" si="1004"/>
        <v>0</v>
      </c>
      <c r="EM500" s="7">
        <f t="shared" si="1005"/>
        <v>9.8814229249011851E-4</v>
      </c>
      <c r="EN500" s="7">
        <f t="shared" si="1006"/>
        <v>0</v>
      </c>
      <c r="EO500" s="7">
        <f t="shared" si="1007"/>
        <v>0</v>
      </c>
      <c r="EP500" s="7">
        <f t="shared" si="1008"/>
        <v>0</v>
      </c>
      <c r="EQ500" s="7">
        <f t="shared" si="1009"/>
        <v>0</v>
      </c>
      <c r="ER500" s="7">
        <f t="shared" si="1010"/>
        <v>0</v>
      </c>
      <c r="ES500" s="7">
        <f t="shared" si="1011"/>
        <v>0</v>
      </c>
      <c r="ET500" s="7">
        <f t="shared" si="1012"/>
        <v>0</v>
      </c>
      <c r="EU500" s="7">
        <f t="shared" si="1013"/>
        <v>0</v>
      </c>
      <c r="EV500" s="7">
        <f t="shared" si="1014"/>
        <v>0</v>
      </c>
      <c r="EW500" s="7">
        <f t="shared" si="1015"/>
        <v>0</v>
      </c>
      <c r="EX500" s="7">
        <f t="shared" si="1016"/>
        <v>2.7731558513588466E-4</v>
      </c>
      <c r="EY500" s="7">
        <f t="shared" si="1017"/>
        <v>0</v>
      </c>
      <c r="EZ500" s="7">
        <f t="shared" si="1018"/>
        <v>0</v>
      </c>
      <c r="FA500" s="7">
        <f t="shared" si="1019"/>
        <v>0</v>
      </c>
      <c r="FB500" s="7">
        <f t="shared" si="1020"/>
        <v>0</v>
      </c>
      <c r="FC500" s="7">
        <f t="shared" si="1021"/>
        <v>1.0869565217391304E-2</v>
      </c>
      <c r="FD500" s="7">
        <f t="shared" si="1022"/>
        <v>0</v>
      </c>
      <c r="FE500" s="7">
        <f t="shared" si="1023"/>
        <v>0</v>
      </c>
      <c r="FF500" s="7">
        <f t="shared" si="1024"/>
        <v>4.9850448654037882E-4</v>
      </c>
      <c r="FG500" s="7">
        <f t="shared" si="1025"/>
        <v>0</v>
      </c>
      <c r="FH500" s="7">
        <f t="shared" si="1026"/>
        <v>1.9518542615484711E-3</v>
      </c>
      <c r="FI500" s="7">
        <f t="shared" si="1027"/>
        <v>6.9367369589345173E-5</v>
      </c>
      <c r="FJ500" s="7">
        <f t="shared" si="1028"/>
        <v>1.0279605263157894E-3</v>
      </c>
      <c r="FK500" s="7">
        <f t="shared" si="1029"/>
        <v>2.9040220705677363E-4</v>
      </c>
      <c r="FL500" s="7">
        <f t="shared" si="1030"/>
        <v>2.4099289070972406E-4</v>
      </c>
      <c r="FM500" s="7">
        <f t="shared" si="1031"/>
        <v>0</v>
      </c>
      <c r="FN500" s="7">
        <f t="shared" si="1032"/>
        <v>1.9342359767891683E-3</v>
      </c>
      <c r="FO500" s="7">
        <f t="shared" si="1033"/>
        <v>1.9230769230769232E-3</v>
      </c>
      <c r="FP500" s="7">
        <f t="shared" si="1034"/>
        <v>2.6666666666666666E-3</v>
      </c>
      <c r="FQ500" s="7">
        <f t="shared" si="1035"/>
        <v>5.2527905449770186E-3</v>
      </c>
      <c r="FR500" s="7">
        <f t="shared" si="1036"/>
        <v>0</v>
      </c>
      <c r="FS500" s="7">
        <f t="shared" si="1037"/>
        <v>0</v>
      </c>
      <c r="FT500" s="7">
        <f t="shared" si="1038"/>
        <v>1.9417475728155339E-3</v>
      </c>
      <c r="FU500" s="7">
        <f t="shared" si="1039"/>
        <v>0</v>
      </c>
      <c r="FV500" s="7">
        <f t="shared" si="1040"/>
        <v>0</v>
      </c>
      <c r="FW500" s="7">
        <f t="shared" si="1041"/>
        <v>1.0836192884233339E-3</v>
      </c>
      <c r="FX500" s="7">
        <f t="shared" si="1042"/>
        <v>2.5313082867039704E-3</v>
      </c>
      <c r="FY500" s="7">
        <f t="shared" si="1043"/>
        <v>1.8015699395187235E-3</v>
      </c>
      <c r="FZ500" s="7">
        <f t="shared" si="1044"/>
        <v>6.2787777312683132E-4</v>
      </c>
      <c r="GA500" s="7">
        <f t="shared" si="1045"/>
        <v>0</v>
      </c>
      <c r="GB500" s="7">
        <f t="shared" si="1046"/>
        <v>0</v>
      </c>
      <c r="GC500" s="7">
        <f t="shared" si="1047"/>
        <v>0</v>
      </c>
      <c r="GD500" s="7">
        <f t="shared" si="1048"/>
        <v>1.7636684303350969E-3</v>
      </c>
      <c r="GE500" s="7">
        <f t="shared" si="1049"/>
        <v>6.183745583038869E-3</v>
      </c>
      <c r="GF500" s="7">
        <f t="shared" si="1050"/>
        <v>7.1501532175689483E-3</v>
      </c>
      <c r="GG500" s="7">
        <f t="shared" si="1051"/>
        <v>8.6419753086419745E-3</v>
      </c>
      <c r="GH500" s="7">
        <f t="shared" si="1052"/>
        <v>5.3625053625053621E-4</v>
      </c>
      <c r="GI500" s="7">
        <f t="shared" si="1053"/>
        <v>2.0820320632937748E-4</v>
      </c>
      <c r="GJ500" s="7">
        <f t="shared" si="1054"/>
        <v>3.5997120230381568E-4</v>
      </c>
      <c r="GK500" s="7">
        <f t="shared" si="1055"/>
        <v>0</v>
      </c>
      <c r="GL500" s="7">
        <f t="shared" si="1056"/>
        <v>0</v>
      </c>
      <c r="GM500" s="7">
        <f t="shared" si="1057"/>
        <v>2.0395676116663266E-4</v>
      </c>
      <c r="GN500" s="7">
        <f t="shared" si="1058"/>
        <v>0</v>
      </c>
      <c r="GO500" s="7">
        <f t="shared" si="1059"/>
        <v>4.8909322116795462E-4</v>
      </c>
      <c r="GP500" s="7">
        <f t="shared" si="1060"/>
        <v>4.973145016908693E-4</v>
      </c>
      <c r="GQ500" s="7">
        <f t="shared" si="1061"/>
        <v>0</v>
      </c>
      <c r="GR500" s="7">
        <f t="shared" si="1062"/>
        <v>0</v>
      </c>
      <c r="GS500" s="7">
        <f t="shared" si="1063"/>
        <v>0</v>
      </c>
      <c r="GT500" s="7">
        <f t="shared" si="1064"/>
        <v>0</v>
      </c>
      <c r="GU500" s="7">
        <f t="shared" si="1065"/>
        <v>0</v>
      </c>
      <c r="GV500" s="7">
        <f t="shared" si="1066"/>
        <v>0</v>
      </c>
      <c r="GW500" s="7">
        <f t="shared" si="1067"/>
        <v>0</v>
      </c>
      <c r="GX500" s="7">
        <f t="shared" si="1068"/>
        <v>0</v>
      </c>
      <c r="GY500" s="7">
        <f t="shared" si="1069"/>
        <v>0</v>
      </c>
      <c r="GZ500" s="7">
        <f t="shared" si="1070"/>
        <v>0</v>
      </c>
      <c r="HA500" s="7">
        <f t="shared" si="1071"/>
        <v>8.7336244541484718E-4</v>
      </c>
      <c r="HB500" s="7">
        <f t="shared" si="1072"/>
        <v>0</v>
      </c>
      <c r="HC500" s="7">
        <f t="shared" si="1073"/>
        <v>4.720161834120027E-3</v>
      </c>
      <c r="HD500" s="7">
        <f t="shared" si="1074"/>
        <v>0.8256674596880782</v>
      </c>
      <c r="HE500" s="7">
        <f t="shared" si="1075"/>
        <v>1.050355267222737E-2</v>
      </c>
      <c r="HF500" s="7">
        <f t="shared" si="1076"/>
        <v>2.2085502445180626E-3</v>
      </c>
      <c r="HG500" s="7">
        <f t="shared" si="1077"/>
        <v>1.3568521031207597E-3</v>
      </c>
      <c r="HH500" s="7">
        <f t="shared" si="1078"/>
        <v>0</v>
      </c>
      <c r="HI500" s="7">
        <f t="shared" si="1079"/>
        <v>5.7208237986270021E-3</v>
      </c>
      <c r="HJ500" s="7">
        <f t="shared" si="1080"/>
        <v>6.5750736015701666E-2</v>
      </c>
      <c r="HK500" s="7">
        <f t="shared" si="1081"/>
        <v>2.7138157894736843E-2</v>
      </c>
      <c r="HL500" s="7">
        <f t="shared" si="1082"/>
        <v>1.1834319526627219E-2</v>
      </c>
      <c r="HM500" s="7">
        <f t="shared" si="1083"/>
        <v>3.6827195467422094E-2</v>
      </c>
      <c r="HN500" s="7">
        <f t="shared" si="1084"/>
        <v>0.10015174506828528</v>
      </c>
      <c r="HO500" s="7">
        <f t="shared" si="1085"/>
        <v>0.43739565943238728</v>
      </c>
      <c r="HP500" s="7">
        <f t="shared" si="1086"/>
        <v>1.1928429423459244E-2</v>
      </c>
      <c r="HQ500" s="7">
        <f t="shared" si="1087"/>
        <v>0</v>
      </c>
      <c r="HR500" s="7">
        <f t="shared" si="1088"/>
        <v>0</v>
      </c>
      <c r="HS500" s="7">
        <f t="shared" si="1089"/>
        <v>4.4632894443204642E-4</v>
      </c>
      <c r="HT500" s="7">
        <f t="shared" si="1090"/>
        <v>9.8149874858909558E-5</v>
      </c>
      <c r="HU500" s="7">
        <f t="shared" si="1091"/>
        <v>0</v>
      </c>
      <c r="HV500" s="7">
        <f t="shared" si="1092"/>
        <v>0</v>
      </c>
      <c r="HW500" s="7">
        <f t="shared" si="1093"/>
        <v>1.0707784559374665E-4</v>
      </c>
      <c r="HX500" s="7">
        <f t="shared" si="1094"/>
        <v>0</v>
      </c>
      <c r="HY500" s="7">
        <f t="shared" si="1095"/>
        <v>0</v>
      </c>
      <c r="HZ500" s="7">
        <f t="shared" si="1096"/>
        <v>1.5078407720144752E-4</v>
      </c>
      <c r="IA500" s="7">
        <f t="shared" si="1097"/>
        <v>0</v>
      </c>
      <c r="IB500" s="7">
        <f t="shared" si="1098"/>
        <v>7.855459544383347E-4</v>
      </c>
      <c r="IC500" s="7">
        <f t="shared" si="1099"/>
        <v>0</v>
      </c>
      <c r="ID500" s="7">
        <f t="shared" si="1100"/>
        <v>0</v>
      </c>
      <c r="IE500" s="7">
        <f t="shared" si="1101"/>
        <v>0</v>
      </c>
      <c r="IF500" s="7">
        <f t="shared" si="1102"/>
        <v>0</v>
      </c>
      <c r="IG500" s="7">
        <f t="shared" si="1103"/>
        <v>1.4981273408239701E-3</v>
      </c>
      <c r="IH500" s="7">
        <f t="shared" si="1104"/>
        <v>0</v>
      </c>
      <c r="II500" s="7">
        <f t="shared" si="1105"/>
        <v>0</v>
      </c>
      <c r="IJ500" s="7">
        <f t="shared" si="1106"/>
        <v>9.7087378640776695E-4</v>
      </c>
      <c r="IK500" s="7">
        <f t="shared" si="1107"/>
        <v>0</v>
      </c>
      <c r="IL500" s="7">
        <f t="shared" si="1108"/>
        <v>3.0883261272390367E-4</v>
      </c>
      <c r="IM500" s="7">
        <f t="shared" si="1109"/>
        <v>3.8387715930902113E-4</v>
      </c>
      <c r="IN500" s="7">
        <f t="shared" si="1110"/>
        <v>1.3467106592148677E-4</v>
      </c>
      <c r="IO500" s="7">
        <f t="shared" si="1111"/>
        <v>0</v>
      </c>
      <c r="IP500" s="7">
        <f t="shared" si="1112"/>
        <v>0</v>
      </c>
      <c r="IQ500" s="7">
        <f t="shared" si="1113"/>
        <v>1.5926102882624622E-4</v>
      </c>
      <c r="IR500" s="7">
        <f t="shared" si="1114"/>
        <v>0</v>
      </c>
      <c r="IS500" s="7">
        <f t="shared" si="1115"/>
        <v>1.9364833462432224E-4</v>
      </c>
      <c r="IT500" s="7">
        <f t="shared" si="1116"/>
        <v>2.0723736649131195E-3</v>
      </c>
      <c r="IU500" s="7">
        <f t="shared" si="1117"/>
        <v>0</v>
      </c>
      <c r="IV500" s="7">
        <f t="shared" si="1118"/>
        <v>0</v>
      </c>
      <c r="IW500" s="7">
        <f t="shared" si="1119"/>
        <v>0</v>
      </c>
      <c r="IX500" s="7">
        <f t="shared" si="1120"/>
        <v>7.3110103816347415E-5</v>
      </c>
      <c r="IY500" s="7">
        <f t="shared" si="1121"/>
        <v>0</v>
      </c>
      <c r="IZ500" s="7">
        <f t="shared" si="1122"/>
        <v>1.2995451591942819E-4</v>
      </c>
      <c r="JA500" s="7">
        <f t="shared" si="1123"/>
        <v>0</v>
      </c>
      <c r="JB500" s="7">
        <f t="shared" si="1124"/>
        <v>0</v>
      </c>
      <c r="JC500" s="7">
        <f t="shared" si="1125"/>
        <v>0</v>
      </c>
      <c r="JD500" s="7">
        <f t="shared" si="1126"/>
        <v>0</v>
      </c>
      <c r="JE500" s="7">
        <f t="shared" si="1127"/>
        <v>0</v>
      </c>
      <c r="JF500" s="7">
        <f t="shared" si="1128"/>
        <v>0</v>
      </c>
      <c r="JG500" s="7">
        <f t="shared" si="1129"/>
        <v>0</v>
      </c>
      <c r="JH500" s="7">
        <f t="shared" si="1130"/>
        <v>0</v>
      </c>
      <c r="JI500" s="7">
        <f t="shared" si="1131"/>
        <v>0</v>
      </c>
      <c r="JJ500" s="7">
        <f t="shared" si="1132"/>
        <v>0</v>
      </c>
      <c r="JK500" s="7">
        <f t="shared" si="1133"/>
        <v>0</v>
      </c>
      <c r="JL500" s="7">
        <f t="shared" si="1134"/>
        <v>0</v>
      </c>
      <c r="JM500" s="7">
        <f t="shared" si="1135"/>
        <v>0</v>
      </c>
      <c r="JN500" s="7">
        <f t="shared" si="1136"/>
        <v>0</v>
      </c>
      <c r="JO500" s="7">
        <f t="shared" si="1137"/>
        <v>0</v>
      </c>
      <c r="JP500" s="7">
        <f t="shared" si="1138"/>
        <v>0</v>
      </c>
      <c r="JQ500" s="7">
        <f t="shared" si="1139"/>
        <v>0</v>
      </c>
      <c r="JR500" s="7">
        <f t="shared" si="1140"/>
        <v>0</v>
      </c>
      <c r="JS500" s="7">
        <f t="shared" si="1141"/>
        <v>0</v>
      </c>
      <c r="JT500" s="7">
        <f t="shared" si="1142"/>
        <v>0</v>
      </c>
      <c r="JU500" s="7">
        <f t="shared" si="1143"/>
        <v>0</v>
      </c>
      <c r="JV500" s="7">
        <f t="shared" si="1144"/>
        <v>0</v>
      </c>
      <c r="JW500" s="7">
        <f t="shared" si="1145"/>
        <v>0</v>
      </c>
      <c r="JX500" s="7">
        <f t="shared" si="1146"/>
        <v>0</v>
      </c>
      <c r="JY500" s="7">
        <f t="shared" si="1147"/>
        <v>0</v>
      </c>
      <c r="JZ500" s="7">
        <f t="shared" si="1148"/>
        <v>0</v>
      </c>
      <c r="KA500" s="7">
        <f t="shared" si="1149"/>
        <v>0</v>
      </c>
    </row>
    <row r="501" spans="1:287" ht="16.8" customHeight="1" x14ac:dyDescent="0.3">
      <c r="A501" s="4" t="s">
        <v>212</v>
      </c>
      <c r="B501" s="5">
        <v>4503</v>
      </c>
      <c r="C501" s="7">
        <f t="shared" si="865"/>
        <v>0</v>
      </c>
      <c r="D501" s="7">
        <f t="shared" si="866"/>
        <v>0</v>
      </c>
      <c r="E501" s="7">
        <f t="shared" si="867"/>
        <v>1.0501995379122033E-4</v>
      </c>
      <c r="F501" s="7">
        <f t="shared" si="868"/>
        <v>4.9519659304743983E-5</v>
      </c>
      <c r="G501" s="7">
        <f t="shared" si="869"/>
        <v>2.4943876278373661E-4</v>
      </c>
      <c r="H501" s="7">
        <f t="shared" si="870"/>
        <v>0</v>
      </c>
      <c r="I501" s="7">
        <f t="shared" si="871"/>
        <v>1.4705882352941176E-3</v>
      </c>
      <c r="J501" s="7">
        <f t="shared" si="872"/>
        <v>1.2300123001230013E-3</v>
      </c>
      <c r="K501" s="7">
        <f t="shared" si="873"/>
        <v>8.130081300813009E-3</v>
      </c>
      <c r="L501" s="7">
        <f t="shared" si="874"/>
        <v>0</v>
      </c>
      <c r="M501" s="7">
        <f t="shared" si="875"/>
        <v>0</v>
      </c>
      <c r="N501" s="7">
        <f t="shared" si="876"/>
        <v>0</v>
      </c>
      <c r="O501" s="7">
        <f t="shared" si="877"/>
        <v>0</v>
      </c>
      <c r="P501" s="7">
        <f t="shared" si="878"/>
        <v>0</v>
      </c>
      <c r="Q501" s="7">
        <f t="shared" si="879"/>
        <v>0</v>
      </c>
      <c r="R501" s="7">
        <f t="shared" si="880"/>
        <v>0</v>
      </c>
      <c r="S501" s="7">
        <f t="shared" si="881"/>
        <v>0</v>
      </c>
      <c r="T501" s="7">
        <f t="shared" si="882"/>
        <v>0</v>
      </c>
      <c r="U501" s="7">
        <f t="shared" si="883"/>
        <v>9.8911968348170125E-4</v>
      </c>
      <c r="V501" s="7">
        <f t="shared" si="884"/>
        <v>0</v>
      </c>
      <c r="W501" s="7">
        <f t="shared" si="885"/>
        <v>4.9751243781094526E-3</v>
      </c>
      <c r="X501" s="7">
        <f t="shared" si="886"/>
        <v>0</v>
      </c>
      <c r="Y501" s="7">
        <f t="shared" si="887"/>
        <v>0</v>
      </c>
      <c r="Z501" s="7">
        <f t="shared" si="888"/>
        <v>0</v>
      </c>
      <c r="AA501" s="7">
        <f t="shared" si="889"/>
        <v>0</v>
      </c>
      <c r="AB501" s="7">
        <f t="shared" si="890"/>
        <v>0</v>
      </c>
      <c r="AC501" s="7">
        <f t="shared" si="891"/>
        <v>0</v>
      </c>
      <c r="AD501" s="7">
        <f t="shared" si="892"/>
        <v>0</v>
      </c>
      <c r="AE501" s="7">
        <f t="shared" si="893"/>
        <v>0</v>
      </c>
      <c r="AF501" s="7">
        <f t="shared" si="894"/>
        <v>0</v>
      </c>
      <c r="AG501" s="7">
        <f t="shared" si="895"/>
        <v>0</v>
      </c>
      <c r="AH501" s="7">
        <f t="shared" si="896"/>
        <v>0</v>
      </c>
      <c r="AI501" s="7">
        <f t="shared" si="897"/>
        <v>0</v>
      </c>
      <c r="AJ501" s="7">
        <f t="shared" si="898"/>
        <v>1.4266352806904914E-4</v>
      </c>
      <c r="AK501" s="7">
        <f t="shared" si="899"/>
        <v>9.0497737556561084E-5</v>
      </c>
      <c r="AL501" s="7">
        <f t="shared" si="900"/>
        <v>0</v>
      </c>
      <c r="AM501" s="7">
        <f t="shared" si="901"/>
        <v>0</v>
      </c>
      <c r="AN501" s="7">
        <f t="shared" si="902"/>
        <v>0</v>
      </c>
      <c r="AO501" s="7">
        <f t="shared" si="903"/>
        <v>0</v>
      </c>
      <c r="AP501" s="7">
        <f t="shared" si="904"/>
        <v>0</v>
      </c>
      <c r="AQ501" s="7">
        <f t="shared" si="905"/>
        <v>0</v>
      </c>
      <c r="AR501" s="7">
        <f t="shared" si="906"/>
        <v>0</v>
      </c>
      <c r="AS501" s="7">
        <f t="shared" si="907"/>
        <v>2.8248587570621469E-2</v>
      </c>
      <c r="AT501" s="7">
        <f t="shared" si="908"/>
        <v>0</v>
      </c>
      <c r="AU501" s="7">
        <f t="shared" si="909"/>
        <v>0</v>
      </c>
      <c r="AV501" s="7">
        <f t="shared" si="910"/>
        <v>0</v>
      </c>
      <c r="AW501" s="7">
        <f t="shared" si="911"/>
        <v>0</v>
      </c>
      <c r="AX501" s="7">
        <f t="shared" si="912"/>
        <v>2.7929060187124703E-4</v>
      </c>
      <c r="AY501" s="7">
        <f t="shared" si="913"/>
        <v>0</v>
      </c>
      <c r="AZ501" s="7">
        <f t="shared" si="914"/>
        <v>0</v>
      </c>
      <c r="BA501" s="7">
        <f t="shared" si="915"/>
        <v>0</v>
      </c>
      <c r="BB501" s="7">
        <f t="shared" si="916"/>
        <v>4.0160642570281121E-3</v>
      </c>
      <c r="BC501" s="7">
        <f t="shared" si="917"/>
        <v>0</v>
      </c>
      <c r="BD501" s="7">
        <f t="shared" si="918"/>
        <v>0</v>
      </c>
      <c r="BE501" s="7">
        <f t="shared" si="919"/>
        <v>0</v>
      </c>
      <c r="BF501" s="7">
        <f t="shared" si="920"/>
        <v>0</v>
      </c>
      <c r="BG501" s="7">
        <f t="shared" si="921"/>
        <v>0</v>
      </c>
      <c r="BH501" s="7">
        <f t="shared" si="922"/>
        <v>0</v>
      </c>
      <c r="BI501" s="7">
        <f t="shared" si="923"/>
        <v>0</v>
      </c>
      <c r="BJ501" s="7">
        <f t="shared" si="924"/>
        <v>0</v>
      </c>
      <c r="BK501" s="7">
        <f t="shared" si="925"/>
        <v>0</v>
      </c>
      <c r="BL501" s="7">
        <f t="shared" si="926"/>
        <v>0</v>
      </c>
      <c r="BM501" s="7">
        <f t="shared" si="927"/>
        <v>4.0816326530612249E-3</v>
      </c>
      <c r="BN501" s="7">
        <f t="shared" si="928"/>
        <v>0</v>
      </c>
      <c r="BO501" s="7">
        <f t="shared" si="929"/>
        <v>7.1942446043165471E-3</v>
      </c>
      <c r="BP501" s="7">
        <f t="shared" si="930"/>
        <v>0</v>
      </c>
      <c r="BQ501" s="7">
        <f t="shared" si="931"/>
        <v>0</v>
      </c>
      <c r="BR501" s="7">
        <f t="shared" si="932"/>
        <v>9.5858895705521475E-5</v>
      </c>
      <c r="BS501" s="7">
        <f t="shared" si="933"/>
        <v>2.7548209366391182E-4</v>
      </c>
      <c r="BT501" s="7">
        <f t="shared" si="934"/>
        <v>0</v>
      </c>
      <c r="BU501" s="7">
        <f t="shared" si="935"/>
        <v>1.6939582156973461E-4</v>
      </c>
      <c r="BV501" s="7">
        <f t="shared" si="936"/>
        <v>4.837149306675266E-4</v>
      </c>
      <c r="BW501" s="7">
        <f t="shared" si="937"/>
        <v>0</v>
      </c>
      <c r="BX501" s="7">
        <f t="shared" si="938"/>
        <v>2.1929824561403508E-3</v>
      </c>
      <c r="BY501" s="7">
        <f t="shared" si="939"/>
        <v>2.4067388688327317E-3</v>
      </c>
      <c r="BZ501" s="7">
        <f t="shared" si="940"/>
        <v>0</v>
      </c>
      <c r="CA501" s="7">
        <f t="shared" si="941"/>
        <v>0</v>
      </c>
      <c r="CB501" s="7">
        <f t="shared" si="942"/>
        <v>0</v>
      </c>
      <c r="CC501" s="7">
        <f t="shared" si="943"/>
        <v>0</v>
      </c>
      <c r="CD501" s="7">
        <f t="shared" si="944"/>
        <v>0</v>
      </c>
      <c r="CE501" s="7">
        <f t="shared" si="945"/>
        <v>0</v>
      </c>
      <c r="CF501" s="7">
        <f t="shared" si="946"/>
        <v>0</v>
      </c>
      <c r="CG501" s="7">
        <f t="shared" si="947"/>
        <v>0</v>
      </c>
      <c r="CH501" s="7">
        <f t="shared" si="948"/>
        <v>3.8967364831953238E-4</v>
      </c>
      <c r="CI501" s="7">
        <f t="shared" si="949"/>
        <v>0</v>
      </c>
      <c r="CJ501" s="7">
        <f t="shared" si="950"/>
        <v>0</v>
      </c>
      <c r="CK501" s="7">
        <f t="shared" si="951"/>
        <v>0</v>
      </c>
      <c r="CL501" s="7">
        <f t="shared" si="952"/>
        <v>0</v>
      </c>
      <c r="CM501" s="7">
        <f t="shared" si="953"/>
        <v>0</v>
      </c>
      <c r="CN501" s="7">
        <f t="shared" si="954"/>
        <v>0</v>
      </c>
      <c r="CO501" s="7">
        <f t="shared" si="955"/>
        <v>2.0898641588296763E-3</v>
      </c>
      <c r="CP501" s="7">
        <f t="shared" si="956"/>
        <v>0</v>
      </c>
      <c r="CQ501" s="7">
        <f t="shared" si="957"/>
        <v>1.1813349084465446E-4</v>
      </c>
      <c r="CR501" s="7">
        <f t="shared" si="958"/>
        <v>0</v>
      </c>
      <c r="CS501" s="7">
        <f t="shared" si="959"/>
        <v>0</v>
      </c>
      <c r="CT501" s="7">
        <f t="shared" si="960"/>
        <v>0</v>
      </c>
      <c r="CU501" s="7">
        <f t="shared" si="961"/>
        <v>0</v>
      </c>
      <c r="CV501" s="7">
        <f t="shared" si="962"/>
        <v>0</v>
      </c>
      <c r="CW501" s="7">
        <f t="shared" si="963"/>
        <v>0</v>
      </c>
      <c r="CX501" s="7">
        <f t="shared" si="964"/>
        <v>1.374806667812339E-3</v>
      </c>
      <c r="CY501" s="7">
        <f t="shared" si="965"/>
        <v>0</v>
      </c>
      <c r="CZ501" s="7">
        <f t="shared" si="966"/>
        <v>1.1713716762328687E-4</v>
      </c>
      <c r="DA501" s="7">
        <f t="shared" si="967"/>
        <v>0</v>
      </c>
      <c r="DB501" s="7">
        <f t="shared" si="968"/>
        <v>0</v>
      </c>
      <c r="DC501" s="7">
        <f t="shared" si="969"/>
        <v>4.1407867494824016E-4</v>
      </c>
      <c r="DD501" s="7">
        <f t="shared" si="970"/>
        <v>0</v>
      </c>
      <c r="DE501" s="7">
        <f t="shared" si="971"/>
        <v>0</v>
      </c>
      <c r="DF501" s="7">
        <f t="shared" si="972"/>
        <v>0</v>
      </c>
      <c r="DG501" s="7">
        <f t="shared" si="973"/>
        <v>7.5545003237642995E-4</v>
      </c>
      <c r="DH501" s="7">
        <f t="shared" si="974"/>
        <v>0</v>
      </c>
      <c r="DI501" s="7">
        <f t="shared" si="975"/>
        <v>1.6412276382734285E-4</v>
      </c>
      <c r="DJ501" s="7">
        <f t="shared" si="976"/>
        <v>0</v>
      </c>
      <c r="DK501" s="7">
        <f t="shared" si="977"/>
        <v>5.2465897166841555E-4</v>
      </c>
      <c r="DL501" s="7">
        <f t="shared" si="978"/>
        <v>3.7037037037037038E-3</v>
      </c>
      <c r="DM501" s="7">
        <f t="shared" si="979"/>
        <v>0</v>
      </c>
      <c r="DN501" s="7">
        <f t="shared" si="980"/>
        <v>0</v>
      </c>
      <c r="DO501" s="7">
        <f t="shared" si="981"/>
        <v>0</v>
      </c>
      <c r="DP501" s="7">
        <f t="shared" si="982"/>
        <v>3.1715826197272439E-4</v>
      </c>
      <c r="DQ501" s="7">
        <f t="shared" si="983"/>
        <v>0</v>
      </c>
      <c r="DR501" s="7">
        <f t="shared" si="984"/>
        <v>8.2440230832646333E-4</v>
      </c>
      <c r="DS501" s="7">
        <f t="shared" si="985"/>
        <v>9.440196356084207E-5</v>
      </c>
      <c r="DT501" s="7">
        <f t="shared" si="986"/>
        <v>0</v>
      </c>
      <c r="DU501" s="7">
        <f t="shared" si="987"/>
        <v>8.2576383154417832E-4</v>
      </c>
      <c r="DV501" s="7">
        <f t="shared" si="988"/>
        <v>3.7778617302606723E-4</v>
      </c>
      <c r="DW501" s="7">
        <f t="shared" si="989"/>
        <v>0</v>
      </c>
      <c r="DX501" s="7">
        <f t="shared" si="990"/>
        <v>9.0744101633393826E-4</v>
      </c>
      <c r="DY501" s="7">
        <f t="shared" si="991"/>
        <v>2.0597322348094747E-3</v>
      </c>
      <c r="DZ501" s="7">
        <f t="shared" si="992"/>
        <v>0</v>
      </c>
      <c r="EA501" s="7">
        <f t="shared" si="993"/>
        <v>0</v>
      </c>
      <c r="EB501" s="7">
        <f t="shared" si="994"/>
        <v>0</v>
      </c>
      <c r="EC501" s="7">
        <f t="shared" si="995"/>
        <v>0</v>
      </c>
      <c r="ED501" s="7">
        <f t="shared" si="996"/>
        <v>0</v>
      </c>
      <c r="EE501" s="7">
        <f t="shared" si="997"/>
        <v>0</v>
      </c>
      <c r="EF501" s="7">
        <f t="shared" si="998"/>
        <v>0</v>
      </c>
      <c r="EG501" s="7">
        <f t="shared" si="999"/>
        <v>0</v>
      </c>
      <c r="EH501" s="7">
        <f t="shared" si="1000"/>
        <v>0</v>
      </c>
      <c r="EI501" s="7">
        <f t="shared" si="1001"/>
        <v>0</v>
      </c>
      <c r="EJ501" s="7">
        <f t="shared" si="1002"/>
        <v>0</v>
      </c>
      <c r="EK501" s="7">
        <f t="shared" si="1003"/>
        <v>0</v>
      </c>
      <c r="EL501" s="7">
        <f t="shared" si="1004"/>
        <v>0</v>
      </c>
      <c r="EM501" s="7">
        <f t="shared" si="1005"/>
        <v>0</v>
      </c>
      <c r="EN501" s="7">
        <f t="shared" si="1006"/>
        <v>0</v>
      </c>
      <c r="EO501" s="7">
        <f t="shared" si="1007"/>
        <v>0</v>
      </c>
      <c r="EP501" s="7">
        <f t="shared" si="1008"/>
        <v>0</v>
      </c>
      <c r="EQ501" s="7">
        <f t="shared" si="1009"/>
        <v>0</v>
      </c>
      <c r="ER501" s="7">
        <f t="shared" si="1010"/>
        <v>0</v>
      </c>
      <c r="ES501" s="7">
        <f t="shared" si="1011"/>
        <v>4.0072129833700662E-4</v>
      </c>
      <c r="ET501" s="7">
        <f t="shared" si="1012"/>
        <v>4.0436716538617062E-4</v>
      </c>
      <c r="EU501" s="7">
        <f t="shared" si="1013"/>
        <v>5.2213868003341685E-4</v>
      </c>
      <c r="EV501" s="7">
        <f t="shared" si="1014"/>
        <v>0</v>
      </c>
      <c r="EW501" s="7">
        <f t="shared" si="1015"/>
        <v>0</v>
      </c>
      <c r="EX501" s="7">
        <f t="shared" si="1016"/>
        <v>9.2438528378628216E-5</v>
      </c>
      <c r="EY501" s="7">
        <f t="shared" si="1017"/>
        <v>4.623921085080148E-4</v>
      </c>
      <c r="EZ501" s="7">
        <f t="shared" si="1018"/>
        <v>0</v>
      </c>
      <c r="FA501" s="7">
        <f t="shared" si="1019"/>
        <v>0</v>
      </c>
      <c r="FB501" s="7">
        <f t="shared" si="1020"/>
        <v>0</v>
      </c>
      <c r="FC501" s="7">
        <f t="shared" si="1021"/>
        <v>0</v>
      </c>
      <c r="FD501" s="7">
        <f t="shared" si="1022"/>
        <v>1.1111111111111111E-3</v>
      </c>
      <c r="FE501" s="7">
        <f t="shared" si="1023"/>
        <v>5.6053811659192824E-4</v>
      </c>
      <c r="FF501" s="7">
        <f t="shared" si="1024"/>
        <v>0</v>
      </c>
      <c r="FG501" s="7">
        <f t="shared" si="1025"/>
        <v>3.8265306122448979E-3</v>
      </c>
      <c r="FH501" s="7">
        <f t="shared" si="1026"/>
        <v>0</v>
      </c>
      <c r="FI501" s="7">
        <f t="shared" si="1027"/>
        <v>1.3873473917869035E-4</v>
      </c>
      <c r="FJ501" s="7">
        <f t="shared" si="1028"/>
        <v>2.0559210526315788E-4</v>
      </c>
      <c r="FK501" s="7">
        <f t="shared" si="1029"/>
        <v>1.4520110352838681E-4</v>
      </c>
      <c r="FL501" s="7">
        <f t="shared" si="1030"/>
        <v>3.6148933606458609E-4</v>
      </c>
      <c r="FM501" s="7">
        <f t="shared" si="1031"/>
        <v>4.9172266841501398E-4</v>
      </c>
      <c r="FN501" s="7">
        <f t="shared" si="1032"/>
        <v>0</v>
      </c>
      <c r="FO501" s="7">
        <f t="shared" si="1033"/>
        <v>0</v>
      </c>
      <c r="FP501" s="7">
        <f t="shared" si="1034"/>
        <v>0</v>
      </c>
      <c r="FQ501" s="7">
        <f t="shared" si="1035"/>
        <v>6.5659881812212733E-4</v>
      </c>
      <c r="FR501" s="7">
        <f t="shared" si="1036"/>
        <v>0</v>
      </c>
      <c r="FS501" s="7">
        <f t="shared" si="1037"/>
        <v>0</v>
      </c>
      <c r="FT501" s="7">
        <f t="shared" si="1038"/>
        <v>1.9417475728155339E-3</v>
      </c>
      <c r="FU501" s="7">
        <f t="shared" si="1039"/>
        <v>3.5580857498665718E-4</v>
      </c>
      <c r="FV501" s="7">
        <f t="shared" si="1040"/>
        <v>1.3007284079084288E-4</v>
      </c>
      <c r="FW501" s="7">
        <f t="shared" si="1041"/>
        <v>7.224128589488893E-4</v>
      </c>
      <c r="FX501" s="7">
        <f t="shared" si="1042"/>
        <v>1.8651745270450307E-3</v>
      </c>
      <c r="FY501" s="7">
        <f t="shared" si="1043"/>
        <v>6.1768112212070517E-3</v>
      </c>
      <c r="FZ501" s="7">
        <f t="shared" si="1044"/>
        <v>2.0929259104227711E-4</v>
      </c>
      <c r="GA501" s="7">
        <f t="shared" si="1045"/>
        <v>0</v>
      </c>
      <c r="GB501" s="7">
        <f t="shared" si="1046"/>
        <v>3.3670033670033669E-3</v>
      </c>
      <c r="GC501" s="7">
        <f t="shared" si="1047"/>
        <v>0</v>
      </c>
      <c r="GD501" s="7">
        <f t="shared" si="1048"/>
        <v>0</v>
      </c>
      <c r="GE501" s="7">
        <f t="shared" si="1049"/>
        <v>3.3568904593639579E-2</v>
      </c>
      <c r="GF501" s="7">
        <f t="shared" si="1050"/>
        <v>2.0429009193054137E-3</v>
      </c>
      <c r="GG501" s="7">
        <f t="shared" si="1051"/>
        <v>1.1111111111111112E-2</v>
      </c>
      <c r="GH501" s="7">
        <f t="shared" si="1052"/>
        <v>2.145002145002145E-4</v>
      </c>
      <c r="GI501" s="7">
        <f t="shared" si="1053"/>
        <v>4.1640641265875496E-4</v>
      </c>
      <c r="GJ501" s="7">
        <f t="shared" si="1054"/>
        <v>1.0799136069114472E-3</v>
      </c>
      <c r="GK501" s="7">
        <f t="shared" si="1055"/>
        <v>4.3497172683775554E-4</v>
      </c>
      <c r="GL501" s="7">
        <f t="shared" si="1056"/>
        <v>0</v>
      </c>
      <c r="GM501" s="7">
        <f t="shared" si="1057"/>
        <v>0</v>
      </c>
      <c r="GN501" s="7">
        <f t="shared" si="1058"/>
        <v>1.7295053614666206E-4</v>
      </c>
      <c r="GO501" s="7">
        <f t="shared" si="1059"/>
        <v>1.9563728846718183E-4</v>
      </c>
      <c r="GP501" s="7">
        <f t="shared" si="1060"/>
        <v>3.9785160135269546E-4</v>
      </c>
      <c r="GQ501" s="7">
        <f t="shared" si="1061"/>
        <v>0</v>
      </c>
      <c r="GR501" s="7">
        <f t="shared" si="1062"/>
        <v>0</v>
      </c>
      <c r="GS501" s="7">
        <f t="shared" si="1063"/>
        <v>0</v>
      </c>
      <c r="GT501" s="7">
        <f t="shared" si="1064"/>
        <v>0</v>
      </c>
      <c r="GU501" s="7">
        <f t="shared" si="1065"/>
        <v>0</v>
      </c>
      <c r="GV501" s="7">
        <f t="shared" si="1066"/>
        <v>0</v>
      </c>
      <c r="GW501" s="7">
        <f t="shared" si="1067"/>
        <v>1.199040767386091E-3</v>
      </c>
      <c r="GX501" s="7">
        <f t="shared" si="1068"/>
        <v>0</v>
      </c>
      <c r="GY501" s="7">
        <f t="shared" si="1069"/>
        <v>0</v>
      </c>
      <c r="GZ501" s="7">
        <f t="shared" si="1070"/>
        <v>0</v>
      </c>
      <c r="HA501" s="7">
        <f t="shared" si="1071"/>
        <v>8.7336244541484718E-4</v>
      </c>
      <c r="HB501" s="7">
        <f t="shared" si="1072"/>
        <v>1.8484288354898336E-3</v>
      </c>
      <c r="HC501" s="7">
        <f t="shared" si="1073"/>
        <v>1.4235408706076273E-3</v>
      </c>
      <c r="HD501" s="7">
        <f t="shared" si="1074"/>
        <v>5.815490351572826E-3</v>
      </c>
      <c r="HE501" s="7">
        <f t="shared" si="1075"/>
        <v>0.80619915559674593</v>
      </c>
      <c r="HF501" s="7">
        <f t="shared" si="1076"/>
        <v>1.5775358889414735E-3</v>
      </c>
      <c r="HG501" s="7">
        <f t="shared" si="1077"/>
        <v>6.7842605156037987E-4</v>
      </c>
      <c r="HH501" s="7">
        <f t="shared" si="1078"/>
        <v>6.7024128686327079E-4</v>
      </c>
      <c r="HI501" s="7">
        <f t="shared" si="1079"/>
        <v>1.1441647597254005E-3</v>
      </c>
      <c r="HJ501" s="7">
        <f t="shared" si="1080"/>
        <v>4.9067713444553487E-3</v>
      </c>
      <c r="HK501" s="7">
        <f t="shared" si="1081"/>
        <v>7.4013157894736838E-3</v>
      </c>
      <c r="HL501" s="7">
        <f t="shared" si="1082"/>
        <v>1.9723865877712032E-2</v>
      </c>
      <c r="HM501" s="7">
        <f t="shared" si="1083"/>
        <v>2.8328611898016998E-2</v>
      </c>
      <c r="HN501" s="7">
        <f t="shared" si="1084"/>
        <v>4.552352048558422E-3</v>
      </c>
      <c r="HO501" s="7">
        <f t="shared" si="1085"/>
        <v>5.008347245409015E-3</v>
      </c>
      <c r="HP501" s="7">
        <f t="shared" si="1086"/>
        <v>9.9403578528827041E-3</v>
      </c>
      <c r="HQ501" s="7">
        <f t="shared" si="1087"/>
        <v>0</v>
      </c>
      <c r="HR501" s="7">
        <f t="shared" si="1088"/>
        <v>0</v>
      </c>
      <c r="HS501" s="7">
        <f t="shared" si="1089"/>
        <v>1.115822361080116E-4</v>
      </c>
      <c r="HT501" s="7">
        <f t="shared" si="1090"/>
        <v>3.4352456200618345E-4</v>
      </c>
      <c r="HU501" s="7">
        <f t="shared" si="1091"/>
        <v>1.4892032762472079E-4</v>
      </c>
      <c r="HV501" s="7">
        <f t="shared" si="1092"/>
        <v>0</v>
      </c>
      <c r="HW501" s="7">
        <f t="shared" si="1093"/>
        <v>1.0707784559374665E-4</v>
      </c>
      <c r="HX501" s="7">
        <f t="shared" si="1094"/>
        <v>2.3872045834328001E-4</v>
      </c>
      <c r="HY501" s="7">
        <f t="shared" si="1095"/>
        <v>8.8809946714031967E-5</v>
      </c>
      <c r="HZ501" s="7">
        <f t="shared" si="1096"/>
        <v>0</v>
      </c>
      <c r="IA501" s="7">
        <f t="shared" si="1097"/>
        <v>0</v>
      </c>
      <c r="IB501" s="7">
        <f t="shared" si="1098"/>
        <v>0</v>
      </c>
      <c r="IC501" s="7">
        <f t="shared" si="1099"/>
        <v>0</v>
      </c>
      <c r="ID501" s="7">
        <f t="shared" si="1100"/>
        <v>1.639344262295082E-3</v>
      </c>
      <c r="IE501" s="7">
        <f t="shared" si="1101"/>
        <v>0</v>
      </c>
      <c r="IF501" s="7">
        <f t="shared" si="1102"/>
        <v>0</v>
      </c>
      <c r="IG501" s="7">
        <f t="shared" si="1103"/>
        <v>0</v>
      </c>
      <c r="IH501" s="7">
        <f t="shared" si="1104"/>
        <v>0</v>
      </c>
      <c r="II501" s="7">
        <f t="shared" si="1105"/>
        <v>0</v>
      </c>
      <c r="IJ501" s="7">
        <f t="shared" si="1106"/>
        <v>9.7087378640776695E-4</v>
      </c>
      <c r="IK501" s="7">
        <f t="shared" si="1107"/>
        <v>0</v>
      </c>
      <c r="IL501" s="7">
        <f t="shared" si="1108"/>
        <v>3.0883261272390367E-4</v>
      </c>
      <c r="IM501" s="7">
        <f t="shared" si="1109"/>
        <v>0</v>
      </c>
      <c r="IN501" s="7">
        <f t="shared" si="1110"/>
        <v>7.4069086256817727E-4</v>
      </c>
      <c r="IO501" s="7">
        <f t="shared" si="1111"/>
        <v>0</v>
      </c>
      <c r="IP501" s="7">
        <f t="shared" si="1112"/>
        <v>0</v>
      </c>
      <c r="IQ501" s="7">
        <f t="shared" si="1113"/>
        <v>0</v>
      </c>
      <c r="IR501" s="7">
        <f t="shared" si="1114"/>
        <v>0</v>
      </c>
      <c r="IS501" s="7">
        <f t="shared" si="1115"/>
        <v>3.8729666924864449E-4</v>
      </c>
      <c r="IT501" s="7">
        <f t="shared" si="1116"/>
        <v>6.3765343535788295E-4</v>
      </c>
      <c r="IU501" s="7">
        <f t="shared" si="1117"/>
        <v>0</v>
      </c>
      <c r="IV501" s="7">
        <f t="shared" si="1118"/>
        <v>0</v>
      </c>
      <c r="IW501" s="7">
        <f t="shared" si="1119"/>
        <v>0</v>
      </c>
      <c r="IX501" s="7">
        <f t="shared" si="1120"/>
        <v>7.3110103816347415E-5</v>
      </c>
      <c r="IY501" s="7">
        <f t="shared" si="1121"/>
        <v>0</v>
      </c>
      <c r="IZ501" s="7">
        <f t="shared" si="1122"/>
        <v>0</v>
      </c>
      <c r="JA501" s="7">
        <f t="shared" si="1123"/>
        <v>0</v>
      </c>
      <c r="JB501" s="7">
        <f t="shared" si="1124"/>
        <v>0</v>
      </c>
      <c r="JC501" s="7">
        <f t="shared" si="1125"/>
        <v>0</v>
      </c>
      <c r="JD501" s="7">
        <f t="shared" si="1126"/>
        <v>0</v>
      </c>
      <c r="JE501" s="7">
        <f t="shared" si="1127"/>
        <v>0</v>
      </c>
      <c r="JF501" s="7">
        <f t="shared" si="1128"/>
        <v>2.3584905660377358E-3</v>
      </c>
      <c r="JG501" s="7">
        <f t="shared" si="1129"/>
        <v>0</v>
      </c>
      <c r="JH501" s="7">
        <f t="shared" si="1130"/>
        <v>0</v>
      </c>
      <c r="JI501" s="7">
        <f t="shared" si="1131"/>
        <v>1.1080332409972299E-2</v>
      </c>
      <c r="JJ501" s="7">
        <f t="shared" si="1132"/>
        <v>0</v>
      </c>
      <c r="JK501" s="7">
        <f t="shared" si="1133"/>
        <v>0</v>
      </c>
      <c r="JL501" s="7">
        <f t="shared" si="1134"/>
        <v>1.3796909492273731E-4</v>
      </c>
      <c r="JM501" s="7">
        <f t="shared" si="1135"/>
        <v>4.050222762251924E-4</v>
      </c>
      <c r="JN501" s="7">
        <f t="shared" si="1136"/>
        <v>0</v>
      </c>
      <c r="JO501" s="7">
        <f t="shared" si="1137"/>
        <v>0</v>
      </c>
      <c r="JP501" s="7">
        <f t="shared" si="1138"/>
        <v>0</v>
      </c>
      <c r="JQ501" s="7">
        <f t="shared" si="1139"/>
        <v>0</v>
      </c>
      <c r="JR501" s="7">
        <f t="shared" si="1140"/>
        <v>0</v>
      </c>
      <c r="JS501" s="7">
        <f t="shared" si="1141"/>
        <v>0</v>
      </c>
      <c r="JT501" s="7">
        <f t="shared" si="1142"/>
        <v>0</v>
      </c>
      <c r="JU501" s="7">
        <f t="shared" si="1143"/>
        <v>0</v>
      </c>
      <c r="JV501" s="7">
        <f t="shared" si="1144"/>
        <v>0</v>
      </c>
      <c r="JW501" s="7">
        <f t="shared" si="1145"/>
        <v>0</v>
      </c>
      <c r="JX501" s="7">
        <f t="shared" si="1146"/>
        <v>0</v>
      </c>
      <c r="JY501" s="7">
        <f t="shared" si="1147"/>
        <v>0</v>
      </c>
      <c r="JZ501" s="7">
        <f t="shared" si="1148"/>
        <v>2.7056277056277056E-4</v>
      </c>
      <c r="KA501" s="7">
        <f t="shared" si="1149"/>
        <v>0</v>
      </c>
    </row>
    <row r="502" spans="1:287" ht="16.8" customHeight="1" x14ac:dyDescent="0.3">
      <c r="A502" s="4" t="s">
        <v>213</v>
      </c>
      <c r="B502" s="5">
        <v>4504</v>
      </c>
      <c r="C502" s="7">
        <f t="shared" si="865"/>
        <v>0</v>
      </c>
      <c r="D502" s="7">
        <f t="shared" si="866"/>
        <v>0</v>
      </c>
      <c r="E502" s="7">
        <f t="shared" si="867"/>
        <v>0</v>
      </c>
      <c r="F502" s="7">
        <f t="shared" si="868"/>
        <v>0</v>
      </c>
      <c r="G502" s="7">
        <f t="shared" si="869"/>
        <v>0</v>
      </c>
      <c r="H502" s="7">
        <f t="shared" si="870"/>
        <v>0</v>
      </c>
      <c r="I502" s="7">
        <f t="shared" si="871"/>
        <v>0</v>
      </c>
      <c r="J502" s="7">
        <f t="shared" si="872"/>
        <v>0</v>
      </c>
      <c r="K502" s="7">
        <f t="shared" si="873"/>
        <v>0</v>
      </c>
      <c r="L502" s="7">
        <f t="shared" si="874"/>
        <v>0</v>
      </c>
      <c r="M502" s="7">
        <f t="shared" si="875"/>
        <v>0</v>
      </c>
      <c r="N502" s="7">
        <f t="shared" si="876"/>
        <v>0</v>
      </c>
      <c r="O502" s="7">
        <f t="shared" si="877"/>
        <v>0</v>
      </c>
      <c r="P502" s="7">
        <f t="shared" si="878"/>
        <v>0</v>
      </c>
      <c r="Q502" s="7">
        <f t="shared" si="879"/>
        <v>3.9541320680110717E-4</v>
      </c>
      <c r="R502" s="7">
        <f t="shared" si="880"/>
        <v>0</v>
      </c>
      <c r="S502" s="7">
        <f t="shared" si="881"/>
        <v>0</v>
      </c>
      <c r="T502" s="7">
        <f t="shared" si="882"/>
        <v>0</v>
      </c>
      <c r="U502" s="7">
        <f t="shared" si="883"/>
        <v>0</v>
      </c>
      <c r="V502" s="7">
        <f t="shared" si="884"/>
        <v>0</v>
      </c>
      <c r="W502" s="7">
        <f t="shared" si="885"/>
        <v>0</v>
      </c>
      <c r="X502" s="7">
        <f t="shared" si="886"/>
        <v>0</v>
      </c>
      <c r="Y502" s="7">
        <f t="shared" si="887"/>
        <v>0</v>
      </c>
      <c r="Z502" s="7">
        <f t="shared" si="888"/>
        <v>0</v>
      </c>
      <c r="AA502" s="7">
        <f t="shared" si="889"/>
        <v>0</v>
      </c>
      <c r="AB502" s="7">
        <f t="shared" si="890"/>
        <v>0</v>
      </c>
      <c r="AC502" s="7">
        <f t="shared" si="891"/>
        <v>0</v>
      </c>
      <c r="AD502" s="7">
        <f t="shared" si="892"/>
        <v>0</v>
      </c>
      <c r="AE502" s="7">
        <f t="shared" si="893"/>
        <v>0</v>
      </c>
      <c r="AF502" s="7">
        <f t="shared" si="894"/>
        <v>0</v>
      </c>
      <c r="AG502" s="7">
        <f t="shared" si="895"/>
        <v>0</v>
      </c>
      <c r="AH502" s="7">
        <f t="shared" si="896"/>
        <v>0</v>
      </c>
      <c r="AI502" s="7">
        <f t="shared" si="897"/>
        <v>0</v>
      </c>
      <c r="AJ502" s="7">
        <f t="shared" si="898"/>
        <v>0</v>
      </c>
      <c r="AK502" s="7">
        <f t="shared" si="899"/>
        <v>0</v>
      </c>
      <c r="AL502" s="7">
        <f t="shared" si="900"/>
        <v>0</v>
      </c>
      <c r="AM502" s="7">
        <f t="shared" si="901"/>
        <v>0</v>
      </c>
      <c r="AN502" s="7">
        <f t="shared" si="902"/>
        <v>0</v>
      </c>
      <c r="AO502" s="7">
        <f t="shared" si="903"/>
        <v>0</v>
      </c>
      <c r="AP502" s="7">
        <f t="shared" si="904"/>
        <v>0</v>
      </c>
      <c r="AQ502" s="7">
        <f t="shared" si="905"/>
        <v>0</v>
      </c>
      <c r="AR502" s="7">
        <f t="shared" si="906"/>
        <v>0</v>
      </c>
      <c r="AS502" s="7">
        <f t="shared" si="907"/>
        <v>0</v>
      </c>
      <c r="AT502" s="7">
        <f t="shared" si="908"/>
        <v>0</v>
      </c>
      <c r="AU502" s="7">
        <f t="shared" si="909"/>
        <v>0</v>
      </c>
      <c r="AV502" s="7">
        <f t="shared" si="910"/>
        <v>0</v>
      </c>
      <c r="AW502" s="7">
        <f t="shared" si="911"/>
        <v>0</v>
      </c>
      <c r="AX502" s="7">
        <f t="shared" si="912"/>
        <v>0</v>
      </c>
      <c r="AY502" s="7">
        <f t="shared" si="913"/>
        <v>0</v>
      </c>
      <c r="AZ502" s="7">
        <f t="shared" si="914"/>
        <v>0</v>
      </c>
      <c r="BA502" s="7">
        <f t="shared" si="915"/>
        <v>0</v>
      </c>
      <c r="BB502" s="7">
        <f t="shared" si="916"/>
        <v>0</v>
      </c>
      <c r="BC502" s="7">
        <f t="shared" si="917"/>
        <v>0</v>
      </c>
      <c r="BD502" s="7">
        <f t="shared" si="918"/>
        <v>0</v>
      </c>
      <c r="BE502" s="7">
        <f t="shared" si="919"/>
        <v>0</v>
      </c>
      <c r="BF502" s="7">
        <f t="shared" si="920"/>
        <v>1.0107135637760258E-4</v>
      </c>
      <c r="BG502" s="7">
        <f t="shared" si="921"/>
        <v>0</v>
      </c>
      <c r="BH502" s="7">
        <f t="shared" si="922"/>
        <v>0</v>
      </c>
      <c r="BI502" s="7">
        <f t="shared" si="923"/>
        <v>0</v>
      </c>
      <c r="BJ502" s="7">
        <f t="shared" si="924"/>
        <v>0</v>
      </c>
      <c r="BK502" s="7">
        <f t="shared" si="925"/>
        <v>0</v>
      </c>
      <c r="BL502" s="7">
        <f t="shared" si="926"/>
        <v>0</v>
      </c>
      <c r="BM502" s="7">
        <f t="shared" si="927"/>
        <v>0</v>
      </c>
      <c r="BN502" s="7">
        <f t="shared" si="928"/>
        <v>0</v>
      </c>
      <c r="BO502" s="7">
        <f t="shared" si="929"/>
        <v>0</v>
      </c>
      <c r="BP502" s="7">
        <f t="shared" si="930"/>
        <v>0</v>
      </c>
      <c r="BQ502" s="7">
        <f t="shared" si="931"/>
        <v>0</v>
      </c>
      <c r="BR502" s="7">
        <f t="shared" si="932"/>
        <v>0</v>
      </c>
      <c r="BS502" s="7">
        <f t="shared" si="933"/>
        <v>0</v>
      </c>
      <c r="BT502" s="7">
        <f t="shared" si="934"/>
        <v>0</v>
      </c>
      <c r="BU502" s="7">
        <f t="shared" si="935"/>
        <v>0</v>
      </c>
      <c r="BV502" s="7">
        <f t="shared" si="936"/>
        <v>0</v>
      </c>
      <c r="BW502" s="7">
        <f t="shared" si="937"/>
        <v>0</v>
      </c>
      <c r="BX502" s="7">
        <f t="shared" si="938"/>
        <v>0</v>
      </c>
      <c r="BY502" s="7">
        <f t="shared" si="939"/>
        <v>0</v>
      </c>
      <c r="BZ502" s="7">
        <f t="shared" si="940"/>
        <v>0</v>
      </c>
      <c r="CA502" s="7">
        <f t="shared" si="941"/>
        <v>0</v>
      </c>
      <c r="CB502" s="7">
        <f t="shared" si="942"/>
        <v>0</v>
      </c>
      <c r="CC502" s="7">
        <f t="shared" si="943"/>
        <v>0</v>
      </c>
      <c r="CD502" s="7">
        <f t="shared" si="944"/>
        <v>0</v>
      </c>
      <c r="CE502" s="7">
        <f t="shared" si="945"/>
        <v>0</v>
      </c>
      <c r="CF502" s="7">
        <f t="shared" si="946"/>
        <v>0</v>
      </c>
      <c r="CG502" s="7">
        <f t="shared" si="947"/>
        <v>0</v>
      </c>
      <c r="CH502" s="7">
        <f t="shared" si="948"/>
        <v>4.8709206039941551E-4</v>
      </c>
      <c r="CI502" s="7">
        <f t="shared" si="949"/>
        <v>0</v>
      </c>
      <c r="CJ502" s="7">
        <f t="shared" si="950"/>
        <v>0</v>
      </c>
      <c r="CK502" s="7">
        <f t="shared" si="951"/>
        <v>0</v>
      </c>
      <c r="CL502" s="7">
        <f t="shared" si="952"/>
        <v>0</v>
      </c>
      <c r="CM502" s="7">
        <f t="shared" si="953"/>
        <v>0</v>
      </c>
      <c r="CN502" s="7">
        <f t="shared" si="954"/>
        <v>0</v>
      </c>
      <c r="CO502" s="7">
        <f t="shared" si="955"/>
        <v>0</v>
      </c>
      <c r="CP502" s="7">
        <f t="shared" si="956"/>
        <v>0</v>
      </c>
      <c r="CQ502" s="7">
        <f t="shared" si="957"/>
        <v>0</v>
      </c>
      <c r="CR502" s="7">
        <f t="shared" si="958"/>
        <v>0</v>
      </c>
      <c r="CS502" s="7">
        <f t="shared" si="959"/>
        <v>0</v>
      </c>
      <c r="CT502" s="7">
        <f t="shared" si="960"/>
        <v>0</v>
      </c>
      <c r="CU502" s="7">
        <f t="shared" si="961"/>
        <v>0</v>
      </c>
      <c r="CV502" s="7">
        <f t="shared" si="962"/>
        <v>0</v>
      </c>
      <c r="CW502" s="7">
        <f t="shared" si="963"/>
        <v>0</v>
      </c>
      <c r="CX502" s="7">
        <f t="shared" si="964"/>
        <v>8.5925416738271185E-5</v>
      </c>
      <c r="CY502" s="7">
        <f t="shared" si="965"/>
        <v>0</v>
      </c>
      <c r="CZ502" s="7">
        <f t="shared" si="966"/>
        <v>0</v>
      </c>
      <c r="DA502" s="7">
        <f t="shared" si="967"/>
        <v>0</v>
      </c>
      <c r="DB502" s="7">
        <f t="shared" si="968"/>
        <v>0</v>
      </c>
      <c r="DC502" s="7">
        <f t="shared" si="969"/>
        <v>0</v>
      </c>
      <c r="DD502" s="7">
        <f t="shared" si="970"/>
        <v>0</v>
      </c>
      <c r="DE502" s="7">
        <f t="shared" si="971"/>
        <v>0</v>
      </c>
      <c r="DF502" s="7">
        <f t="shared" si="972"/>
        <v>0</v>
      </c>
      <c r="DG502" s="7">
        <f t="shared" si="973"/>
        <v>0</v>
      </c>
      <c r="DH502" s="7">
        <f t="shared" si="974"/>
        <v>0</v>
      </c>
      <c r="DI502" s="7">
        <f t="shared" si="975"/>
        <v>4.9236829148202859E-4</v>
      </c>
      <c r="DJ502" s="7">
        <f t="shared" si="976"/>
        <v>0</v>
      </c>
      <c r="DK502" s="7">
        <f t="shared" si="977"/>
        <v>0</v>
      </c>
      <c r="DL502" s="7">
        <f t="shared" si="978"/>
        <v>0</v>
      </c>
      <c r="DM502" s="7">
        <f t="shared" si="979"/>
        <v>0</v>
      </c>
      <c r="DN502" s="7">
        <f t="shared" si="980"/>
        <v>0</v>
      </c>
      <c r="DO502" s="7">
        <f t="shared" si="981"/>
        <v>0</v>
      </c>
      <c r="DP502" s="7">
        <f t="shared" si="982"/>
        <v>0</v>
      </c>
      <c r="DQ502" s="7">
        <f t="shared" si="983"/>
        <v>0</v>
      </c>
      <c r="DR502" s="7">
        <f t="shared" si="984"/>
        <v>0</v>
      </c>
      <c r="DS502" s="7">
        <f t="shared" si="985"/>
        <v>1.8880392712168414E-4</v>
      </c>
      <c r="DT502" s="7">
        <f t="shared" si="986"/>
        <v>0</v>
      </c>
      <c r="DU502" s="7">
        <f t="shared" si="987"/>
        <v>0</v>
      </c>
      <c r="DV502" s="7">
        <f t="shared" si="988"/>
        <v>0</v>
      </c>
      <c r="DW502" s="7">
        <f t="shared" si="989"/>
        <v>0</v>
      </c>
      <c r="DX502" s="7">
        <f t="shared" si="990"/>
        <v>0</v>
      </c>
      <c r="DY502" s="7">
        <f t="shared" si="991"/>
        <v>0</v>
      </c>
      <c r="DZ502" s="7">
        <f t="shared" si="992"/>
        <v>0</v>
      </c>
      <c r="EA502" s="7">
        <f t="shared" si="993"/>
        <v>0</v>
      </c>
      <c r="EB502" s="7">
        <f t="shared" si="994"/>
        <v>0</v>
      </c>
      <c r="EC502" s="7">
        <f t="shared" si="995"/>
        <v>0</v>
      </c>
      <c r="ED502" s="7">
        <f t="shared" si="996"/>
        <v>0</v>
      </c>
      <c r="EE502" s="7">
        <f t="shared" si="997"/>
        <v>0</v>
      </c>
      <c r="EF502" s="7">
        <f t="shared" si="998"/>
        <v>0</v>
      </c>
      <c r="EG502" s="7">
        <f t="shared" si="999"/>
        <v>0</v>
      </c>
      <c r="EH502" s="7">
        <f t="shared" si="1000"/>
        <v>0</v>
      </c>
      <c r="EI502" s="7">
        <f t="shared" si="1001"/>
        <v>0</v>
      </c>
      <c r="EJ502" s="7">
        <f t="shared" si="1002"/>
        <v>0</v>
      </c>
      <c r="EK502" s="7">
        <f t="shared" si="1003"/>
        <v>0</v>
      </c>
      <c r="EL502" s="7">
        <f t="shared" si="1004"/>
        <v>0</v>
      </c>
      <c r="EM502" s="7">
        <f t="shared" si="1005"/>
        <v>0</v>
      </c>
      <c r="EN502" s="7">
        <f t="shared" si="1006"/>
        <v>0</v>
      </c>
      <c r="EO502" s="7">
        <f t="shared" si="1007"/>
        <v>0</v>
      </c>
      <c r="EP502" s="7">
        <f t="shared" si="1008"/>
        <v>0</v>
      </c>
      <c r="EQ502" s="7">
        <f t="shared" si="1009"/>
        <v>0</v>
      </c>
      <c r="ER502" s="7">
        <f t="shared" si="1010"/>
        <v>0</v>
      </c>
      <c r="ES502" s="7">
        <f t="shared" si="1011"/>
        <v>1.0018032458425165E-4</v>
      </c>
      <c r="ET502" s="7">
        <f t="shared" si="1012"/>
        <v>0</v>
      </c>
      <c r="EU502" s="7">
        <f t="shared" si="1013"/>
        <v>0</v>
      </c>
      <c r="EV502" s="7">
        <f t="shared" si="1014"/>
        <v>1.8993352326685659E-4</v>
      </c>
      <c r="EW502" s="7">
        <f t="shared" si="1015"/>
        <v>0</v>
      </c>
      <c r="EX502" s="7">
        <f t="shared" si="1016"/>
        <v>0</v>
      </c>
      <c r="EY502" s="7">
        <f t="shared" si="1017"/>
        <v>0</v>
      </c>
      <c r="EZ502" s="7">
        <f t="shared" si="1018"/>
        <v>0</v>
      </c>
      <c r="FA502" s="7">
        <f t="shared" si="1019"/>
        <v>0</v>
      </c>
      <c r="FB502" s="7">
        <f t="shared" si="1020"/>
        <v>0</v>
      </c>
      <c r="FC502" s="7">
        <f t="shared" si="1021"/>
        <v>0</v>
      </c>
      <c r="FD502" s="7">
        <f t="shared" si="1022"/>
        <v>0</v>
      </c>
      <c r="FE502" s="7">
        <f t="shared" si="1023"/>
        <v>0</v>
      </c>
      <c r="FF502" s="7">
        <f t="shared" si="1024"/>
        <v>0</v>
      </c>
      <c r="FG502" s="7">
        <f t="shared" si="1025"/>
        <v>0</v>
      </c>
      <c r="FH502" s="7">
        <f t="shared" si="1026"/>
        <v>0</v>
      </c>
      <c r="FI502" s="7">
        <f t="shared" si="1027"/>
        <v>1.3873473917869035E-4</v>
      </c>
      <c r="FJ502" s="7">
        <f t="shared" si="1028"/>
        <v>0</v>
      </c>
      <c r="FK502" s="7">
        <f t="shared" si="1029"/>
        <v>1.4520110352838681E-4</v>
      </c>
      <c r="FL502" s="7">
        <f t="shared" si="1030"/>
        <v>1.2049644535486203E-4</v>
      </c>
      <c r="FM502" s="7">
        <f t="shared" si="1031"/>
        <v>0</v>
      </c>
      <c r="FN502" s="7">
        <f t="shared" si="1032"/>
        <v>0</v>
      </c>
      <c r="FO502" s="7">
        <f t="shared" si="1033"/>
        <v>0</v>
      </c>
      <c r="FP502" s="7">
        <f t="shared" si="1034"/>
        <v>0</v>
      </c>
      <c r="FQ502" s="7">
        <f t="shared" si="1035"/>
        <v>2.6263952724885093E-3</v>
      </c>
      <c r="FR502" s="7">
        <f t="shared" si="1036"/>
        <v>0</v>
      </c>
      <c r="FS502" s="7">
        <f t="shared" si="1037"/>
        <v>0</v>
      </c>
      <c r="FT502" s="7">
        <f t="shared" si="1038"/>
        <v>0</v>
      </c>
      <c r="FU502" s="7">
        <f t="shared" si="1039"/>
        <v>1.7790428749332859E-4</v>
      </c>
      <c r="FV502" s="7">
        <f t="shared" si="1040"/>
        <v>0</v>
      </c>
      <c r="FW502" s="7">
        <f t="shared" si="1041"/>
        <v>5.4180964421166695E-4</v>
      </c>
      <c r="FX502" s="7">
        <f t="shared" si="1042"/>
        <v>1.332267519317879E-4</v>
      </c>
      <c r="FY502" s="7">
        <f t="shared" si="1043"/>
        <v>0</v>
      </c>
      <c r="FZ502" s="7">
        <f t="shared" si="1044"/>
        <v>0</v>
      </c>
      <c r="GA502" s="7">
        <f t="shared" si="1045"/>
        <v>0</v>
      </c>
      <c r="GB502" s="7">
        <f t="shared" si="1046"/>
        <v>0</v>
      </c>
      <c r="GC502" s="7">
        <f t="shared" si="1047"/>
        <v>0</v>
      </c>
      <c r="GD502" s="7">
        <f t="shared" si="1048"/>
        <v>0</v>
      </c>
      <c r="GE502" s="7">
        <f t="shared" si="1049"/>
        <v>1.7667844522968198E-3</v>
      </c>
      <c r="GF502" s="7">
        <f t="shared" si="1050"/>
        <v>2.0429009193054137E-3</v>
      </c>
      <c r="GG502" s="7">
        <f t="shared" si="1051"/>
        <v>0</v>
      </c>
      <c r="GH502" s="7">
        <f t="shared" si="1052"/>
        <v>6.4350064350064348E-4</v>
      </c>
      <c r="GI502" s="7">
        <f t="shared" si="1053"/>
        <v>0</v>
      </c>
      <c r="GJ502" s="7">
        <f t="shared" si="1054"/>
        <v>7.1994240460763136E-4</v>
      </c>
      <c r="GK502" s="7">
        <f t="shared" si="1055"/>
        <v>8.6994345367551109E-4</v>
      </c>
      <c r="GL502" s="7">
        <f t="shared" si="1056"/>
        <v>6.5692231893578587E-4</v>
      </c>
      <c r="GM502" s="7">
        <f t="shared" si="1057"/>
        <v>2.0395676116663266E-4</v>
      </c>
      <c r="GN502" s="7">
        <f t="shared" si="1058"/>
        <v>6.9180214458664825E-4</v>
      </c>
      <c r="GO502" s="7">
        <f t="shared" si="1059"/>
        <v>9.7818644233590917E-5</v>
      </c>
      <c r="GP502" s="7">
        <f t="shared" si="1060"/>
        <v>5.9677740202904314E-4</v>
      </c>
      <c r="GQ502" s="7">
        <f t="shared" si="1061"/>
        <v>8.4745762711864404E-4</v>
      </c>
      <c r="GR502" s="7">
        <f t="shared" si="1062"/>
        <v>3.2258064516129032E-3</v>
      </c>
      <c r="GS502" s="7">
        <f t="shared" si="1063"/>
        <v>0</v>
      </c>
      <c r="GT502" s="7">
        <f t="shared" si="1064"/>
        <v>0</v>
      </c>
      <c r="GU502" s="7">
        <f t="shared" si="1065"/>
        <v>0</v>
      </c>
      <c r="GV502" s="7">
        <f t="shared" si="1066"/>
        <v>0</v>
      </c>
      <c r="GW502" s="7">
        <f t="shared" si="1067"/>
        <v>1.199040767386091E-3</v>
      </c>
      <c r="GX502" s="7">
        <f t="shared" si="1068"/>
        <v>0</v>
      </c>
      <c r="GY502" s="7">
        <f t="shared" si="1069"/>
        <v>0</v>
      </c>
      <c r="GZ502" s="7">
        <f t="shared" si="1070"/>
        <v>6.7340067340067337E-3</v>
      </c>
      <c r="HA502" s="7">
        <f t="shared" si="1071"/>
        <v>1.7467248908296944E-3</v>
      </c>
      <c r="HB502" s="7">
        <f t="shared" si="1072"/>
        <v>3.6968576709796672E-3</v>
      </c>
      <c r="HC502" s="7">
        <f t="shared" si="1073"/>
        <v>1.1987712594590545E-3</v>
      </c>
      <c r="HD502" s="7">
        <f t="shared" si="1074"/>
        <v>1.718213058419244E-3</v>
      </c>
      <c r="HE502" s="7">
        <f t="shared" si="1075"/>
        <v>1.9565441252188242E-3</v>
      </c>
      <c r="HF502" s="7">
        <f t="shared" si="1076"/>
        <v>0.69316926960088343</v>
      </c>
      <c r="HG502" s="7">
        <f t="shared" si="1077"/>
        <v>3.3921302578018993E-4</v>
      </c>
      <c r="HH502" s="7">
        <f t="shared" si="1078"/>
        <v>1.3404825737265416E-3</v>
      </c>
      <c r="HI502" s="7">
        <f t="shared" si="1079"/>
        <v>1.1441647597254005E-3</v>
      </c>
      <c r="HJ502" s="7">
        <f t="shared" si="1080"/>
        <v>9.8135426889106973E-3</v>
      </c>
      <c r="HK502" s="7">
        <f t="shared" si="1081"/>
        <v>8.2236842105263153E-3</v>
      </c>
      <c r="HL502" s="7">
        <f t="shared" si="1082"/>
        <v>7.889546351084813E-3</v>
      </c>
      <c r="HM502" s="7">
        <f t="shared" si="1083"/>
        <v>7.0821529745042494E-2</v>
      </c>
      <c r="HN502" s="7">
        <f t="shared" si="1084"/>
        <v>3.0349013657056147E-3</v>
      </c>
      <c r="HO502" s="7">
        <f t="shared" si="1085"/>
        <v>1.6694490818030051E-3</v>
      </c>
      <c r="HP502" s="7">
        <f t="shared" si="1086"/>
        <v>0</v>
      </c>
      <c r="HQ502" s="7">
        <f t="shared" si="1087"/>
        <v>0</v>
      </c>
      <c r="HR502" s="7">
        <f t="shared" si="1088"/>
        <v>0</v>
      </c>
      <c r="HS502" s="7">
        <f t="shared" si="1089"/>
        <v>0</v>
      </c>
      <c r="HT502" s="7">
        <f t="shared" si="1090"/>
        <v>9.8149874858909558E-5</v>
      </c>
      <c r="HU502" s="7">
        <f t="shared" si="1091"/>
        <v>1.1913626209977663E-3</v>
      </c>
      <c r="HV502" s="7">
        <f t="shared" si="1092"/>
        <v>0</v>
      </c>
      <c r="HW502" s="7">
        <f t="shared" si="1093"/>
        <v>0</v>
      </c>
      <c r="HX502" s="7">
        <f t="shared" si="1094"/>
        <v>0</v>
      </c>
      <c r="HY502" s="7">
        <f t="shared" si="1095"/>
        <v>8.8809946714031967E-5</v>
      </c>
      <c r="HZ502" s="7">
        <f t="shared" si="1096"/>
        <v>0</v>
      </c>
      <c r="IA502" s="7">
        <f t="shared" si="1097"/>
        <v>0</v>
      </c>
      <c r="IB502" s="7">
        <f t="shared" si="1098"/>
        <v>7.855459544383347E-4</v>
      </c>
      <c r="IC502" s="7">
        <f t="shared" si="1099"/>
        <v>0</v>
      </c>
      <c r="ID502" s="7">
        <f t="shared" si="1100"/>
        <v>0</v>
      </c>
      <c r="IE502" s="7">
        <f t="shared" si="1101"/>
        <v>0</v>
      </c>
      <c r="IF502" s="7">
        <f t="shared" si="1102"/>
        <v>0</v>
      </c>
      <c r="IG502" s="7">
        <f t="shared" si="1103"/>
        <v>0</v>
      </c>
      <c r="IH502" s="7">
        <f t="shared" si="1104"/>
        <v>0</v>
      </c>
      <c r="II502" s="7">
        <f t="shared" si="1105"/>
        <v>0</v>
      </c>
      <c r="IJ502" s="7">
        <f t="shared" si="1106"/>
        <v>0</v>
      </c>
      <c r="IK502" s="7">
        <f t="shared" si="1107"/>
        <v>0</v>
      </c>
      <c r="IL502" s="7">
        <f t="shared" si="1108"/>
        <v>1.5441630636195183E-4</v>
      </c>
      <c r="IM502" s="7">
        <f t="shared" si="1109"/>
        <v>0</v>
      </c>
      <c r="IN502" s="7">
        <f t="shared" si="1110"/>
        <v>2.0200659888223015E-4</v>
      </c>
      <c r="IO502" s="7">
        <f t="shared" si="1111"/>
        <v>0</v>
      </c>
      <c r="IP502" s="7">
        <f t="shared" si="1112"/>
        <v>0</v>
      </c>
      <c r="IQ502" s="7">
        <f t="shared" si="1113"/>
        <v>0</v>
      </c>
      <c r="IR502" s="7">
        <f t="shared" si="1114"/>
        <v>0</v>
      </c>
      <c r="IS502" s="7">
        <f t="shared" si="1115"/>
        <v>1.9364833462432224E-4</v>
      </c>
      <c r="IT502" s="7">
        <f t="shared" si="1116"/>
        <v>0</v>
      </c>
      <c r="IU502" s="7">
        <f t="shared" si="1117"/>
        <v>0</v>
      </c>
      <c r="IV502" s="7">
        <f t="shared" si="1118"/>
        <v>0</v>
      </c>
      <c r="IW502" s="7">
        <f t="shared" si="1119"/>
        <v>0</v>
      </c>
      <c r="IX502" s="7">
        <f t="shared" si="1120"/>
        <v>0</v>
      </c>
      <c r="IY502" s="7">
        <f t="shared" si="1121"/>
        <v>0</v>
      </c>
      <c r="IZ502" s="7">
        <f t="shared" si="1122"/>
        <v>0</v>
      </c>
      <c r="JA502" s="7">
        <f t="shared" si="1123"/>
        <v>0</v>
      </c>
      <c r="JB502" s="7">
        <f t="shared" si="1124"/>
        <v>0</v>
      </c>
      <c r="JC502" s="7">
        <f t="shared" si="1125"/>
        <v>0</v>
      </c>
      <c r="JD502" s="7">
        <f t="shared" si="1126"/>
        <v>0</v>
      </c>
      <c r="JE502" s="7">
        <f t="shared" si="1127"/>
        <v>0</v>
      </c>
      <c r="JF502" s="7">
        <f t="shared" si="1128"/>
        <v>0</v>
      </c>
      <c r="JG502" s="7">
        <f t="shared" si="1129"/>
        <v>0</v>
      </c>
      <c r="JH502" s="7">
        <f t="shared" si="1130"/>
        <v>0</v>
      </c>
      <c r="JI502" s="7">
        <f t="shared" si="1131"/>
        <v>0</v>
      </c>
      <c r="JJ502" s="7">
        <f t="shared" si="1132"/>
        <v>0</v>
      </c>
      <c r="JK502" s="7">
        <f t="shared" si="1133"/>
        <v>0</v>
      </c>
      <c r="JL502" s="7">
        <f t="shared" si="1134"/>
        <v>0</v>
      </c>
      <c r="JM502" s="7">
        <f t="shared" si="1135"/>
        <v>0</v>
      </c>
      <c r="JN502" s="7">
        <f t="shared" si="1136"/>
        <v>0</v>
      </c>
      <c r="JO502" s="7">
        <f t="shared" si="1137"/>
        <v>0</v>
      </c>
      <c r="JP502" s="7">
        <f t="shared" si="1138"/>
        <v>0</v>
      </c>
      <c r="JQ502" s="7">
        <f t="shared" si="1139"/>
        <v>0</v>
      </c>
      <c r="JR502" s="7">
        <f t="shared" si="1140"/>
        <v>0</v>
      </c>
      <c r="JS502" s="7">
        <f t="shared" si="1141"/>
        <v>0</v>
      </c>
      <c r="JT502" s="7">
        <f t="shared" si="1142"/>
        <v>0</v>
      </c>
      <c r="JU502" s="7">
        <f t="shared" si="1143"/>
        <v>0</v>
      </c>
      <c r="JV502" s="7">
        <f t="shared" si="1144"/>
        <v>0</v>
      </c>
      <c r="JW502" s="7">
        <f t="shared" si="1145"/>
        <v>0</v>
      </c>
      <c r="JX502" s="7">
        <f t="shared" si="1146"/>
        <v>0</v>
      </c>
      <c r="JY502" s="7">
        <f t="shared" si="1147"/>
        <v>0</v>
      </c>
      <c r="JZ502" s="7">
        <f t="shared" si="1148"/>
        <v>0</v>
      </c>
      <c r="KA502" s="7">
        <f t="shared" si="1149"/>
        <v>0</v>
      </c>
    </row>
    <row r="503" spans="1:287" ht="16.8" customHeight="1" x14ac:dyDescent="0.3">
      <c r="A503" s="4" t="s">
        <v>214</v>
      </c>
      <c r="B503" s="5">
        <v>4505</v>
      </c>
      <c r="C503" s="7">
        <f t="shared" si="865"/>
        <v>0</v>
      </c>
      <c r="D503" s="7">
        <f t="shared" si="866"/>
        <v>0</v>
      </c>
      <c r="E503" s="7">
        <f t="shared" si="867"/>
        <v>0</v>
      </c>
      <c r="F503" s="7">
        <f t="shared" si="868"/>
        <v>0</v>
      </c>
      <c r="G503" s="7">
        <f t="shared" si="869"/>
        <v>0</v>
      </c>
      <c r="H503" s="7">
        <f t="shared" si="870"/>
        <v>0</v>
      </c>
      <c r="I503" s="7">
        <f t="shared" si="871"/>
        <v>0</v>
      </c>
      <c r="J503" s="7">
        <f t="shared" si="872"/>
        <v>0</v>
      </c>
      <c r="K503" s="7">
        <f t="shared" si="873"/>
        <v>0</v>
      </c>
      <c r="L503" s="7">
        <f t="shared" si="874"/>
        <v>0</v>
      </c>
      <c r="M503" s="7">
        <f t="shared" si="875"/>
        <v>4.5454545454545452E-3</v>
      </c>
      <c r="N503" s="7">
        <f t="shared" si="876"/>
        <v>0</v>
      </c>
      <c r="O503" s="7">
        <f t="shared" si="877"/>
        <v>2.8985507246376812E-3</v>
      </c>
      <c r="P503" s="7">
        <f t="shared" si="878"/>
        <v>0</v>
      </c>
      <c r="Q503" s="7">
        <f t="shared" si="879"/>
        <v>1.9770660340055358E-4</v>
      </c>
      <c r="R503" s="7">
        <f t="shared" si="880"/>
        <v>0</v>
      </c>
      <c r="S503" s="7">
        <f t="shared" si="881"/>
        <v>0</v>
      </c>
      <c r="T503" s="7">
        <f t="shared" si="882"/>
        <v>0</v>
      </c>
      <c r="U503" s="7">
        <f t="shared" si="883"/>
        <v>0</v>
      </c>
      <c r="V503" s="7">
        <f t="shared" si="884"/>
        <v>0</v>
      </c>
      <c r="W503" s="7">
        <f t="shared" si="885"/>
        <v>4.9751243781094526E-3</v>
      </c>
      <c r="X503" s="7">
        <f t="shared" si="886"/>
        <v>0</v>
      </c>
      <c r="Y503" s="7">
        <f t="shared" si="887"/>
        <v>0</v>
      </c>
      <c r="Z503" s="7">
        <f t="shared" si="888"/>
        <v>7.874015748031496E-3</v>
      </c>
      <c r="AA503" s="7">
        <f t="shared" si="889"/>
        <v>2.5056376847907793E-4</v>
      </c>
      <c r="AB503" s="7">
        <f t="shared" si="890"/>
        <v>0</v>
      </c>
      <c r="AC503" s="7">
        <f t="shared" si="891"/>
        <v>0</v>
      </c>
      <c r="AD503" s="7">
        <f t="shared" si="892"/>
        <v>0</v>
      </c>
      <c r="AE503" s="7">
        <f t="shared" si="893"/>
        <v>0</v>
      </c>
      <c r="AF503" s="7">
        <f t="shared" si="894"/>
        <v>0</v>
      </c>
      <c r="AG503" s="7">
        <f t="shared" si="895"/>
        <v>0</v>
      </c>
      <c r="AH503" s="7">
        <f t="shared" si="896"/>
        <v>0</v>
      </c>
      <c r="AI503" s="7">
        <f t="shared" si="897"/>
        <v>0</v>
      </c>
      <c r="AJ503" s="7">
        <f t="shared" si="898"/>
        <v>7.133176403452457E-5</v>
      </c>
      <c r="AK503" s="7">
        <f t="shared" si="899"/>
        <v>0</v>
      </c>
      <c r="AL503" s="7">
        <f t="shared" si="900"/>
        <v>0</v>
      </c>
      <c r="AM503" s="7">
        <f t="shared" si="901"/>
        <v>0</v>
      </c>
      <c r="AN503" s="7">
        <f t="shared" si="902"/>
        <v>0</v>
      </c>
      <c r="AO503" s="7">
        <f t="shared" si="903"/>
        <v>0</v>
      </c>
      <c r="AP503" s="7">
        <f t="shared" si="904"/>
        <v>0</v>
      </c>
      <c r="AQ503" s="7">
        <f t="shared" si="905"/>
        <v>0</v>
      </c>
      <c r="AR503" s="7">
        <f t="shared" si="906"/>
        <v>0</v>
      </c>
      <c r="AS503" s="7">
        <f t="shared" si="907"/>
        <v>1.1299435028248588E-2</v>
      </c>
      <c r="AT503" s="7">
        <f t="shared" si="908"/>
        <v>0</v>
      </c>
      <c r="AU503" s="7">
        <f t="shared" si="909"/>
        <v>5.0000000000000001E-3</v>
      </c>
      <c r="AV503" s="7">
        <f t="shared" si="910"/>
        <v>0</v>
      </c>
      <c r="AW503" s="7">
        <f t="shared" si="911"/>
        <v>0</v>
      </c>
      <c r="AX503" s="7">
        <f t="shared" si="912"/>
        <v>0</v>
      </c>
      <c r="AY503" s="7">
        <f t="shared" si="913"/>
        <v>1.2178784557301182E-4</v>
      </c>
      <c r="AZ503" s="7">
        <f t="shared" si="914"/>
        <v>0</v>
      </c>
      <c r="BA503" s="7">
        <f t="shared" si="915"/>
        <v>7.4074074074074077E-3</v>
      </c>
      <c r="BB503" s="7">
        <f t="shared" si="916"/>
        <v>0</v>
      </c>
      <c r="BC503" s="7">
        <f t="shared" si="917"/>
        <v>0</v>
      </c>
      <c r="BD503" s="7">
        <f t="shared" si="918"/>
        <v>9.0090090090090089E-3</v>
      </c>
      <c r="BE503" s="7">
        <f t="shared" si="919"/>
        <v>0</v>
      </c>
      <c r="BF503" s="7">
        <f t="shared" si="920"/>
        <v>2.5267839094400649E-4</v>
      </c>
      <c r="BG503" s="7">
        <f t="shared" si="921"/>
        <v>9.2310532631773284E-5</v>
      </c>
      <c r="BH503" s="7">
        <f t="shared" si="922"/>
        <v>0</v>
      </c>
      <c r="BI503" s="7">
        <f t="shared" si="923"/>
        <v>0</v>
      </c>
      <c r="BJ503" s="7">
        <f t="shared" si="924"/>
        <v>0</v>
      </c>
      <c r="BK503" s="7">
        <f t="shared" si="925"/>
        <v>0</v>
      </c>
      <c r="BL503" s="7">
        <f t="shared" si="926"/>
        <v>0</v>
      </c>
      <c r="BM503" s="7">
        <f t="shared" si="927"/>
        <v>0</v>
      </c>
      <c r="BN503" s="7">
        <f t="shared" si="928"/>
        <v>0</v>
      </c>
      <c r="BO503" s="7">
        <f t="shared" si="929"/>
        <v>0</v>
      </c>
      <c r="BP503" s="7">
        <f t="shared" si="930"/>
        <v>0</v>
      </c>
      <c r="BQ503" s="7">
        <f t="shared" si="931"/>
        <v>2.751031636863824E-3</v>
      </c>
      <c r="BR503" s="7">
        <f t="shared" si="932"/>
        <v>0</v>
      </c>
      <c r="BS503" s="7">
        <f t="shared" si="933"/>
        <v>0</v>
      </c>
      <c r="BT503" s="7">
        <f t="shared" si="934"/>
        <v>0</v>
      </c>
      <c r="BU503" s="7">
        <f t="shared" si="935"/>
        <v>5.6465273856578205E-5</v>
      </c>
      <c r="BV503" s="7">
        <f t="shared" si="936"/>
        <v>0</v>
      </c>
      <c r="BW503" s="7">
        <f t="shared" si="937"/>
        <v>0</v>
      </c>
      <c r="BX503" s="7">
        <f t="shared" si="938"/>
        <v>0</v>
      </c>
      <c r="BY503" s="7">
        <f t="shared" si="939"/>
        <v>1.2033694344163659E-3</v>
      </c>
      <c r="BZ503" s="7">
        <f t="shared" si="940"/>
        <v>0</v>
      </c>
      <c r="CA503" s="7">
        <f t="shared" si="941"/>
        <v>0</v>
      </c>
      <c r="CB503" s="7">
        <f t="shared" si="942"/>
        <v>0</v>
      </c>
      <c r="CC503" s="7">
        <f t="shared" si="943"/>
        <v>0</v>
      </c>
      <c r="CD503" s="7">
        <f t="shared" si="944"/>
        <v>0</v>
      </c>
      <c r="CE503" s="7">
        <f t="shared" si="945"/>
        <v>0</v>
      </c>
      <c r="CF503" s="7">
        <f t="shared" si="946"/>
        <v>8.7550341446331645E-5</v>
      </c>
      <c r="CG503" s="7">
        <f t="shared" si="947"/>
        <v>0</v>
      </c>
      <c r="CH503" s="7">
        <f t="shared" si="948"/>
        <v>1.9483682415976619E-4</v>
      </c>
      <c r="CI503" s="7">
        <f t="shared" si="949"/>
        <v>0</v>
      </c>
      <c r="CJ503" s="7">
        <f t="shared" si="950"/>
        <v>0</v>
      </c>
      <c r="CK503" s="7">
        <f t="shared" si="951"/>
        <v>4.6403712296983757E-3</v>
      </c>
      <c r="CL503" s="7">
        <f t="shared" si="952"/>
        <v>0</v>
      </c>
      <c r="CM503" s="7">
        <f t="shared" si="953"/>
        <v>0</v>
      </c>
      <c r="CN503" s="7">
        <f t="shared" si="954"/>
        <v>0</v>
      </c>
      <c r="CO503" s="7">
        <f t="shared" si="955"/>
        <v>0</v>
      </c>
      <c r="CP503" s="7">
        <f t="shared" si="956"/>
        <v>2.717391304347826E-3</v>
      </c>
      <c r="CQ503" s="7">
        <f t="shared" si="957"/>
        <v>1.1813349084465446E-4</v>
      </c>
      <c r="CR503" s="7">
        <f t="shared" si="958"/>
        <v>0</v>
      </c>
      <c r="CS503" s="7">
        <f t="shared" si="959"/>
        <v>0</v>
      </c>
      <c r="CT503" s="7">
        <f t="shared" si="960"/>
        <v>0</v>
      </c>
      <c r="CU503" s="7">
        <f t="shared" si="961"/>
        <v>0</v>
      </c>
      <c r="CV503" s="7">
        <f t="shared" si="962"/>
        <v>0</v>
      </c>
      <c r="CW503" s="7">
        <f t="shared" si="963"/>
        <v>0</v>
      </c>
      <c r="CX503" s="7">
        <f t="shared" si="964"/>
        <v>0</v>
      </c>
      <c r="CY503" s="7">
        <f t="shared" si="965"/>
        <v>0</v>
      </c>
      <c r="CZ503" s="7">
        <f t="shared" si="966"/>
        <v>0</v>
      </c>
      <c r="DA503" s="7">
        <f t="shared" si="967"/>
        <v>0</v>
      </c>
      <c r="DB503" s="7">
        <f t="shared" si="968"/>
        <v>0</v>
      </c>
      <c r="DC503" s="7">
        <f t="shared" si="969"/>
        <v>0</v>
      </c>
      <c r="DD503" s="7">
        <f t="shared" si="970"/>
        <v>6.4226075786769424E-4</v>
      </c>
      <c r="DE503" s="7">
        <f t="shared" si="971"/>
        <v>0</v>
      </c>
      <c r="DF503" s="7">
        <f t="shared" si="972"/>
        <v>0</v>
      </c>
      <c r="DG503" s="7">
        <f t="shared" si="973"/>
        <v>4.3168573278653139E-4</v>
      </c>
      <c r="DH503" s="7">
        <f t="shared" si="974"/>
        <v>3.5765379113018598E-4</v>
      </c>
      <c r="DI503" s="7">
        <f t="shared" si="975"/>
        <v>0</v>
      </c>
      <c r="DJ503" s="7">
        <f t="shared" si="976"/>
        <v>0</v>
      </c>
      <c r="DK503" s="7">
        <f t="shared" si="977"/>
        <v>0</v>
      </c>
      <c r="DL503" s="7">
        <f t="shared" si="978"/>
        <v>1.2345679012345679E-3</v>
      </c>
      <c r="DM503" s="7">
        <f t="shared" si="979"/>
        <v>0</v>
      </c>
      <c r="DN503" s="7">
        <f t="shared" si="980"/>
        <v>0</v>
      </c>
      <c r="DO503" s="7">
        <f t="shared" si="981"/>
        <v>0</v>
      </c>
      <c r="DP503" s="7">
        <f t="shared" si="982"/>
        <v>1.057194206575748E-4</v>
      </c>
      <c r="DQ503" s="7">
        <f t="shared" si="983"/>
        <v>0</v>
      </c>
      <c r="DR503" s="7">
        <f t="shared" si="984"/>
        <v>0</v>
      </c>
      <c r="DS503" s="7">
        <f t="shared" si="985"/>
        <v>9.440196356084207E-5</v>
      </c>
      <c r="DT503" s="7">
        <f t="shared" si="986"/>
        <v>8.9806915132465196E-4</v>
      </c>
      <c r="DU503" s="7">
        <f t="shared" si="987"/>
        <v>1.2386457473162675E-3</v>
      </c>
      <c r="DV503" s="7">
        <f t="shared" si="988"/>
        <v>0</v>
      </c>
      <c r="DW503" s="7">
        <f t="shared" si="989"/>
        <v>0</v>
      </c>
      <c r="DX503" s="7">
        <f t="shared" si="990"/>
        <v>0</v>
      </c>
      <c r="DY503" s="7">
        <f t="shared" si="991"/>
        <v>0</v>
      </c>
      <c r="DZ503" s="7">
        <f t="shared" si="992"/>
        <v>0</v>
      </c>
      <c r="EA503" s="7">
        <f t="shared" si="993"/>
        <v>0</v>
      </c>
      <c r="EB503" s="7">
        <f t="shared" si="994"/>
        <v>0</v>
      </c>
      <c r="EC503" s="7">
        <f t="shared" si="995"/>
        <v>0</v>
      </c>
      <c r="ED503" s="7">
        <f t="shared" si="996"/>
        <v>0</v>
      </c>
      <c r="EE503" s="7">
        <f t="shared" si="997"/>
        <v>0</v>
      </c>
      <c r="EF503" s="7">
        <f t="shared" si="998"/>
        <v>1.5262515262515263E-4</v>
      </c>
      <c r="EG503" s="7">
        <f t="shared" si="999"/>
        <v>0</v>
      </c>
      <c r="EH503" s="7">
        <f t="shared" si="1000"/>
        <v>0</v>
      </c>
      <c r="EI503" s="7">
        <f t="shared" si="1001"/>
        <v>0</v>
      </c>
      <c r="EJ503" s="7">
        <f t="shared" si="1002"/>
        <v>0</v>
      </c>
      <c r="EK503" s="7">
        <f t="shared" si="1003"/>
        <v>0</v>
      </c>
      <c r="EL503" s="7">
        <f t="shared" si="1004"/>
        <v>0</v>
      </c>
      <c r="EM503" s="7">
        <f t="shared" si="1005"/>
        <v>0</v>
      </c>
      <c r="EN503" s="7">
        <f t="shared" si="1006"/>
        <v>1.6835016835016834E-3</v>
      </c>
      <c r="EO503" s="7">
        <f t="shared" si="1007"/>
        <v>0</v>
      </c>
      <c r="EP503" s="7">
        <f t="shared" si="1008"/>
        <v>0</v>
      </c>
      <c r="EQ503" s="7">
        <f t="shared" si="1009"/>
        <v>0</v>
      </c>
      <c r="ER503" s="7">
        <f t="shared" si="1010"/>
        <v>0</v>
      </c>
      <c r="ES503" s="7">
        <f t="shared" si="1011"/>
        <v>0</v>
      </c>
      <c r="ET503" s="7">
        <f t="shared" si="1012"/>
        <v>1.6174686615446826E-4</v>
      </c>
      <c r="EU503" s="7">
        <f t="shared" si="1013"/>
        <v>0</v>
      </c>
      <c r="EV503" s="7">
        <f t="shared" si="1014"/>
        <v>0</v>
      </c>
      <c r="EW503" s="7">
        <f t="shared" si="1015"/>
        <v>0</v>
      </c>
      <c r="EX503" s="7">
        <f t="shared" si="1016"/>
        <v>4.6219264189314107E-4</v>
      </c>
      <c r="EY503" s="7">
        <f t="shared" si="1017"/>
        <v>1.5413070283600493E-4</v>
      </c>
      <c r="EZ503" s="7">
        <f t="shared" si="1018"/>
        <v>0</v>
      </c>
      <c r="FA503" s="7">
        <f t="shared" si="1019"/>
        <v>0</v>
      </c>
      <c r="FB503" s="7">
        <f t="shared" si="1020"/>
        <v>0</v>
      </c>
      <c r="FC503" s="7">
        <f t="shared" si="1021"/>
        <v>0</v>
      </c>
      <c r="FD503" s="7">
        <f t="shared" si="1022"/>
        <v>0</v>
      </c>
      <c r="FE503" s="7">
        <f t="shared" si="1023"/>
        <v>0</v>
      </c>
      <c r="FF503" s="7">
        <f t="shared" si="1024"/>
        <v>0</v>
      </c>
      <c r="FG503" s="7">
        <f t="shared" si="1025"/>
        <v>0</v>
      </c>
      <c r="FH503" s="7">
        <f t="shared" si="1026"/>
        <v>0</v>
      </c>
      <c r="FI503" s="7">
        <f t="shared" si="1027"/>
        <v>2.7746947835738069E-4</v>
      </c>
      <c r="FJ503" s="7">
        <f t="shared" si="1028"/>
        <v>2.0559210526315788E-4</v>
      </c>
      <c r="FK503" s="7">
        <f t="shared" si="1029"/>
        <v>0</v>
      </c>
      <c r="FL503" s="7">
        <f t="shared" si="1030"/>
        <v>2.4099289070972406E-4</v>
      </c>
      <c r="FM503" s="7">
        <f t="shared" si="1031"/>
        <v>8.1953778069168983E-5</v>
      </c>
      <c r="FN503" s="7">
        <f t="shared" si="1032"/>
        <v>0</v>
      </c>
      <c r="FO503" s="7">
        <f t="shared" si="1033"/>
        <v>0</v>
      </c>
      <c r="FP503" s="7">
        <f t="shared" si="1034"/>
        <v>0</v>
      </c>
      <c r="FQ503" s="7">
        <f t="shared" si="1035"/>
        <v>0</v>
      </c>
      <c r="FR503" s="7">
        <f t="shared" si="1036"/>
        <v>0</v>
      </c>
      <c r="FS503" s="7">
        <f t="shared" si="1037"/>
        <v>0</v>
      </c>
      <c r="FT503" s="7">
        <f t="shared" si="1038"/>
        <v>1.9417475728155339E-3</v>
      </c>
      <c r="FU503" s="7">
        <f t="shared" si="1039"/>
        <v>2.6685643123999287E-4</v>
      </c>
      <c r="FV503" s="7">
        <f t="shared" si="1040"/>
        <v>0</v>
      </c>
      <c r="FW503" s="7">
        <f t="shared" si="1041"/>
        <v>1.8060321473722233E-4</v>
      </c>
      <c r="FX503" s="7">
        <f t="shared" si="1042"/>
        <v>0</v>
      </c>
      <c r="FY503" s="7">
        <f t="shared" si="1043"/>
        <v>1.2868356710848025E-4</v>
      </c>
      <c r="FZ503" s="7">
        <f t="shared" si="1044"/>
        <v>0</v>
      </c>
      <c r="GA503" s="7">
        <f t="shared" si="1045"/>
        <v>8.703220191470844E-4</v>
      </c>
      <c r="GB503" s="7">
        <f t="shared" si="1046"/>
        <v>0</v>
      </c>
      <c r="GC503" s="7">
        <f t="shared" si="1047"/>
        <v>0</v>
      </c>
      <c r="GD503" s="7">
        <f t="shared" si="1048"/>
        <v>0</v>
      </c>
      <c r="GE503" s="7">
        <f t="shared" si="1049"/>
        <v>0</v>
      </c>
      <c r="GF503" s="7">
        <f t="shared" si="1050"/>
        <v>0</v>
      </c>
      <c r="GG503" s="7">
        <f t="shared" si="1051"/>
        <v>0</v>
      </c>
      <c r="GH503" s="7">
        <f t="shared" si="1052"/>
        <v>2.145002145002145E-4</v>
      </c>
      <c r="GI503" s="7">
        <f t="shared" si="1053"/>
        <v>0</v>
      </c>
      <c r="GJ503" s="7">
        <f t="shared" si="1054"/>
        <v>0</v>
      </c>
      <c r="GK503" s="7">
        <f t="shared" si="1055"/>
        <v>0</v>
      </c>
      <c r="GL503" s="7">
        <f t="shared" si="1056"/>
        <v>0</v>
      </c>
      <c r="GM503" s="7">
        <f t="shared" si="1057"/>
        <v>0</v>
      </c>
      <c r="GN503" s="7">
        <f t="shared" si="1058"/>
        <v>0</v>
      </c>
      <c r="GO503" s="7">
        <f t="shared" si="1059"/>
        <v>1.4672796635038638E-3</v>
      </c>
      <c r="GP503" s="7">
        <f t="shared" si="1060"/>
        <v>2.9838870101452157E-4</v>
      </c>
      <c r="GQ503" s="7">
        <f t="shared" si="1061"/>
        <v>0</v>
      </c>
      <c r="GR503" s="7">
        <f t="shared" si="1062"/>
        <v>0</v>
      </c>
      <c r="GS503" s="7">
        <f t="shared" si="1063"/>
        <v>0</v>
      </c>
      <c r="GT503" s="7">
        <f t="shared" si="1064"/>
        <v>0</v>
      </c>
      <c r="GU503" s="7">
        <f t="shared" si="1065"/>
        <v>0</v>
      </c>
      <c r="GV503" s="7">
        <f t="shared" si="1066"/>
        <v>0</v>
      </c>
      <c r="GW503" s="7">
        <f t="shared" si="1067"/>
        <v>0</v>
      </c>
      <c r="GX503" s="7">
        <f t="shared" si="1068"/>
        <v>0</v>
      </c>
      <c r="GY503" s="7">
        <f t="shared" si="1069"/>
        <v>0</v>
      </c>
      <c r="GZ503" s="7">
        <f t="shared" si="1070"/>
        <v>0</v>
      </c>
      <c r="HA503" s="7">
        <f t="shared" si="1071"/>
        <v>0</v>
      </c>
      <c r="HB503" s="7">
        <f t="shared" si="1072"/>
        <v>0</v>
      </c>
      <c r="HC503" s="7">
        <f t="shared" si="1073"/>
        <v>1.1987712594590545E-3</v>
      </c>
      <c r="HD503" s="7">
        <f t="shared" si="1074"/>
        <v>5.2868094105207504E-4</v>
      </c>
      <c r="HE503" s="7">
        <f t="shared" si="1075"/>
        <v>8.2380805272371535E-4</v>
      </c>
      <c r="HF503" s="7">
        <f t="shared" si="1076"/>
        <v>3.1550717778829469E-4</v>
      </c>
      <c r="HG503" s="7">
        <f t="shared" si="1077"/>
        <v>0.86329715061058343</v>
      </c>
      <c r="HH503" s="7">
        <f t="shared" si="1078"/>
        <v>2.0107238605898124E-3</v>
      </c>
      <c r="HI503" s="7">
        <f t="shared" si="1079"/>
        <v>4.462242562929062E-2</v>
      </c>
      <c r="HJ503" s="7">
        <f t="shared" si="1080"/>
        <v>3.9254170755642784E-3</v>
      </c>
      <c r="HK503" s="7">
        <f t="shared" si="1081"/>
        <v>1.0690789473684211E-2</v>
      </c>
      <c r="HL503" s="7">
        <f t="shared" si="1082"/>
        <v>1.1834319526627219E-2</v>
      </c>
      <c r="HM503" s="7">
        <f t="shared" si="1083"/>
        <v>0</v>
      </c>
      <c r="HN503" s="7">
        <f t="shared" si="1084"/>
        <v>1.0622154779969651E-2</v>
      </c>
      <c r="HO503" s="7">
        <f t="shared" si="1085"/>
        <v>1.6694490818030051E-3</v>
      </c>
      <c r="HP503" s="7">
        <f t="shared" si="1086"/>
        <v>3.9761431411530811E-3</v>
      </c>
      <c r="HQ503" s="7">
        <f t="shared" si="1087"/>
        <v>0</v>
      </c>
      <c r="HR503" s="7">
        <f t="shared" si="1088"/>
        <v>0</v>
      </c>
      <c r="HS503" s="7">
        <f t="shared" si="1089"/>
        <v>1.8597039351335266E-4</v>
      </c>
      <c r="HT503" s="7">
        <f t="shared" si="1090"/>
        <v>0</v>
      </c>
      <c r="HU503" s="7">
        <f t="shared" si="1091"/>
        <v>1.4892032762472079E-4</v>
      </c>
      <c r="HV503" s="7">
        <f t="shared" si="1092"/>
        <v>0</v>
      </c>
      <c r="HW503" s="7">
        <f t="shared" si="1093"/>
        <v>1.4990898383124532E-3</v>
      </c>
      <c r="HX503" s="7">
        <f t="shared" si="1094"/>
        <v>0</v>
      </c>
      <c r="HY503" s="7">
        <f t="shared" si="1095"/>
        <v>0</v>
      </c>
      <c r="HZ503" s="7">
        <f t="shared" si="1096"/>
        <v>0</v>
      </c>
      <c r="IA503" s="7">
        <f t="shared" si="1097"/>
        <v>1.77999288002848E-4</v>
      </c>
      <c r="IB503" s="7">
        <f t="shared" si="1098"/>
        <v>1.5710919088766694E-3</v>
      </c>
      <c r="IC503" s="7">
        <f t="shared" si="1099"/>
        <v>0</v>
      </c>
      <c r="ID503" s="7">
        <f t="shared" si="1100"/>
        <v>4.0983606557377049E-4</v>
      </c>
      <c r="IE503" s="7">
        <f t="shared" si="1101"/>
        <v>0</v>
      </c>
      <c r="IF503" s="7">
        <f t="shared" si="1102"/>
        <v>9.8231827111984276E-4</v>
      </c>
      <c r="IG503" s="7">
        <f t="shared" si="1103"/>
        <v>7.4906367041198505E-4</v>
      </c>
      <c r="IH503" s="7">
        <f t="shared" si="1104"/>
        <v>0</v>
      </c>
      <c r="II503" s="7">
        <f t="shared" si="1105"/>
        <v>0</v>
      </c>
      <c r="IJ503" s="7">
        <f t="shared" si="1106"/>
        <v>0</v>
      </c>
      <c r="IK503" s="7">
        <f t="shared" si="1107"/>
        <v>0</v>
      </c>
      <c r="IL503" s="7">
        <f t="shared" si="1108"/>
        <v>0</v>
      </c>
      <c r="IM503" s="7">
        <f t="shared" si="1109"/>
        <v>3.8387715930902113E-4</v>
      </c>
      <c r="IN503" s="7">
        <f t="shared" si="1110"/>
        <v>6.7335532960743387E-5</v>
      </c>
      <c r="IO503" s="7">
        <f t="shared" si="1111"/>
        <v>0</v>
      </c>
      <c r="IP503" s="7">
        <f t="shared" si="1112"/>
        <v>0</v>
      </c>
      <c r="IQ503" s="7">
        <f t="shared" si="1113"/>
        <v>7.9630514413123109E-5</v>
      </c>
      <c r="IR503" s="7">
        <f t="shared" si="1114"/>
        <v>0</v>
      </c>
      <c r="IS503" s="7">
        <f t="shared" si="1115"/>
        <v>1.9364833462432224E-4</v>
      </c>
      <c r="IT503" s="7">
        <f t="shared" si="1116"/>
        <v>0</v>
      </c>
      <c r="IU503" s="7">
        <f t="shared" si="1117"/>
        <v>0</v>
      </c>
      <c r="IV503" s="7">
        <f t="shared" si="1118"/>
        <v>0</v>
      </c>
      <c r="IW503" s="7">
        <f t="shared" si="1119"/>
        <v>0</v>
      </c>
      <c r="IX503" s="7">
        <f t="shared" si="1120"/>
        <v>7.3110103816347415E-5</v>
      </c>
      <c r="IY503" s="7">
        <f t="shared" si="1121"/>
        <v>0</v>
      </c>
      <c r="IZ503" s="7">
        <f t="shared" si="1122"/>
        <v>0</v>
      </c>
      <c r="JA503" s="7">
        <f t="shared" si="1123"/>
        <v>0</v>
      </c>
      <c r="JB503" s="7">
        <f t="shared" si="1124"/>
        <v>0</v>
      </c>
      <c r="JC503" s="7">
        <f t="shared" si="1125"/>
        <v>0</v>
      </c>
      <c r="JD503" s="7">
        <f t="shared" si="1126"/>
        <v>2.004008016032064E-3</v>
      </c>
      <c r="JE503" s="7">
        <f t="shared" si="1127"/>
        <v>0</v>
      </c>
      <c r="JF503" s="7">
        <f t="shared" si="1128"/>
        <v>0</v>
      </c>
      <c r="JG503" s="7">
        <f t="shared" si="1129"/>
        <v>0</v>
      </c>
      <c r="JH503" s="7">
        <f t="shared" si="1130"/>
        <v>0</v>
      </c>
      <c r="JI503" s="7">
        <f t="shared" si="1131"/>
        <v>0</v>
      </c>
      <c r="JJ503" s="7">
        <f t="shared" si="1132"/>
        <v>0</v>
      </c>
      <c r="JK503" s="7">
        <f t="shared" si="1133"/>
        <v>0</v>
      </c>
      <c r="JL503" s="7">
        <f t="shared" si="1134"/>
        <v>0</v>
      </c>
      <c r="JM503" s="7">
        <f t="shared" si="1135"/>
        <v>0</v>
      </c>
      <c r="JN503" s="7">
        <f t="shared" si="1136"/>
        <v>0</v>
      </c>
      <c r="JO503" s="7">
        <f t="shared" si="1137"/>
        <v>0</v>
      </c>
      <c r="JP503" s="7">
        <f t="shared" si="1138"/>
        <v>0</v>
      </c>
      <c r="JQ503" s="7">
        <f t="shared" si="1139"/>
        <v>0</v>
      </c>
      <c r="JR503" s="7">
        <f t="shared" si="1140"/>
        <v>0</v>
      </c>
      <c r="JS503" s="7">
        <f t="shared" si="1141"/>
        <v>0</v>
      </c>
      <c r="JT503" s="7">
        <f t="shared" si="1142"/>
        <v>0</v>
      </c>
      <c r="JU503" s="7">
        <f t="shared" si="1143"/>
        <v>0</v>
      </c>
      <c r="JV503" s="7">
        <f t="shared" si="1144"/>
        <v>0</v>
      </c>
      <c r="JW503" s="7">
        <f t="shared" si="1145"/>
        <v>0</v>
      </c>
      <c r="JX503" s="7">
        <f t="shared" si="1146"/>
        <v>0</v>
      </c>
      <c r="JY503" s="7">
        <f t="shared" si="1147"/>
        <v>0</v>
      </c>
      <c r="JZ503" s="7">
        <f t="shared" si="1148"/>
        <v>2.7056277056277056E-4</v>
      </c>
      <c r="KA503" s="7">
        <f t="shared" si="1149"/>
        <v>0</v>
      </c>
    </row>
    <row r="504" spans="1:287" ht="16.8" customHeight="1" x14ac:dyDescent="0.3">
      <c r="A504" s="4" t="s">
        <v>215</v>
      </c>
      <c r="B504" s="5">
        <v>4506</v>
      </c>
      <c r="C504" s="7">
        <f t="shared" si="865"/>
        <v>0</v>
      </c>
      <c r="D504" s="7">
        <f t="shared" si="866"/>
        <v>0</v>
      </c>
      <c r="E504" s="7">
        <f t="shared" si="867"/>
        <v>0</v>
      </c>
      <c r="F504" s="7">
        <f t="shared" si="868"/>
        <v>0</v>
      </c>
      <c r="G504" s="7">
        <f t="shared" si="869"/>
        <v>0</v>
      </c>
      <c r="H504" s="7">
        <f t="shared" si="870"/>
        <v>0</v>
      </c>
      <c r="I504" s="7">
        <f t="shared" si="871"/>
        <v>0</v>
      </c>
      <c r="J504" s="7">
        <f t="shared" si="872"/>
        <v>0</v>
      </c>
      <c r="K504" s="7">
        <f t="shared" si="873"/>
        <v>0</v>
      </c>
      <c r="L504" s="7">
        <f t="shared" si="874"/>
        <v>0</v>
      </c>
      <c r="M504" s="7">
        <f t="shared" si="875"/>
        <v>0</v>
      </c>
      <c r="N504" s="7">
        <f t="shared" si="876"/>
        <v>0</v>
      </c>
      <c r="O504" s="7">
        <f t="shared" si="877"/>
        <v>0</v>
      </c>
      <c r="P504" s="7">
        <f t="shared" si="878"/>
        <v>0</v>
      </c>
      <c r="Q504" s="7">
        <f t="shared" si="879"/>
        <v>0</v>
      </c>
      <c r="R504" s="7">
        <f t="shared" si="880"/>
        <v>0</v>
      </c>
      <c r="S504" s="7">
        <f t="shared" si="881"/>
        <v>0</v>
      </c>
      <c r="T504" s="7">
        <f t="shared" si="882"/>
        <v>0</v>
      </c>
      <c r="U504" s="7">
        <f t="shared" si="883"/>
        <v>0</v>
      </c>
      <c r="V504" s="7">
        <f t="shared" si="884"/>
        <v>0</v>
      </c>
      <c r="W504" s="7">
        <f t="shared" si="885"/>
        <v>2.4875621890547263E-3</v>
      </c>
      <c r="X504" s="7">
        <f t="shared" si="886"/>
        <v>0</v>
      </c>
      <c r="Y504" s="7">
        <f t="shared" si="887"/>
        <v>0</v>
      </c>
      <c r="Z504" s="7">
        <f t="shared" si="888"/>
        <v>0</v>
      </c>
      <c r="AA504" s="7">
        <f t="shared" si="889"/>
        <v>0</v>
      </c>
      <c r="AB504" s="7">
        <f t="shared" si="890"/>
        <v>0</v>
      </c>
      <c r="AC504" s="7">
        <f t="shared" si="891"/>
        <v>0</v>
      </c>
      <c r="AD504" s="7">
        <f t="shared" si="892"/>
        <v>0</v>
      </c>
      <c r="AE504" s="7">
        <f t="shared" si="893"/>
        <v>0</v>
      </c>
      <c r="AF504" s="7">
        <f t="shared" si="894"/>
        <v>0</v>
      </c>
      <c r="AG504" s="7">
        <f t="shared" si="895"/>
        <v>0</v>
      </c>
      <c r="AH504" s="7">
        <f t="shared" si="896"/>
        <v>0</v>
      </c>
      <c r="AI504" s="7">
        <f t="shared" si="897"/>
        <v>0</v>
      </c>
      <c r="AJ504" s="7">
        <f t="shared" si="898"/>
        <v>7.133176403452457E-5</v>
      </c>
      <c r="AK504" s="7">
        <f t="shared" si="899"/>
        <v>0</v>
      </c>
      <c r="AL504" s="7">
        <f t="shared" si="900"/>
        <v>0</v>
      </c>
      <c r="AM504" s="7">
        <f t="shared" si="901"/>
        <v>0</v>
      </c>
      <c r="AN504" s="7">
        <f t="shared" si="902"/>
        <v>0</v>
      </c>
      <c r="AO504" s="7">
        <f t="shared" si="903"/>
        <v>0</v>
      </c>
      <c r="AP504" s="7">
        <f t="shared" si="904"/>
        <v>0</v>
      </c>
      <c r="AQ504" s="7">
        <f t="shared" si="905"/>
        <v>5.4945054945054949E-3</v>
      </c>
      <c r="AR504" s="7">
        <f t="shared" si="906"/>
        <v>0</v>
      </c>
      <c r="AS504" s="7">
        <f t="shared" si="907"/>
        <v>0</v>
      </c>
      <c r="AT504" s="7">
        <f t="shared" si="908"/>
        <v>0</v>
      </c>
      <c r="AU504" s="7">
        <f t="shared" si="909"/>
        <v>0</v>
      </c>
      <c r="AV504" s="7">
        <f t="shared" si="910"/>
        <v>0</v>
      </c>
      <c r="AW504" s="7">
        <f t="shared" si="911"/>
        <v>0</v>
      </c>
      <c r="AX504" s="7">
        <f t="shared" si="912"/>
        <v>0</v>
      </c>
      <c r="AY504" s="7">
        <f t="shared" si="913"/>
        <v>0</v>
      </c>
      <c r="AZ504" s="7">
        <f t="shared" si="914"/>
        <v>0</v>
      </c>
      <c r="BA504" s="7">
        <f t="shared" si="915"/>
        <v>0</v>
      </c>
      <c r="BB504" s="7">
        <f t="shared" si="916"/>
        <v>0</v>
      </c>
      <c r="BC504" s="7">
        <f t="shared" si="917"/>
        <v>0</v>
      </c>
      <c r="BD504" s="7">
        <f t="shared" si="918"/>
        <v>0</v>
      </c>
      <c r="BE504" s="7">
        <f t="shared" si="919"/>
        <v>0</v>
      </c>
      <c r="BF504" s="7">
        <f t="shared" si="920"/>
        <v>0</v>
      </c>
      <c r="BG504" s="7">
        <f t="shared" si="921"/>
        <v>9.2310532631773284E-5</v>
      </c>
      <c r="BH504" s="7">
        <f t="shared" si="922"/>
        <v>0</v>
      </c>
      <c r="BI504" s="7">
        <f t="shared" si="923"/>
        <v>0</v>
      </c>
      <c r="BJ504" s="7">
        <f t="shared" si="924"/>
        <v>0</v>
      </c>
      <c r="BK504" s="7">
        <f t="shared" si="925"/>
        <v>0</v>
      </c>
      <c r="BL504" s="7">
        <f t="shared" si="926"/>
        <v>0</v>
      </c>
      <c r="BM504" s="7">
        <f t="shared" si="927"/>
        <v>0</v>
      </c>
      <c r="BN504" s="7">
        <f t="shared" si="928"/>
        <v>0</v>
      </c>
      <c r="BO504" s="7">
        <f t="shared" si="929"/>
        <v>0</v>
      </c>
      <c r="BP504" s="7">
        <f t="shared" si="930"/>
        <v>0</v>
      </c>
      <c r="BQ504" s="7">
        <f t="shared" si="931"/>
        <v>0</v>
      </c>
      <c r="BR504" s="7">
        <f t="shared" si="932"/>
        <v>9.5858895705521475E-5</v>
      </c>
      <c r="BS504" s="7">
        <f t="shared" si="933"/>
        <v>0</v>
      </c>
      <c r="BT504" s="7">
        <f t="shared" si="934"/>
        <v>0</v>
      </c>
      <c r="BU504" s="7">
        <f t="shared" si="935"/>
        <v>0</v>
      </c>
      <c r="BV504" s="7">
        <f t="shared" si="936"/>
        <v>0</v>
      </c>
      <c r="BW504" s="7">
        <f t="shared" si="937"/>
        <v>0</v>
      </c>
      <c r="BX504" s="7">
        <f t="shared" si="938"/>
        <v>0</v>
      </c>
      <c r="BY504" s="7">
        <f t="shared" si="939"/>
        <v>0</v>
      </c>
      <c r="BZ504" s="7">
        <f t="shared" si="940"/>
        <v>0</v>
      </c>
      <c r="CA504" s="7">
        <f t="shared" si="941"/>
        <v>0</v>
      </c>
      <c r="CB504" s="7">
        <f t="shared" si="942"/>
        <v>0</v>
      </c>
      <c r="CC504" s="7">
        <f t="shared" si="943"/>
        <v>0</v>
      </c>
      <c r="CD504" s="7">
        <f t="shared" si="944"/>
        <v>0</v>
      </c>
      <c r="CE504" s="7">
        <f t="shared" si="945"/>
        <v>0</v>
      </c>
      <c r="CF504" s="7">
        <f t="shared" si="946"/>
        <v>0</v>
      </c>
      <c r="CG504" s="7">
        <f t="shared" si="947"/>
        <v>0</v>
      </c>
      <c r="CH504" s="7">
        <f t="shared" si="948"/>
        <v>0</v>
      </c>
      <c r="CI504" s="7">
        <f t="shared" si="949"/>
        <v>0</v>
      </c>
      <c r="CJ504" s="7">
        <f t="shared" si="950"/>
        <v>0</v>
      </c>
      <c r="CK504" s="7">
        <f t="shared" si="951"/>
        <v>4.6403712296983757E-3</v>
      </c>
      <c r="CL504" s="7">
        <f t="shared" si="952"/>
        <v>0</v>
      </c>
      <c r="CM504" s="7">
        <f t="shared" si="953"/>
        <v>0</v>
      </c>
      <c r="CN504" s="7">
        <f t="shared" si="954"/>
        <v>0</v>
      </c>
      <c r="CO504" s="7">
        <f t="shared" si="955"/>
        <v>0</v>
      </c>
      <c r="CP504" s="7">
        <f t="shared" si="956"/>
        <v>0</v>
      </c>
      <c r="CQ504" s="7">
        <f t="shared" si="957"/>
        <v>0</v>
      </c>
      <c r="CR504" s="7">
        <f t="shared" si="958"/>
        <v>0</v>
      </c>
      <c r="CS504" s="7">
        <f t="shared" si="959"/>
        <v>0</v>
      </c>
      <c r="CT504" s="7">
        <f t="shared" si="960"/>
        <v>0</v>
      </c>
      <c r="CU504" s="7">
        <f t="shared" si="961"/>
        <v>0</v>
      </c>
      <c r="CV504" s="7">
        <f t="shared" si="962"/>
        <v>0</v>
      </c>
      <c r="CW504" s="7">
        <f t="shared" si="963"/>
        <v>0</v>
      </c>
      <c r="CX504" s="7">
        <f t="shared" si="964"/>
        <v>1.7185083347654237E-4</v>
      </c>
      <c r="CY504" s="7">
        <f t="shared" si="965"/>
        <v>0</v>
      </c>
      <c r="CZ504" s="7">
        <f t="shared" si="966"/>
        <v>0</v>
      </c>
      <c r="DA504" s="7">
        <f t="shared" si="967"/>
        <v>0</v>
      </c>
      <c r="DB504" s="7">
        <f t="shared" si="968"/>
        <v>0</v>
      </c>
      <c r="DC504" s="7">
        <f t="shared" si="969"/>
        <v>0</v>
      </c>
      <c r="DD504" s="7">
        <f t="shared" si="970"/>
        <v>0</v>
      </c>
      <c r="DE504" s="7">
        <f t="shared" si="971"/>
        <v>0</v>
      </c>
      <c r="DF504" s="7">
        <f t="shared" si="972"/>
        <v>0</v>
      </c>
      <c r="DG504" s="7">
        <f t="shared" si="973"/>
        <v>1.0792143319663285E-4</v>
      </c>
      <c r="DH504" s="7">
        <f t="shared" si="974"/>
        <v>0</v>
      </c>
      <c r="DI504" s="7">
        <f t="shared" si="975"/>
        <v>0</v>
      </c>
      <c r="DJ504" s="7">
        <f t="shared" si="976"/>
        <v>0</v>
      </c>
      <c r="DK504" s="7">
        <f t="shared" si="977"/>
        <v>2.6232948583420775E-3</v>
      </c>
      <c r="DL504" s="7">
        <f t="shared" si="978"/>
        <v>0</v>
      </c>
      <c r="DM504" s="7">
        <f t="shared" si="979"/>
        <v>2.9585798816568047E-3</v>
      </c>
      <c r="DN504" s="7">
        <f t="shared" si="980"/>
        <v>0</v>
      </c>
      <c r="DO504" s="7">
        <f t="shared" si="981"/>
        <v>0</v>
      </c>
      <c r="DP504" s="7">
        <f t="shared" si="982"/>
        <v>0</v>
      </c>
      <c r="DQ504" s="7">
        <f t="shared" si="983"/>
        <v>0</v>
      </c>
      <c r="DR504" s="7">
        <f t="shared" si="984"/>
        <v>0</v>
      </c>
      <c r="DS504" s="7">
        <f t="shared" si="985"/>
        <v>0</v>
      </c>
      <c r="DT504" s="7">
        <f t="shared" si="986"/>
        <v>0</v>
      </c>
      <c r="DU504" s="7">
        <f t="shared" si="987"/>
        <v>0</v>
      </c>
      <c r="DV504" s="7">
        <f t="shared" si="988"/>
        <v>0</v>
      </c>
      <c r="DW504" s="7">
        <f t="shared" si="989"/>
        <v>0</v>
      </c>
      <c r="DX504" s="7">
        <f t="shared" si="990"/>
        <v>2.7223230490018148E-3</v>
      </c>
      <c r="DY504" s="7">
        <f t="shared" si="991"/>
        <v>0</v>
      </c>
      <c r="DZ504" s="7">
        <f t="shared" si="992"/>
        <v>0</v>
      </c>
      <c r="EA504" s="7">
        <f t="shared" si="993"/>
        <v>0</v>
      </c>
      <c r="EB504" s="7">
        <f t="shared" si="994"/>
        <v>0</v>
      </c>
      <c r="EC504" s="7">
        <f t="shared" si="995"/>
        <v>0</v>
      </c>
      <c r="ED504" s="7">
        <f t="shared" si="996"/>
        <v>0</v>
      </c>
      <c r="EE504" s="7">
        <f t="shared" si="997"/>
        <v>0</v>
      </c>
      <c r="EF504" s="7">
        <f t="shared" si="998"/>
        <v>0</v>
      </c>
      <c r="EG504" s="7">
        <f t="shared" si="999"/>
        <v>0</v>
      </c>
      <c r="EH504" s="7">
        <f t="shared" si="1000"/>
        <v>0</v>
      </c>
      <c r="EI504" s="7">
        <f t="shared" si="1001"/>
        <v>0</v>
      </c>
      <c r="EJ504" s="7">
        <f t="shared" si="1002"/>
        <v>0</v>
      </c>
      <c r="EK504" s="7">
        <f t="shared" si="1003"/>
        <v>0</v>
      </c>
      <c r="EL504" s="7">
        <f t="shared" si="1004"/>
        <v>0</v>
      </c>
      <c r="EM504" s="7">
        <f t="shared" si="1005"/>
        <v>0</v>
      </c>
      <c r="EN504" s="7">
        <f t="shared" si="1006"/>
        <v>0</v>
      </c>
      <c r="EO504" s="7">
        <f t="shared" si="1007"/>
        <v>0</v>
      </c>
      <c r="EP504" s="7">
        <f t="shared" si="1008"/>
        <v>0</v>
      </c>
      <c r="EQ504" s="7">
        <f t="shared" si="1009"/>
        <v>1.6313213703099511E-3</v>
      </c>
      <c r="ER504" s="7">
        <f t="shared" si="1010"/>
        <v>7.8795997163344105E-5</v>
      </c>
      <c r="ES504" s="7">
        <f t="shared" si="1011"/>
        <v>0</v>
      </c>
      <c r="ET504" s="7">
        <f t="shared" si="1012"/>
        <v>0</v>
      </c>
      <c r="EU504" s="7">
        <f t="shared" si="1013"/>
        <v>0</v>
      </c>
      <c r="EV504" s="7">
        <f t="shared" si="1014"/>
        <v>0</v>
      </c>
      <c r="EW504" s="7">
        <f t="shared" si="1015"/>
        <v>0</v>
      </c>
      <c r="EX504" s="7">
        <f t="shared" si="1016"/>
        <v>0</v>
      </c>
      <c r="EY504" s="7">
        <f t="shared" si="1017"/>
        <v>0</v>
      </c>
      <c r="EZ504" s="7">
        <f t="shared" si="1018"/>
        <v>0</v>
      </c>
      <c r="FA504" s="7">
        <f t="shared" si="1019"/>
        <v>0</v>
      </c>
      <c r="FB504" s="7">
        <f t="shared" si="1020"/>
        <v>0</v>
      </c>
      <c r="FC504" s="7">
        <f t="shared" si="1021"/>
        <v>0</v>
      </c>
      <c r="FD504" s="7">
        <f t="shared" si="1022"/>
        <v>0</v>
      </c>
      <c r="FE504" s="7">
        <f t="shared" si="1023"/>
        <v>0</v>
      </c>
      <c r="FF504" s="7">
        <f t="shared" si="1024"/>
        <v>0</v>
      </c>
      <c r="FG504" s="7">
        <f t="shared" si="1025"/>
        <v>0</v>
      </c>
      <c r="FH504" s="7">
        <f t="shared" si="1026"/>
        <v>0</v>
      </c>
      <c r="FI504" s="7">
        <f t="shared" si="1027"/>
        <v>0</v>
      </c>
      <c r="FJ504" s="7">
        <f t="shared" si="1028"/>
        <v>0</v>
      </c>
      <c r="FK504" s="7">
        <f t="shared" si="1029"/>
        <v>0</v>
      </c>
      <c r="FL504" s="7">
        <f t="shared" si="1030"/>
        <v>0</v>
      </c>
      <c r="FM504" s="7">
        <f t="shared" si="1031"/>
        <v>8.1953778069168983E-5</v>
      </c>
      <c r="FN504" s="7">
        <f t="shared" si="1032"/>
        <v>0</v>
      </c>
      <c r="FO504" s="7">
        <f t="shared" si="1033"/>
        <v>0</v>
      </c>
      <c r="FP504" s="7">
        <f t="shared" si="1034"/>
        <v>6.6666666666666664E-4</v>
      </c>
      <c r="FQ504" s="7">
        <f t="shared" si="1035"/>
        <v>0</v>
      </c>
      <c r="FR504" s="7">
        <f t="shared" si="1036"/>
        <v>9.6015362457993274E-4</v>
      </c>
      <c r="FS504" s="7">
        <f t="shared" si="1037"/>
        <v>0</v>
      </c>
      <c r="FT504" s="7">
        <f t="shared" si="1038"/>
        <v>0</v>
      </c>
      <c r="FU504" s="7">
        <f t="shared" si="1039"/>
        <v>8.8952143746664296E-5</v>
      </c>
      <c r="FV504" s="7">
        <f t="shared" si="1040"/>
        <v>0</v>
      </c>
      <c r="FW504" s="7">
        <f t="shared" si="1041"/>
        <v>0</v>
      </c>
      <c r="FX504" s="7">
        <f t="shared" si="1042"/>
        <v>6.661337596589395E-5</v>
      </c>
      <c r="FY504" s="7">
        <f t="shared" si="1043"/>
        <v>3.2170891777120059E-4</v>
      </c>
      <c r="FZ504" s="7">
        <f t="shared" si="1044"/>
        <v>0</v>
      </c>
      <c r="GA504" s="7">
        <f t="shared" si="1045"/>
        <v>8.703220191470844E-4</v>
      </c>
      <c r="GB504" s="7">
        <f t="shared" si="1046"/>
        <v>0</v>
      </c>
      <c r="GC504" s="7">
        <f t="shared" si="1047"/>
        <v>0</v>
      </c>
      <c r="GD504" s="7">
        <f t="shared" si="1048"/>
        <v>1.7636684303350969E-3</v>
      </c>
      <c r="GE504" s="7">
        <f t="shared" si="1049"/>
        <v>0</v>
      </c>
      <c r="GF504" s="7">
        <f t="shared" si="1050"/>
        <v>0</v>
      </c>
      <c r="GG504" s="7">
        <f t="shared" si="1051"/>
        <v>3.7037037037037038E-3</v>
      </c>
      <c r="GH504" s="7">
        <f t="shared" si="1052"/>
        <v>0</v>
      </c>
      <c r="GI504" s="7">
        <f t="shared" si="1053"/>
        <v>2.0820320632937748E-4</v>
      </c>
      <c r="GJ504" s="7">
        <f t="shared" si="1054"/>
        <v>0</v>
      </c>
      <c r="GK504" s="7">
        <f t="shared" si="1055"/>
        <v>4.3497172683775554E-4</v>
      </c>
      <c r="GL504" s="7">
        <f t="shared" si="1056"/>
        <v>0</v>
      </c>
      <c r="GM504" s="7">
        <f t="shared" si="1057"/>
        <v>0</v>
      </c>
      <c r="GN504" s="7">
        <f t="shared" si="1058"/>
        <v>0</v>
      </c>
      <c r="GO504" s="7">
        <f t="shared" si="1059"/>
        <v>7.8254915386872733E-4</v>
      </c>
      <c r="GP504" s="7">
        <f t="shared" si="1060"/>
        <v>2.9838870101452157E-4</v>
      </c>
      <c r="GQ504" s="7">
        <f t="shared" si="1061"/>
        <v>0</v>
      </c>
      <c r="GR504" s="7">
        <f t="shared" si="1062"/>
        <v>0</v>
      </c>
      <c r="GS504" s="7">
        <f t="shared" si="1063"/>
        <v>0</v>
      </c>
      <c r="GT504" s="7">
        <f t="shared" si="1064"/>
        <v>0</v>
      </c>
      <c r="GU504" s="7">
        <f t="shared" si="1065"/>
        <v>0</v>
      </c>
      <c r="GV504" s="7">
        <f t="shared" si="1066"/>
        <v>1.1210762331838564E-2</v>
      </c>
      <c r="GW504" s="7">
        <f t="shared" si="1067"/>
        <v>0</v>
      </c>
      <c r="GX504" s="7">
        <f t="shared" si="1068"/>
        <v>3.125E-2</v>
      </c>
      <c r="GY504" s="7">
        <f t="shared" si="1069"/>
        <v>0</v>
      </c>
      <c r="GZ504" s="7">
        <f t="shared" si="1070"/>
        <v>0</v>
      </c>
      <c r="HA504" s="7">
        <f t="shared" si="1071"/>
        <v>0</v>
      </c>
      <c r="HB504" s="7">
        <f t="shared" si="1072"/>
        <v>0</v>
      </c>
      <c r="HC504" s="7">
        <f t="shared" si="1073"/>
        <v>5.2446242601333632E-4</v>
      </c>
      <c r="HD504" s="7">
        <f t="shared" si="1074"/>
        <v>1.0573618821041501E-3</v>
      </c>
      <c r="HE504" s="7">
        <f t="shared" si="1075"/>
        <v>7.20832046133251E-4</v>
      </c>
      <c r="HF504" s="7">
        <f t="shared" si="1076"/>
        <v>1.5775358889414735E-4</v>
      </c>
      <c r="HG504" s="7">
        <f t="shared" si="1077"/>
        <v>4.4097693351424693E-3</v>
      </c>
      <c r="HH504" s="7">
        <f t="shared" si="1078"/>
        <v>0.83713136729222515</v>
      </c>
      <c r="HI504" s="7">
        <f t="shared" si="1079"/>
        <v>1.7162471395881007E-2</v>
      </c>
      <c r="HJ504" s="7">
        <f t="shared" si="1080"/>
        <v>4.9067713444553487E-3</v>
      </c>
      <c r="HK504" s="7">
        <f t="shared" si="1081"/>
        <v>4.9342105263157892E-3</v>
      </c>
      <c r="HL504" s="7">
        <f t="shared" si="1082"/>
        <v>3.5502958579881658E-2</v>
      </c>
      <c r="HM504" s="7">
        <f t="shared" si="1083"/>
        <v>0</v>
      </c>
      <c r="HN504" s="7">
        <f t="shared" si="1084"/>
        <v>2.2761760242792108E-2</v>
      </c>
      <c r="HO504" s="7">
        <f t="shared" si="1085"/>
        <v>5.008347245409015E-3</v>
      </c>
      <c r="HP504" s="7">
        <f t="shared" si="1086"/>
        <v>1.9880715705765408E-2</v>
      </c>
      <c r="HQ504" s="7">
        <f t="shared" si="1087"/>
        <v>0</v>
      </c>
      <c r="HR504" s="7">
        <f t="shared" si="1088"/>
        <v>0</v>
      </c>
      <c r="HS504" s="7">
        <f t="shared" si="1089"/>
        <v>0</v>
      </c>
      <c r="HT504" s="7">
        <f t="shared" si="1090"/>
        <v>0</v>
      </c>
      <c r="HU504" s="7">
        <f t="shared" si="1091"/>
        <v>0</v>
      </c>
      <c r="HV504" s="7">
        <f t="shared" si="1092"/>
        <v>0</v>
      </c>
      <c r="HW504" s="7">
        <f t="shared" si="1093"/>
        <v>0</v>
      </c>
      <c r="HX504" s="7">
        <f t="shared" si="1094"/>
        <v>0</v>
      </c>
      <c r="HY504" s="7">
        <f t="shared" si="1095"/>
        <v>8.8809946714031967E-5</v>
      </c>
      <c r="HZ504" s="7">
        <f t="shared" si="1096"/>
        <v>3.0156815440289503E-4</v>
      </c>
      <c r="IA504" s="7">
        <f t="shared" si="1097"/>
        <v>1.77999288002848E-4</v>
      </c>
      <c r="IB504" s="7">
        <f t="shared" si="1098"/>
        <v>0</v>
      </c>
      <c r="IC504" s="7">
        <f t="shared" si="1099"/>
        <v>0</v>
      </c>
      <c r="ID504" s="7">
        <f t="shared" si="1100"/>
        <v>0</v>
      </c>
      <c r="IE504" s="7">
        <f t="shared" si="1101"/>
        <v>0</v>
      </c>
      <c r="IF504" s="7">
        <f t="shared" si="1102"/>
        <v>2.9469548133595285E-3</v>
      </c>
      <c r="IG504" s="7">
        <f t="shared" si="1103"/>
        <v>2.2471910112359553E-3</v>
      </c>
      <c r="IH504" s="7">
        <f t="shared" si="1104"/>
        <v>0</v>
      </c>
      <c r="II504" s="7">
        <f t="shared" si="1105"/>
        <v>0</v>
      </c>
      <c r="IJ504" s="7">
        <f t="shared" si="1106"/>
        <v>0</v>
      </c>
      <c r="IK504" s="7">
        <f t="shared" si="1107"/>
        <v>0</v>
      </c>
      <c r="IL504" s="7">
        <f t="shared" si="1108"/>
        <v>0</v>
      </c>
      <c r="IM504" s="7">
        <f t="shared" si="1109"/>
        <v>0</v>
      </c>
      <c r="IN504" s="7">
        <f t="shared" si="1110"/>
        <v>0</v>
      </c>
      <c r="IO504" s="7">
        <f t="shared" si="1111"/>
        <v>0</v>
      </c>
      <c r="IP504" s="7">
        <f t="shared" si="1112"/>
        <v>0</v>
      </c>
      <c r="IQ504" s="7">
        <f t="shared" si="1113"/>
        <v>0</v>
      </c>
      <c r="IR504" s="7">
        <f t="shared" si="1114"/>
        <v>0</v>
      </c>
      <c r="IS504" s="7">
        <f t="shared" si="1115"/>
        <v>0</v>
      </c>
      <c r="IT504" s="7">
        <f t="shared" si="1116"/>
        <v>1.5941335883947074E-4</v>
      </c>
      <c r="IU504" s="7">
        <f t="shared" si="1117"/>
        <v>0</v>
      </c>
      <c r="IV504" s="7">
        <f t="shared" si="1118"/>
        <v>0</v>
      </c>
      <c r="IW504" s="7">
        <f t="shared" si="1119"/>
        <v>0</v>
      </c>
      <c r="IX504" s="7">
        <f t="shared" si="1120"/>
        <v>0</v>
      </c>
      <c r="IY504" s="7">
        <f t="shared" si="1121"/>
        <v>0</v>
      </c>
      <c r="IZ504" s="7">
        <f t="shared" si="1122"/>
        <v>0</v>
      </c>
      <c r="JA504" s="7">
        <f t="shared" si="1123"/>
        <v>0</v>
      </c>
      <c r="JB504" s="7">
        <f t="shared" si="1124"/>
        <v>0</v>
      </c>
      <c r="JC504" s="7">
        <f t="shared" si="1125"/>
        <v>0</v>
      </c>
      <c r="JD504" s="7">
        <f t="shared" si="1126"/>
        <v>0</v>
      </c>
      <c r="JE504" s="7">
        <f t="shared" si="1127"/>
        <v>0</v>
      </c>
      <c r="JF504" s="7">
        <f t="shared" si="1128"/>
        <v>0</v>
      </c>
      <c r="JG504" s="7">
        <f t="shared" si="1129"/>
        <v>0</v>
      </c>
      <c r="JH504" s="7">
        <f t="shared" si="1130"/>
        <v>0</v>
      </c>
      <c r="JI504" s="7">
        <f t="shared" si="1131"/>
        <v>0</v>
      </c>
      <c r="JJ504" s="7">
        <f t="shared" si="1132"/>
        <v>0</v>
      </c>
      <c r="JK504" s="7">
        <f t="shared" si="1133"/>
        <v>0</v>
      </c>
      <c r="JL504" s="7">
        <f t="shared" si="1134"/>
        <v>1.3796909492273731E-4</v>
      </c>
      <c r="JM504" s="7">
        <f t="shared" si="1135"/>
        <v>0</v>
      </c>
      <c r="JN504" s="7">
        <f t="shared" si="1136"/>
        <v>0</v>
      </c>
      <c r="JO504" s="7">
        <f t="shared" si="1137"/>
        <v>0</v>
      </c>
      <c r="JP504" s="7">
        <f t="shared" si="1138"/>
        <v>0</v>
      </c>
      <c r="JQ504" s="7">
        <f t="shared" si="1139"/>
        <v>0</v>
      </c>
      <c r="JR504" s="7">
        <f t="shared" si="1140"/>
        <v>0</v>
      </c>
      <c r="JS504" s="7">
        <f t="shared" si="1141"/>
        <v>0</v>
      </c>
      <c r="JT504" s="7">
        <f t="shared" si="1142"/>
        <v>0</v>
      </c>
      <c r="JU504" s="7">
        <f t="shared" si="1143"/>
        <v>0</v>
      </c>
      <c r="JV504" s="7">
        <f t="shared" si="1144"/>
        <v>0</v>
      </c>
      <c r="JW504" s="7">
        <f t="shared" si="1145"/>
        <v>0</v>
      </c>
      <c r="JX504" s="7">
        <f t="shared" si="1146"/>
        <v>0</v>
      </c>
      <c r="JY504" s="7">
        <f t="shared" si="1147"/>
        <v>0</v>
      </c>
      <c r="JZ504" s="7">
        <f t="shared" si="1148"/>
        <v>0</v>
      </c>
      <c r="KA504" s="7">
        <f t="shared" si="1149"/>
        <v>0</v>
      </c>
    </row>
    <row r="505" spans="1:287" ht="16.8" customHeight="1" x14ac:dyDescent="0.3">
      <c r="A505" s="4" t="s">
        <v>216</v>
      </c>
      <c r="B505" s="5">
        <v>4507</v>
      </c>
      <c r="C505" s="7">
        <f t="shared" si="865"/>
        <v>0</v>
      </c>
      <c r="D505" s="7">
        <f t="shared" si="866"/>
        <v>0</v>
      </c>
      <c r="E505" s="7">
        <f t="shared" si="867"/>
        <v>0</v>
      </c>
      <c r="F505" s="7">
        <f t="shared" si="868"/>
        <v>0</v>
      </c>
      <c r="G505" s="7">
        <f t="shared" si="869"/>
        <v>0</v>
      </c>
      <c r="H505" s="7">
        <f t="shared" si="870"/>
        <v>0</v>
      </c>
      <c r="I505" s="7">
        <f t="shared" si="871"/>
        <v>0</v>
      </c>
      <c r="J505" s="7">
        <f t="shared" si="872"/>
        <v>0</v>
      </c>
      <c r="K505" s="7">
        <f t="shared" si="873"/>
        <v>0</v>
      </c>
      <c r="L505" s="7">
        <f t="shared" si="874"/>
        <v>0</v>
      </c>
      <c r="M505" s="7">
        <f t="shared" si="875"/>
        <v>0</v>
      </c>
      <c r="N505" s="7">
        <f t="shared" si="876"/>
        <v>0</v>
      </c>
      <c r="O505" s="7">
        <f t="shared" si="877"/>
        <v>0</v>
      </c>
      <c r="P505" s="7">
        <f t="shared" si="878"/>
        <v>0</v>
      </c>
      <c r="Q505" s="7">
        <f t="shared" si="879"/>
        <v>0</v>
      </c>
      <c r="R505" s="7">
        <f t="shared" si="880"/>
        <v>0</v>
      </c>
      <c r="S505" s="7">
        <f t="shared" si="881"/>
        <v>0</v>
      </c>
      <c r="T505" s="7">
        <f t="shared" si="882"/>
        <v>0</v>
      </c>
      <c r="U505" s="7">
        <f t="shared" si="883"/>
        <v>0</v>
      </c>
      <c r="V505" s="7">
        <f t="shared" si="884"/>
        <v>0</v>
      </c>
      <c r="W505" s="7">
        <f t="shared" si="885"/>
        <v>0</v>
      </c>
      <c r="X505" s="7">
        <f t="shared" si="886"/>
        <v>0</v>
      </c>
      <c r="Y505" s="7">
        <f t="shared" si="887"/>
        <v>0</v>
      </c>
      <c r="Z505" s="7">
        <f t="shared" si="888"/>
        <v>0</v>
      </c>
      <c r="AA505" s="7">
        <f t="shared" si="889"/>
        <v>0</v>
      </c>
      <c r="AB505" s="7">
        <f t="shared" si="890"/>
        <v>0</v>
      </c>
      <c r="AC505" s="7">
        <f t="shared" si="891"/>
        <v>0</v>
      </c>
      <c r="AD505" s="7">
        <f t="shared" si="892"/>
        <v>0</v>
      </c>
      <c r="AE505" s="7">
        <f t="shared" si="893"/>
        <v>0</v>
      </c>
      <c r="AF505" s="7">
        <f t="shared" si="894"/>
        <v>0</v>
      </c>
      <c r="AG505" s="7">
        <f t="shared" si="895"/>
        <v>0</v>
      </c>
      <c r="AH505" s="7">
        <f t="shared" si="896"/>
        <v>0</v>
      </c>
      <c r="AI505" s="7">
        <f t="shared" si="897"/>
        <v>0</v>
      </c>
      <c r="AJ505" s="7">
        <f t="shared" si="898"/>
        <v>0</v>
      </c>
      <c r="AK505" s="7">
        <f t="shared" si="899"/>
        <v>9.0497737556561084E-5</v>
      </c>
      <c r="AL505" s="7">
        <f t="shared" si="900"/>
        <v>0</v>
      </c>
      <c r="AM505" s="7">
        <f t="shared" si="901"/>
        <v>0</v>
      </c>
      <c r="AN505" s="7">
        <f t="shared" si="902"/>
        <v>0</v>
      </c>
      <c r="AO505" s="7">
        <f t="shared" si="903"/>
        <v>0</v>
      </c>
      <c r="AP505" s="7">
        <f t="shared" si="904"/>
        <v>0</v>
      </c>
      <c r="AQ505" s="7">
        <f t="shared" si="905"/>
        <v>0</v>
      </c>
      <c r="AR505" s="7">
        <f t="shared" si="906"/>
        <v>0</v>
      </c>
      <c r="AS505" s="7">
        <f t="shared" si="907"/>
        <v>0</v>
      </c>
      <c r="AT505" s="7">
        <f t="shared" si="908"/>
        <v>0</v>
      </c>
      <c r="AU505" s="7">
        <f t="shared" si="909"/>
        <v>0</v>
      </c>
      <c r="AV505" s="7">
        <f t="shared" si="910"/>
        <v>0</v>
      </c>
      <c r="AW505" s="7">
        <f t="shared" si="911"/>
        <v>0</v>
      </c>
      <c r="AX505" s="7">
        <f t="shared" si="912"/>
        <v>0</v>
      </c>
      <c r="AY505" s="7">
        <f t="shared" si="913"/>
        <v>0</v>
      </c>
      <c r="AZ505" s="7">
        <f t="shared" si="914"/>
        <v>0</v>
      </c>
      <c r="BA505" s="7">
        <f t="shared" si="915"/>
        <v>0</v>
      </c>
      <c r="BB505" s="7">
        <f t="shared" si="916"/>
        <v>0</v>
      </c>
      <c r="BC505" s="7">
        <f t="shared" si="917"/>
        <v>0</v>
      </c>
      <c r="BD505" s="7">
        <f t="shared" si="918"/>
        <v>0</v>
      </c>
      <c r="BE505" s="7">
        <f t="shared" si="919"/>
        <v>0</v>
      </c>
      <c r="BF505" s="7">
        <f t="shared" si="920"/>
        <v>0</v>
      </c>
      <c r="BG505" s="7">
        <f t="shared" si="921"/>
        <v>0</v>
      </c>
      <c r="BH505" s="7">
        <f t="shared" si="922"/>
        <v>0</v>
      </c>
      <c r="BI505" s="7">
        <f t="shared" si="923"/>
        <v>0</v>
      </c>
      <c r="BJ505" s="7">
        <f t="shared" si="924"/>
        <v>0</v>
      </c>
      <c r="BK505" s="7">
        <f t="shared" si="925"/>
        <v>0</v>
      </c>
      <c r="BL505" s="7">
        <f t="shared" si="926"/>
        <v>0</v>
      </c>
      <c r="BM505" s="7">
        <f t="shared" si="927"/>
        <v>0</v>
      </c>
      <c r="BN505" s="7">
        <f t="shared" si="928"/>
        <v>0</v>
      </c>
      <c r="BO505" s="7">
        <f t="shared" si="929"/>
        <v>0</v>
      </c>
      <c r="BP505" s="7">
        <f t="shared" si="930"/>
        <v>0</v>
      </c>
      <c r="BQ505" s="7">
        <f t="shared" si="931"/>
        <v>0</v>
      </c>
      <c r="BR505" s="7">
        <f t="shared" si="932"/>
        <v>9.5858895705521475E-5</v>
      </c>
      <c r="BS505" s="7">
        <f t="shared" si="933"/>
        <v>0</v>
      </c>
      <c r="BT505" s="7">
        <f t="shared" si="934"/>
        <v>0</v>
      </c>
      <c r="BU505" s="7">
        <f t="shared" si="935"/>
        <v>0</v>
      </c>
      <c r="BV505" s="7">
        <f t="shared" si="936"/>
        <v>0</v>
      </c>
      <c r="BW505" s="7">
        <f t="shared" si="937"/>
        <v>0</v>
      </c>
      <c r="BX505" s="7">
        <f t="shared" si="938"/>
        <v>0</v>
      </c>
      <c r="BY505" s="7">
        <f t="shared" si="939"/>
        <v>0</v>
      </c>
      <c r="BZ505" s="7">
        <f t="shared" si="940"/>
        <v>0</v>
      </c>
      <c r="CA505" s="7">
        <f t="shared" si="941"/>
        <v>0</v>
      </c>
      <c r="CB505" s="7">
        <f t="shared" si="942"/>
        <v>0</v>
      </c>
      <c r="CC505" s="7">
        <f t="shared" si="943"/>
        <v>0</v>
      </c>
      <c r="CD505" s="7">
        <f t="shared" si="944"/>
        <v>0</v>
      </c>
      <c r="CE505" s="7">
        <f t="shared" si="945"/>
        <v>0</v>
      </c>
      <c r="CF505" s="7">
        <f t="shared" si="946"/>
        <v>0</v>
      </c>
      <c r="CG505" s="7">
        <f t="shared" si="947"/>
        <v>0</v>
      </c>
      <c r="CH505" s="7">
        <f t="shared" si="948"/>
        <v>2.9225523623964932E-4</v>
      </c>
      <c r="CI505" s="7">
        <f t="shared" si="949"/>
        <v>0</v>
      </c>
      <c r="CJ505" s="7">
        <f t="shared" si="950"/>
        <v>0</v>
      </c>
      <c r="CK505" s="7">
        <f t="shared" si="951"/>
        <v>2.3201856148491878E-3</v>
      </c>
      <c r="CL505" s="7">
        <f t="shared" si="952"/>
        <v>0</v>
      </c>
      <c r="CM505" s="7">
        <f t="shared" si="953"/>
        <v>4.434589800443459E-3</v>
      </c>
      <c r="CN505" s="7">
        <f t="shared" si="954"/>
        <v>0</v>
      </c>
      <c r="CO505" s="7">
        <f t="shared" si="955"/>
        <v>0</v>
      </c>
      <c r="CP505" s="7">
        <f t="shared" si="956"/>
        <v>8.152173913043478E-3</v>
      </c>
      <c r="CQ505" s="7">
        <f t="shared" si="957"/>
        <v>0</v>
      </c>
      <c r="CR505" s="7">
        <f t="shared" si="958"/>
        <v>0</v>
      </c>
      <c r="CS505" s="7">
        <f t="shared" si="959"/>
        <v>0</v>
      </c>
      <c r="CT505" s="7">
        <f t="shared" si="960"/>
        <v>0</v>
      </c>
      <c r="CU505" s="7">
        <f t="shared" si="961"/>
        <v>0</v>
      </c>
      <c r="CV505" s="7">
        <f t="shared" si="962"/>
        <v>0</v>
      </c>
      <c r="CW505" s="7">
        <f t="shared" si="963"/>
        <v>0</v>
      </c>
      <c r="CX505" s="7">
        <f t="shared" si="964"/>
        <v>0</v>
      </c>
      <c r="CY505" s="7">
        <f t="shared" si="965"/>
        <v>0</v>
      </c>
      <c r="CZ505" s="7">
        <f t="shared" si="966"/>
        <v>0</v>
      </c>
      <c r="DA505" s="7">
        <f t="shared" si="967"/>
        <v>0</v>
      </c>
      <c r="DB505" s="7">
        <f t="shared" si="968"/>
        <v>0</v>
      </c>
      <c r="DC505" s="7">
        <f t="shared" si="969"/>
        <v>0</v>
      </c>
      <c r="DD505" s="7">
        <f t="shared" si="970"/>
        <v>0</v>
      </c>
      <c r="DE505" s="7">
        <f t="shared" si="971"/>
        <v>0</v>
      </c>
      <c r="DF505" s="7">
        <f t="shared" si="972"/>
        <v>0</v>
      </c>
      <c r="DG505" s="7">
        <f t="shared" si="973"/>
        <v>3.2376429958989856E-4</v>
      </c>
      <c r="DH505" s="7">
        <f t="shared" si="974"/>
        <v>0</v>
      </c>
      <c r="DI505" s="7">
        <f t="shared" si="975"/>
        <v>0</v>
      </c>
      <c r="DJ505" s="7">
        <f t="shared" si="976"/>
        <v>0</v>
      </c>
      <c r="DK505" s="7">
        <f t="shared" si="977"/>
        <v>0</v>
      </c>
      <c r="DL505" s="7">
        <f t="shared" si="978"/>
        <v>0</v>
      </c>
      <c r="DM505" s="7">
        <f t="shared" si="979"/>
        <v>0</v>
      </c>
      <c r="DN505" s="7">
        <f t="shared" si="980"/>
        <v>0</v>
      </c>
      <c r="DO505" s="7">
        <f t="shared" si="981"/>
        <v>0</v>
      </c>
      <c r="DP505" s="7">
        <f t="shared" si="982"/>
        <v>0</v>
      </c>
      <c r="DQ505" s="7">
        <f t="shared" si="983"/>
        <v>2.9612081729345571E-4</v>
      </c>
      <c r="DR505" s="7">
        <f t="shared" si="984"/>
        <v>0</v>
      </c>
      <c r="DS505" s="7">
        <f t="shared" si="985"/>
        <v>0</v>
      </c>
      <c r="DT505" s="7">
        <f t="shared" si="986"/>
        <v>0</v>
      </c>
      <c r="DU505" s="7">
        <f t="shared" si="987"/>
        <v>0</v>
      </c>
      <c r="DV505" s="7">
        <f t="shared" si="988"/>
        <v>1.259287243420224E-4</v>
      </c>
      <c r="DW505" s="7">
        <f t="shared" si="989"/>
        <v>0</v>
      </c>
      <c r="DX505" s="7">
        <f t="shared" si="990"/>
        <v>0</v>
      </c>
      <c r="DY505" s="7">
        <f t="shared" si="991"/>
        <v>0</v>
      </c>
      <c r="DZ505" s="7">
        <f t="shared" si="992"/>
        <v>0</v>
      </c>
      <c r="EA505" s="7">
        <f t="shared" si="993"/>
        <v>0</v>
      </c>
      <c r="EB505" s="7">
        <f t="shared" si="994"/>
        <v>0</v>
      </c>
      <c r="EC505" s="7">
        <f t="shared" si="995"/>
        <v>0</v>
      </c>
      <c r="ED505" s="7">
        <f t="shared" si="996"/>
        <v>0</v>
      </c>
      <c r="EE505" s="7">
        <f t="shared" si="997"/>
        <v>0</v>
      </c>
      <c r="EF505" s="7">
        <f t="shared" si="998"/>
        <v>0</v>
      </c>
      <c r="EG505" s="7">
        <f t="shared" si="999"/>
        <v>0</v>
      </c>
      <c r="EH505" s="7">
        <f t="shared" si="1000"/>
        <v>0</v>
      </c>
      <c r="EI505" s="7">
        <f t="shared" si="1001"/>
        <v>0</v>
      </c>
      <c r="EJ505" s="7">
        <f t="shared" si="1002"/>
        <v>0</v>
      </c>
      <c r="EK505" s="7">
        <f t="shared" si="1003"/>
        <v>0</v>
      </c>
      <c r="EL505" s="7">
        <f t="shared" si="1004"/>
        <v>0</v>
      </c>
      <c r="EM505" s="7">
        <f t="shared" si="1005"/>
        <v>0</v>
      </c>
      <c r="EN505" s="7">
        <f t="shared" si="1006"/>
        <v>0</v>
      </c>
      <c r="EO505" s="7">
        <f t="shared" si="1007"/>
        <v>0</v>
      </c>
      <c r="EP505" s="7">
        <f t="shared" si="1008"/>
        <v>0</v>
      </c>
      <c r="EQ505" s="7">
        <f t="shared" si="1009"/>
        <v>0</v>
      </c>
      <c r="ER505" s="7">
        <f t="shared" si="1010"/>
        <v>0</v>
      </c>
      <c r="ES505" s="7">
        <f t="shared" si="1011"/>
        <v>0</v>
      </c>
      <c r="ET505" s="7">
        <f t="shared" si="1012"/>
        <v>0</v>
      </c>
      <c r="EU505" s="7">
        <f t="shared" si="1013"/>
        <v>0</v>
      </c>
      <c r="EV505" s="7">
        <f t="shared" si="1014"/>
        <v>0</v>
      </c>
      <c r="EW505" s="7">
        <f t="shared" si="1015"/>
        <v>0</v>
      </c>
      <c r="EX505" s="7">
        <f t="shared" si="1016"/>
        <v>9.2438528378628216E-5</v>
      </c>
      <c r="EY505" s="7">
        <f t="shared" si="1017"/>
        <v>0</v>
      </c>
      <c r="EZ505" s="7">
        <f t="shared" si="1018"/>
        <v>0</v>
      </c>
      <c r="FA505" s="7">
        <f t="shared" si="1019"/>
        <v>0</v>
      </c>
      <c r="FB505" s="7">
        <f t="shared" si="1020"/>
        <v>0</v>
      </c>
      <c r="FC505" s="7">
        <f t="shared" si="1021"/>
        <v>0</v>
      </c>
      <c r="FD505" s="7">
        <f t="shared" si="1022"/>
        <v>0</v>
      </c>
      <c r="FE505" s="7">
        <f t="shared" si="1023"/>
        <v>0</v>
      </c>
      <c r="FF505" s="7">
        <f t="shared" si="1024"/>
        <v>0</v>
      </c>
      <c r="FG505" s="7">
        <f t="shared" si="1025"/>
        <v>1.2755102040816326E-3</v>
      </c>
      <c r="FH505" s="7">
        <f t="shared" si="1026"/>
        <v>0</v>
      </c>
      <c r="FI505" s="7">
        <f t="shared" si="1027"/>
        <v>0</v>
      </c>
      <c r="FJ505" s="7">
        <f t="shared" si="1028"/>
        <v>0</v>
      </c>
      <c r="FK505" s="7">
        <f t="shared" si="1029"/>
        <v>0</v>
      </c>
      <c r="FL505" s="7">
        <f t="shared" si="1030"/>
        <v>0</v>
      </c>
      <c r="FM505" s="7">
        <f t="shared" si="1031"/>
        <v>0</v>
      </c>
      <c r="FN505" s="7">
        <f t="shared" si="1032"/>
        <v>0</v>
      </c>
      <c r="FO505" s="7">
        <f t="shared" si="1033"/>
        <v>0</v>
      </c>
      <c r="FP505" s="7">
        <f t="shared" si="1034"/>
        <v>0</v>
      </c>
      <c r="FQ505" s="7">
        <f t="shared" si="1035"/>
        <v>0</v>
      </c>
      <c r="FR505" s="7">
        <f t="shared" si="1036"/>
        <v>0</v>
      </c>
      <c r="FS505" s="7">
        <f t="shared" si="1037"/>
        <v>0</v>
      </c>
      <c r="FT505" s="7">
        <f t="shared" si="1038"/>
        <v>0</v>
      </c>
      <c r="FU505" s="7">
        <f t="shared" si="1039"/>
        <v>1.7790428749332859E-4</v>
      </c>
      <c r="FV505" s="7">
        <f t="shared" si="1040"/>
        <v>0</v>
      </c>
      <c r="FW505" s="7">
        <f t="shared" si="1041"/>
        <v>0</v>
      </c>
      <c r="FX505" s="7">
        <f t="shared" si="1042"/>
        <v>0</v>
      </c>
      <c r="FY505" s="7">
        <f t="shared" si="1043"/>
        <v>6.4341783554240127E-5</v>
      </c>
      <c r="FZ505" s="7">
        <f t="shared" si="1044"/>
        <v>0</v>
      </c>
      <c r="GA505" s="7">
        <f t="shared" si="1045"/>
        <v>0</v>
      </c>
      <c r="GB505" s="7">
        <f t="shared" si="1046"/>
        <v>0</v>
      </c>
      <c r="GC505" s="7">
        <f t="shared" si="1047"/>
        <v>0</v>
      </c>
      <c r="GD505" s="7">
        <f t="shared" si="1048"/>
        <v>0</v>
      </c>
      <c r="GE505" s="7">
        <f t="shared" si="1049"/>
        <v>0</v>
      </c>
      <c r="GF505" s="7">
        <f t="shared" si="1050"/>
        <v>0</v>
      </c>
      <c r="GG505" s="7">
        <f t="shared" si="1051"/>
        <v>0</v>
      </c>
      <c r="GH505" s="7">
        <f t="shared" si="1052"/>
        <v>0</v>
      </c>
      <c r="GI505" s="7">
        <f t="shared" si="1053"/>
        <v>4.1640641265875496E-4</v>
      </c>
      <c r="GJ505" s="7">
        <f t="shared" si="1054"/>
        <v>0</v>
      </c>
      <c r="GK505" s="7">
        <f t="shared" si="1055"/>
        <v>0</v>
      </c>
      <c r="GL505" s="7">
        <f t="shared" si="1056"/>
        <v>0</v>
      </c>
      <c r="GM505" s="7">
        <f t="shared" si="1057"/>
        <v>0</v>
      </c>
      <c r="GN505" s="7">
        <f t="shared" si="1058"/>
        <v>0</v>
      </c>
      <c r="GO505" s="7">
        <f t="shared" si="1059"/>
        <v>9.7818644233590917E-5</v>
      </c>
      <c r="GP505" s="7">
        <f t="shared" si="1060"/>
        <v>1.9892580067634773E-4</v>
      </c>
      <c r="GQ505" s="7">
        <f t="shared" si="1061"/>
        <v>4.2372881355932202E-4</v>
      </c>
      <c r="GR505" s="7">
        <f t="shared" si="1062"/>
        <v>0</v>
      </c>
      <c r="GS505" s="7">
        <f t="shared" si="1063"/>
        <v>0</v>
      </c>
      <c r="GT505" s="7">
        <f t="shared" si="1064"/>
        <v>0</v>
      </c>
      <c r="GU505" s="7">
        <f t="shared" si="1065"/>
        <v>0</v>
      </c>
      <c r="GV505" s="7">
        <f t="shared" si="1066"/>
        <v>0</v>
      </c>
      <c r="GW505" s="7">
        <f t="shared" si="1067"/>
        <v>0</v>
      </c>
      <c r="GX505" s="7">
        <f t="shared" si="1068"/>
        <v>0</v>
      </c>
      <c r="GY505" s="7">
        <f t="shared" si="1069"/>
        <v>0</v>
      </c>
      <c r="GZ505" s="7">
        <f t="shared" si="1070"/>
        <v>0</v>
      </c>
      <c r="HA505" s="7">
        <f t="shared" si="1071"/>
        <v>8.7336244541484718E-4</v>
      </c>
      <c r="HB505" s="7">
        <f t="shared" si="1072"/>
        <v>0</v>
      </c>
      <c r="HC505" s="7">
        <f t="shared" si="1073"/>
        <v>1.1238480557428637E-3</v>
      </c>
      <c r="HD505" s="7">
        <f t="shared" si="1074"/>
        <v>7.9302141157811261E-4</v>
      </c>
      <c r="HE505" s="7">
        <f t="shared" si="1075"/>
        <v>4.1190402636185768E-4</v>
      </c>
      <c r="HF505" s="7">
        <f t="shared" si="1076"/>
        <v>3.1550717778829469E-4</v>
      </c>
      <c r="HG505" s="7">
        <f t="shared" si="1077"/>
        <v>3.3921302578018998E-3</v>
      </c>
      <c r="HH505" s="7">
        <f t="shared" si="1078"/>
        <v>6.7024128686327079E-3</v>
      </c>
      <c r="HI505" s="7">
        <f t="shared" si="1079"/>
        <v>0.36727688787185353</v>
      </c>
      <c r="HJ505" s="7">
        <f t="shared" si="1080"/>
        <v>0</v>
      </c>
      <c r="HK505" s="7">
        <f t="shared" si="1081"/>
        <v>8.2236842105263153E-4</v>
      </c>
      <c r="HL505" s="7">
        <f t="shared" si="1082"/>
        <v>0</v>
      </c>
      <c r="HM505" s="7">
        <f t="shared" si="1083"/>
        <v>0</v>
      </c>
      <c r="HN505" s="7">
        <f t="shared" si="1084"/>
        <v>1.5174506828528073E-3</v>
      </c>
      <c r="HO505" s="7">
        <f t="shared" si="1085"/>
        <v>0</v>
      </c>
      <c r="HP505" s="7">
        <f t="shared" si="1086"/>
        <v>1.9880715705765406E-3</v>
      </c>
      <c r="HQ505" s="7">
        <f t="shared" si="1087"/>
        <v>0</v>
      </c>
      <c r="HR505" s="7">
        <f t="shared" si="1088"/>
        <v>0</v>
      </c>
      <c r="HS505" s="7">
        <f t="shared" si="1089"/>
        <v>7.4388157405341074E-5</v>
      </c>
      <c r="HT505" s="7">
        <f t="shared" si="1090"/>
        <v>9.8149874858909558E-5</v>
      </c>
      <c r="HU505" s="7">
        <f t="shared" si="1091"/>
        <v>0</v>
      </c>
      <c r="HV505" s="7">
        <f t="shared" si="1092"/>
        <v>0</v>
      </c>
      <c r="HW505" s="7">
        <f t="shared" si="1093"/>
        <v>0</v>
      </c>
      <c r="HX505" s="7">
        <f t="shared" si="1094"/>
        <v>0</v>
      </c>
      <c r="HY505" s="7">
        <f t="shared" si="1095"/>
        <v>0</v>
      </c>
      <c r="HZ505" s="7">
        <f t="shared" si="1096"/>
        <v>1.5078407720144752E-4</v>
      </c>
      <c r="IA505" s="7">
        <f t="shared" si="1097"/>
        <v>0</v>
      </c>
      <c r="IB505" s="7">
        <f t="shared" si="1098"/>
        <v>0</v>
      </c>
      <c r="IC505" s="7">
        <f t="shared" si="1099"/>
        <v>0</v>
      </c>
      <c r="ID505" s="7">
        <f t="shared" si="1100"/>
        <v>0</v>
      </c>
      <c r="IE505" s="7">
        <f t="shared" si="1101"/>
        <v>0</v>
      </c>
      <c r="IF505" s="7">
        <f t="shared" si="1102"/>
        <v>1.9646365422396855E-3</v>
      </c>
      <c r="IG505" s="7">
        <f t="shared" si="1103"/>
        <v>0</v>
      </c>
      <c r="IH505" s="7">
        <f t="shared" si="1104"/>
        <v>0</v>
      </c>
      <c r="II505" s="7">
        <f t="shared" si="1105"/>
        <v>0</v>
      </c>
      <c r="IJ505" s="7">
        <f t="shared" si="1106"/>
        <v>0</v>
      </c>
      <c r="IK505" s="7">
        <f t="shared" si="1107"/>
        <v>0</v>
      </c>
      <c r="IL505" s="7">
        <f t="shared" si="1108"/>
        <v>1.3897467572575664E-3</v>
      </c>
      <c r="IM505" s="7">
        <f t="shared" si="1109"/>
        <v>0</v>
      </c>
      <c r="IN505" s="7">
        <f t="shared" si="1110"/>
        <v>0</v>
      </c>
      <c r="IO505" s="7">
        <f t="shared" si="1111"/>
        <v>0</v>
      </c>
      <c r="IP505" s="7">
        <f t="shared" si="1112"/>
        <v>0</v>
      </c>
      <c r="IQ505" s="7">
        <f t="shared" si="1113"/>
        <v>3.1852205765249244E-4</v>
      </c>
      <c r="IR505" s="7">
        <f t="shared" si="1114"/>
        <v>0</v>
      </c>
      <c r="IS505" s="7">
        <f t="shared" si="1115"/>
        <v>0</v>
      </c>
      <c r="IT505" s="7">
        <f t="shared" si="1116"/>
        <v>0</v>
      </c>
      <c r="IU505" s="7">
        <f t="shared" si="1117"/>
        <v>0</v>
      </c>
      <c r="IV505" s="7">
        <f t="shared" si="1118"/>
        <v>0</v>
      </c>
      <c r="IW505" s="7">
        <f t="shared" si="1119"/>
        <v>0</v>
      </c>
      <c r="IX505" s="7">
        <f t="shared" si="1120"/>
        <v>0</v>
      </c>
      <c r="IY505" s="7">
        <f t="shared" si="1121"/>
        <v>0</v>
      </c>
      <c r="IZ505" s="7">
        <f t="shared" si="1122"/>
        <v>0</v>
      </c>
      <c r="JA505" s="7">
        <f t="shared" si="1123"/>
        <v>0</v>
      </c>
      <c r="JB505" s="7">
        <f t="shared" si="1124"/>
        <v>0</v>
      </c>
      <c r="JC505" s="7">
        <f t="shared" si="1125"/>
        <v>0</v>
      </c>
      <c r="JD505" s="7">
        <f t="shared" si="1126"/>
        <v>0</v>
      </c>
      <c r="JE505" s="7">
        <f t="shared" si="1127"/>
        <v>0</v>
      </c>
      <c r="JF505" s="7">
        <f t="shared" si="1128"/>
        <v>0</v>
      </c>
      <c r="JG505" s="7">
        <f t="shared" si="1129"/>
        <v>0</v>
      </c>
      <c r="JH505" s="7">
        <f t="shared" si="1130"/>
        <v>0</v>
      </c>
      <c r="JI505" s="7">
        <f t="shared" si="1131"/>
        <v>0</v>
      </c>
      <c r="JJ505" s="7">
        <f t="shared" si="1132"/>
        <v>0</v>
      </c>
      <c r="JK505" s="7">
        <f t="shared" si="1133"/>
        <v>0</v>
      </c>
      <c r="JL505" s="7">
        <f t="shared" si="1134"/>
        <v>0</v>
      </c>
      <c r="JM505" s="7">
        <f t="shared" si="1135"/>
        <v>0</v>
      </c>
      <c r="JN505" s="7">
        <f t="shared" si="1136"/>
        <v>0</v>
      </c>
      <c r="JO505" s="7">
        <f t="shared" si="1137"/>
        <v>0</v>
      </c>
      <c r="JP505" s="7">
        <f t="shared" si="1138"/>
        <v>0</v>
      </c>
      <c r="JQ505" s="7">
        <f t="shared" si="1139"/>
        <v>0</v>
      </c>
      <c r="JR505" s="7">
        <f t="shared" si="1140"/>
        <v>0</v>
      </c>
      <c r="JS505" s="7">
        <f t="shared" si="1141"/>
        <v>0</v>
      </c>
      <c r="JT505" s="7">
        <f t="shared" si="1142"/>
        <v>0</v>
      </c>
      <c r="JU505" s="7">
        <f t="shared" si="1143"/>
        <v>0</v>
      </c>
      <c r="JV505" s="7">
        <f t="shared" si="1144"/>
        <v>0</v>
      </c>
      <c r="JW505" s="7">
        <f t="shared" si="1145"/>
        <v>0</v>
      </c>
      <c r="JX505" s="7">
        <f t="shared" si="1146"/>
        <v>0</v>
      </c>
      <c r="JY505" s="7">
        <f t="shared" si="1147"/>
        <v>0</v>
      </c>
      <c r="JZ505" s="7">
        <f t="shared" si="1148"/>
        <v>0</v>
      </c>
      <c r="KA505" s="7">
        <f t="shared" si="1149"/>
        <v>0</v>
      </c>
    </row>
    <row r="506" spans="1:287" ht="16.8" customHeight="1" x14ac:dyDescent="0.3">
      <c r="A506" s="4" t="s">
        <v>217</v>
      </c>
      <c r="B506" s="5">
        <v>4508</v>
      </c>
      <c r="C506" s="7">
        <f t="shared" si="865"/>
        <v>0</v>
      </c>
      <c r="D506" s="7">
        <f t="shared" si="866"/>
        <v>0</v>
      </c>
      <c r="E506" s="7">
        <f t="shared" si="867"/>
        <v>0</v>
      </c>
      <c r="F506" s="7">
        <f t="shared" si="868"/>
        <v>0</v>
      </c>
      <c r="G506" s="7">
        <f t="shared" si="869"/>
        <v>0</v>
      </c>
      <c r="H506" s="7">
        <f t="shared" si="870"/>
        <v>0</v>
      </c>
      <c r="I506" s="7">
        <f t="shared" si="871"/>
        <v>0</v>
      </c>
      <c r="J506" s="7">
        <f t="shared" si="872"/>
        <v>0</v>
      </c>
      <c r="K506" s="7">
        <f t="shared" si="873"/>
        <v>0</v>
      </c>
      <c r="L506" s="7">
        <f t="shared" si="874"/>
        <v>0</v>
      </c>
      <c r="M506" s="7">
        <f t="shared" si="875"/>
        <v>0</v>
      </c>
      <c r="N506" s="7">
        <f t="shared" si="876"/>
        <v>0</v>
      </c>
      <c r="O506" s="7">
        <f t="shared" si="877"/>
        <v>0</v>
      </c>
      <c r="P506" s="7">
        <f t="shared" si="878"/>
        <v>0</v>
      </c>
      <c r="Q506" s="7">
        <f t="shared" si="879"/>
        <v>0</v>
      </c>
      <c r="R506" s="7">
        <f t="shared" si="880"/>
        <v>0</v>
      </c>
      <c r="S506" s="7">
        <f t="shared" si="881"/>
        <v>0</v>
      </c>
      <c r="T506" s="7">
        <f t="shared" si="882"/>
        <v>0</v>
      </c>
      <c r="U506" s="7">
        <f t="shared" si="883"/>
        <v>0</v>
      </c>
      <c r="V506" s="7">
        <f t="shared" si="884"/>
        <v>0</v>
      </c>
      <c r="W506" s="7">
        <f t="shared" si="885"/>
        <v>0</v>
      </c>
      <c r="X506" s="7">
        <f t="shared" si="886"/>
        <v>0</v>
      </c>
      <c r="Y506" s="7">
        <f t="shared" si="887"/>
        <v>0</v>
      </c>
      <c r="Z506" s="7">
        <f t="shared" si="888"/>
        <v>0</v>
      </c>
      <c r="AA506" s="7">
        <f t="shared" si="889"/>
        <v>0</v>
      </c>
      <c r="AB506" s="7">
        <f t="shared" si="890"/>
        <v>0</v>
      </c>
      <c r="AC506" s="7">
        <f t="shared" si="891"/>
        <v>0</v>
      </c>
      <c r="AD506" s="7">
        <f t="shared" si="892"/>
        <v>1.0708931248661383E-4</v>
      </c>
      <c r="AE506" s="7">
        <f t="shared" si="893"/>
        <v>0</v>
      </c>
      <c r="AF506" s="7">
        <f t="shared" si="894"/>
        <v>0</v>
      </c>
      <c r="AG506" s="7">
        <f t="shared" si="895"/>
        <v>0</v>
      </c>
      <c r="AH506" s="7">
        <f t="shared" si="896"/>
        <v>0</v>
      </c>
      <c r="AI506" s="7">
        <f t="shared" si="897"/>
        <v>0</v>
      </c>
      <c r="AJ506" s="7">
        <f t="shared" si="898"/>
        <v>0</v>
      </c>
      <c r="AK506" s="7">
        <f t="shared" si="899"/>
        <v>0</v>
      </c>
      <c r="AL506" s="7">
        <f t="shared" si="900"/>
        <v>0</v>
      </c>
      <c r="AM506" s="7">
        <f t="shared" si="901"/>
        <v>0</v>
      </c>
      <c r="AN506" s="7">
        <f t="shared" si="902"/>
        <v>0</v>
      </c>
      <c r="AO506" s="7">
        <f t="shared" si="903"/>
        <v>0</v>
      </c>
      <c r="AP506" s="7">
        <f t="shared" si="904"/>
        <v>0</v>
      </c>
      <c r="AQ506" s="7">
        <f t="shared" si="905"/>
        <v>0</v>
      </c>
      <c r="AR506" s="7">
        <f t="shared" si="906"/>
        <v>0</v>
      </c>
      <c r="AS506" s="7">
        <f t="shared" si="907"/>
        <v>0</v>
      </c>
      <c r="AT506" s="7">
        <f t="shared" si="908"/>
        <v>0</v>
      </c>
      <c r="AU506" s="7">
        <f t="shared" si="909"/>
        <v>0</v>
      </c>
      <c r="AV506" s="7">
        <f t="shared" si="910"/>
        <v>0</v>
      </c>
      <c r="AW506" s="7">
        <f t="shared" si="911"/>
        <v>0</v>
      </c>
      <c r="AX506" s="7">
        <f t="shared" si="912"/>
        <v>0</v>
      </c>
      <c r="AY506" s="7">
        <f t="shared" si="913"/>
        <v>0</v>
      </c>
      <c r="AZ506" s="7">
        <f t="shared" si="914"/>
        <v>0</v>
      </c>
      <c r="BA506" s="7">
        <f t="shared" si="915"/>
        <v>0</v>
      </c>
      <c r="BB506" s="7">
        <f t="shared" si="916"/>
        <v>0</v>
      </c>
      <c r="BC506" s="7">
        <f t="shared" si="917"/>
        <v>0</v>
      </c>
      <c r="BD506" s="7">
        <f t="shared" si="918"/>
        <v>0</v>
      </c>
      <c r="BE506" s="7">
        <f t="shared" si="919"/>
        <v>0</v>
      </c>
      <c r="BF506" s="7">
        <f t="shared" si="920"/>
        <v>0</v>
      </c>
      <c r="BG506" s="7">
        <f t="shared" si="921"/>
        <v>0</v>
      </c>
      <c r="BH506" s="7">
        <f t="shared" si="922"/>
        <v>0</v>
      </c>
      <c r="BI506" s="7">
        <f t="shared" si="923"/>
        <v>0</v>
      </c>
      <c r="BJ506" s="7">
        <f t="shared" si="924"/>
        <v>0</v>
      </c>
      <c r="BK506" s="7">
        <f t="shared" si="925"/>
        <v>0</v>
      </c>
      <c r="BL506" s="7">
        <f t="shared" si="926"/>
        <v>0</v>
      </c>
      <c r="BM506" s="7">
        <f t="shared" si="927"/>
        <v>0</v>
      </c>
      <c r="BN506" s="7">
        <f t="shared" si="928"/>
        <v>0</v>
      </c>
      <c r="BO506" s="7">
        <f t="shared" si="929"/>
        <v>0</v>
      </c>
      <c r="BP506" s="7">
        <f t="shared" si="930"/>
        <v>0</v>
      </c>
      <c r="BQ506" s="7">
        <f t="shared" si="931"/>
        <v>0</v>
      </c>
      <c r="BR506" s="7">
        <f t="shared" si="932"/>
        <v>0</v>
      </c>
      <c r="BS506" s="7">
        <f t="shared" si="933"/>
        <v>0</v>
      </c>
      <c r="BT506" s="7">
        <f t="shared" si="934"/>
        <v>0</v>
      </c>
      <c r="BU506" s="7">
        <f t="shared" si="935"/>
        <v>0</v>
      </c>
      <c r="BV506" s="7">
        <f t="shared" si="936"/>
        <v>0</v>
      </c>
      <c r="BW506" s="7">
        <f t="shared" si="937"/>
        <v>0</v>
      </c>
      <c r="BX506" s="7">
        <f t="shared" si="938"/>
        <v>0</v>
      </c>
      <c r="BY506" s="7">
        <f t="shared" si="939"/>
        <v>0</v>
      </c>
      <c r="BZ506" s="7">
        <f t="shared" si="940"/>
        <v>0</v>
      </c>
      <c r="CA506" s="7">
        <f t="shared" si="941"/>
        <v>0</v>
      </c>
      <c r="CB506" s="7">
        <f t="shared" si="942"/>
        <v>0</v>
      </c>
      <c r="CC506" s="7">
        <f t="shared" si="943"/>
        <v>0</v>
      </c>
      <c r="CD506" s="7">
        <f t="shared" si="944"/>
        <v>0</v>
      </c>
      <c r="CE506" s="7">
        <f t="shared" si="945"/>
        <v>0</v>
      </c>
      <c r="CF506" s="7">
        <f t="shared" si="946"/>
        <v>0</v>
      </c>
      <c r="CG506" s="7">
        <f t="shared" si="947"/>
        <v>0</v>
      </c>
      <c r="CH506" s="7">
        <f t="shared" si="948"/>
        <v>1.9483682415976619E-4</v>
      </c>
      <c r="CI506" s="7">
        <f t="shared" si="949"/>
        <v>0</v>
      </c>
      <c r="CJ506" s="7">
        <f t="shared" si="950"/>
        <v>0</v>
      </c>
      <c r="CK506" s="7">
        <f t="shared" si="951"/>
        <v>0</v>
      </c>
      <c r="CL506" s="7">
        <f t="shared" si="952"/>
        <v>0</v>
      </c>
      <c r="CM506" s="7">
        <f t="shared" si="953"/>
        <v>0</v>
      </c>
      <c r="CN506" s="7">
        <f t="shared" si="954"/>
        <v>0</v>
      </c>
      <c r="CO506" s="7">
        <f t="shared" si="955"/>
        <v>0</v>
      </c>
      <c r="CP506" s="7">
        <f t="shared" si="956"/>
        <v>0</v>
      </c>
      <c r="CQ506" s="7">
        <f t="shared" si="957"/>
        <v>0</v>
      </c>
      <c r="CR506" s="7">
        <f t="shared" si="958"/>
        <v>0</v>
      </c>
      <c r="CS506" s="7">
        <f t="shared" si="959"/>
        <v>0</v>
      </c>
      <c r="CT506" s="7">
        <f t="shared" si="960"/>
        <v>0</v>
      </c>
      <c r="CU506" s="7">
        <f t="shared" si="961"/>
        <v>0</v>
      </c>
      <c r="CV506" s="7">
        <f t="shared" si="962"/>
        <v>0</v>
      </c>
      <c r="CW506" s="7">
        <f t="shared" si="963"/>
        <v>0</v>
      </c>
      <c r="CX506" s="7">
        <f t="shared" si="964"/>
        <v>0</v>
      </c>
      <c r="CY506" s="7">
        <f t="shared" si="965"/>
        <v>0</v>
      </c>
      <c r="CZ506" s="7">
        <f t="shared" si="966"/>
        <v>0</v>
      </c>
      <c r="DA506" s="7">
        <f t="shared" si="967"/>
        <v>0</v>
      </c>
      <c r="DB506" s="7">
        <f t="shared" si="968"/>
        <v>0</v>
      </c>
      <c r="DC506" s="7">
        <f t="shared" si="969"/>
        <v>0</v>
      </c>
      <c r="DD506" s="7">
        <f t="shared" si="970"/>
        <v>0</v>
      </c>
      <c r="DE506" s="7">
        <f t="shared" si="971"/>
        <v>0</v>
      </c>
      <c r="DF506" s="7">
        <f t="shared" si="972"/>
        <v>0</v>
      </c>
      <c r="DG506" s="7">
        <f t="shared" si="973"/>
        <v>0</v>
      </c>
      <c r="DH506" s="7">
        <f t="shared" si="974"/>
        <v>0</v>
      </c>
      <c r="DI506" s="7">
        <f t="shared" si="975"/>
        <v>0</v>
      </c>
      <c r="DJ506" s="7">
        <f t="shared" si="976"/>
        <v>0</v>
      </c>
      <c r="DK506" s="7">
        <f t="shared" si="977"/>
        <v>0</v>
      </c>
      <c r="DL506" s="7">
        <f t="shared" si="978"/>
        <v>0</v>
      </c>
      <c r="DM506" s="7">
        <f t="shared" si="979"/>
        <v>0</v>
      </c>
      <c r="DN506" s="7">
        <f t="shared" si="980"/>
        <v>0</v>
      </c>
      <c r="DO506" s="7">
        <f t="shared" si="981"/>
        <v>0</v>
      </c>
      <c r="DP506" s="7">
        <f t="shared" si="982"/>
        <v>0</v>
      </c>
      <c r="DQ506" s="7">
        <f t="shared" si="983"/>
        <v>0</v>
      </c>
      <c r="DR506" s="7">
        <f t="shared" si="984"/>
        <v>0</v>
      </c>
      <c r="DS506" s="7">
        <f t="shared" si="985"/>
        <v>0</v>
      </c>
      <c r="DT506" s="7">
        <f t="shared" si="986"/>
        <v>0</v>
      </c>
      <c r="DU506" s="7">
        <f t="shared" si="987"/>
        <v>0</v>
      </c>
      <c r="DV506" s="7">
        <f t="shared" si="988"/>
        <v>1.259287243420224E-4</v>
      </c>
      <c r="DW506" s="7">
        <f t="shared" si="989"/>
        <v>0</v>
      </c>
      <c r="DX506" s="7">
        <f t="shared" si="990"/>
        <v>0</v>
      </c>
      <c r="DY506" s="7">
        <f t="shared" si="991"/>
        <v>0</v>
      </c>
      <c r="DZ506" s="7">
        <f t="shared" si="992"/>
        <v>0</v>
      </c>
      <c r="EA506" s="7">
        <f t="shared" si="993"/>
        <v>0</v>
      </c>
      <c r="EB506" s="7">
        <f t="shared" si="994"/>
        <v>0</v>
      </c>
      <c r="EC506" s="7">
        <f t="shared" si="995"/>
        <v>0</v>
      </c>
      <c r="ED506" s="7">
        <f t="shared" si="996"/>
        <v>0</v>
      </c>
      <c r="EE506" s="7">
        <f t="shared" si="997"/>
        <v>0</v>
      </c>
      <c r="EF506" s="7">
        <f t="shared" si="998"/>
        <v>0</v>
      </c>
      <c r="EG506" s="7">
        <f t="shared" si="999"/>
        <v>0</v>
      </c>
      <c r="EH506" s="7">
        <f t="shared" si="1000"/>
        <v>0</v>
      </c>
      <c r="EI506" s="7">
        <f t="shared" si="1001"/>
        <v>0</v>
      </c>
      <c r="EJ506" s="7">
        <f t="shared" si="1002"/>
        <v>0</v>
      </c>
      <c r="EK506" s="7">
        <f t="shared" si="1003"/>
        <v>0</v>
      </c>
      <c r="EL506" s="7">
        <f t="shared" si="1004"/>
        <v>0</v>
      </c>
      <c r="EM506" s="7">
        <f t="shared" si="1005"/>
        <v>0</v>
      </c>
      <c r="EN506" s="7">
        <f t="shared" si="1006"/>
        <v>0</v>
      </c>
      <c r="EO506" s="7">
        <f t="shared" si="1007"/>
        <v>0</v>
      </c>
      <c r="EP506" s="7">
        <f t="shared" si="1008"/>
        <v>0</v>
      </c>
      <c r="EQ506" s="7">
        <f t="shared" si="1009"/>
        <v>0</v>
      </c>
      <c r="ER506" s="7">
        <f t="shared" si="1010"/>
        <v>0</v>
      </c>
      <c r="ES506" s="7">
        <f t="shared" si="1011"/>
        <v>0</v>
      </c>
      <c r="ET506" s="7">
        <f t="shared" si="1012"/>
        <v>0</v>
      </c>
      <c r="EU506" s="7">
        <f t="shared" si="1013"/>
        <v>0</v>
      </c>
      <c r="EV506" s="7">
        <f t="shared" si="1014"/>
        <v>0</v>
      </c>
      <c r="EW506" s="7">
        <f t="shared" si="1015"/>
        <v>0</v>
      </c>
      <c r="EX506" s="7">
        <f t="shared" si="1016"/>
        <v>0</v>
      </c>
      <c r="EY506" s="7">
        <f t="shared" si="1017"/>
        <v>0</v>
      </c>
      <c r="EZ506" s="7">
        <f t="shared" si="1018"/>
        <v>0</v>
      </c>
      <c r="FA506" s="7">
        <f t="shared" si="1019"/>
        <v>0</v>
      </c>
      <c r="FB506" s="7">
        <f t="shared" si="1020"/>
        <v>0</v>
      </c>
      <c r="FC506" s="7">
        <f t="shared" si="1021"/>
        <v>0</v>
      </c>
      <c r="FD506" s="7">
        <f t="shared" si="1022"/>
        <v>0</v>
      </c>
      <c r="FE506" s="7">
        <f t="shared" si="1023"/>
        <v>0</v>
      </c>
      <c r="FF506" s="7">
        <f t="shared" si="1024"/>
        <v>0</v>
      </c>
      <c r="FG506" s="7">
        <f t="shared" si="1025"/>
        <v>0</v>
      </c>
      <c r="FH506" s="7">
        <f t="shared" si="1026"/>
        <v>0</v>
      </c>
      <c r="FI506" s="7">
        <f t="shared" si="1027"/>
        <v>0</v>
      </c>
      <c r="FJ506" s="7">
        <f t="shared" si="1028"/>
        <v>0</v>
      </c>
      <c r="FK506" s="7">
        <f t="shared" si="1029"/>
        <v>0</v>
      </c>
      <c r="FL506" s="7">
        <f t="shared" si="1030"/>
        <v>0</v>
      </c>
      <c r="FM506" s="7">
        <f t="shared" si="1031"/>
        <v>0</v>
      </c>
      <c r="FN506" s="7">
        <f t="shared" si="1032"/>
        <v>0</v>
      </c>
      <c r="FO506" s="7">
        <f t="shared" si="1033"/>
        <v>0</v>
      </c>
      <c r="FP506" s="7">
        <f t="shared" si="1034"/>
        <v>0</v>
      </c>
      <c r="FQ506" s="7">
        <f t="shared" si="1035"/>
        <v>0</v>
      </c>
      <c r="FR506" s="7">
        <f t="shared" si="1036"/>
        <v>0</v>
      </c>
      <c r="FS506" s="7">
        <f t="shared" si="1037"/>
        <v>0</v>
      </c>
      <c r="FT506" s="7">
        <f t="shared" si="1038"/>
        <v>0</v>
      </c>
      <c r="FU506" s="7">
        <f t="shared" si="1039"/>
        <v>0</v>
      </c>
      <c r="FV506" s="7">
        <f t="shared" si="1040"/>
        <v>0</v>
      </c>
      <c r="FW506" s="7">
        <f t="shared" si="1041"/>
        <v>0</v>
      </c>
      <c r="FX506" s="7">
        <f t="shared" si="1042"/>
        <v>0</v>
      </c>
      <c r="FY506" s="7">
        <f t="shared" si="1043"/>
        <v>0</v>
      </c>
      <c r="FZ506" s="7">
        <f t="shared" si="1044"/>
        <v>0</v>
      </c>
      <c r="GA506" s="7">
        <f t="shared" si="1045"/>
        <v>0</v>
      </c>
      <c r="GB506" s="7">
        <f t="shared" si="1046"/>
        <v>0</v>
      </c>
      <c r="GC506" s="7">
        <f t="shared" si="1047"/>
        <v>0</v>
      </c>
      <c r="GD506" s="7">
        <f t="shared" si="1048"/>
        <v>0</v>
      </c>
      <c r="GE506" s="7">
        <f t="shared" si="1049"/>
        <v>0</v>
      </c>
      <c r="GF506" s="7">
        <f t="shared" si="1050"/>
        <v>0</v>
      </c>
      <c r="GG506" s="7">
        <f t="shared" si="1051"/>
        <v>0</v>
      </c>
      <c r="GH506" s="7">
        <f t="shared" si="1052"/>
        <v>3.2175032175032174E-4</v>
      </c>
      <c r="GI506" s="7">
        <f t="shared" si="1053"/>
        <v>0</v>
      </c>
      <c r="GJ506" s="7">
        <f t="shared" si="1054"/>
        <v>0</v>
      </c>
      <c r="GK506" s="7">
        <f t="shared" si="1055"/>
        <v>4.3497172683775554E-4</v>
      </c>
      <c r="GL506" s="7">
        <f t="shared" si="1056"/>
        <v>0</v>
      </c>
      <c r="GM506" s="7">
        <f t="shared" si="1057"/>
        <v>0</v>
      </c>
      <c r="GN506" s="7">
        <f t="shared" si="1058"/>
        <v>0</v>
      </c>
      <c r="GO506" s="7">
        <f t="shared" si="1059"/>
        <v>0</v>
      </c>
      <c r="GP506" s="7">
        <f t="shared" si="1060"/>
        <v>0</v>
      </c>
      <c r="GQ506" s="7">
        <f t="shared" si="1061"/>
        <v>4.2372881355932202E-4</v>
      </c>
      <c r="GR506" s="7">
        <f t="shared" si="1062"/>
        <v>0</v>
      </c>
      <c r="GS506" s="7">
        <f t="shared" si="1063"/>
        <v>0</v>
      </c>
      <c r="GT506" s="7">
        <f t="shared" si="1064"/>
        <v>0</v>
      </c>
      <c r="GU506" s="7">
        <f t="shared" si="1065"/>
        <v>0</v>
      </c>
      <c r="GV506" s="7">
        <f t="shared" si="1066"/>
        <v>0</v>
      </c>
      <c r="GW506" s="7">
        <f t="shared" si="1067"/>
        <v>0</v>
      </c>
      <c r="GX506" s="7">
        <f t="shared" si="1068"/>
        <v>0</v>
      </c>
      <c r="GY506" s="7">
        <f t="shared" si="1069"/>
        <v>0</v>
      </c>
      <c r="GZ506" s="7">
        <f t="shared" si="1070"/>
        <v>0</v>
      </c>
      <c r="HA506" s="7">
        <f t="shared" si="1071"/>
        <v>0</v>
      </c>
      <c r="HB506" s="7">
        <f t="shared" si="1072"/>
        <v>0</v>
      </c>
      <c r="HC506" s="7">
        <f t="shared" si="1073"/>
        <v>4.4953922229714542E-4</v>
      </c>
      <c r="HD506" s="7">
        <f t="shared" si="1074"/>
        <v>1.5860428231562252E-3</v>
      </c>
      <c r="HE506" s="7">
        <f t="shared" si="1075"/>
        <v>7.20832046133251E-4</v>
      </c>
      <c r="HF506" s="7">
        <f t="shared" si="1076"/>
        <v>1.2620287111531788E-3</v>
      </c>
      <c r="HG506" s="7">
        <f t="shared" si="1077"/>
        <v>3.3921302578018993E-4</v>
      </c>
      <c r="HH506" s="7">
        <f t="shared" si="1078"/>
        <v>6.7024128686327079E-4</v>
      </c>
      <c r="HI506" s="7">
        <f t="shared" si="1079"/>
        <v>0</v>
      </c>
      <c r="HJ506" s="7">
        <f t="shared" si="1080"/>
        <v>9.813542688910696E-4</v>
      </c>
      <c r="HK506" s="7">
        <f t="shared" si="1081"/>
        <v>0</v>
      </c>
      <c r="HL506" s="7">
        <f t="shared" si="1082"/>
        <v>0</v>
      </c>
      <c r="HM506" s="7">
        <f t="shared" si="1083"/>
        <v>0</v>
      </c>
      <c r="HN506" s="7">
        <f t="shared" si="1084"/>
        <v>0</v>
      </c>
      <c r="HO506" s="7">
        <f t="shared" si="1085"/>
        <v>0</v>
      </c>
      <c r="HP506" s="7">
        <f t="shared" si="1086"/>
        <v>0</v>
      </c>
      <c r="HQ506" s="7">
        <f t="shared" si="1087"/>
        <v>0</v>
      </c>
      <c r="HR506" s="7">
        <f t="shared" si="1088"/>
        <v>0</v>
      </c>
      <c r="HS506" s="7">
        <f t="shared" si="1089"/>
        <v>0</v>
      </c>
      <c r="HT506" s="7">
        <f t="shared" si="1090"/>
        <v>0</v>
      </c>
      <c r="HU506" s="7">
        <f t="shared" si="1091"/>
        <v>0</v>
      </c>
      <c r="HV506" s="7">
        <f t="shared" si="1092"/>
        <v>0</v>
      </c>
      <c r="HW506" s="7">
        <f t="shared" si="1093"/>
        <v>0</v>
      </c>
      <c r="HX506" s="7">
        <f t="shared" si="1094"/>
        <v>0</v>
      </c>
      <c r="HY506" s="7">
        <f t="shared" si="1095"/>
        <v>0</v>
      </c>
      <c r="HZ506" s="7">
        <f t="shared" si="1096"/>
        <v>0</v>
      </c>
      <c r="IA506" s="7">
        <f t="shared" si="1097"/>
        <v>0</v>
      </c>
      <c r="IB506" s="7">
        <f t="shared" si="1098"/>
        <v>0</v>
      </c>
      <c r="IC506" s="7">
        <f t="shared" si="1099"/>
        <v>0</v>
      </c>
      <c r="ID506" s="7">
        <f t="shared" si="1100"/>
        <v>0</v>
      </c>
      <c r="IE506" s="7">
        <f t="shared" si="1101"/>
        <v>0</v>
      </c>
      <c r="IF506" s="7">
        <f t="shared" si="1102"/>
        <v>0</v>
      </c>
      <c r="IG506" s="7">
        <f t="shared" si="1103"/>
        <v>0</v>
      </c>
      <c r="IH506" s="7">
        <f t="shared" si="1104"/>
        <v>0</v>
      </c>
      <c r="II506" s="7">
        <f t="shared" si="1105"/>
        <v>0</v>
      </c>
      <c r="IJ506" s="7">
        <f t="shared" si="1106"/>
        <v>0</v>
      </c>
      <c r="IK506" s="7">
        <f t="shared" si="1107"/>
        <v>0</v>
      </c>
      <c r="IL506" s="7">
        <f t="shared" si="1108"/>
        <v>0</v>
      </c>
      <c r="IM506" s="7">
        <f t="shared" si="1109"/>
        <v>0</v>
      </c>
      <c r="IN506" s="7">
        <f t="shared" si="1110"/>
        <v>0</v>
      </c>
      <c r="IO506" s="7">
        <f t="shared" si="1111"/>
        <v>0</v>
      </c>
      <c r="IP506" s="7">
        <f t="shared" si="1112"/>
        <v>0</v>
      </c>
      <c r="IQ506" s="7">
        <f t="shared" si="1113"/>
        <v>1.5926102882624622E-4</v>
      </c>
      <c r="IR506" s="7">
        <f t="shared" si="1114"/>
        <v>0</v>
      </c>
      <c r="IS506" s="7">
        <f t="shared" si="1115"/>
        <v>1.9364833462432224E-4</v>
      </c>
      <c r="IT506" s="7">
        <f t="shared" si="1116"/>
        <v>0</v>
      </c>
      <c r="IU506" s="7">
        <f t="shared" si="1117"/>
        <v>0</v>
      </c>
      <c r="IV506" s="7">
        <f t="shared" si="1118"/>
        <v>0</v>
      </c>
      <c r="IW506" s="7">
        <f t="shared" si="1119"/>
        <v>0</v>
      </c>
      <c r="IX506" s="7">
        <f t="shared" si="1120"/>
        <v>0</v>
      </c>
      <c r="IY506" s="7">
        <f t="shared" si="1121"/>
        <v>0</v>
      </c>
      <c r="IZ506" s="7">
        <f t="shared" si="1122"/>
        <v>0</v>
      </c>
      <c r="JA506" s="7">
        <f t="shared" si="1123"/>
        <v>0</v>
      </c>
      <c r="JB506" s="7">
        <f t="shared" si="1124"/>
        <v>0</v>
      </c>
      <c r="JC506" s="7">
        <f t="shared" si="1125"/>
        <v>0</v>
      </c>
      <c r="JD506" s="7">
        <f t="shared" si="1126"/>
        <v>0</v>
      </c>
      <c r="JE506" s="7">
        <f t="shared" si="1127"/>
        <v>0</v>
      </c>
      <c r="JF506" s="7">
        <f t="shared" si="1128"/>
        <v>0</v>
      </c>
      <c r="JG506" s="7">
        <f t="shared" si="1129"/>
        <v>0</v>
      </c>
      <c r="JH506" s="7">
        <f t="shared" si="1130"/>
        <v>0</v>
      </c>
      <c r="JI506" s="7">
        <f t="shared" si="1131"/>
        <v>0</v>
      </c>
      <c r="JJ506" s="7">
        <f t="shared" si="1132"/>
        <v>0</v>
      </c>
      <c r="JK506" s="7">
        <f t="shared" si="1133"/>
        <v>0</v>
      </c>
      <c r="JL506" s="7">
        <f t="shared" si="1134"/>
        <v>0</v>
      </c>
      <c r="JM506" s="7">
        <f t="shared" si="1135"/>
        <v>0</v>
      </c>
      <c r="JN506" s="7">
        <f t="shared" si="1136"/>
        <v>0</v>
      </c>
      <c r="JO506" s="7">
        <f t="shared" si="1137"/>
        <v>0</v>
      </c>
      <c r="JP506" s="7">
        <f t="shared" si="1138"/>
        <v>0</v>
      </c>
      <c r="JQ506" s="7">
        <f t="shared" si="1139"/>
        <v>0</v>
      </c>
      <c r="JR506" s="7">
        <f t="shared" si="1140"/>
        <v>0</v>
      </c>
      <c r="JS506" s="7">
        <f t="shared" si="1141"/>
        <v>0</v>
      </c>
      <c r="JT506" s="7">
        <f t="shared" si="1142"/>
        <v>0</v>
      </c>
      <c r="JU506" s="7">
        <f t="shared" si="1143"/>
        <v>0</v>
      </c>
      <c r="JV506" s="7">
        <f t="shared" si="1144"/>
        <v>0</v>
      </c>
      <c r="JW506" s="7">
        <f t="shared" si="1145"/>
        <v>0</v>
      </c>
      <c r="JX506" s="7">
        <f t="shared" si="1146"/>
        <v>0</v>
      </c>
      <c r="JY506" s="7">
        <f t="shared" si="1147"/>
        <v>0</v>
      </c>
      <c r="JZ506" s="7">
        <f t="shared" si="1148"/>
        <v>0</v>
      </c>
      <c r="KA506" s="7">
        <f t="shared" si="1149"/>
        <v>0</v>
      </c>
    </row>
    <row r="507" spans="1:287" ht="16.8" customHeight="1" x14ac:dyDescent="0.3">
      <c r="A507" s="4" t="s">
        <v>218</v>
      </c>
      <c r="B507" s="5">
        <v>4509</v>
      </c>
      <c r="C507" s="7">
        <f t="shared" si="865"/>
        <v>0</v>
      </c>
      <c r="D507" s="7">
        <f t="shared" si="866"/>
        <v>0</v>
      </c>
      <c r="E507" s="7">
        <f t="shared" si="867"/>
        <v>0</v>
      </c>
      <c r="F507" s="7">
        <f t="shared" si="868"/>
        <v>0</v>
      </c>
      <c r="G507" s="7">
        <f t="shared" si="869"/>
        <v>0</v>
      </c>
      <c r="H507" s="7">
        <f t="shared" si="870"/>
        <v>0</v>
      </c>
      <c r="I507" s="7">
        <f t="shared" si="871"/>
        <v>0</v>
      </c>
      <c r="J507" s="7">
        <f t="shared" si="872"/>
        <v>0</v>
      </c>
      <c r="K507" s="7">
        <f t="shared" si="873"/>
        <v>0</v>
      </c>
      <c r="L507" s="7">
        <f t="shared" si="874"/>
        <v>0</v>
      </c>
      <c r="M507" s="7">
        <f t="shared" si="875"/>
        <v>0</v>
      </c>
      <c r="N507" s="7">
        <f t="shared" si="876"/>
        <v>0</v>
      </c>
      <c r="O507" s="7">
        <f t="shared" si="877"/>
        <v>0</v>
      </c>
      <c r="P507" s="7">
        <f t="shared" si="878"/>
        <v>0</v>
      </c>
      <c r="Q507" s="7">
        <f t="shared" si="879"/>
        <v>0</v>
      </c>
      <c r="R507" s="7">
        <f t="shared" si="880"/>
        <v>0</v>
      </c>
      <c r="S507" s="7">
        <f t="shared" si="881"/>
        <v>0</v>
      </c>
      <c r="T507" s="7">
        <f t="shared" si="882"/>
        <v>0</v>
      </c>
      <c r="U507" s="7">
        <f t="shared" si="883"/>
        <v>0</v>
      </c>
      <c r="V507" s="7">
        <f t="shared" si="884"/>
        <v>0</v>
      </c>
      <c r="W507" s="7">
        <f t="shared" si="885"/>
        <v>0</v>
      </c>
      <c r="X507" s="7">
        <f t="shared" si="886"/>
        <v>0</v>
      </c>
      <c r="Y507" s="7">
        <f t="shared" si="887"/>
        <v>0</v>
      </c>
      <c r="Z507" s="7">
        <f t="shared" si="888"/>
        <v>0</v>
      </c>
      <c r="AA507" s="7">
        <f t="shared" si="889"/>
        <v>0</v>
      </c>
      <c r="AB507" s="7">
        <f t="shared" si="890"/>
        <v>0</v>
      </c>
      <c r="AC507" s="7">
        <f t="shared" si="891"/>
        <v>0</v>
      </c>
      <c r="AD507" s="7">
        <f t="shared" si="892"/>
        <v>0</v>
      </c>
      <c r="AE507" s="7">
        <f t="shared" si="893"/>
        <v>0</v>
      </c>
      <c r="AF507" s="7">
        <f t="shared" si="894"/>
        <v>0</v>
      </c>
      <c r="AG507" s="7">
        <f t="shared" si="895"/>
        <v>0</v>
      </c>
      <c r="AH507" s="7">
        <f t="shared" si="896"/>
        <v>0</v>
      </c>
      <c r="AI507" s="7">
        <f t="shared" si="897"/>
        <v>0</v>
      </c>
      <c r="AJ507" s="7">
        <f t="shared" si="898"/>
        <v>0</v>
      </c>
      <c r="AK507" s="7">
        <f t="shared" si="899"/>
        <v>0</v>
      </c>
      <c r="AL507" s="7">
        <f t="shared" si="900"/>
        <v>0</v>
      </c>
      <c r="AM507" s="7">
        <f t="shared" si="901"/>
        <v>0</v>
      </c>
      <c r="AN507" s="7">
        <f t="shared" si="902"/>
        <v>0</v>
      </c>
      <c r="AO507" s="7">
        <f t="shared" si="903"/>
        <v>0</v>
      </c>
      <c r="AP507" s="7">
        <f t="shared" si="904"/>
        <v>0</v>
      </c>
      <c r="AQ507" s="7">
        <f t="shared" si="905"/>
        <v>0</v>
      </c>
      <c r="AR507" s="7">
        <f t="shared" si="906"/>
        <v>0</v>
      </c>
      <c r="AS507" s="7">
        <f t="shared" si="907"/>
        <v>0</v>
      </c>
      <c r="AT507" s="7">
        <f t="shared" si="908"/>
        <v>0</v>
      </c>
      <c r="AU507" s="7">
        <f t="shared" si="909"/>
        <v>0</v>
      </c>
      <c r="AV507" s="7">
        <f t="shared" si="910"/>
        <v>0</v>
      </c>
      <c r="AW507" s="7">
        <f t="shared" si="911"/>
        <v>0</v>
      </c>
      <c r="AX507" s="7">
        <f t="shared" si="912"/>
        <v>0</v>
      </c>
      <c r="AY507" s="7">
        <f t="shared" si="913"/>
        <v>0</v>
      </c>
      <c r="AZ507" s="7">
        <f t="shared" si="914"/>
        <v>0</v>
      </c>
      <c r="BA507" s="7">
        <f t="shared" si="915"/>
        <v>0</v>
      </c>
      <c r="BB507" s="7">
        <f t="shared" si="916"/>
        <v>0</v>
      </c>
      <c r="BC507" s="7">
        <f t="shared" si="917"/>
        <v>0</v>
      </c>
      <c r="BD507" s="7">
        <f t="shared" si="918"/>
        <v>0</v>
      </c>
      <c r="BE507" s="7">
        <f t="shared" si="919"/>
        <v>0</v>
      </c>
      <c r="BF507" s="7">
        <f t="shared" si="920"/>
        <v>0</v>
      </c>
      <c r="BG507" s="7">
        <f t="shared" si="921"/>
        <v>0</v>
      </c>
      <c r="BH507" s="7">
        <f t="shared" si="922"/>
        <v>0</v>
      </c>
      <c r="BI507" s="7">
        <f t="shared" si="923"/>
        <v>0</v>
      </c>
      <c r="BJ507" s="7">
        <f t="shared" si="924"/>
        <v>0</v>
      </c>
      <c r="BK507" s="7">
        <f t="shared" si="925"/>
        <v>0</v>
      </c>
      <c r="BL507" s="7">
        <f t="shared" si="926"/>
        <v>0</v>
      </c>
      <c r="BM507" s="7">
        <f t="shared" si="927"/>
        <v>0</v>
      </c>
      <c r="BN507" s="7">
        <f t="shared" si="928"/>
        <v>0</v>
      </c>
      <c r="BO507" s="7">
        <f t="shared" si="929"/>
        <v>0</v>
      </c>
      <c r="BP507" s="7">
        <f t="shared" si="930"/>
        <v>0</v>
      </c>
      <c r="BQ507" s="7">
        <f t="shared" si="931"/>
        <v>0</v>
      </c>
      <c r="BR507" s="7">
        <f t="shared" si="932"/>
        <v>0</v>
      </c>
      <c r="BS507" s="7">
        <f t="shared" si="933"/>
        <v>0</v>
      </c>
      <c r="BT507" s="7">
        <f t="shared" si="934"/>
        <v>0</v>
      </c>
      <c r="BU507" s="7">
        <f t="shared" si="935"/>
        <v>0</v>
      </c>
      <c r="BV507" s="7">
        <f t="shared" si="936"/>
        <v>0</v>
      </c>
      <c r="BW507" s="7">
        <f t="shared" si="937"/>
        <v>0</v>
      </c>
      <c r="BX507" s="7">
        <f t="shared" si="938"/>
        <v>0</v>
      </c>
      <c r="BY507" s="7">
        <f t="shared" si="939"/>
        <v>0</v>
      </c>
      <c r="BZ507" s="7">
        <f t="shared" si="940"/>
        <v>0</v>
      </c>
      <c r="CA507" s="7">
        <f t="shared" si="941"/>
        <v>0</v>
      </c>
      <c r="CB507" s="7">
        <f t="shared" si="942"/>
        <v>0</v>
      </c>
      <c r="CC507" s="7">
        <f t="shared" si="943"/>
        <v>0</v>
      </c>
      <c r="CD507" s="7">
        <f t="shared" si="944"/>
        <v>0</v>
      </c>
      <c r="CE507" s="7">
        <f t="shared" si="945"/>
        <v>0</v>
      </c>
      <c r="CF507" s="7">
        <f t="shared" si="946"/>
        <v>8.7550341446331645E-5</v>
      </c>
      <c r="CG507" s="7">
        <f t="shared" si="947"/>
        <v>0</v>
      </c>
      <c r="CH507" s="7">
        <f t="shared" si="948"/>
        <v>9.7418412079883096E-5</v>
      </c>
      <c r="CI507" s="7">
        <f t="shared" si="949"/>
        <v>0</v>
      </c>
      <c r="CJ507" s="7">
        <f t="shared" si="950"/>
        <v>0</v>
      </c>
      <c r="CK507" s="7">
        <f t="shared" si="951"/>
        <v>0</v>
      </c>
      <c r="CL507" s="7">
        <f t="shared" si="952"/>
        <v>0</v>
      </c>
      <c r="CM507" s="7">
        <f t="shared" si="953"/>
        <v>0</v>
      </c>
      <c r="CN507" s="7">
        <f t="shared" si="954"/>
        <v>0</v>
      </c>
      <c r="CO507" s="7">
        <f t="shared" si="955"/>
        <v>0</v>
      </c>
      <c r="CP507" s="7">
        <f t="shared" si="956"/>
        <v>0</v>
      </c>
      <c r="CQ507" s="7">
        <f t="shared" si="957"/>
        <v>0</v>
      </c>
      <c r="CR507" s="7">
        <f t="shared" si="958"/>
        <v>0</v>
      </c>
      <c r="CS507" s="7">
        <f t="shared" si="959"/>
        <v>0</v>
      </c>
      <c r="CT507" s="7">
        <f t="shared" si="960"/>
        <v>0</v>
      </c>
      <c r="CU507" s="7">
        <f t="shared" si="961"/>
        <v>0</v>
      </c>
      <c r="CV507" s="7">
        <f t="shared" si="962"/>
        <v>0</v>
      </c>
      <c r="CW507" s="7">
        <f t="shared" si="963"/>
        <v>0</v>
      </c>
      <c r="CX507" s="7">
        <f t="shared" si="964"/>
        <v>0</v>
      </c>
      <c r="CY507" s="7">
        <f t="shared" si="965"/>
        <v>0</v>
      </c>
      <c r="CZ507" s="7">
        <f t="shared" si="966"/>
        <v>0</v>
      </c>
      <c r="DA507" s="7">
        <f t="shared" si="967"/>
        <v>0</v>
      </c>
      <c r="DB507" s="7">
        <f t="shared" si="968"/>
        <v>0</v>
      </c>
      <c r="DC507" s="7">
        <f t="shared" si="969"/>
        <v>0</v>
      </c>
      <c r="DD507" s="7">
        <f t="shared" si="970"/>
        <v>0</v>
      </c>
      <c r="DE507" s="7">
        <f t="shared" si="971"/>
        <v>0</v>
      </c>
      <c r="DF507" s="7">
        <f t="shared" si="972"/>
        <v>0</v>
      </c>
      <c r="DG507" s="7">
        <f t="shared" si="973"/>
        <v>1.0792143319663285E-4</v>
      </c>
      <c r="DH507" s="7">
        <f t="shared" si="974"/>
        <v>0</v>
      </c>
      <c r="DI507" s="7">
        <f t="shared" si="975"/>
        <v>0</v>
      </c>
      <c r="DJ507" s="7">
        <f t="shared" si="976"/>
        <v>0</v>
      </c>
      <c r="DK507" s="7">
        <f t="shared" si="977"/>
        <v>0</v>
      </c>
      <c r="DL507" s="7">
        <f t="shared" si="978"/>
        <v>0</v>
      </c>
      <c r="DM507" s="7">
        <f t="shared" si="979"/>
        <v>0</v>
      </c>
      <c r="DN507" s="7">
        <f t="shared" si="980"/>
        <v>0</v>
      </c>
      <c r="DO507" s="7">
        <f t="shared" si="981"/>
        <v>0</v>
      </c>
      <c r="DP507" s="7">
        <f t="shared" si="982"/>
        <v>0</v>
      </c>
      <c r="DQ507" s="7">
        <f t="shared" si="983"/>
        <v>0</v>
      </c>
      <c r="DR507" s="7">
        <f t="shared" si="984"/>
        <v>0</v>
      </c>
      <c r="DS507" s="7">
        <f t="shared" si="985"/>
        <v>9.440196356084207E-5</v>
      </c>
      <c r="DT507" s="7">
        <f t="shared" si="986"/>
        <v>0</v>
      </c>
      <c r="DU507" s="7">
        <f t="shared" si="987"/>
        <v>0</v>
      </c>
      <c r="DV507" s="7">
        <f t="shared" si="988"/>
        <v>0</v>
      </c>
      <c r="DW507" s="7">
        <f t="shared" si="989"/>
        <v>0</v>
      </c>
      <c r="DX507" s="7">
        <f t="shared" si="990"/>
        <v>0</v>
      </c>
      <c r="DY507" s="7">
        <f t="shared" si="991"/>
        <v>0</v>
      </c>
      <c r="DZ507" s="7">
        <f t="shared" si="992"/>
        <v>0</v>
      </c>
      <c r="EA507" s="7">
        <f t="shared" si="993"/>
        <v>0</v>
      </c>
      <c r="EB507" s="7">
        <f t="shared" si="994"/>
        <v>0</v>
      </c>
      <c r="EC507" s="7">
        <f t="shared" si="995"/>
        <v>0</v>
      </c>
      <c r="ED507" s="7">
        <f t="shared" si="996"/>
        <v>0</v>
      </c>
      <c r="EE507" s="7">
        <f t="shared" si="997"/>
        <v>0</v>
      </c>
      <c r="EF507" s="7">
        <f t="shared" si="998"/>
        <v>0</v>
      </c>
      <c r="EG507" s="7">
        <f t="shared" si="999"/>
        <v>0</v>
      </c>
      <c r="EH507" s="7">
        <f t="shared" si="1000"/>
        <v>0</v>
      </c>
      <c r="EI507" s="7">
        <f t="shared" si="1001"/>
        <v>0</v>
      </c>
      <c r="EJ507" s="7">
        <f t="shared" si="1002"/>
        <v>0</v>
      </c>
      <c r="EK507" s="7">
        <f t="shared" si="1003"/>
        <v>0</v>
      </c>
      <c r="EL507" s="7">
        <f t="shared" si="1004"/>
        <v>0</v>
      </c>
      <c r="EM507" s="7">
        <f t="shared" si="1005"/>
        <v>0</v>
      </c>
      <c r="EN507" s="7">
        <f t="shared" si="1006"/>
        <v>0</v>
      </c>
      <c r="EO507" s="7">
        <f t="shared" si="1007"/>
        <v>0</v>
      </c>
      <c r="EP507" s="7">
        <f t="shared" si="1008"/>
        <v>0</v>
      </c>
      <c r="EQ507" s="7">
        <f t="shared" si="1009"/>
        <v>0</v>
      </c>
      <c r="ER507" s="7">
        <f t="shared" si="1010"/>
        <v>0</v>
      </c>
      <c r="ES507" s="7">
        <f t="shared" si="1011"/>
        <v>0</v>
      </c>
      <c r="ET507" s="7">
        <f t="shared" si="1012"/>
        <v>0</v>
      </c>
      <c r="EU507" s="7">
        <f t="shared" si="1013"/>
        <v>0</v>
      </c>
      <c r="EV507" s="7">
        <f t="shared" si="1014"/>
        <v>0</v>
      </c>
      <c r="EW507" s="7">
        <f t="shared" si="1015"/>
        <v>0</v>
      </c>
      <c r="EX507" s="7">
        <f t="shared" si="1016"/>
        <v>0</v>
      </c>
      <c r="EY507" s="7">
        <f t="shared" si="1017"/>
        <v>0</v>
      </c>
      <c r="EZ507" s="7">
        <f t="shared" si="1018"/>
        <v>0</v>
      </c>
      <c r="FA507" s="7">
        <f t="shared" si="1019"/>
        <v>0</v>
      </c>
      <c r="FB507" s="7">
        <f t="shared" si="1020"/>
        <v>0</v>
      </c>
      <c r="FC507" s="7">
        <f t="shared" si="1021"/>
        <v>0</v>
      </c>
      <c r="FD507" s="7">
        <f t="shared" si="1022"/>
        <v>0</v>
      </c>
      <c r="FE507" s="7">
        <f t="shared" si="1023"/>
        <v>0</v>
      </c>
      <c r="FF507" s="7">
        <f t="shared" si="1024"/>
        <v>0</v>
      </c>
      <c r="FG507" s="7">
        <f t="shared" si="1025"/>
        <v>0</v>
      </c>
      <c r="FH507" s="7">
        <f t="shared" si="1026"/>
        <v>0</v>
      </c>
      <c r="FI507" s="7">
        <f t="shared" si="1027"/>
        <v>0</v>
      </c>
      <c r="FJ507" s="7">
        <f t="shared" si="1028"/>
        <v>0</v>
      </c>
      <c r="FK507" s="7">
        <f t="shared" si="1029"/>
        <v>0</v>
      </c>
      <c r="FL507" s="7">
        <f t="shared" si="1030"/>
        <v>0</v>
      </c>
      <c r="FM507" s="7">
        <f t="shared" si="1031"/>
        <v>0</v>
      </c>
      <c r="FN507" s="7">
        <f t="shared" si="1032"/>
        <v>0</v>
      </c>
      <c r="FO507" s="7">
        <f t="shared" si="1033"/>
        <v>0</v>
      </c>
      <c r="FP507" s="7">
        <f t="shared" si="1034"/>
        <v>0</v>
      </c>
      <c r="FQ507" s="7">
        <f t="shared" si="1035"/>
        <v>0</v>
      </c>
      <c r="FR507" s="7">
        <f t="shared" si="1036"/>
        <v>0</v>
      </c>
      <c r="FS507" s="7">
        <f t="shared" si="1037"/>
        <v>0</v>
      </c>
      <c r="FT507" s="7">
        <f t="shared" si="1038"/>
        <v>0</v>
      </c>
      <c r="FU507" s="7">
        <f t="shared" si="1039"/>
        <v>0</v>
      </c>
      <c r="FV507" s="7">
        <f t="shared" si="1040"/>
        <v>0</v>
      </c>
      <c r="FW507" s="7">
        <f t="shared" si="1041"/>
        <v>0</v>
      </c>
      <c r="FX507" s="7">
        <f t="shared" si="1042"/>
        <v>0</v>
      </c>
      <c r="FY507" s="7">
        <f t="shared" si="1043"/>
        <v>0</v>
      </c>
      <c r="FZ507" s="7">
        <f t="shared" si="1044"/>
        <v>0</v>
      </c>
      <c r="GA507" s="7">
        <f t="shared" si="1045"/>
        <v>0</v>
      </c>
      <c r="GB507" s="7">
        <f t="shared" si="1046"/>
        <v>0</v>
      </c>
      <c r="GC507" s="7">
        <f t="shared" si="1047"/>
        <v>0</v>
      </c>
      <c r="GD507" s="7">
        <f t="shared" si="1048"/>
        <v>0</v>
      </c>
      <c r="GE507" s="7">
        <f t="shared" si="1049"/>
        <v>0</v>
      </c>
      <c r="GF507" s="7">
        <f t="shared" si="1050"/>
        <v>0</v>
      </c>
      <c r="GG507" s="7">
        <f t="shared" si="1051"/>
        <v>0</v>
      </c>
      <c r="GH507" s="7">
        <f t="shared" si="1052"/>
        <v>1.0725010725010725E-4</v>
      </c>
      <c r="GI507" s="7">
        <f t="shared" si="1053"/>
        <v>0</v>
      </c>
      <c r="GJ507" s="7">
        <f t="shared" si="1054"/>
        <v>0</v>
      </c>
      <c r="GK507" s="7">
        <f t="shared" si="1055"/>
        <v>0</v>
      </c>
      <c r="GL507" s="7">
        <f t="shared" si="1056"/>
        <v>0</v>
      </c>
      <c r="GM507" s="7">
        <f t="shared" si="1057"/>
        <v>0</v>
      </c>
      <c r="GN507" s="7">
        <f t="shared" si="1058"/>
        <v>1.7295053614666206E-4</v>
      </c>
      <c r="GO507" s="7">
        <f t="shared" si="1059"/>
        <v>5.8691186540154553E-4</v>
      </c>
      <c r="GP507" s="7">
        <f t="shared" si="1060"/>
        <v>1.1935548040580863E-3</v>
      </c>
      <c r="GQ507" s="7">
        <f t="shared" si="1061"/>
        <v>0</v>
      </c>
      <c r="GR507" s="7">
        <f t="shared" si="1062"/>
        <v>0</v>
      </c>
      <c r="GS507" s="7">
        <f t="shared" si="1063"/>
        <v>0</v>
      </c>
      <c r="GT507" s="7">
        <f t="shared" si="1064"/>
        <v>0</v>
      </c>
      <c r="GU507" s="7">
        <f t="shared" si="1065"/>
        <v>0</v>
      </c>
      <c r="GV507" s="7">
        <f t="shared" si="1066"/>
        <v>0</v>
      </c>
      <c r="GW507" s="7">
        <f t="shared" si="1067"/>
        <v>0</v>
      </c>
      <c r="GX507" s="7">
        <f t="shared" si="1068"/>
        <v>0</v>
      </c>
      <c r="GY507" s="7">
        <f t="shared" si="1069"/>
        <v>0</v>
      </c>
      <c r="GZ507" s="7">
        <f t="shared" si="1070"/>
        <v>0</v>
      </c>
      <c r="HA507" s="7">
        <f t="shared" si="1071"/>
        <v>0</v>
      </c>
      <c r="HB507" s="7">
        <f t="shared" si="1072"/>
        <v>0</v>
      </c>
      <c r="HC507" s="7">
        <f t="shared" si="1073"/>
        <v>1.1238480557428637E-3</v>
      </c>
      <c r="HD507" s="7">
        <f t="shared" si="1074"/>
        <v>2.6434047052603752E-4</v>
      </c>
      <c r="HE507" s="7">
        <f t="shared" si="1075"/>
        <v>0</v>
      </c>
      <c r="HF507" s="7">
        <f t="shared" si="1076"/>
        <v>1.2620287111531788E-3</v>
      </c>
      <c r="HG507" s="7">
        <f t="shared" si="1077"/>
        <v>1.0176390773405698E-3</v>
      </c>
      <c r="HH507" s="7">
        <f t="shared" si="1078"/>
        <v>0</v>
      </c>
      <c r="HI507" s="7">
        <f t="shared" si="1079"/>
        <v>0</v>
      </c>
      <c r="HJ507" s="7">
        <f t="shared" si="1080"/>
        <v>0</v>
      </c>
      <c r="HK507" s="7">
        <f t="shared" si="1081"/>
        <v>8.2236842105263153E-4</v>
      </c>
      <c r="HL507" s="7">
        <f t="shared" si="1082"/>
        <v>0</v>
      </c>
      <c r="HM507" s="7">
        <f t="shared" si="1083"/>
        <v>0</v>
      </c>
      <c r="HN507" s="7">
        <f t="shared" si="1084"/>
        <v>0</v>
      </c>
      <c r="HO507" s="7">
        <f t="shared" si="1085"/>
        <v>0</v>
      </c>
      <c r="HP507" s="7">
        <f t="shared" si="1086"/>
        <v>0</v>
      </c>
      <c r="HQ507" s="7">
        <f t="shared" si="1087"/>
        <v>0</v>
      </c>
      <c r="HR507" s="7">
        <f t="shared" si="1088"/>
        <v>0</v>
      </c>
      <c r="HS507" s="7">
        <f t="shared" si="1089"/>
        <v>3.7194078702670537E-5</v>
      </c>
      <c r="HT507" s="7">
        <f t="shared" si="1090"/>
        <v>4.9074937429454779E-5</v>
      </c>
      <c r="HU507" s="7">
        <f t="shared" si="1091"/>
        <v>2.9784065524944157E-4</v>
      </c>
      <c r="HV507" s="7">
        <f t="shared" si="1092"/>
        <v>0</v>
      </c>
      <c r="HW507" s="7">
        <f t="shared" si="1093"/>
        <v>0</v>
      </c>
      <c r="HX507" s="7">
        <f t="shared" si="1094"/>
        <v>0</v>
      </c>
      <c r="HY507" s="7">
        <f t="shared" si="1095"/>
        <v>8.8809946714031967E-5</v>
      </c>
      <c r="HZ507" s="7">
        <f t="shared" si="1096"/>
        <v>3.0156815440289503E-4</v>
      </c>
      <c r="IA507" s="7">
        <f t="shared" si="1097"/>
        <v>0</v>
      </c>
      <c r="IB507" s="7">
        <f t="shared" si="1098"/>
        <v>0</v>
      </c>
      <c r="IC507" s="7">
        <f t="shared" si="1099"/>
        <v>0</v>
      </c>
      <c r="ID507" s="7">
        <f t="shared" si="1100"/>
        <v>0</v>
      </c>
      <c r="IE507" s="7">
        <f t="shared" si="1101"/>
        <v>0</v>
      </c>
      <c r="IF507" s="7">
        <f t="shared" si="1102"/>
        <v>0</v>
      </c>
      <c r="IG507" s="7">
        <f t="shared" si="1103"/>
        <v>0</v>
      </c>
      <c r="IH507" s="7">
        <f t="shared" si="1104"/>
        <v>0</v>
      </c>
      <c r="II507" s="7">
        <f t="shared" si="1105"/>
        <v>0</v>
      </c>
      <c r="IJ507" s="7">
        <f t="shared" si="1106"/>
        <v>0</v>
      </c>
      <c r="IK507" s="7">
        <f t="shared" si="1107"/>
        <v>0</v>
      </c>
      <c r="IL507" s="7">
        <f t="shared" si="1108"/>
        <v>0</v>
      </c>
      <c r="IM507" s="7">
        <f t="shared" si="1109"/>
        <v>7.6775431861804226E-4</v>
      </c>
      <c r="IN507" s="7">
        <f t="shared" si="1110"/>
        <v>0</v>
      </c>
      <c r="IO507" s="7">
        <f t="shared" si="1111"/>
        <v>0</v>
      </c>
      <c r="IP507" s="7">
        <f t="shared" si="1112"/>
        <v>0</v>
      </c>
      <c r="IQ507" s="7">
        <f t="shared" si="1113"/>
        <v>7.9630514413123109E-5</v>
      </c>
      <c r="IR507" s="7">
        <f t="shared" si="1114"/>
        <v>0</v>
      </c>
      <c r="IS507" s="7">
        <f t="shared" si="1115"/>
        <v>0</v>
      </c>
      <c r="IT507" s="7">
        <f t="shared" si="1116"/>
        <v>0</v>
      </c>
      <c r="IU507" s="7">
        <f t="shared" si="1117"/>
        <v>0</v>
      </c>
      <c r="IV507" s="7">
        <f t="shared" si="1118"/>
        <v>0</v>
      </c>
      <c r="IW507" s="7">
        <f t="shared" si="1119"/>
        <v>0</v>
      </c>
      <c r="IX507" s="7">
        <f t="shared" si="1120"/>
        <v>0</v>
      </c>
      <c r="IY507" s="7">
        <f t="shared" si="1121"/>
        <v>0</v>
      </c>
      <c r="IZ507" s="7">
        <f t="shared" si="1122"/>
        <v>0</v>
      </c>
      <c r="JA507" s="7">
        <f t="shared" si="1123"/>
        <v>0</v>
      </c>
      <c r="JB507" s="7">
        <f t="shared" si="1124"/>
        <v>0</v>
      </c>
      <c r="JC507" s="7">
        <f t="shared" si="1125"/>
        <v>0</v>
      </c>
      <c r="JD507" s="7">
        <f t="shared" si="1126"/>
        <v>0</v>
      </c>
      <c r="JE507" s="7">
        <f t="shared" si="1127"/>
        <v>0</v>
      </c>
      <c r="JF507" s="7">
        <f t="shared" si="1128"/>
        <v>0</v>
      </c>
      <c r="JG507" s="7">
        <f t="shared" si="1129"/>
        <v>0</v>
      </c>
      <c r="JH507" s="7">
        <f t="shared" si="1130"/>
        <v>0</v>
      </c>
      <c r="JI507" s="7">
        <f t="shared" si="1131"/>
        <v>0</v>
      </c>
      <c r="JJ507" s="7">
        <f t="shared" si="1132"/>
        <v>0</v>
      </c>
      <c r="JK507" s="7">
        <f t="shared" si="1133"/>
        <v>0</v>
      </c>
      <c r="JL507" s="7">
        <f t="shared" si="1134"/>
        <v>0</v>
      </c>
      <c r="JM507" s="7">
        <f t="shared" si="1135"/>
        <v>0</v>
      </c>
      <c r="JN507" s="7">
        <f t="shared" si="1136"/>
        <v>0</v>
      </c>
      <c r="JO507" s="7">
        <f t="shared" si="1137"/>
        <v>0</v>
      </c>
      <c r="JP507" s="7">
        <f t="shared" si="1138"/>
        <v>0</v>
      </c>
      <c r="JQ507" s="7">
        <f t="shared" si="1139"/>
        <v>0</v>
      </c>
      <c r="JR507" s="7">
        <f t="shared" si="1140"/>
        <v>0</v>
      </c>
      <c r="JS507" s="7">
        <f t="shared" si="1141"/>
        <v>0</v>
      </c>
      <c r="JT507" s="7">
        <f t="shared" si="1142"/>
        <v>0</v>
      </c>
      <c r="JU507" s="7">
        <f t="shared" si="1143"/>
        <v>0</v>
      </c>
      <c r="JV507" s="7">
        <f t="shared" si="1144"/>
        <v>0</v>
      </c>
      <c r="JW507" s="7">
        <f t="shared" si="1145"/>
        <v>0</v>
      </c>
      <c r="JX507" s="7">
        <f t="shared" si="1146"/>
        <v>0</v>
      </c>
      <c r="JY507" s="7">
        <f t="shared" si="1147"/>
        <v>0</v>
      </c>
      <c r="JZ507" s="7">
        <f t="shared" si="1148"/>
        <v>0</v>
      </c>
      <c r="KA507" s="7">
        <f t="shared" si="1149"/>
        <v>0</v>
      </c>
    </row>
    <row r="508" spans="1:287" ht="16.8" customHeight="1" x14ac:dyDescent="0.3">
      <c r="A508" s="4" t="s">
        <v>219</v>
      </c>
      <c r="B508" s="5">
        <v>4510</v>
      </c>
      <c r="C508" s="7">
        <f t="shared" si="865"/>
        <v>0</v>
      </c>
      <c r="D508" s="7">
        <f t="shared" si="866"/>
        <v>0</v>
      </c>
      <c r="E508" s="7">
        <f t="shared" si="867"/>
        <v>0</v>
      </c>
      <c r="F508" s="7">
        <f t="shared" si="868"/>
        <v>0</v>
      </c>
      <c r="G508" s="7">
        <f t="shared" si="869"/>
        <v>0</v>
      </c>
      <c r="H508" s="7">
        <f t="shared" si="870"/>
        <v>0</v>
      </c>
      <c r="I508" s="7">
        <f t="shared" si="871"/>
        <v>0</v>
      </c>
      <c r="J508" s="7">
        <f t="shared" si="872"/>
        <v>0</v>
      </c>
      <c r="K508" s="7">
        <f t="shared" si="873"/>
        <v>0</v>
      </c>
      <c r="L508" s="7">
        <f t="shared" si="874"/>
        <v>0</v>
      </c>
      <c r="M508" s="7">
        <f t="shared" si="875"/>
        <v>0</v>
      </c>
      <c r="N508" s="7">
        <f t="shared" si="876"/>
        <v>0</v>
      </c>
      <c r="O508" s="7">
        <f t="shared" si="877"/>
        <v>0</v>
      </c>
      <c r="P508" s="7">
        <f t="shared" si="878"/>
        <v>0</v>
      </c>
      <c r="Q508" s="7">
        <f t="shared" si="879"/>
        <v>0</v>
      </c>
      <c r="R508" s="7">
        <f t="shared" si="880"/>
        <v>0</v>
      </c>
      <c r="S508" s="7">
        <f t="shared" si="881"/>
        <v>0</v>
      </c>
      <c r="T508" s="7">
        <f t="shared" si="882"/>
        <v>0</v>
      </c>
      <c r="U508" s="7">
        <f t="shared" si="883"/>
        <v>0</v>
      </c>
      <c r="V508" s="7">
        <f t="shared" si="884"/>
        <v>0</v>
      </c>
      <c r="W508" s="7">
        <f t="shared" si="885"/>
        <v>0</v>
      </c>
      <c r="X508" s="7">
        <f t="shared" si="886"/>
        <v>0</v>
      </c>
      <c r="Y508" s="7">
        <f t="shared" si="887"/>
        <v>0</v>
      </c>
      <c r="Z508" s="7">
        <f t="shared" si="888"/>
        <v>0</v>
      </c>
      <c r="AA508" s="7">
        <f t="shared" si="889"/>
        <v>0</v>
      </c>
      <c r="AB508" s="7">
        <f t="shared" si="890"/>
        <v>0</v>
      </c>
      <c r="AC508" s="7">
        <f t="shared" si="891"/>
        <v>0</v>
      </c>
      <c r="AD508" s="7">
        <f t="shared" si="892"/>
        <v>0</v>
      </c>
      <c r="AE508" s="7">
        <f t="shared" si="893"/>
        <v>0</v>
      </c>
      <c r="AF508" s="7">
        <f t="shared" si="894"/>
        <v>0</v>
      </c>
      <c r="AG508" s="7">
        <f t="shared" si="895"/>
        <v>0</v>
      </c>
      <c r="AH508" s="7">
        <f t="shared" si="896"/>
        <v>0</v>
      </c>
      <c r="AI508" s="7">
        <f t="shared" si="897"/>
        <v>0</v>
      </c>
      <c r="AJ508" s="7">
        <f t="shared" si="898"/>
        <v>0</v>
      </c>
      <c r="AK508" s="7">
        <f t="shared" si="899"/>
        <v>0</v>
      </c>
      <c r="AL508" s="7">
        <f t="shared" si="900"/>
        <v>0</v>
      </c>
      <c r="AM508" s="7">
        <f t="shared" si="901"/>
        <v>0</v>
      </c>
      <c r="AN508" s="7">
        <f t="shared" si="902"/>
        <v>0</v>
      </c>
      <c r="AO508" s="7">
        <f t="shared" si="903"/>
        <v>0</v>
      </c>
      <c r="AP508" s="7">
        <f t="shared" si="904"/>
        <v>0</v>
      </c>
      <c r="AQ508" s="7">
        <f t="shared" si="905"/>
        <v>0</v>
      </c>
      <c r="AR508" s="7">
        <f t="shared" si="906"/>
        <v>0</v>
      </c>
      <c r="AS508" s="7">
        <f t="shared" si="907"/>
        <v>0</v>
      </c>
      <c r="AT508" s="7">
        <f t="shared" si="908"/>
        <v>0</v>
      </c>
      <c r="AU508" s="7">
        <f t="shared" si="909"/>
        <v>0</v>
      </c>
      <c r="AV508" s="7">
        <f t="shared" si="910"/>
        <v>0</v>
      </c>
      <c r="AW508" s="7">
        <f t="shared" si="911"/>
        <v>0</v>
      </c>
      <c r="AX508" s="7">
        <f t="shared" si="912"/>
        <v>0</v>
      </c>
      <c r="AY508" s="7">
        <f t="shared" si="913"/>
        <v>0</v>
      </c>
      <c r="AZ508" s="7">
        <f t="shared" si="914"/>
        <v>0</v>
      </c>
      <c r="BA508" s="7">
        <f t="shared" si="915"/>
        <v>0</v>
      </c>
      <c r="BB508" s="7">
        <f t="shared" si="916"/>
        <v>0</v>
      </c>
      <c r="BC508" s="7">
        <f t="shared" si="917"/>
        <v>0</v>
      </c>
      <c r="BD508" s="7">
        <f t="shared" si="918"/>
        <v>0</v>
      </c>
      <c r="BE508" s="7">
        <f t="shared" si="919"/>
        <v>0</v>
      </c>
      <c r="BF508" s="7">
        <f t="shared" si="920"/>
        <v>0</v>
      </c>
      <c r="BG508" s="7">
        <f t="shared" si="921"/>
        <v>0</v>
      </c>
      <c r="BH508" s="7">
        <f t="shared" si="922"/>
        <v>0</v>
      </c>
      <c r="BI508" s="7">
        <f t="shared" si="923"/>
        <v>0</v>
      </c>
      <c r="BJ508" s="7">
        <f t="shared" si="924"/>
        <v>0</v>
      </c>
      <c r="BK508" s="7">
        <f t="shared" si="925"/>
        <v>0</v>
      </c>
      <c r="BL508" s="7">
        <f t="shared" si="926"/>
        <v>0</v>
      </c>
      <c r="BM508" s="7">
        <f t="shared" si="927"/>
        <v>0</v>
      </c>
      <c r="BN508" s="7">
        <f t="shared" si="928"/>
        <v>0</v>
      </c>
      <c r="BO508" s="7">
        <f t="shared" si="929"/>
        <v>0</v>
      </c>
      <c r="BP508" s="7">
        <f t="shared" si="930"/>
        <v>0</v>
      </c>
      <c r="BQ508" s="7">
        <f t="shared" si="931"/>
        <v>0</v>
      </c>
      <c r="BR508" s="7">
        <f t="shared" si="932"/>
        <v>0</v>
      </c>
      <c r="BS508" s="7">
        <f t="shared" si="933"/>
        <v>0</v>
      </c>
      <c r="BT508" s="7">
        <f t="shared" si="934"/>
        <v>0</v>
      </c>
      <c r="BU508" s="7">
        <f t="shared" si="935"/>
        <v>0</v>
      </c>
      <c r="BV508" s="7">
        <f t="shared" si="936"/>
        <v>0</v>
      </c>
      <c r="BW508" s="7">
        <f t="shared" si="937"/>
        <v>0</v>
      </c>
      <c r="BX508" s="7">
        <f t="shared" si="938"/>
        <v>0</v>
      </c>
      <c r="BY508" s="7">
        <f t="shared" si="939"/>
        <v>0</v>
      </c>
      <c r="BZ508" s="7">
        <f t="shared" si="940"/>
        <v>0</v>
      </c>
      <c r="CA508" s="7">
        <f t="shared" si="941"/>
        <v>0</v>
      </c>
      <c r="CB508" s="7">
        <f t="shared" si="942"/>
        <v>0</v>
      </c>
      <c r="CC508" s="7">
        <f t="shared" si="943"/>
        <v>0</v>
      </c>
      <c r="CD508" s="7">
        <f t="shared" si="944"/>
        <v>0</v>
      </c>
      <c r="CE508" s="7">
        <f t="shared" si="945"/>
        <v>0</v>
      </c>
      <c r="CF508" s="7">
        <f t="shared" si="946"/>
        <v>0</v>
      </c>
      <c r="CG508" s="7">
        <f t="shared" si="947"/>
        <v>0</v>
      </c>
      <c r="CH508" s="7">
        <f t="shared" si="948"/>
        <v>0</v>
      </c>
      <c r="CI508" s="7">
        <f t="shared" si="949"/>
        <v>0</v>
      </c>
      <c r="CJ508" s="7">
        <f t="shared" si="950"/>
        <v>0</v>
      </c>
      <c r="CK508" s="7">
        <f t="shared" si="951"/>
        <v>0</v>
      </c>
      <c r="CL508" s="7">
        <f t="shared" si="952"/>
        <v>0</v>
      </c>
      <c r="CM508" s="7">
        <f t="shared" si="953"/>
        <v>0</v>
      </c>
      <c r="CN508" s="7">
        <f t="shared" si="954"/>
        <v>0</v>
      </c>
      <c r="CO508" s="7">
        <f t="shared" si="955"/>
        <v>0</v>
      </c>
      <c r="CP508" s="7">
        <f t="shared" si="956"/>
        <v>0</v>
      </c>
      <c r="CQ508" s="7">
        <f t="shared" si="957"/>
        <v>0</v>
      </c>
      <c r="CR508" s="7">
        <f t="shared" si="958"/>
        <v>0</v>
      </c>
      <c r="CS508" s="7">
        <f t="shared" si="959"/>
        <v>0</v>
      </c>
      <c r="CT508" s="7">
        <f t="shared" si="960"/>
        <v>0</v>
      </c>
      <c r="CU508" s="7">
        <f t="shared" si="961"/>
        <v>0</v>
      </c>
      <c r="CV508" s="7">
        <f t="shared" si="962"/>
        <v>0</v>
      </c>
      <c r="CW508" s="7">
        <f t="shared" si="963"/>
        <v>0</v>
      </c>
      <c r="CX508" s="7">
        <f t="shared" si="964"/>
        <v>0</v>
      </c>
      <c r="CY508" s="7">
        <f t="shared" si="965"/>
        <v>0</v>
      </c>
      <c r="CZ508" s="7">
        <f t="shared" si="966"/>
        <v>0</v>
      </c>
      <c r="DA508" s="7">
        <f t="shared" si="967"/>
        <v>0</v>
      </c>
      <c r="DB508" s="7">
        <f t="shared" si="968"/>
        <v>0</v>
      </c>
      <c r="DC508" s="7">
        <f t="shared" si="969"/>
        <v>0</v>
      </c>
      <c r="DD508" s="7">
        <f t="shared" si="970"/>
        <v>0</v>
      </c>
      <c r="DE508" s="7">
        <f t="shared" si="971"/>
        <v>0</v>
      </c>
      <c r="DF508" s="7">
        <f t="shared" si="972"/>
        <v>0</v>
      </c>
      <c r="DG508" s="7">
        <f t="shared" si="973"/>
        <v>1.0792143319663285E-4</v>
      </c>
      <c r="DH508" s="7">
        <f t="shared" si="974"/>
        <v>0</v>
      </c>
      <c r="DI508" s="7">
        <f t="shared" si="975"/>
        <v>0</v>
      </c>
      <c r="DJ508" s="7">
        <f t="shared" si="976"/>
        <v>0</v>
      </c>
      <c r="DK508" s="7">
        <f t="shared" si="977"/>
        <v>0</v>
      </c>
      <c r="DL508" s="7">
        <f t="shared" si="978"/>
        <v>0</v>
      </c>
      <c r="DM508" s="7">
        <f t="shared" si="979"/>
        <v>0</v>
      </c>
      <c r="DN508" s="7">
        <f t="shared" si="980"/>
        <v>0</v>
      </c>
      <c r="DO508" s="7">
        <f t="shared" si="981"/>
        <v>0</v>
      </c>
      <c r="DP508" s="7">
        <f t="shared" si="982"/>
        <v>0</v>
      </c>
      <c r="DQ508" s="7">
        <f t="shared" si="983"/>
        <v>0</v>
      </c>
      <c r="DR508" s="7">
        <f t="shared" si="984"/>
        <v>0</v>
      </c>
      <c r="DS508" s="7">
        <f t="shared" si="985"/>
        <v>0</v>
      </c>
      <c r="DT508" s="7">
        <f t="shared" si="986"/>
        <v>0</v>
      </c>
      <c r="DU508" s="7">
        <f t="shared" si="987"/>
        <v>0</v>
      </c>
      <c r="DV508" s="7">
        <f t="shared" si="988"/>
        <v>0</v>
      </c>
      <c r="DW508" s="7">
        <f t="shared" si="989"/>
        <v>0</v>
      </c>
      <c r="DX508" s="7">
        <f t="shared" si="990"/>
        <v>0</v>
      </c>
      <c r="DY508" s="7">
        <f t="shared" si="991"/>
        <v>0</v>
      </c>
      <c r="DZ508" s="7">
        <f t="shared" si="992"/>
        <v>0</v>
      </c>
      <c r="EA508" s="7">
        <f t="shared" si="993"/>
        <v>0</v>
      </c>
      <c r="EB508" s="7">
        <f t="shared" si="994"/>
        <v>0</v>
      </c>
      <c r="EC508" s="7">
        <f t="shared" si="995"/>
        <v>0</v>
      </c>
      <c r="ED508" s="7">
        <f t="shared" si="996"/>
        <v>0</v>
      </c>
      <c r="EE508" s="7">
        <f t="shared" si="997"/>
        <v>0</v>
      </c>
      <c r="EF508" s="7">
        <f t="shared" si="998"/>
        <v>0</v>
      </c>
      <c r="EG508" s="7">
        <f t="shared" si="999"/>
        <v>0</v>
      </c>
      <c r="EH508" s="7">
        <f t="shared" si="1000"/>
        <v>0</v>
      </c>
      <c r="EI508" s="7">
        <f t="shared" si="1001"/>
        <v>0</v>
      </c>
      <c r="EJ508" s="7">
        <f t="shared" si="1002"/>
        <v>0</v>
      </c>
      <c r="EK508" s="7">
        <f t="shared" si="1003"/>
        <v>0</v>
      </c>
      <c r="EL508" s="7">
        <f t="shared" si="1004"/>
        <v>0</v>
      </c>
      <c r="EM508" s="7">
        <f t="shared" si="1005"/>
        <v>0</v>
      </c>
      <c r="EN508" s="7">
        <f t="shared" si="1006"/>
        <v>0</v>
      </c>
      <c r="EO508" s="7">
        <f t="shared" si="1007"/>
        <v>0</v>
      </c>
      <c r="EP508" s="7">
        <f t="shared" si="1008"/>
        <v>0</v>
      </c>
      <c r="EQ508" s="7">
        <f t="shared" si="1009"/>
        <v>0</v>
      </c>
      <c r="ER508" s="7">
        <f t="shared" si="1010"/>
        <v>0</v>
      </c>
      <c r="ES508" s="7">
        <f t="shared" si="1011"/>
        <v>0</v>
      </c>
      <c r="ET508" s="7">
        <f t="shared" si="1012"/>
        <v>0</v>
      </c>
      <c r="EU508" s="7">
        <f t="shared" si="1013"/>
        <v>0</v>
      </c>
      <c r="EV508" s="7">
        <f t="shared" si="1014"/>
        <v>0</v>
      </c>
      <c r="EW508" s="7">
        <f t="shared" si="1015"/>
        <v>0</v>
      </c>
      <c r="EX508" s="7">
        <f t="shared" si="1016"/>
        <v>0</v>
      </c>
      <c r="EY508" s="7">
        <f t="shared" si="1017"/>
        <v>0</v>
      </c>
      <c r="EZ508" s="7">
        <f t="shared" si="1018"/>
        <v>0</v>
      </c>
      <c r="FA508" s="7">
        <f t="shared" si="1019"/>
        <v>0</v>
      </c>
      <c r="FB508" s="7">
        <f t="shared" si="1020"/>
        <v>0</v>
      </c>
      <c r="FC508" s="7">
        <f t="shared" si="1021"/>
        <v>0</v>
      </c>
      <c r="FD508" s="7">
        <f t="shared" si="1022"/>
        <v>0</v>
      </c>
      <c r="FE508" s="7">
        <f t="shared" si="1023"/>
        <v>0</v>
      </c>
      <c r="FF508" s="7">
        <f t="shared" si="1024"/>
        <v>0</v>
      </c>
      <c r="FG508" s="7">
        <f t="shared" si="1025"/>
        <v>0</v>
      </c>
      <c r="FH508" s="7">
        <f t="shared" si="1026"/>
        <v>0</v>
      </c>
      <c r="FI508" s="7">
        <f t="shared" si="1027"/>
        <v>0</v>
      </c>
      <c r="FJ508" s="7">
        <f t="shared" si="1028"/>
        <v>0</v>
      </c>
      <c r="FK508" s="7">
        <f t="shared" si="1029"/>
        <v>0</v>
      </c>
      <c r="FL508" s="7">
        <f t="shared" si="1030"/>
        <v>0</v>
      </c>
      <c r="FM508" s="7">
        <f t="shared" si="1031"/>
        <v>0</v>
      </c>
      <c r="FN508" s="7">
        <f t="shared" si="1032"/>
        <v>0</v>
      </c>
      <c r="FO508" s="7">
        <f t="shared" si="1033"/>
        <v>0</v>
      </c>
      <c r="FP508" s="7">
        <f t="shared" si="1034"/>
        <v>0</v>
      </c>
      <c r="FQ508" s="7">
        <f t="shared" si="1035"/>
        <v>0</v>
      </c>
      <c r="FR508" s="7">
        <f t="shared" si="1036"/>
        <v>0</v>
      </c>
      <c r="FS508" s="7">
        <f t="shared" si="1037"/>
        <v>0</v>
      </c>
      <c r="FT508" s="7">
        <f t="shared" si="1038"/>
        <v>0</v>
      </c>
      <c r="FU508" s="7">
        <f t="shared" si="1039"/>
        <v>0</v>
      </c>
      <c r="FV508" s="7">
        <f t="shared" si="1040"/>
        <v>0</v>
      </c>
      <c r="FW508" s="7">
        <f t="shared" si="1041"/>
        <v>0</v>
      </c>
      <c r="FX508" s="7">
        <f t="shared" si="1042"/>
        <v>0</v>
      </c>
      <c r="FY508" s="7">
        <f t="shared" si="1043"/>
        <v>0</v>
      </c>
      <c r="FZ508" s="7">
        <f t="shared" si="1044"/>
        <v>2.0929259104227711E-4</v>
      </c>
      <c r="GA508" s="7">
        <f t="shared" si="1045"/>
        <v>0</v>
      </c>
      <c r="GB508" s="7">
        <f t="shared" si="1046"/>
        <v>0</v>
      </c>
      <c r="GC508" s="7">
        <f t="shared" si="1047"/>
        <v>0</v>
      </c>
      <c r="GD508" s="7">
        <f t="shared" si="1048"/>
        <v>0</v>
      </c>
      <c r="GE508" s="7">
        <f t="shared" si="1049"/>
        <v>0</v>
      </c>
      <c r="GF508" s="7">
        <f t="shared" si="1050"/>
        <v>0</v>
      </c>
      <c r="GG508" s="7">
        <f t="shared" si="1051"/>
        <v>0</v>
      </c>
      <c r="GH508" s="7">
        <f t="shared" si="1052"/>
        <v>0</v>
      </c>
      <c r="GI508" s="7">
        <f t="shared" si="1053"/>
        <v>0</v>
      </c>
      <c r="GJ508" s="7">
        <f t="shared" si="1054"/>
        <v>0</v>
      </c>
      <c r="GK508" s="7">
        <f t="shared" si="1055"/>
        <v>8.6994345367551109E-4</v>
      </c>
      <c r="GL508" s="7">
        <f t="shared" si="1056"/>
        <v>0</v>
      </c>
      <c r="GM508" s="7">
        <f t="shared" si="1057"/>
        <v>0</v>
      </c>
      <c r="GN508" s="7">
        <f t="shared" si="1058"/>
        <v>0</v>
      </c>
      <c r="GO508" s="7">
        <f t="shared" si="1059"/>
        <v>2.9345593270077276E-4</v>
      </c>
      <c r="GP508" s="7">
        <f t="shared" si="1060"/>
        <v>1.9892580067634773E-4</v>
      </c>
      <c r="GQ508" s="7">
        <f t="shared" si="1061"/>
        <v>0</v>
      </c>
      <c r="GR508" s="7">
        <f t="shared" si="1062"/>
        <v>0</v>
      </c>
      <c r="GS508" s="7">
        <f t="shared" si="1063"/>
        <v>0</v>
      </c>
      <c r="GT508" s="7">
        <f t="shared" si="1064"/>
        <v>0</v>
      </c>
      <c r="GU508" s="7">
        <f t="shared" si="1065"/>
        <v>0</v>
      </c>
      <c r="GV508" s="7">
        <f t="shared" si="1066"/>
        <v>0</v>
      </c>
      <c r="GW508" s="7">
        <f t="shared" si="1067"/>
        <v>0</v>
      </c>
      <c r="GX508" s="7">
        <f t="shared" si="1068"/>
        <v>0</v>
      </c>
      <c r="GY508" s="7">
        <f t="shared" si="1069"/>
        <v>0</v>
      </c>
      <c r="GZ508" s="7">
        <f t="shared" si="1070"/>
        <v>0</v>
      </c>
      <c r="HA508" s="7">
        <f t="shared" si="1071"/>
        <v>0</v>
      </c>
      <c r="HB508" s="7">
        <f t="shared" si="1072"/>
        <v>0</v>
      </c>
      <c r="HC508" s="7">
        <f t="shared" si="1073"/>
        <v>1.8730800929047727E-3</v>
      </c>
      <c r="HD508" s="7">
        <f t="shared" si="1074"/>
        <v>2.6434047052603752E-4</v>
      </c>
      <c r="HE508" s="7">
        <f t="shared" si="1075"/>
        <v>3.0892801977139327E-4</v>
      </c>
      <c r="HF508" s="7">
        <f t="shared" si="1076"/>
        <v>0</v>
      </c>
      <c r="HG508" s="7">
        <f t="shared" si="1077"/>
        <v>1.0176390773405698E-3</v>
      </c>
      <c r="HH508" s="7">
        <f t="shared" si="1078"/>
        <v>0</v>
      </c>
      <c r="HI508" s="7">
        <f t="shared" si="1079"/>
        <v>0</v>
      </c>
      <c r="HJ508" s="7">
        <f t="shared" si="1080"/>
        <v>0</v>
      </c>
      <c r="HK508" s="7">
        <f t="shared" si="1081"/>
        <v>0</v>
      </c>
      <c r="HL508" s="7">
        <f t="shared" si="1082"/>
        <v>1.9723865877712033E-3</v>
      </c>
      <c r="HM508" s="7">
        <f t="shared" si="1083"/>
        <v>0</v>
      </c>
      <c r="HN508" s="7">
        <f t="shared" si="1084"/>
        <v>0</v>
      </c>
      <c r="HO508" s="7">
        <f t="shared" si="1085"/>
        <v>0</v>
      </c>
      <c r="HP508" s="7">
        <f t="shared" si="1086"/>
        <v>0</v>
      </c>
      <c r="HQ508" s="7">
        <f t="shared" si="1087"/>
        <v>0</v>
      </c>
      <c r="HR508" s="7">
        <f t="shared" si="1088"/>
        <v>0</v>
      </c>
      <c r="HS508" s="7">
        <f t="shared" si="1089"/>
        <v>0</v>
      </c>
      <c r="HT508" s="7">
        <f t="shared" si="1090"/>
        <v>0</v>
      </c>
      <c r="HU508" s="7">
        <f t="shared" si="1091"/>
        <v>0</v>
      </c>
      <c r="HV508" s="7">
        <f t="shared" si="1092"/>
        <v>0</v>
      </c>
      <c r="HW508" s="7">
        <f t="shared" si="1093"/>
        <v>1.0707784559374665E-4</v>
      </c>
      <c r="HX508" s="7">
        <f t="shared" si="1094"/>
        <v>0</v>
      </c>
      <c r="HY508" s="7">
        <f t="shared" si="1095"/>
        <v>0</v>
      </c>
      <c r="HZ508" s="7">
        <f t="shared" si="1096"/>
        <v>0</v>
      </c>
      <c r="IA508" s="7">
        <f t="shared" si="1097"/>
        <v>0</v>
      </c>
      <c r="IB508" s="7">
        <f t="shared" si="1098"/>
        <v>0</v>
      </c>
      <c r="IC508" s="7">
        <f t="shared" si="1099"/>
        <v>0</v>
      </c>
      <c r="ID508" s="7">
        <f t="shared" si="1100"/>
        <v>0</v>
      </c>
      <c r="IE508" s="7">
        <f t="shared" si="1101"/>
        <v>0</v>
      </c>
      <c r="IF508" s="7">
        <f t="shared" si="1102"/>
        <v>0</v>
      </c>
      <c r="IG508" s="7">
        <f t="shared" si="1103"/>
        <v>0</v>
      </c>
      <c r="IH508" s="7">
        <f t="shared" si="1104"/>
        <v>0</v>
      </c>
      <c r="II508" s="7">
        <f t="shared" si="1105"/>
        <v>0</v>
      </c>
      <c r="IJ508" s="7">
        <f t="shared" si="1106"/>
        <v>0</v>
      </c>
      <c r="IK508" s="7">
        <f t="shared" si="1107"/>
        <v>0</v>
      </c>
      <c r="IL508" s="7">
        <f t="shared" si="1108"/>
        <v>0</v>
      </c>
      <c r="IM508" s="7">
        <f t="shared" si="1109"/>
        <v>3.8387715930902113E-4</v>
      </c>
      <c r="IN508" s="7">
        <f t="shared" si="1110"/>
        <v>6.7335532960743387E-5</v>
      </c>
      <c r="IO508" s="7">
        <f t="shared" si="1111"/>
        <v>0</v>
      </c>
      <c r="IP508" s="7">
        <f t="shared" si="1112"/>
        <v>0</v>
      </c>
      <c r="IQ508" s="7">
        <f t="shared" si="1113"/>
        <v>7.9630514413123109E-5</v>
      </c>
      <c r="IR508" s="7">
        <f t="shared" si="1114"/>
        <v>0</v>
      </c>
      <c r="IS508" s="7">
        <f t="shared" si="1115"/>
        <v>0</v>
      </c>
      <c r="IT508" s="7">
        <f t="shared" si="1116"/>
        <v>1.5941335883947074E-4</v>
      </c>
      <c r="IU508" s="7">
        <f t="shared" si="1117"/>
        <v>0</v>
      </c>
      <c r="IV508" s="7">
        <f t="shared" si="1118"/>
        <v>0</v>
      </c>
      <c r="IW508" s="7">
        <f t="shared" si="1119"/>
        <v>0</v>
      </c>
      <c r="IX508" s="7">
        <f t="shared" si="1120"/>
        <v>0</v>
      </c>
      <c r="IY508" s="7">
        <f t="shared" si="1121"/>
        <v>0</v>
      </c>
      <c r="IZ508" s="7">
        <f t="shared" si="1122"/>
        <v>0</v>
      </c>
      <c r="JA508" s="7">
        <f t="shared" si="1123"/>
        <v>0</v>
      </c>
      <c r="JB508" s="7">
        <f t="shared" si="1124"/>
        <v>0</v>
      </c>
      <c r="JC508" s="7">
        <f t="shared" si="1125"/>
        <v>0</v>
      </c>
      <c r="JD508" s="7">
        <f t="shared" si="1126"/>
        <v>0</v>
      </c>
      <c r="JE508" s="7">
        <f t="shared" si="1127"/>
        <v>0</v>
      </c>
      <c r="JF508" s="7">
        <f t="shared" si="1128"/>
        <v>0</v>
      </c>
      <c r="JG508" s="7">
        <f t="shared" si="1129"/>
        <v>0</v>
      </c>
      <c r="JH508" s="7">
        <f t="shared" si="1130"/>
        <v>0</v>
      </c>
      <c r="JI508" s="7">
        <f t="shared" si="1131"/>
        <v>0</v>
      </c>
      <c r="JJ508" s="7">
        <f t="shared" si="1132"/>
        <v>0</v>
      </c>
      <c r="JK508" s="7">
        <f t="shared" si="1133"/>
        <v>0</v>
      </c>
      <c r="JL508" s="7">
        <f t="shared" si="1134"/>
        <v>0</v>
      </c>
      <c r="JM508" s="7">
        <f t="shared" si="1135"/>
        <v>0</v>
      </c>
      <c r="JN508" s="7">
        <f t="shared" si="1136"/>
        <v>0</v>
      </c>
      <c r="JO508" s="7">
        <f t="shared" si="1137"/>
        <v>0</v>
      </c>
      <c r="JP508" s="7">
        <f t="shared" si="1138"/>
        <v>0</v>
      </c>
      <c r="JQ508" s="7">
        <f t="shared" si="1139"/>
        <v>0</v>
      </c>
      <c r="JR508" s="7">
        <f t="shared" si="1140"/>
        <v>0</v>
      </c>
      <c r="JS508" s="7">
        <f t="shared" si="1141"/>
        <v>0</v>
      </c>
      <c r="JT508" s="7">
        <f t="shared" si="1142"/>
        <v>0</v>
      </c>
      <c r="JU508" s="7">
        <f t="shared" si="1143"/>
        <v>0</v>
      </c>
      <c r="JV508" s="7">
        <f t="shared" si="1144"/>
        <v>0</v>
      </c>
      <c r="JW508" s="7">
        <f t="shared" si="1145"/>
        <v>0</v>
      </c>
      <c r="JX508" s="7">
        <f t="shared" si="1146"/>
        <v>0</v>
      </c>
      <c r="JY508" s="7">
        <f t="shared" si="1147"/>
        <v>0</v>
      </c>
      <c r="JZ508" s="7">
        <f t="shared" si="1148"/>
        <v>0</v>
      </c>
      <c r="KA508" s="7">
        <f t="shared" si="1149"/>
        <v>0</v>
      </c>
    </row>
    <row r="509" spans="1:287" ht="16.8" customHeight="1" x14ac:dyDescent="0.3">
      <c r="A509" s="4" t="s">
        <v>220</v>
      </c>
      <c r="B509" s="5">
        <v>4511</v>
      </c>
      <c r="C509" s="7">
        <f t="shared" si="865"/>
        <v>0</v>
      </c>
      <c r="D509" s="7">
        <f t="shared" si="866"/>
        <v>0</v>
      </c>
      <c r="E509" s="7">
        <f t="shared" si="867"/>
        <v>0</v>
      </c>
      <c r="F509" s="7">
        <f t="shared" si="868"/>
        <v>0</v>
      </c>
      <c r="G509" s="7">
        <f t="shared" si="869"/>
        <v>0</v>
      </c>
      <c r="H509" s="7">
        <f t="shared" si="870"/>
        <v>0</v>
      </c>
      <c r="I509" s="7">
        <f t="shared" si="871"/>
        <v>0</v>
      </c>
      <c r="J509" s="7">
        <f t="shared" si="872"/>
        <v>0</v>
      </c>
      <c r="K509" s="7">
        <f t="shared" si="873"/>
        <v>0</v>
      </c>
      <c r="L509" s="7">
        <f t="shared" si="874"/>
        <v>0</v>
      </c>
      <c r="M509" s="7">
        <f t="shared" si="875"/>
        <v>0</v>
      </c>
      <c r="N509" s="7">
        <f t="shared" si="876"/>
        <v>0</v>
      </c>
      <c r="O509" s="7">
        <f t="shared" si="877"/>
        <v>0</v>
      </c>
      <c r="P509" s="7">
        <f t="shared" si="878"/>
        <v>0</v>
      </c>
      <c r="Q509" s="7">
        <f t="shared" si="879"/>
        <v>0</v>
      </c>
      <c r="R509" s="7">
        <f t="shared" si="880"/>
        <v>0</v>
      </c>
      <c r="S509" s="7">
        <f t="shared" si="881"/>
        <v>0</v>
      </c>
      <c r="T509" s="7">
        <f t="shared" si="882"/>
        <v>0</v>
      </c>
      <c r="U509" s="7">
        <f t="shared" si="883"/>
        <v>0</v>
      </c>
      <c r="V509" s="7">
        <f t="shared" si="884"/>
        <v>0</v>
      </c>
      <c r="W509" s="7">
        <f t="shared" si="885"/>
        <v>0</v>
      </c>
      <c r="X509" s="7">
        <f t="shared" si="886"/>
        <v>0</v>
      </c>
      <c r="Y509" s="7">
        <f t="shared" si="887"/>
        <v>0</v>
      </c>
      <c r="Z509" s="7">
        <f t="shared" si="888"/>
        <v>0</v>
      </c>
      <c r="AA509" s="7">
        <f t="shared" si="889"/>
        <v>0</v>
      </c>
      <c r="AB509" s="7">
        <f t="shared" si="890"/>
        <v>0</v>
      </c>
      <c r="AC509" s="7">
        <f t="shared" si="891"/>
        <v>0</v>
      </c>
      <c r="AD509" s="7">
        <f t="shared" si="892"/>
        <v>0</v>
      </c>
      <c r="AE509" s="7">
        <f t="shared" si="893"/>
        <v>0</v>
      </c>
      <c r="AF509" s="7">
        <f t="shared" si="894"/>
        <v>0</v>
      </c>
      <c r="AG509" s="7">
        <f t="shared" si="895"/>
        <v>0</v>
      </c>
      <c r="AH509" s="7">
        <f t="shared" si="896"/>
        <v>0</v>
      </c>
      <c r="AI509" s="7">
        <f t="shared" si="897"/>
        <v>0</v>
      </c>
      <c r="AJ509" s="7">
        <f t="shared" si="898"/>
        <v>0</v>
      </c>
      <c r="AK509" s="7">
        <f t="shared" si="899"/>
        <v>0</v>
      </c>
      <c r="AL509" s="7">
        <f t="shared" si="900"/>
        <v>0</v>
      </c>
      <c r="AM509" s="7">
        <f t="shared" si="901"/>
        <v>0</v>
      </c>
      <c r="AN509" s="7">
        <f t="shared" si="902"/>
        <v>0</v>
      </c>
      <c r="AO509" s="7">
        <f t="shared" si="903"/>
        <v>0</v>
      </c>
      <c r="AP509" s="7">
        <f t="shared" si="904"/>
        <v>0</v>
      </c>
      <c r="AQ509" s="7">
        <f t="shared" si="905"/>
        <v>0</v>
      </c>
      <c r="AR509" s="7">
        <f t="shared" si="906"/>
        <v>0</v>
      </c>
      <c r="AS509" s="7">
        <f t="shared" si="907"/>
        <v>0</v>
      </c>
      <c r="AT509" s="7">
        <f t="shared" si="908"/>
        <v>0</v>
      </c>
      <c r="AU509" s="7">
        <f t="shared" si="909"/>
        <v>0</v>
      </c>
      <c r="AV509" s="7">
        <f t="shared" si="910"/>
        <v>0</v>
      </c>
      <c r="AW509" s="7">
        <f t="shared" si="911"/>
        <v>0</v>
      </c>
      <c r="AX509" s="7">
        <f t="shared" si="912"/>
        <v>0</v>
      </c>
      <c r="AY509" s="7">
        <f t="shared" si="913"/>
        <v>0</v>
      </c>
      <c r="AZ509" s="7">
        <f t="shared" si="914"/>
        <v>0</v>
      </c>
      <c r="BA509" s="7">
        <f t="shared" si="915"/>
        <v>0</v>
      </c>
      <c r="BB509" s="7">
        <f t="shared" si="916"/>
        <v>0</v>
      </c>
      <c r="BC509" s="7">
        <f t="shared" si="917"/>
        <v>0</v>
      </c>
      <c r="BD509" s="7">
        <f t="shared" si="918"/>
        <v>0</v>
      </c>
      <c r="BE509" s="7">
        <f t="shared" si="919"/>
        <v>0</v>
      </c>
      <c r="BF509" s="7">
        <f t="shared" si="920"/>
        <v>0</v>
      </c>
      <c r="BG509" s="7">
        <f t="shared" si="921"/>
        <v>0</v>
      </c>
      <c r="BH509" s="7">
        <f t="shared" si="922"/>
        <v>0</v>
      </c>
      <c r="BI509" s="7">
        <f t="shared" si="923"/>
        <v>0</v>
      </c>
      <c r="BJ509" s="7">
        <f t="shared" si="924"/>
        <v>0</v>
      </c>
      <c r="BK509" s="7">
        <f t="shared" si="925"/>
        <v>0</v>
      </c>
      <c r="BL509" s="7">
        <f t="shared" si="926"/>
        <v>0</v>
      </c>
      <c r="BM509" s="7">
        <f t="shared" si="927"/>
        <v>0</v>
      </c>
      <c r="BN509" s="7">
        <f t="shared" si="928"/>
        <v>0</v>
      </c>
      <c r="BO509" s="7">
        <f t="shared" si="929"/>
        <v>0</v>
      </c>
      <c r="BP509" s="7">
        <f t="shared" si="930"/>
        <v>0</v>
      </c>
      <c r="BQ509" s="7">
        <f t="shared" si="931"/>
        <v>0</v>
      </c>
      <c r="BR509" s="7">
        <f t="shared" si="932"/>
        <v>0</v>
      </c>
      <c r="BS509" s="7">
        <f t="shared" si="933"/>
        <v>0</v>
      </c>
      <c r="BT509" s="7">
        <f t="shared" si="934"/>
        <v>0</v>
      </c>
      <c r="BU509" s="7">
        <f t="shared" si="935"/>
        <v>0</v>
      </c>
      <c r="BV509" s="7">
        <f t="shared" si="936"/>
        <v>0</v>
      </c>
      <c r="BW509" s="7">
        <f t="shared" si="937"/>
        <v>0</v>
      </c>
      <c r="BX509" s="7">
        <f t="shared" si="938"/>
        <v>0</v>
      </c>
      <c r="BY509" s="7">
        <f t="shared" si="939"/>
        <v>0</v>
      </c>
      <c r="BZ509" s="7">
        <f t="shared" si="940"/>
        <v>0</v>
      </c>
      <c r="CA509" s="7">
        <f t="shared" si="941"/>
        <v>0</v>
      </c>
      <c r="CB509" s="7">
        <f t="shared" si="942"/>
        <v>0</v>
      </c>
      <c r="CC509" s="7">
        <f t="shared" si="943"/>
        <v>0</v>
      </c>
      <c r="CD509" s="7">
        <f t="shared" si="944"/>
        <v>0</v>
      </c>
      <c r="CE509" s="7">
        <f t="shared" si="945"/>
        <v>0</v>
      </c>
      <c r="CF509" s="7">
        <f t="shared" si="946"/>
        <v>0</v>
      </c>
      <c r="CG509" s="7">
        <f t="shared" si="947"/>
        <v>0</v>
      </c>
      <c r="CH509" s="7">
        <f t="shared" si="948"/>
        <v>2.9225523623964932E-4</v>
      </c>
      <c r="CI509" s="7">
        <f t="shared" si="949"/>
        <v>0</v>
      </c>
      <c r="CJ509" s="7">
        <f t="shared" si="950"/>
        <v>0</v>
      </c>
      <c r="CK509" s="7">
        <f t="shared" si="951"/>
        <v>0</v>
      </c>
      <c r="CL509" s="7">
        <f t="shared" si="952"/>
        <v>0</v>
      </c>
      <c r="CM509" s="7">
        <f t="shared" si="953"/>
        <v>0</v>
      </c>
      <c r="CN509" s="7">
        <f t="shared" si="954"/>
        <v>0</v>
      </c>
      <c r="CO509" s="7">
        <f t="shared" si="955"/>
        <v>0</v>
      </c>
      <c r="CP509" s="7">
        <f t="shared" si="956"/>
        <v>0</v>
      </c>
      <c r="CQ509" s="7">
        <f t="shared" si="957"/>
        <v>0</v>
      </c>
      <c r="CR509" s="7">
        <f t="shared" si="958"/>
        <v>0</v>
      </c>
      <c r="CS509" s="7">
        <f t="shared" si="959"/>
        <v>0</v>
      </c>
      <c r="CT509" s="7">
        <f t="shared" si="960"/>
        <v>0</v>
      </c>
      <c r="CU509" s="7">
        <f t="shared" si="961"/>
        <v>0</v>
      </c>
      <c r="CV509" s="7">
        <f t="shared" si="962"/>
        <v>0</v>
      </c>
      <c r="CW509" s="7">
        <f t="shared" si="963"/>
        <v>0</v>
      </c>
      <c r="CX509" s="7">
        <f t="shared" si="964"/>
        <v>0</v>
      </c>
      <c r="CY509" s="7">
        <f t="shared" si="965"/>
        <v>0</v>
      </c>
      <c r="CZ509" s="7">
        <f t="shared" si="966"/>
        <v>0</v>
      </c>
      <c r="DA509" s="7">
        <f t="shared" si="967"/>
        <v>0</v>
      </c>
      <c r="DB509" s="7">
        <f t="shared" si="968"/>
        <v>0</v>
      </c>
      <c r="DC509" s="7">
        <f t="shared" si="969"/>
        <v>0</v>
      </c>
      <c r="DD509" s="7">
        <f t="shared" si="970"/>
        <v>0</v>
      </c>
      <c r="DE509" s="7">
        <f t="shared" si="971"/>
        <v>0</v>
      </c>
      <c r="DF509" s="7">
        <f t="shared" si="972"/>
        <v>0</v>
      </c>
      <c r="DG509" s="7">
        <f t="shared" si="973"/>
        <v>0</v>
      </c>
      <c r="DH509" s="7">
        <f t="shared" si="974"/>
        <v>0</v>
      </c>
      <c r="DI509" s="7">
        <f t="shared" si="975"/>
        <v>0</v>
      </c>
      <c r="DJ509" s="7">
        <f t="shared" si="976"/>
        <v>0</v>
      </c>
      <c r="DK509" s="7">
        <f t="shared" si="977"/>
        <v>0</v>
      </c>
      <c r="DL509" s="7">
        <f t="shared" si="978"/>
        <v>0</v>
      </c>
      <c r="DM509" s="7">
        <f t="shared" si="979"/>
        <v>0</v>
      </c>
      <c r="DN509" s="7">
        <f t="shared" si="980"/>
        <v>0</v>
      </c>
      <c r="DO509" s="7">
        <f t="shared" si="981"/>
        <v>0</v>
      </c>
      <c r="DP509" s="7">
        <f t="shared" si="982"/>
        <v>0</v>
      </c>
      <c r="DQ509" s="7">
        <f t="shared" si="983"/>
        <v>0</v>
      </c>
      <c r="DR509" s="7">
        <f t="shared" si="984"/>
        <v>0</v>
      </c>
      <c r="DS509" s="7">
        <f t="shared" si="985"/>
        <v>0</v>
      </c>
      <c r="DT509" s="7">
        <f t="shared" si="986"/>
        <v>0</v>
      </c>
      <c r="DU509" s="7">
        <f t="shared" si="987"/>
        <v>0</v>
      </c>
      <c r="DV509" s="7">
        <f t="shared" si="988"/>
        <v>0</v>
      </c>
      <c r="DW509" s="7">
        <f t="shared" si="989"/>
        <v>0</v>
      </c>
      <c r="DX509" s="7">
        <f t="shared" si="990"/>
        <v>0</v>
      </c>
      <c r="DY509" s="7">
        <f t="shared" si="991"/>
        <v>0</v>
      </c>
      <c r="DZ509" s="7">
        <f t="shared" si="992"/>
        <v>0</v>
      </c>
      <c r="EA509" s="7">
        <f t="shared" si="993"/>
        <v>0</v>
      </c>
      <c r="EB509" s="7">
        <f t="shared" si="994"/>
        <v>0</v>
      </c>
      <c r="EC509" s="7">
        <f t="shared" si="995"/>
        <v>0</v>
      </c>
      <c r="ED509" s="7">
        <f t="shared" si="996"/>
        <v>0</v>
      </c>
      <c r="EE509" s="7">
        <f t="shared" si="997"/>
        <v>0</v>
      </c>
      <c r="EF509" s="7">
        <f t="shared" si="998"/>
        <v>0</v>
      </c>
      <c r="EG509" s="7">
        <f t="shared" si="999"/>
        <v>0</v>
      </c>
      <c r="EH509" s="7">
        <f t="shared" si="1000"/>
        <v>0</v>
      </c>
      <c r="EI509" s="7">
        <f t="shared" si="1001"/>
        <v>0</v>
      </c>
      <c r="EJ509" s="7">
        <f t="shared" si="1002"/>
        <v>0</v>
      </c>
      <c r="EK509" s="7">
        <f t="shared" si="1003"/>
        <v>0</v>
      </c>
      <c r="EL509" s="7">
        <f t="shared" si="1004"/>
        <v>0</v>
      </c>
      <c r="EM509" s="7">
        <f t="shared" si="1005"/>
        <v>0</v>
      </c>
      <c r="EN509" s="7">
        <f t="shared" si="1006"/>
        <v>0</v>
      </c>
      <c r="EO509" s="7">
        <f t="shared" si="1007"/>
        <v>0</v>
      </c>
      <c r="EP509" s="7">
        <f t="shared" si="1008"/>
        <v>0</v>
      </c>
      <c r="EQ509" s="7">
        <f t="shared" si="1009"/>
        <v>0</v>
      </c>
      <c r="ER509" s="7">
        <f t="shared" si="1010"/>
        <v>0</v>
      </c>
      <c r="ES509" s="7">
        <f t="shared" si="1011"/>
        <v>0</v>
      </c>
      <c r="ET509" s="7">
        <f t="shared" si="1012"/>
        <v>0</v>
      </c>
      <c r="EU509" s="7">
        <f t="shared" si="1013"/>
        <v>0</v>
      </c>
      <c r="EV509" s="7">
        <f t="shared" si="1014"/>
        <v>0</v>
      </c>
      <c r="EW509" s="7">
        <f t="shared" si="1015"/>
        <v>0</v>
      </c>
      <c r="EX509" s="7">
        <f t="shared" si="1016"/>
        <v>0</v>
      </c>
      <c r="EY509" s="7">
        <f t="shared" si="1017"/>
        <v>0</v>
      </c>
      <c r="EZ509" s="7">
        <f t="shared" si="1018"/>
        <v>0</v>
      </c>
      <c r="FA509" s="7">
        <f t="shared" si="1019"/>
        <v>0</v>
      </c>
      <c r="FB509" s="7">
        <f t="shared" si="1020"/>
        <v>0</v>
      </c>
      <c r="FC509" s="7">
        <f t="shared" si="1021"/>
        <v>0</v>
      </c>
      <c r="FD509" s="7">
        <f t="shared" si="1022"/>
        <v>0</v>
      </c>
      <c r="FE509" s="7">
        <f t="shared" si="1023"/>
        <v>0</v>
      </c>
      <c r="FF509" s="7">
        <f t="shared" si="1024"/>
        <v>0</v>
      </c>
      <c r="FG509" s="7">
        <f t="shared" si="1025"/>
        <v>0</v>
      </c>
      <c r="FH509" s="7">
        <f t="shared" si="1026"/>
        <v>0</v>
      </c>
      <c r="FI509" s="7">
        <f t="shared" si="1027"/>
        <v>0</v>
      </c>
      <c r="FJ509" s="7">
        <f t="shared" si="1028"/>
        <v>0</v>
      </c>
      <c r="FK509" s="7">
        <f t="shared" si="1029"/>
        <v>0</v>
      </c>
      <c r="FL509" s="7">
        <f t="shared" si="1030"/>
        <v>0</v>
      </c>
      <c r="FM509" s="7">
        <f t="shared" si="1031"/>
        <v>0</v>
      </c>
      <c r="FN509" s="7">
        <f t="shared" si="1032"/>
        <v>0</v>
      </c>
      <c r="FO509" s="7">
        <f t="shared" si="1033"/>
        <v>0</v>
      </c>
      <c r="FP509" s="7">
        <f t="shared" si="1034"/>
        <v>0</v>
      </c>
      <c r="FQ509" s="7">
        <f t="shared" si="1035"/>
        <v>0</v>
      </c>
      <c r="FR509" s="7">
        <f t="shared" si="1036"/>
        <v>0</v>
      </c>
      <c r="FS509" s="7">
        <f t="shared" si="1037"/>
        <v>0</v>
      </c>
      <c r="FT509" s="7">
        <f t="shared" si="1038"/>
        <v>0</v>
      </c>
      <c r="FU509" s="7">
        <f t="shared" si="1039"/>
        <v>0</v>
      </c>
      <c r="FV509" s="7">
        <f t="shared" si="1040"/>
        <v>0</v>
      </c>
      <c r="FW509" s="7">
        <f t="shared" si="1041"/>
        <v>0</v>
      </c>
      <c r="FX509" s="7">
        <f t="shared" si="1042"/>
        <v>0</v>
      </c>
      <c r="FY509" s="7">
        <f t="shared" si="1043"/>
        <v>0</v>
      </c>
      <c r="FZ509" s="7">
        <f t="shared" si="1044"/>
        <v>0</v>
      </c>
      <c r="GA509" s="7">
        <f t="shared" si="1045"/>
        <v>0</v>
      </c>
      <c r="GB509" s="7">
        <f t="shared" si="1046"/>
        <v>0</v>
      </c>
      <c r="GC509" s="7">
        <f t="shared" si="1047"/>
        <v>0</v>
      </c>
      <c r="GD509" s="7">
        <f t="shared" si="1048"/>
        <v>0</v>
      </c>
      <c r="GE509" s="7">
        <f t="shared" si="1049"/>
        <v>0</v>
      </c>
      <c r="GF509" s="7">
        <f t="shared" si="1050"/>
        <v>0</v>
      </c>
      <c r="GG509" s="7">
        <f t="shared" si="1051"/>
        <v>0</v>
      </c>
      <c r="GH509" s="7">
        <f t="shared" si="1052"/>
        <v>1.0725010725010725E-4</v>
      </c>
      <c r="GI509" s="7">
        <f t="shared" si="1053"/>
        <v>0</v>
      </c>
      <c r="GJ509" s="7">
        <f t="shared" si="1054"/>
        <v>0</v>
      </c>
      <c r="GK509" s="7">
        <f t="shared" si="1055"/>
        <v>0</v>
      </c>
      <c r="GL509" s="7">
        <f t="shared" si="1056"/>
        <v>0</v>
      </c>
      <c r="GM509" s="7">
        <f t="shared" si="1057"/>
        <v>0</v>
      </c>
      <c r="GN509" s="7">
        <f t="shared" si="1058"/>
        <v>0</v>
      </c>
      <c r="GO509" s="7">
        <f t="shared" si="1059"/>
        <v>0</v>
      </c>
      <c r="GP509" s="7">
        <f t="shared" si="1060"/>
        <v>0</v>
      </c>
      <c r="GQ509" s="7">
        <f t="shared" si="1061"/>
        <v>0</v>
      </c>
      <c r="GR509" s="7">
        <f t="shared" si="1062"/>
        <v>0</v>
      </c>
      <c r="GS509" s="7">
        <f t="shared" si="1063"/>
        <v>0</v>
      </c>
      <c r="GT509" s="7">
        <f t="shared" si="1064"/>
        <v>0</v>
      </c>
      <c r="GU509" s="7">
        <f t="shared" si="1065"/>
        <v>0</v>
      </c>
      <c r="GV509" s="7">
        <f t="shared" si="1066"/>
        <v>0</v>
      </c>
      <c r="GW509" s="7">
        <f t="shared" si="1067"/>
        <v>0</v>
      </c>
      <c r="GX509" s="7">
        <f t="shared" si="1068"/>
        <v>0</v>
      </c>
      <c r="GY509" s="7">
        <f t="shared" si="1069"/>
        <v>0</v>
      </c>
      <c r="GZ509" s="7">
        <f t="shared" si="1070"/>
        <v>0</v>
      </c>
      <c r="HA509" s="7">
        <f t="shared" si="1071"/>
        <v>0</v>
      </c>
      <c r="HB509" s="7">
        <f t="shared" si="1072"/>
        <v>0</v>
      </c>
      <c r="HC509" s="7">
        <f t="shared" si="1073"/>
        <v>0</v>
      </c>
      <c r="HD509" s="7">
        <f t="shared" si="1074"/>
        <v>3.9651070578905631E-4</v>
      </c>
      <c r="HE509" s="7">
        <f t="shared" si="1075"/>
        <v>1.6476161054474307E-3</v>
      </c>
      <c r="HF509" s="7">
        <f t="shared" si="1076"/>
        <v>1.2620287111531788E-3</v>
      </c>
      <c r="HG509" s="7">
        <f t="shared" si="1077"/>
        <v>3.3921302578018993E-4</v>
      </c>
      <c r="HH509" s="7">
        <f t="shared" si="1078"/>
        <v>0</v>
      </c>
      <c r="HI509" s="7">
        <f t="shared" si="1079"/>
        <v>0</v>
      </c>
      <c r="HJ509" s="7">
        <f t="shared" si="1080"/>
        <v>0</v>
      </c>
      <c r="HK509" s="7">
        <f t="shared" si="1081"/>
        <v>0</v>
      </c>
      <c r="HL509" s="7">
        <f t="shared" si="1082"/>
        <v>0</v>
      </c>
      <c r="HM509" s="7">
        <f t="shared" si="1083"/>
        <v>2.8328611898016999E-3</v>
      </c>
      <c r="HN509" s="7">
        <f t="shared" si="1084"/>
        <v>0</v>
      </c>
      <c r="HO509" s="7">
        <f t="shared" si="1085"/>
        <v>0</v>
      </c>
      <c r="HP509" s="7">
        <f t="shared" si="1086"/>
        <v>0</v>
      </c>
      <c r="HQ509" s="7">
        <f t="shared" si="1087"/>
        <v>0</v>
      </c>
      <c r="HR509" s="7">
        <f t="shared" si="1088"/>
        <v>0</v>
      </c>
      <c r="HS509" s="7">
        <f t="shared" si="1089"/>
        <v>0</v>
      </c>
      <c r="HT509" s="7">
        <f t="shared" si="1090"/>
        <v>0</v>
      </c>
      <c r="HU509" s="7">
        <f t="shared" si="1091"/>
        <v>0</v>
      </c>
      <c r="HV509" s="7">
        <f t="shared" si="1092"/>
        <v>0</v>
      </c>
      <c r="HW509" s="7">
        <f t="shared" si="1093"/>
        <v>0</v>
      </c>
      <c r="HX509" s="7">
        <f t="shared" si="1094"/>
        <v>0</v>
      </c>
      <c r="HY509" s="7">
        <f t="shared" si="1095"/>
        <v>0</v>
      </c>
      <c r="HZ509" s="7">
        <f t="shared" si="1096"/>
        <v>0</v>
      </c>
      <c r="IA509" s="7">
        <f t="shared" si="1097"/>
        <v>0</v>
      </c>
      <c r="IB509" s="7">
        <f t="shared" si="1098"/>
        <v>0</v>
      </c>
      <c r="IC509" s="7">
        <f t="shared" si="1099"/>
        <v>0</v>
      </c>
      <c r="ID509" s="7">
        <f t="shared" si="1100"/>
        <v>0</v>
      </c>
      <c r="IE509" s="7">
        <f t="shared" si="1101"/>
        <v>0</v>
      </c>
      <c r="IF509" s="7">
        <f t="shared" si="1102"/>
        <v>0</v>
      </c>
      <c r="IG509" s="7">
        <f t="shared" si="1103"/>
        <v>0</v>
      </c>
      <c r="IH509" s="7">
        <f t="shared" si="1104"/>
        <v>0</v>
      </c>
      <c r="II509" s="7">
        <f t="shared" si="1105"/>
        <v>0</v>
      </c>
      <c r="IJ509" s="7">
        <f t="shared" si="1106"/>
        <v>0</v>
      </c>
      <c r="IK509" s="7">
        <f t="shared" si="1107"/>
        <v>0</v>
      </c>
      <c r="IL509" s="7">
        <f t="shared" si="1108"/>
        <v>0</v>
      </c>
      <c r="IM509" s="7">
        <f t="shared" si="1109"/>
        <v>3.8387715930902113E-4</v>
      </c>
      <c r="IN509" s="7">
        <f t="shared" si="1110"/>
        <v>0</v>
      </c>
      <c r="IO509" s="7">
        <f t="shared" si="1111"/>
        <v>0</v>
      </c>
      <c r="IP509" s="7">
        <f t="shared" si="1112"/>
        <v>0</v>
      </c>
      <c r="IQ509" s="7">
        <f t="shared" si="1113"/>
        <v>0</v>
      </c>
      <c r="IR509" s="7">
        <f t="shared" si="1114"/>
        <v>0</v>
      </c>
      <c r="IS509" s="7">
        <f t="shared" si="1115"/>
        <v>0</v>
      </c>
      <c r="IT509" s="7">
        <f t="shared" si="1116"/>
        <v>0</v>
      </c>
      <c r="IU509" s="7">
        <f t="shared" si="1117"/>
        <v>0</v>
      </c>
      <c r="IV509" s="7">
        <f t="shared" si="1118"/>
        <v>0</v>
      </c>
      <c r="IW509" s="7">
        <f t="shared" si="1119"/>
        <v>0</v>
      </c>
      <c r="IX509" s="7">
        <f t="shared" si="1120"/>
        <v>0</v>
      </c>
      <c r="IY509" s="7">
        <f t="shared" si="1121"/>
        <v>0</v>
      </c>
      <c r="IZ509" s="7">
        <f t="shared" si="1122"/>
        <v>0</v>
      </c>
      <c r="JA509" s="7">
        <f t="shared" si="1123"/>
        <v>0</v>
      </c>
      <c r="JB509" s="7">
        <f t="shared" si="1124"/>
        <v>0</v>
      </c>
      <c r="JC509" s="7">
        <f t="shared" si="1125"/>
        <v>0</v>
      </c>
      <c r="JD509" s="7">
        <f t="shared" si="1126"/>
        <v>0</v>
      </c>
      <c r="JE509" s="7">
        <f t="shared" si="1127"/>
        <v>0</v>
      </c>
      <c r="JF509" s="7">
        <f t="shared" si="1128"/>
        <v>0</v>
      </c>
      <c r="JG509" s="7">
        <f t="shared" si="1129"/>
        <v>0</v>
      </c>
      <c r="JH509" s="7">
        <f t="shared" si="1130"/>
        <v>0</v>
      </c>
      <c r="JI509" s="7">
        <f t="shared" si="1131"/>
        <v>0</v>
      </c>
      <c r="JJ509" s="7">
        <f t="shared" si="1132"/>
        <v>0</v>
      </c>
      <c r="JK509" s="7">
        <f t="shared" si="1133"/>
        <v>0</v>
      </c>
      <c r="JL509" s="7">
        <f t="shared" si="1134"/>
        <v>0</v>
      </c>
      <c r="JM509" s="7">
        <f t="shared" si="1135"/>
        <v>0</v>
      </c>
      <c r="JN509" s="7">
        <f t="shared" si="1136"/>
        <v>0</v>
      </c>
      <c r="JO509" s="7">
        <f t="shared" si="1137"/>
        <v>0</v>
      </c>
      <c r="JP509" s="7">
        <f t="shared" si="1138"/>
        <v>0</v>
      </c>
      <c r="JQ509" s="7">
        <f t="shared" si="1139"/>
        <v>0</v>
      </c>
      <c r="JR509" s="7">
        <f t="shared" si="1140"/>
        <v>0</v>
      </c>
      <c r="JS509" s="7">
        <f t="shared" si="1141"/>
        <v>0</v>
      </c>
      <c r="JT509" s="7">
        <f t="shared" si="1142"/>
        <v>0</v>
      </c>
      <c r="JU509" s="7">
        <f t="shared" si="1143"/>
        <v>0</v>
      </c>
      <c r="JV509" s="7">
        <f t="shared" si="1144"/>
        <v>0</v>
      </c>
      <c r="JW509" s="7">
        <f t="shared" si="1145"/>
        <v>0</v>
      </c>
      <c r="JX509" s="7">
        <f t="shared" si="1146"/>
        <v>0</v>
      </c>
      <c r="JY509" s="7">
        <f t="shared" si="1147"/>
        <v>0</v>
      </c>
      <c r="JZ509" s="7">
        <f t="shared" si="1148"/>
        <v>0</v>
      </c>
      <c r="KA509" s="7">
        <f t="shared" si="1149"/>
        <v>0</v>
      </c>
    </row>
    <row r="510" spans="1:287" ht="16.8" customHeight="1" x14ac:dyDescent="0.3">
      <c r="A510" s="4" t="s">
        <v>221</v>
      </c>
      <c r="B510" s="5">
        <v>4512</v>
      </c>
      <c r="C510" s="7">
        <f t="shared" si="865"/>
        <v>0</v>
      </c>
      <c r="D510" s="7">
        <f t="shared" si="866"/>
        <v>0</v>
      </c>
      <c r="E510" s="7">
        <f t="shared" si="867"/>
        <v>0</v>
      </c>
      <c r="F510" s="7">
        <f t="shared" si="868"/>
        <v>0</v>
      </c>
      <c r="G510" s="7">
        <f t="shared" si="869"/>
        <v>0</v>
      </c>
      <c r="H510" s="7">
        <f t="shared" si="870"/>
        <v>0</v>
      </c>
      <c r="I510" s="7">
        <f t="shared" si="871"/>
        <v>0</v>
      </c>
      <c r="J510" s="7">
        <f t="shared" si="872"/>
        <v>0</v>
      </c>
      <c r="K510" s="7">
        <f t="shared" si="873"/>
        <v>0</v>
      </c>
      <c r="L510" s="7">
        <f t="shared" si="874"/>
        <v>0</v>
      </c>
      <c r="M510" s="7">
        <f t="shared" si="875"/>
        <v>0</v>
      </c>
      <c r="N510" s="7">
        <f t="shared" si="876"/>
        <v>0</v>
      </c>
      <c r="O510" s="7">
        <f t="shared" si="877"/>
        <v>0</v>
      </c>
      <c r="P510" s="7">
        <f t="shared" si="878"/>
        <v>0</v>
      </c>
      <c r="Q510" s="7">
        <f t="shared" si="879"/>
        <v>0</v>
      </c>
      <c r="R510" s="7">
        <f t="shared" si="880"/>
        <v>0</v>
      </c>
      <c r="S510" s="7">
        <f t="shared" si="881"/>
        <v>0</v>
      </c>
      <c r="T510" s="7">
        <f t="shared" si="882"/>
        <v>0</v>
      </c>
      <c r="U510" s="7">
        <f t="shared" si="883"/>
        <v>0</v>
      </c>
      <c r="V510" s="7">
        <f t="shared" si="884"/>
        <v>0</v>
      </c>
      <c r="W510" s="7">
        <f t="shared" si="885"/>
        <v>0</v>
      </c>
      <c r="X510" s="7">
        <f t="shared" si="886"/>
        <v>0</v>
      </c>
      <c r="Y510" s="7">
        <f t="shared" si="887"/>
        <v>0</v>
      </c>
      <c r="Z510" s="7">
        <f t="shared" si="888"/>
        <v>0</v>
      </c>
      <c r="AA510" s="7">
        <f t="shared" si="889"/>
        <v>0</v>
      </c>
      <c r="AB510" s="7">
        <f t="shared" si="890"/>
        <v>0</v>
      </c>
      <c r="AC510" s="7">
        <f t="shared" si="891"/>
        <v>0</v>
      </c>
      <c r="AD510" s="7">
        <f t="shared" si="892"/>
        <v>0</v>
      </c>
      <c r="AE510" s="7">
        <f t="shared" si="893"/>
        <v>0</v>
      </c>
      <c r="AF510" s="7">
        <f t="shared" si="894"/>
        <v>0</v>
      </c>
      <c r="AG510" s="7">
        <f t="shared" si="895"/>
        <v>0</v>
      </c>
      <c r="AH510" s="7">
        <f t="shared" si="896"/>
        <v>0</v>
      </c>
      <c r="AI510" s="7">
        <f t="shared" si="897"/>
        <v>0</v>
      </c>
      <c r="AJ510" s="7">
        <f t="shared" si="898"/>
        <v>0</v>
      </c>
      <c r="AK510" s="7">
        <f t="shared" si="899"/>
        <v>0</v>
      </c>
      <c r="AL510" s="7">
        <f t="shared" si="900"/>
        <v>0</v>
      </c>
      <c r="AM510" s="7">
        <f t="shared" si="901"/>
        <v>0</v>
      </c>
      <c r="AN510" s="7">
        <f t="shared" si="902"/>
        <v>0</v>
      </c>
      <c r="AO510" s="7">
        <f t="shared" si="903"/>
        <v>0</v>
      </c>
      <c r="AP510" s="7">
        <f t="shared" si="904"/>
        <v>0</v>
      </c>
      <c r="AQ510" s="7">
        <f t="shared" si="905"/>
        <v>0</v>
      </c>
      <c r="AR510" s="7">
        <f t="shared" si="906"/>
        <v>0</v>
      </c>
      <c r="AS510" s="7">
        <f t="shared" si="907"/>
        <v>0</v>
      </c>
      <c r="AT510" s="7">
        <f t="shared" si="908"/>
        <v>0</v>
      </c>
      <c r="AU510" s="7">
        <f t="shared" si="909"/>
        <v>0</v>
      </c>
      <c r="AV510" s="7">
        <f t="shared" si="910"/>
        <v>0</v>
      </c>
      <c r="AW510" s="7">
        <f t="shared" si="911"/>
        <v>0</v>
      </c>
      <c r="AX510" s="7">
        <f t="shared" si="912"/>
        <v>0</v>
      </c>
      <c r="AY510" s="7">
        <f t="shared" si="913"/>
        <v>0</v>
      </c>
      <c r="AZ510" s="7">
        <f t="shared" si="914"/>
        <v>0</v>
      </c>
      <c r="BA510" s="7">
        <f t="shared" si="915"/>
        <v>0</v>
      </c>
      <c r="BB510" s="7">
        <f t="shared" si="916"/>
        <v>0</v>
      </c>
      <c r="BC510" s="7">
        <f t="shared" si="917"/>
        <v>0</v>
      </c>
      <c r="BD510" s="7">
        <f t="shared" si="918"/>
        <v>0</v>
      </c>
      <c r="BE510" s="7">
        <f t="shared" si="919"/>
        <v>0</v>
      </c>
      <c r="BF510" s="7">
        <f t="shared" si="920"/>
        <v>0</v>
      </c>
      <c r="BG510" s="7">
        <f t="shared" si="921"/>
        <v>0</v>
      </c>
      <c r="BH510" s="7">
        <f t="shared" si="922"/>
        <v>0</v>
      </c>
      <c r="BI510" s="7">
        <f t="shared" si="923"/>
        <v>0</v>
      </c>
      <c r="BJ510" s="7">
        <f t="shared" si="924"/>
        <v>0</v>
      </c>
      <c r="BK510" s="7">
        <f t="shared" si="925"/>
        <v>0</v>
      </c>
      <c r="BL510" s="7">
        <f t="shared" si="926"/>
        <v>0</v>
      </c>
      <c r="BM510" s="7">
        <f t="shared" si="927"/>
        <v>0</v>
      </c>
      <c r="BN510" s="7">
        <f t="shared" si="928"/>
        <v>0</v>
      </c>
      <c r="BO510" s="7">
        <f t="shared" si="929"/>
        <v>0</v>
      </c>
      <c r="BP510" s="7">
        <f t="shared" si="930"/>
        <v>0</v>
      </c>
      <c r="BQ510" s="7">
        <f t="shared" si="931"/>
        <v>0</v>
      </c>
      <c r="BR510" s="7">
        <f t="shared" si="932"/>
        <v>0</v>
      </c>
      <c r="BS510" s="7">
        <f t="shared" si="933"/>
        <v>0</v>
      </c>
      <c r="BT510" s="7">
        <f t="shared" si="934"/>
        <v>0</v>
      </c>
      <c r="BU510" s="7">
        <f t="shared" si="935"/>
        <v>0</v>
      </c>
      <c r="BV510" s="7">
        <f t="shared" si="936"/>
        <v>0</v>
      </c>
      <c r="BW510" s="7">
        <f t="shared" si="937"/>
        <v>0</v>
      </c>
      <c r="BX510" s="7">
        <f t="shared" si="938"/>
        <v>0</v>
      </c>
      <c r="BY510" s="7">
        <f t="shared" si="939"/>
        <v>0</v>
      </c>
      <c r="BZ510" s="7">
        <f t="shared" si="940"/>
        <v>0</v>
      </c>
      <c r="CA510" s="7">
        <f t="shared" si="941"/>
        <v>0</v>
      </c>
      <c r="CB510" s="7">
        <f t="shared" si="942"/>
        <v>0</v>
      </c>
      <c r="CC510" s="7">
        <f t="shared" si="943"/>
        <v>0</v>
      </c>
      <c r="CD510" s="7">
        <f t="shared" si="944"/>
        <v>0</v>
      </c>
      <c r="CE510" s="7">
        <f t="shared" si="945"/>
        <v>0</v>
      </c>
      <c r="CF510" s="7">
        <f t="shared" si="946"/>
        <v>0</v>
      </c>
      <c r="CG510" s="7">
        <f t="shared" si="947"/>
        <v>0</v>
      </c>
      <c r="CH510" s="7">
        <f t="shared" si="948"/>
        <v>0</v>
      </c>
      <c r="CI510" s="7">
        <f t="shared" si="949"/>
        <v>0</v>
      </c>
      <c r="CJ510" s="7">
        <f t="shared" si="950"/>
        <v>0</v>
      </c>
      <c r="CK510" s="7">
        <f t="shared" si="951"/>
        <v>0</v>
      </c>
      <c r="CL510" s="7">
        <f t="shared" si="952"/>
        <v>0</v>
      </c>
      <c r="CM510" s="7">
        <f t="shared" si="953"/>
        <v>0</v>
      </c>
      <c r="CN510" s="7">
        <f t="shared" si="954"/>
        <v>0</v>
      </c>
      <c r="CO510" s="7">
        <f t="shared" si="955"/>
        <v>0</v>
      </c>
      <c r="CP510" s="7">
        <f t="shared" si="956"/>
        <v>0</v>
      </c>
      <c r="CQ510" s="7">
        <f t="shared" si="957"/>
        <v>0</v>
      </c>
      <c r="CR510" s="7">
        <f t="shared" si="958"/>
        <v>0</v>
      </c>
      <c r="CS510" s="7">
        <f t="shared" si="959"/>
        <v>0</v>
      </c>
      <c r="CT510" s="7">
        <f t="shared" si="960"/>
        <v>0</v>
      </c>
      <c r="CU510" s="7">
        <f t="shared" si="961"/>
        <v>0</v>
      </c>
      <c r="CV510" s="7">
        <f t="shared" si="962"/>
        <v>0</v>
      </c>
      <c r="CW510" s="7">
        <f t="shared" si="963"/>
        <v>0</v>
      </c>
      <c r="CX510" s="7">
        <f t="shared" si="964"/>
        <v>0</v>
      </c>
      <c r="CY510" s="7">
        <f t="shared" si="965"/>
        <v>0</v>
      </c>
      <c r="CZ510" s="7">
        <f t="shared" si="966"/>
        <v>0</v>
      </c>
      <c r="DA510" s="7">
        <f t="shared" si="967"/>
        <v>0</v>
      </c>
      <c r="DB510" s="7">
        <f t="shared" si="968"/>
        <v>0</v>
      </c>
      <c r="DC510" s="7">
        <f t="shared" si="969"/>
        <v>0</v>
      </c>
      <c r="DD510" s="7">
        <f t="shared" si="970"/>
        <v>0</v>
      </c>
      <c r="DE510" s="7">
        <f t="shared" si="971"/>
        <v>0</v>
      </c>
      <c r="DF510" s="7">
        <f t="shared" si="972"/>
        <v>0</v>
      </c>
      <c r="DG510" s="7">
        <f t="shared" si="973"/>
        <v>0</v>
      </c>
      <c r="DH510" s="7">
        <f t="shared" si="974"/>
        <v>0</v>
      </c>
      <c r="DI510" s="7">
        <f t="shared" si="975"/>
        <v>6.5649105530937138E-4</v>
      </c>
      <c r="DJ510" s="7">
        <f t="shared" si="976"/>
        <v>0</v>
      </c>
      <c r="DK510" s="7">
        <f t="shared" si="977"/>
        <v>0</v>
      </c>
      <c r="DL510" s="7">
        <f t="shared" si="978"/>
        <v>0</v>
      </c>
      <c r="DM510" s="7">
        <f t="shared" si="979"/>
        <v>0</v>
      </c>
      <c r="DN510" s="7">
        <f t="shared" si="980"/>
        <v>0</v>
      </c>
      <c r="DO510" s="7">
        <f t="shared" si="981"/>
        <v>0</v>
      </c>
      <c r="DP510" s="7">
        <f t="shared" si="982"/>
        <v>0</v>
      </c>
      <c r="DQ510" s="7">
        <f t="shared" si="983"/>
        <v>0</v>
      </c>
      <c r="DR510" s="7">
        <f t="shared" si="984"/>
        <v>0</v>
      </c>
      <c r="DS510" s="7">
        <f t="shared" si="985"/>
        <v>0</v>
      </c>
      <c r="DT510" s="7">
        <f t="shared" si="986"/>
        <v>0</v>
      </c>
      <c r="DU510" s="7">
        <f t="shared" si="987"/>
        <v>0</v>
      </c>
      <c r="DV510" s="7">
        <f t="shared" si="988"/>
        <v>3.7778617302606723E-4</v>
      </c>
      <c r="DW510" s="7">
        <f t="shared" si="989"/>
        <v>0</v>
      </c>
      <c r="DX510" s="7">
        <f t="shared" si="990"/>
        <v>0</v>
      </c>
      <c r="DY510" s="7">
        <f t="shared" si="991"/>
        <v>0</v>
      </c>
      <c r="DZ510" s="7">
        <f t="shared" si="992"/>
        <v>0</v>
      </c>
      <c r="EA510" s="7">
        <f t="shared" si="993"/>
        <v>0</v>
      </c>
      <c r="EB510" s="7">
        <f t="shared" si="994"/>
        <v>0</v>
      </c>
      <c r="EC510" s="7">
        <f t="shared" si="995"/>
        <v>0</v>
      </c>
      <c r="ED510" s="7">
        <f t="shared" si="996"/>
        <v>0</v>
      </c>
      <c r="EE510" s="7">
        <f t="shared" si="997"/>
        <v>0</v>
      </c>
      <c r="EF510" s="7">
        <f t="shared" si="998"/>
        <v>0</v>
      </c>
      <c r="EG510" s="7">
        <f t="shared" si="999"/>
        <v>0</v>
      </c>
      <c r="EH510" s="7">
        <f t="shared" si="1000"/>
        <v>0</v>
      </c>
      <c r="EI510" s="7">
        <f t="shared" si="1001"/>
        <v>0</v>
      </c>
      <c r="EJ510" s="7">
        <f t="shared" si="1002"/>
        <v>0</v>
      </c>
      <c r="EK510" s="7">
        <f t="shared" si="1003"/>
        <v>0</v>
      </c>
      <c r="EL510" s="7">
        <f t="shared" si="1004"/>
        <v>0</v>
      </c>
      <c r="EM510" s="7">
        <f t="shared" si="1005"/>
        <v>0</v>
      </c>
      <c r="EN510" s="7">
        <f t="shared" si="1006"/>
        <v>0</v>
      </c>
      <c r="EO510" s="7">
        <f t="shared" si="1007"/>
        <v>0</v>
      </c>
      <c r="EP510" s="7">
        <f t="shared" si="1008"/>
        <v>0</v>
      </c>
      <c r="EQ510" s="7">
        <f t="shared" si="1009"/>
        <v>0</v>
      </c>
      <c r="ER510" s="7">
        <f t="shared" si="1010"/>
        <v>0</v>
      </c>
      <c r="ES510" s="7">
        <f t="shared" si="1011"/>
        <v>0</v>
      </c>
      <c r="ET510" s="7">
        <f t="shared" si="1012"/>
        <v>0</v>
      </c>
      <c r="EU510" s="7">
        <f t="shared" si="1013"/>
        <v>0</v>
      </c>
      <c r="EV510" s="7">
        <f t="shared" si="1014"/>
        <v>0</v>
      </c>
      <c r="EW510" s="7">
        <f t="shared" si="1015"/>
        <v>0</v>
      </c>
      <c r="EX510" s="7">
        <f t="shared" si="1016"/>
        <v>0</v>
      </c>
      <c r="EY510" s="7">
        <f t="shared" si="1017"/>
        <v>0</v>
      </c>
      <c r="EZ510" s="7">
        <f t="shared" si="1018"/>
        <v>0</v>
      </c>
      <c r="FA510" s="7">
        <f t="shared" si="1019"/>
        <v>0</v>
      </c>
      <c r="FB510" s="7">
        <f t="shared" si="1020"/>
        <v>0</v>
      </c>
      <c r="FC510" s="7">
        <f t="shared" si="1021"/>
        <v>0</v>
      </c>
      <c r="FD510" s="7">
        <f t="shared" si="1022"/>
        <v>0</v>
      </c>
      <c r="FE510" s="7">
        <f t="shared" si="1023"/>
        <v>0</v>
      </c>
      <c r="FF510" s="7">
        <f t="shared" si="1024"/>
        <v>0</v>
      </c>
      <c r="FG510" s="7">
        <f t="shared" si="1025"/>
        <v>0</v>
      </c>
      <c r="FH510" s="7">
        <f t="shared" si="1026"/>
        <v>0</v>
      </c>
      <c r="FI510" s="7">
        <f t="shared" si="1027"/>
        <v>0</v>
      </c>
      <c r="FJ510" s="7">
        <f t="shared" si="1028"/>
        <v>0</v>
      </c>
      <c r="FK510" s="7">
        <f t="shared" si="1029"/>
        <v>0</v>
      </c>
      <c r="FL510" s="7">
        <f t="shared" si="1030"/>
        <v>0</v>
      </c>
      <c r="FM510" s="7">
        <f t="shared" si="1031"/>
        <v>0</v>
      </c>
      <c r="FN510" s="7">
        <f t="shared" si="1032"/>
        <v>0</v>
      </c>
      <c r="FO510" s="7">
        <f t="shared" si="1033"/>
        <v>0</v>
      </c>
      <c r="FP510" s="7">
        <f t="shared" si="1034"/>
        <v>0</v>
      </c>
      <c r="FQ510" s="7">
        <f t="shared" si="1035"/>
        <v>0</v>
      </c>
      <c r="FR510" s="7">
        <f t="shared" si="1036"/>
        <v>0</v>
      </c>
      <c r="FS510" s="7">
        <f t="shared" si="1037"/>
        <v>0</v>
      </c>
      <c r="FT510" s="7">
        <f t="shared" si="1038"/>
        <v>0</v>
      </c>
      <c r="FU510" s="7">
        <f t="shared" si="1039"/>
        <v>0</v>
      </c>
      <c r="FV510" s="7">
        <f t="shared" si="1040"/>
        <v>0</v>
      </c>
      <c r="FW510" s="7">
        <f t="shared" si="1041"/>
        <v>1.8060321473722233E-4</v>
      </c>
      <c r="FX510" s="7">
        <f t="shared" si="1042"/>
        <v>0</v>
      </c>
      <c r="FY510" s="7">
        <f t="shared" si="1043"/>
        <v>1.9302535066272037E-4</v>
      </c>
      <c r="FZ510" s="7">
        <f t="shared" si="1044"/>
        <v>4.1858518208455421E-4</v>
      </c>
      <c r="GA510" s="7">
        <f t="shared" si="1045"/>
        <v>0</v>
      </c>
      <c r="GB510" s="7">
        <f t="shared" si="1046"/>
        <v>0</v>
      </c>
      <c r="GC510" s="7">
        <f t="shared" si="1047"/>
        <v>0</v>
      </c>
      <c r="GD510" s="7">
        <f t="shared" si="1048"/>
        <v>0</v>
      </c>
      <c r="GE510" s="7">
        <f t="shared" si="1049"/>
        <v>0</v>
      </c>
      <c r="GF510" s="7">
        <f t="shared" si="1050"/>
        <v>0</v>
      </c>
      <c r="GG510" s="7">
        <f t="shared" si="1051"/>
        <v>0</v>
      </c>
      <c r="GH510" s="7">
        <f t="shared" si="1052"/>
        <v>0</v>
      </c>
      <c r="GI510" s="7">
        <f t="shared" si="1053"/>
        <v>0</v>
      </c>
      <c r="GJ510" s="7">
        <f t="shared" si="1054"/>
        <v>0</v>
      </c>
      <c r="GK510" s="7">
        <f t="shared" si="1055"/>
        <v>4.3497172683775554E-4</v>
      </c>
      <c r="GL510" s="7">
        <f t="shared" si="1056"/>
        <v>0</v>
      </c>
      <c r="GM510" s="7">
        <f t="shared" si="1057"/>
        <v>0</v>
      </c>
      <c r="GN510" s="7">
        <f t="shared" si="1058"/>
        <v>0</v>
      </c>
      <c r="GO510" s="7">
        <f t="shared" si="1059"/>
        <v>0</v>
      </c>
      <c r="GP510" s="7">
        <f t="shared" si="1060"/>
        <v>0</v>
      </c>
      <c r="GQ510" s="7">
        <f t="shared" si="1061"/>
        <v>0</v>
      </c>
      <c r="GR510" s="7">
        <f t="shared" si="1062"/>
        <v>0</v>
      </c>
      <c r="GS510" s="7">
        <f t="shared" si="1063"/>
        <v>0</v>
      </c>
      <c r="GT510" s="7">
        <f t="shared" si="1064"/>
        <v>0</v>
      </c>
      <c r="GU510" s="7">
        <f t="shared" si="1065"/>
        <v>0</v>
      </c>
      <c r="GV510" s="7">
        <f t="shared" si="1066"/>
        <v>0</v>
      </c>
      <c r="GW510" s="7">
        <f t="shared" si="1067"/>
        <v>0</v>
      </c>
      <c r="GX510" s="7">
        <f t="shared" si="1068"/>
        <v>0</v>
      </c>
      <c r="GY510" s="7">
        <f t="shared" si="1069"/>
        <v>0</v>
      </c>
      <c r="GZ510" s="7">
        <f t="shared" si="1070"/>
        <v>0</v>
      </c>
      <c r="HA510" s="7">
        <f t="shared" si="1071"/>
        <v>0</v>
      </c>
      <c r="HB510" s="7">
        <f t="shared" si="1072"/>
        <v>0</v>
      </c>
      <c r="HC510" s="7">
        <f t="shared" si="1073"/>
        <v>1.2736944631752455E-3</v>
      </c>
      <c r="HD510" s="7">
        <f t="shared" si="1074"/>
        <v>1.8503832936822627E-3</v>
      </c>
      <c r="HE510" s="7">
        <f t="shared" si="1075"/>
        <v>2.0595201318092884E-4</v>
      </c>
      <c r="HF510" s="7">
        <f t="shared" si="1076"/>
        <v>1.5775358889414735E-4</v>
      </c>
      <c r="HG510" s="7">
        <f t="shared" si="1077"/>
        <v>0</v>
      </c>
      <c r="HH510" s="7">
        <f t="shared" si="1078"/>
        <v>6.7024128686327079E-4</v>
      </c>
      <c r="HI510" s="7">
        <f t="shared" si="1079"/>
        <v>0</v>
      </c>
      <c r="HJ510" s="7">
        <f t="shared" si="1080"/>
        <v>0</v>
      </c>
      <c r="HK510" s="7">
        <f t="shared" si="1081"/>
        <v>0</v>
      </c>
      <c r="HL510" s="7">
        <f t="shared" si="1082"/>
        <v>0</v>
      </c>
      <c r="HM510" s="7">
        <f t="shared" si="1083"/>
        <v>0</v>
      </c>
      <c r="HN510" s="7">
        <f t="shared" si="1084"/>
        <v>1.5174506828528073E-3</v>
      </c>
      <c r="HO510" s="7">
        <f t="shared" si="1085"/>
        <v>0</v>
      </c>
      <c r="HP510" s="7">
        <f t="shared" si="1086"/>
        <v>0</v>
      </c>
      <c r="HQ510" s="7">
        <f t="shared" si="1087"/>
        <v>0</v>
      </c>
      <c r="HR510" s="7">
        <f t="shared" si="1088"/>
        <v>0</v>
      </c>
      <c r="HS510" s="7">
        <f t="shared" si="1089"/>
        <v>0</v>
      </c>
      <c r="HT510" s="7">
        <f t="shared" si="1090"/>
        <v>0</v>
      </c>
      <c r="HU510" s="7">
        <f t="shared" si="1091"/>
        <v>0</v>
      </c>
      <c r="HV510" s="7">
        <f t="shared" si="1092"/>
        <v>0</v>
      </c>
      <c r="HW510" s="7">
        <f t="shared" si="1093"/>
        <v>0</v>
      </c>
      <c r="HX510" s="7">
        <f t="shared" si="1094"/>
        <v>0</v>
      </c>
      <c r="HY510" s="7">
        <f t="shared" si="1095"/>
        <v>1.7761989342806393E-4</v>
      </c>
      <c r="HZ510" s="7">
        <f t="shared" si="1096"/>
        <v>0</v>
      </c>
      <c r="IA510" s="7">
        <f t="shared" si="1097"/>
        <v>0</v>
      </c>
      <c r="IB510" s="7">
        <f t="shared" si="1098"/>
        <v>0</v>
      </c>
      <c r="IC510" s="7">
        <f t="shared" si="1099"/>
        <v>0</v>
      </c>
      <c r="ID510" s="7">
        <f t="shared" si="1100"/>
        <v>0</v>
      </c>
      <c r="IE510" s="7">
        <f t="shared" si="1101"/>
        <v>0</v>
      </c>
      <c r="IF510" s="7">
        <f t="shared" si="1102"/>
        <v>0</v>
      </c>
      <c r="IG510" s="7">
        <f t="shared" si="1103"/>
        <v>0</v>
      </c>
      <c r="IH510" s="7">
        <f t="shared" si="1104"/>
        <v>0</v>
      </c>
      <c r="II510" s="7">
        <f t="shared" si="1105"/>
        <v>0</v>
      </c>
      <c r="IJ510" s="7">
        <f t="shared" si="1106"/>
        <v>0</v>
      </c>
      <c r="IK510" s="7">
        <f t="shared" si="1107"/>
        <v>0</v>
      </c>
      <c r="IL510" s="7">
        <f t="shared" si="1108"/>
        <v>3.0883261272390367E-4</v>
      </c>
      <c r="IM510" s="7">
        <f t="shared" si="1109"/>
        <v>0</v>
      </c>
      <c r="IN510" s="7">
        <f t="shared" si="1110"/>
        <v>0</v>
      </c>
      <c r="IO510" s="7">
        <f t="shared" si="1111"/>
        <v>0</v>
      </c>
      <c r="IP510" s="7">
        <f t="shared" si="1112"/>
        <v>0</v>
      </c>
      <c r="IQ510" s="7">
        <f t="shared" si="1113"/>
        <v>0</v>
      </c>
      <c r="IR510" s="7">
        <f t="shared" si="1114"/>
        <v>0</v>
      </c>
      <c r="IS510" s="7">
        <f t="shared" si="1115"/>
        <v>0</v>
      </c>
      <c r="IT510" s="7">
        <f t="shared" si="1116"/>
        <v>0</v>
      </c>
      <c r="IU510" s="7">
        <f t="shared" si="1117"/>
        <v>0</v>
      </c>
      <c r="IV510" s="7">
        <f t="shared" si="1118"/>
        <v>0</v>
      </c>
      <c r="IW510" s="7">
        <f t="shared" si="1119"/>
        <v>0</v>
      </c>
      <c r="IX510" s="7">
        <f t="shared" si="1120"/>
        <v>0</v>
      </c>
      <c r="IY510" s="7">
        <f t="shared" si="1121"/>
        <v>0</v>
      </c>
      <c r="IZ510" s="7">
        <f t="shared" si="1122"/>
        <v>0</v>
      </c>
      <c r="JA510" s="7">
        <f t="shared" si="1123"/>
        <v>0</v>
      </c>
      <c r="JB510" s="7">
        <f t="shared" si="1124"/>
        <v>0</v>
      </c>
      <c r="JC510" s="7">
        <f t="shared" si="1125"/>
        <v>0</v>
      </c>
      <c r="JD510" s="7">
        <f t="shared" si="1126"/>
        <v>0</v>
      </c>
      <c r="JE510" s="7">
        <f t="shared" si="1127"/>
        <v>0</v>
      </c>
      <c r="JF510" s="7">
        <f t="shared" si="1128"/>
        <v>0</v>
      </c>
      <c r="JG510" s="7">
        <f t="shared" si="1129"/>
        <v>0</v>
      </c>
      <c r="JH510" s="7">
        <f t="shared" si="1130"/>
        <v>0</v>
      </c>
      <c r="JI510" s="7">
        <f t="shared" si="1131"/>
        <v>0</v>
      </c>
      <c r="JJ510" s="7">
        <f t="shared" si="1132"/>
        <v>0</v>
      </c>
      <c r="JK510" s="7">
        <f t="shared" si="1133"/>
        <v>0</v>
      </c>
      <c r="JL510" s="7">
        <f t="shared" si="1134"/>
        <v>0</v>
      </c>
      <c r="JM510" s="7">
        <f t="shared" si="1135"/>
        <v>0</v>
      </c>
      <c r="JN510" s="7">
        <f t="shared" si="1136"/>
        <v>0</v>
      </c>
      <c r="JO510" s="7">
        <f t="shared" si="1137"/>
        <v>0</v>
      </c>
      <c r="JP510" s="7">
        <f t="shared" si="1138"/>
        <v>0</v>
      </c>
      <c r="JQ510" s="7">
        <f t="shared" si="1139"/>
        <v>0</v>
      </c>
      <c r="JR510" s="7">
        <f t="shared" si="1140"/>
        <v>0</v>
      </c>
      <c r="JS510" s="7">
        <f t="shared" si="1141"/>
        <v>0</v>
      </c>
      <c r="JT510" s="7">
        <f t="shared" si="1142"/>
        <v>0</v>
      </c>
      <c r="JU510" s="7">
        <f t="shared" si="1143"/>
        <v>0</v>
      </c>
      <c r="JV510" s="7">
        <f t="shared" si="1144"/>
        <v>0</v>
      </c>
      <c r="JW510" s="7">
        <f t="shared" si="1145"/>
        <v>0</v>
      </c>
      <c r="JX510" s="7">
        <f t="shared" si="1146"/>
        <v>0</v>
      </c>
      <c r="JY510" s="7">
        <f t="shared" si="1147"/>
        <v>0</v>
      </c>
      <c r="JZ510" s="7">
        <f t="shared" si="1148"/>
        <v>0</v>
      </c>
      <c r="KA510" s="7">
        <f t="shared" si="1149"/>
        <v>0</v>
      </c>
    </row>
    <row r="511" spans="1:287" ht="16.8" customHeight="1" x14ac:dyDescent="0.3">
      <c r="A511" s="4" t="s">
        <v>222</v>
      </c>
      <c r="B511" s="5">
        <v>4513</v>
      </c>
      <c r="C511" s="7">
        <f t="shared" si="865"/>
        <v>0</v>
      </c>
      <c r="D511" s="7">
        <f t="shared" si="866"/>
        <v>0</v>
      </c>
      <c r="E511" s="7">
        <f t="shared" si="867"/>
        <v>0</v>
      </c>
      <c r="F511" s="7">
        <f t="shared" si="868"/>
        <v>0</v>
      </c>
      <c r="G511" s="7">
        <f t="shared" si="869"/>
        <v>0</v>
      </c>
      <c r="H511" s="7">
        <f t="shared" si="870"/>
        <v>0</v>
      </c>
      <c r="I511" s="7">
        <f t="shared" si="871"/>
        <v>0</v>
      </c>
      <c r="J511" s="7">
        <f t="shared" si="872"/>
        <v>0</v>
      </c>
      <c r="K511" s="7">
        <f t="shared" si="873"/>
        <v>0</v>
      </c>
      <c r="L511" s="7">
        <f t="shared" si="874"/>
        <v>0</v>
      </c>
      <c r="M511" s="7">
        <f t="shared" si="875"/>
        <v>0</v>
      </c>
      <c r="N511" s="7">
        <f t="shared" si="876"/>
        <v>0</v>
      </c>
      <c r="O511" s="7">
        <f t="shared" si="877"/>
        <v>0</v>
      </c>
      <c r="P511" s="7">
        <f t="shared" si="878"/>
        <v>0</v>
      </c>
      <c r="Q511" s="7">
        <f t="shared" si="879"/>
        <v>0</v>
      </c>
      <c r="R511" s="7">
        <f t="shared" si="880"/>
        <v>0</v>
      </c>
      <c r="S511" s="7">
        <f t="shared" si="881"/>
        <v>0</v>
      </c>
      <c r="T511" s="7">
        <f t="shared" si="882"/>
        <v>0</v>
      </c>
      <c r="U511" s="7">
        <f t="shared" si="883"/>
        <v>0</v>
      </c>
      <c r="V511" s="7">
        <f t="shared" si="884"/>
        <v>0</v>
      </c>
      <c r="W511" s="7">
        <f t="shared" si="885"/>
        <v>0</v>
      </c>
      <c r="X511" s="7">
        <f t="shared" si="886"/>
        <v>0</v>
      </c>
      <c r="Y511" s="7">
        <f t="shared" si="887"/>
        <v>0</v>
      </c>
      <c r="Z511" s="7">
        <f t="shared" si="888"/>
        <v>0</v>
      </c>
      <c r="AA511" s="7">
        <f t="shared" si="889"/>
        <v>0</v>
      </c>
      <c r="AB511" s="7">
        <f t="shared" si="890"/>
        <v>0</v>
      </c>
      <c r="AC511" s="7">
        <f t="shared" si="891"/>
        <v>0</v>
      </c>
      <c r="AD511" s="7">
        <f t="shared" si="892"/>
        <v>0</v>
      </c>
      <c r="AE511" s="7">
        <f t="shared" si="893"/>
        <v>0</v>
      </c>
      <c r="AF511" s="7">
        <f t="shared" si="894"/>
        <v>0</v>
      </c>
      <c r="AG511" s="7">
        <f t="shared" si="895"/>
        <v>0</v>
      </c>
      <c r="AH511" s="7">
        <f t="shared" si="896"/>
        <v>0</v>
      </c>
      <c r="AI511" s="7">
        <f t="shared" si="897"/>
        <v>0</v>
      </c>
      <c r="AJ511" s="7">
        <f t="shared" si="898"/>
        <v>0</v>
      </c>
      <c r="AK511" s="7">
        <f t="shared" si="899"/>
        <v>0</v>
      </c>
      <c r="AL511" s="7">
        <f t="shared" si="900"/>
        <v>0</v>
      </c>
      <c r="AM511" s="7">
        <f t="shared" si="901"/>
        <v>0</v>
      </c>
      <c r="AN511" s="7">
        <f t="shared" si="902"/>
        <v>0</v>
      </c>
      <c r="AO511" s="7">
        <f t="shared" si="903"/>
        <v>0</v>
      </c>
      <c r="AP511" s="7">
        <f t="shared" si="904"/>
        <v>0</v>
      </c>
      <c r="AQ511" s="7">
        <f t="shared" si="905"/>
        <v>0</v>
      </c>
      <c r="AR511" s="7">
        <f t="shared" si="906"/>
        <v>0</v>
      </c>
      <c r="AS511" s="7">
        <f t="shared" si="907"/>
        <v>0</v>
      </c>
      <c r="AT511" s="7">
        <f t="shared" si="908"/>
        <v>0</v>
      </c>
      <c r="AU511" s="7">
        <f t="shared" si="909"/>
        <v>0</v>
      </c>
      <c r="AV511" s="7">
        <f t="shared" si="910"/>
        <v>0</v>
      </c>
      <c r="AW511" s="7">
        <f t="shared" si="911"/>
        <v>0</v>
      </c>
      <c r="AX511" s="7">
        <f t="shared" si="912"/>
        <v>0</v>
      </c>
      <c r="AY511" s="7">
        <f t="shared" si="913"/>
        <v>0</v>
      </c>
      <c r="AZ511" s="7">
        <f t="shared" si="914"/>
        <v>0</v>
      </c>
      <c r="BA511" s="7">
        <f t="shared" si="915"/>
        <v>0</v>
      </c>
      <c r="BB511" s="7">
        <f t="shared" si="916"/>
        <v>0</v>
      </c>
      <c r="BC511" s="7">
        <f t="shared" si="917"/>
        <v>0</v>
      </c>
      <c r="BD511" s="7">
        <f t="shared" si="918"/>
        <v>0</v>
      </c>
      <c r="BE511" s="7">
        <f t="shared" si="919"/>
        <v>0</v>
      </c>
      <c r="BF511" s="7">
        <f t="shared" si="920"/>
        <v>0</v>
      </c>
      <c r="BG511" s="7">
        <f t="shared" si="921"/>
        <v>0</v>
      </c>
      <c r="BH511" s="7">
        <f t="shared" si="922"/>
        <v>0</v>
      </c>
      <c r="BI511" s="7">
        <f t="shared" si="923"/>
        <v>0</v>
      </c>
      <c r="BJ511" s="7">
        <f t="shared" si="924"/>
        <v>0</v>
      </c>
      <c r="BK511" s="7">
        <f t="shared" si="925"/>
        <v>0</v>
      </c>
      <c r="BL511" s="7">
        <f t="shared" si="926"/>
        <v>0</v>
      </c>
      <c r="BM511" s="7">
        <f t="shared" si="927"/>
        <v>0</v>
      </c>
      <c r="BN511" s="7">
        <f t="shared" si="928"/>
        <v>0</v>
      </c>
      <c r="BO511" s="7">
        <f t="shared" si="929"/>
        <v>0</v>
      </c>
      <c r="BP511" s="7">
        <f t="shared" si="930"/>
        <v>0</v>
      </c>
      <c r="BQ511" s="7">
        <f t="shared" si="931"/>
        <v>0</v>
      </c>
      <c r="BR511" s="7">
        <f t="shared" si="932"/>
        <v>0</v>
      </c>
      <c r="BS511" s="7">
        <f t="shared" si="933"/>
        <v>0</v>
      </c>
      <c r="BT511" s="7">
        <f t="shared" si="934"/>
        <v>0</v>
      </c>
      <c r="BU511" s="7">
        <f t="shared" si="935"/>
        <v>0</v>
      </c>
      <c r="BV511" s="7">
        <f t="shared" si="936"/>
        <v>0</v>
      </c>
      <c r="BW511" s="7">
        <f t="shared" si="937"/>
        <v>0</v>
      </c>
      <c r="BX511" s="7">
        <f t="shared" si="938"/>
        <v>0</v>
      </c>
      <c r="BY511" s="7">
        <f t="shared" si="939"/>
        <v>0</v>
      </c>
      <c r="BZ511" s="7">
        <f t="shared" si="940"/>
        <v>0</v>
      </c>
      <c r="CA511" s="7">
        <f t="shared" si="941"/>
        <v>0</v>
      </c>
      <c r="CB511" s="7">
        <f t="shared" si="942"/>
        <v>0</v>
      </c>
      <c r="CC511" s="7">
        <f t="shared" si="943"/>
        <v>0</v>
      </c>
      <c r="CD511" s="7">
        <f t="shared" si="944"/>
        <v>0</v>
      </c>
      <c r="CE511" s="7">
        <f t="shared" si="945"/>
        <v>0</v>
      </c>
      <c r="CF511" s="7">
        <f t="shared" si="946"/>
        <v>0</v>
      </c>
      <c r="CG511" s="7">
        <f t="shared" si="947"/>
        <v>0</v>
      </c>
      <c r="CH511" s="7">
        <f t="shared" si="948"/>
        <v>1.9483682415976619E-4</v>
      </c>
      <c r="CI511" s="7">
        <f t="shared" si="949"/>
        <v>0</v>
      </c>
      <c r="CJ511" s="7">
        <f t="shared" si="950"/>
        <v>0</v>
      </c>
      <c r="CK511" s="7">
        <f t="shared" si="951"/>
        <v>0</v>
      </c>
      <c r="CL511" s="7">
        <f t="shared" si="952"/>
        <v>0</v>
      </c>
      <c r="CM511" s="7">
        <f t="shared" si="953"/>
        <v>0</v>
      </c>
      <c r="CN511" s="7">
        <f t="shared" si="954"/>
        <v>0</v>
      </c>
      <c r="CO511" s="7">
        <f t="shared" si="955"/>
        <v>0</v>
      </c>
      <c r="CP511" s="7">
        <f t="shared" si="956"/>
        <v>0</v>
      </c>
      <c r="CQ511" s="7">
        <f t="shared" si="957"/>
        <v>0</v>
      </c>
      <c r="CR511" s="7">
        <f t="shared" si="958"/>
        <v>0</v>
      </c>
      <c r="CS511" s="7">
        <f t="shared" si="959"/>
        <v>0</v>
      </c>
      <c r="CT511" s="7">
        <f t="shared" si="960"/>
        <v>0</v>
      </c>
      <c r="CU511" s="7">
        <f t="shared" si="961"/>
        <v>0</v>
      </c>
      <c r="CV511" s="7">
        <f t="shared" si="962"/>
        <v>0</v>
      </c>
      <c r="CW511" s="7">
        <f t="shared" si="963"/>
        <v>0</v>
      </c>
      <c r="CX511" s="7">
        <f t="shared" si="964"/>
        <v>0</v>
      </c>
      <c r="CY511" s="7">
        <f t="shared" si="965"/>
        <v>0</v>
      </c>
      <c r="CZ511" s="7">
        <f t="shared" si="966"/>
        <v>0</v>
      </c>
      <c r="DA511" s="7">
        <f t="shared" si="967"/>
        <v>0</v>
      </c>
      <c r="DB511" s="7">
        <f t="shared" si="968"/>
        <v>0</v>
      </c>
      <c r="DC511" s="7">
        <f t="shared" si="969"/>
        <v>0</v>
      </c>
      <c r="DD511" s="7">
        <f t="shared" si="970"/>
        <v>0</v>
      </c>
      <c r="DE511" s="7">
        <f t="shared" si="971"/>
        <v>0</v>
      </c>
      <c r="DF511" s="7">
        <f t="shared" si="972"/>
        <v>0</v>
      </c>
      <c r="DG511" s="7">
        <f t="shared" si="973"/>
        <v>0</v>
      </c>
      <c r="DH511" s="7">
        <f t="shared" si="974"/>
        <v>0</v>
      </c>
      <c r="DI511" s="7">
        <f t="shared" si="975"/>
        <v>0</v>
      </c>
      <c r="DJ511" s="7">
        <f t="shared" si="976"/>
        <v>0</v>
      </c>
      <c r="DK511" s="7">
        <f t="shared" si="977"/>
        <v>0</v>
      </c>
      <c r="DL511" s="7">
        <f t="shared" si="978"/>
        <v>0</v>
      </c>
      <c r="DM511" s="7">
        <f t="shared" si="979"/>
        <v>0</v>
      </c>
      <c r="DN511" s="7">
        <f t="shared" si="980"/>
        <v>0</v>
      </c>
      <c r="DO511" s="7">
        <f t="shared" si="981"/>
        <v>0</v>
      </c>
      <c r="DP511" s="7">
        <f t="shared" si="982"/>
        <v>0</v>
      </c>
      <c r="DQ511" s="7">
        <f t="shared" si="983"/>
        <v>0</v>
      </c>
      <c r="DR511" s="7">
        <f t="shared" si="984"/>
        <v>0</v>
      </c>
      <c r="DS511" s="7">
        <f t="shared" si="985"/>
        <v>9.440196356084207E-5</v>
      </c>
      <c r="DT511" s="7">
        <f t="shared" si="986"/>
        <v>0</v>
      </c>
      <c r="DU511" s="7">
        <f t="shared" si="987"/>
        <v>0</v>
      </c>
      <c r="DV511" s="7">
        <f t="shared" si="988"/>
        <v>0</v>
      </c>
      <c r="DW511" s="7">
        <f t="shared" si="989"/>
        <v>0</v>
      </c>
      <c r="DX511" s="7">
        <f t="shared" si="990"/>
        <v>0</v>
      </c>
      <c r="DY511" s="7">
        <f t="shared" si="991"/>
        <v>0</v>
      </c>
      <c r="DZ511" s="7">
        <f t="shared" si="992"/>
        <v>0</v>
      </c>
      <c r="EA511" s="7">
        <f t="shared" si="993"/>
        <v>0</v>
      </c>
      <c r="EB511" s="7">
        <f t="shared" si="994"/>
        <v>0</v>
      </c>
      <c r="EC511" s="7">
        <f t="shared" si="995"/>
        <v>0</v>
      </c>
      <c r="ED511" s="7">
        <f t="shared" si="996"/>
        <v>0</v>
      </c>
      <c r="EE511" s="7">
        <f t="shared" si="997"/>
        <v>0</v>
      </c>
      <c r="EF511" s="7">
        <f t="shared" si="998"/>
        <v>0</v>
      </c>
      <c r="EG511" s="7">
        <f t="shared" si="999"/>
        <v>0</v>
      </c>
      <c r="EH511" s="7">
        <f t="shared" si="1000"/>
        <v>0</v>
      </c>
      <c r="EI511" s="7">
        <f t="shared" si="1001"/>
        <v>0</v>
      </c>
      <c r="EJ511" s="7">
        <f t="shared" si="1002"/>
        <v>0</v>
      </c>
      <c r="EK511" s="7">
        <f t="shared" si="1003"/>
        <v>0</v>
      </c>
      <c r="EL511" s="7">
        <f t="shared" si="1004"/>
        <v>0</v>
      </c>
      <c r="EM511" s="7">
        <f t="shared" si="1005"/>
        <v>0</v>
      </c>
      <c r="EN511" s="7">
        <f t="shared" si="1006"/>
        <v>0</v>
      </c>
      <c r="EO511" s="7">
        <f t="shared" si="1007"/>
        <v>0</v>
      </c>
      <c r="EP511" s="7">
        <f t="shared" si="1008"/>
        <v>0</v>
      </c>
      <c r="EQ511" s="7">
        <f t="shared" si="1009"/>
        <v>0</v>
      </c>
      <c r="ER511" s="7">
        <f t="shared" si="1010"/>
        <v>0</v>
      </c>
      <c r="ES511" s="7">
        <f t="shared" si="1011"/>
        <v>0</v>
      </c>
      <c r="ET511" s="7">
        <f t="shared" si="1012"/>
        <v>0</v>
      </c>
      <c r="EU511" s="7">
        <f t="shared" si="1013"/>
        <v>0</v>
      </c>
      <c r="EV511" s="7">
        <f t="shared" si="1014"/>
        <v>0</v>
      </c>
      <c r="EW511" s="7">
        <f t="shared" si="1015"/>
        <v>0</v>
      </c>
      <c r="EX511" s="7">
        <f t="shared" si="1016"/>
        <v>0</v>
      </c>
      <c r="EY511" s="7">
        <f t="shared" si="1017"/>
        <v>0</v>
      </c>
      <c r="EZ511" s="7">
        <f t="shared" si="1018"/>
        <v>0</v>
      </c>
      <c r="FA511" s="7">
        <f t="shared" si="1019"/>
        <v>0</v>
      </c>
      <c r="FB511" s="7">
        <f t="shared" si="1020"/>
        <v>0</v>
      </c>
      <c r="FC511" s="7">
        <f t="shared" si="1021"/>
        <v>0</v>
      </c>
      <c r="FD511" s="7">
        <f t="shared" si="1022"/>
        <v>0</v>
      </c>
      <c r="FE511" s="7">
        <f t="shared" si="1023"/>
        <v>0</v>
      </c>
      <c r="FF511" s="7">
        <f t="shared" si="1024"/>
        <v>0</v>
      </c>
      <c r="FG511" s="7">
        <f t="shared" si="1025"/>
        <v>0</v>
      </c>
      <c r="FH511" s="7">
        <f t="shared" si="1026"/>
        <v>0</v>
      </c>
      <c r="FI511" s="7">
        <f t="shared" si="1027"/>
        <v>0</v>
      </c>
      <c r="FJ511" s="7">
        <f t="shared" si="1028"/>
        <v>0</v>
      </c>
      <c r="FK511" s="7">
        <f t="shared" si="1029"/>
        <v>0</v>
      </c>
      <c r="FL511" s="7">
        <f t="shared" si="1030"/>
        <v>0</v>
      </c>
      <c r="FM511" s="7">
        <f t="shared" si="1031"/>
        <v>0</v>
      </c>
      <c r="FN511" s="7">
        <f t="shared" si="1032"/>
        <v>0</v>
      </c>
      <c r="FO511" s="7">
        <f t="shared" si="1033"/>
        <v>0</v>
      </c>
      <c r="FP511" s="7">
        <f t="shared" si="1034"/>
        <v>0</v>
      </c>
      <c r="FQ511" s="7">
        <f t="shared" si="1035"/>
        <v>0</v>
      </c>
      <c r="FR511" s="7">
        <f t="shared" si="1036"/>
        <v>0</v>
      </c>
      <c r="FS511" s="7">
        <f t="shared" si="1037"/>
        <v>0</v>
      </c>
      <c r="FT511" s="7">
        <f t="shared" si="1038"/>
        <v>0</v>
      </c>
      <c r="FU511" s="7">
        <f t="shared" si="1039"/>
        <v>0</v>
      </c>
      <c r="FV511" s="7">
        <f t="shared" si="1040"/>
        <v>0</v>
      </c>
      <c r="FW511" s="7">
        <f t="shared" si="1041"/>
        <v>0</v>
      </c>
      <c r="FX511" s="7">
        <f t="shared" si="1042"/>
        <v>0</v>
      </c>
      <c r="FY511" s="7">
        <f t="shared" si="1043"/>
        <v>0</v>
      </c>
      <c r="FZ511" s="7">
        <f t="shared" si="1044"/>
        <v>0</v>
      </c>
      <c r="GA511" s="7">
        <f t="shared" si="1045"/>
        <v>0</v>
      </c>
      <c r="GB511" s="7">
        <f t="shared" si="1046"/>
        <v>0</v>
      </c>
      <c r="GC511" s="7">
        <f t="shared" si="1047"/>
        <v>0</v>
      </c>
      <c r="GD511" s="7">
        <f t="shared" si="1048"/>
        <v>0</v>
      </c>
      <c r="GE511" s="7">
        <f t="shared" si="1049"/>
        <v>0</v>
      </c>
      <c r="GF511" s="7">
        <f t="shared" si="1050"/>
        <v>0</v>
      </c>
      <c r="GG511" s="7">
        <f t="shared" si="1051"/>
        <v>0</v>
      </c>
      <c r="GH511" s="7">
        <f t="shared" si="1052"/>
        <v>0</v>
      </c>
      <c r="GI511" s="7">
        <f t="shared" si="1053"/>
        <v>0</v>
      </c>
      <c r="GJ511" s="7">
        <f t="shared" si="1054"/>
        <v>0</v>
      </c>
      <c r="GK511" s="7">
        <f t="shared" si="1055"/>
        <v>0</v>
      </c>
      <c r="GL511" s="7">
        <f t="shared" si="1056"/>
        <v>0</v>
      </c>
      <c r="GM511" s="7">
        <f t="shared" si="1057"/>
        <v>0</v>
      </c>
      <c r="GN511" s="7">
        <f t="shared" si="1058"/>
        <v>0</v>
      </c>
      <c r="GO511" s="7">
        <f t="shared" si="1059"/>
        <v>0</v>
      </c>
      <c r="GP511" s="7">
        <f t="shared" si="1060"/>
        <v>0</v>
      </c>
      <c r="GQ511" s="7">
        <f t="shared" si="1061"/>
        <v>0</v>
      </c>
      <c r="GR511" s="7">
        <f t="shared" si="1062"/>
        <v>0</v>
      </c>
      <c r="GS511" s="7">
        <f t="shared" si="1063"/>
        <v>0</v>
      </c>
      <c r="GT511" s="7">
        <f t="shared" si="1064"/>
        <v>0</v>
      </c>
      <c r="GU511" s="7">
        <f t="shared" si="1065"/>
        <v>0</v>
      </c>
      <c r="GV511" s="7">
        <f t="shared" si="1066"/>
        <v>0</v>
      </c>
      <c r="GW511" s="7">
        <f t="shared" si="1067"/>
        <v>0</v>
      </c>
      <c r="GX511" s="7">
        <f t="shared" si="1068"/>
        <v>0</v>
      </c>
      <c r="GY511" s="7">
        <f t="shared" si="1069"/>
        <v>0</v>
      </c>
      <c r="GZ511" s="7">
        <f t="shared" si="1070"/>
        <v>0</v>
      </c>
      <c r="HA511" s="7">
        <f t="shared" si="1071"/>
        <v>0</v>
      </c>
      <c r="HB511" s="7">
        <f t="shared" si="1072"/>
        <v>0</v>
      </c>
      <c r="HC511" s="7">
        <f t="shared" si="1073"/>
        <v>6.7430883344571813E-4</v>
      </c>
      <c r="HD511" s="7">
        <f t="shared" si="1074"/>
        <v>2.2468939994713189E-3</v>
      </c>
      <c r="HE511" s="7">
        <f t="shared" si="1075"/>
        <v>1.0297600659046442E-4</v>
      </c>
      <c r="HF511" s="7">
        <f t="shared" si="1076"/>
        <v>1.5775358889414735E-4</v>
      </c>
      <c r="HG511" s="7">
        <f t="shared" si="1077"/>
        <v>0</v>
      </c>
      <c r="HH511" s="7">
        <f t="shared" si="1078"/>
        <v>0</v>
      </c>
      <c r="HI511" s="7">
        <f t="shared" si="1079"/>
        <v>0</v>
      </c>
      <c r="HJ511" s="7">
        <f t="shared" si="1080"/>
        <v>0</v>
      </c>
      <c r="HK511" s="7">
        <f t="shared" si="1081"/>
        <v>0</v>
      </c>
      <c r="HL511" s="7">
        <f t="shared" si="1082"/>
        <v>0</v>
      </c>
      <c r="HM511" s="7">
        <f t="shared" si="1083"/>
        <v>0</v>
      </c>
      <c r="HN511" s="7">
        <f t="shared" si="1084"/>
        <v>0</v>
      </c>
      <c r="HO511" s="7">
        <f t="shared" si="1085"/>
        <v>1.6694490818030051E-3</v>
      </c>
      <c r="HP511" s="7">
        <f t="shared" si="1086"/>
        <v>0</v>
      </c>
      <c r="HQ511" s="7">
        <f t="shared" si="1087"/>
        <v>0</v>
      </c>
      <c r="HR511" s="7">
        <f t="shared" si="1088"/>
        <v>0</v>
      </c>
      <c r="HS511" s="7">
        <f t="shared" si="1089"/>
        <v>0</v>
      </c>
      <c r="HT511" s="7">
        <f t="shared" si="1090"/>
        <v>0</v>
      </c>
      <c r="HU511" s="7">
        <f t="shared" si="1091"/>
        <v>0</v>
      </c>
      <c r="HV511" s="7">
        <f t="shared" si="1092"/>
        <v>0</v>
      </c>
      <c r="HW511" s="7">
        <f t="shared" si="1093"/>
        <v>0</v>
      </c>
      <c r="HX511" s="7">
        <f t="shared" si="1094"/>
        <v>0</v>
      </c>
      <c r="HY511" s="7">
        <f t="shared" si="1095"/>
        <v>0</v>
      </c>
      <c r="HZ511" s="7">
        <f t="shared" si="1096"/>
        <v>0</v>
      </c>
      <c r="IA511" s="7">
        <f t="shared" si="1097"/>
        <v>0</v>
      </c>
      <c r="IB511" s="7">
        <f t="shared" si="1098"/>
        <v>0</v>
      </c>
      <c r="IC511" s="7">
        <f t="shared" si="1099"/>
        <v>0</v>
      </c>
      <c r="ID511" s="7">
        <f t="shared" si="1100"/>
        <v>0</v>
      </c>
      <c r="IE511" s="7">
        <f t="shared" si="1101"/>
        <v>0</v>
      </c>
      <c r="IF511" s="7">
        <f t="shared" si="1102"/>
        <v>0</v>
      </c>
      <c r="IG511" s="7">
        <f t="shared" si="1103"/>
        <v>0</v>
      </c>
      <c r="IH511" s="7">
        <f t="shared" si="1104"/>
        <v>0</v>
      </c>
      <c r="II511" s="7">
        <f t="shared" si="1105"/>
        <v>0</v>
      </c>
      <c r="IJ511" s="7">
        <f t="shared" si="1106"/>
        <v>0</v>
      </c>
      <c r="IK511" s="7">
        <f t="shared" si="1107"/>
        <v>0</v>
      </c>
      <c r="IL511" s="7">
        <f t="shared" si="1108"/>
        <v>0</v>
      </c>
      <c r="IM511" s="7">
        <f t="shared" si="1109"/>
        <v>0</v>
      </c>
      <c r="IN511" s="7">
        <f t="shared" si="1110"/>
        <v>3.3667766480371692E-4</v>
      </c>
      <c r="IO511" s="7">
        <f t="shared" si="1111"/>
        <v>0</v>
      </c>
      <c r="IP511" s="7">
        <f t="shared" si="1112"/>
        <v>0</v>
      </c>
      <c r="IQ511" s="7">
        <f t="shared" si="1113"/>
        <v>0</v>
      </c>
      <c r="IR511" s="7">
        <f t="shared" si="1114"/>
        <v>0</v>
      </c>
      <c r="IS511" s="7">
        <f t="shared" si="1115"/>
        <v>0</v>
      </c>
      <c r="IT511" s="7">
        <f t="shared" si="1116"/>
        <v>1.5941335883947074E-4</v>
      </c>
      <c r="IU511" s="7">
        <f t="shared" si="1117"/>
        <v>0</v>
      </c>
      <c r="IV511" s="7">
        <f t="shared" si="1118"/>
        <v>0</v>
      </c>
      <c r="IW511" s="7">
        <f t="shared" si="1119"/>
        <v>0</v>
      </c>
      <c r="IX511" s="7">
        <f t="shared" si="1120"/>
        <v>0</v>
      </c>
      <c r="IY511" s="7">
        <f t="shared" si="1121"/>
        <v>0</v>
      </c>
      <c r="IZ511" s="7">
        <f t="shared" si="1122"/>
        <v>0</v>
      </c>
      <c r="JA511" s="7">
        <f t="shared" si="1123"/>
        <v>0</v>
      </c>
      <c r="JB511" s="7">
        <f t="shared" si="1124"/>
        <v>0</v>
      </c>
      <c r="JC511" s="7">
        <f t="shared" si="1125"/>
        <v>0</v>
      </c>
      <c r="JD511" s="7">
        <f t="shared" si="1126"/>
        <v>0</v>
      </c>
      <c r="JE511" s="7">
        <f t="shared" si="1127"/>
        <v>0</v>
      </c>
      <c r="JF511" s="7">
        <f t="shared" si="1128"/>
        <v>0</v>
      </c>
      <c r="JG511" s="7">
        <f t="shared" si="1129"/>
        <v>0</v>
      </c>
      <c r="JH511" s="7">
        <f t="shared" si="1130"/>
        <v>0</v>
      </c>
      <c r="JI511" s="7">
        <f t="shared" si="1131"/>
        <v>0</v>
      </c>
      <c r="JJ511" s="7">
        <f t="shared" si="1132"/>
        <v>0</v>
      </c>
      <c r="JK511" s="7">
        <f t="shared" si="1133"/>
        <v>0</v>
      </c>
      <c r="JL511" s="7">
        <f t="shared" si="1134"/>
        <v>0</v>
      </c>
      <c r="JM511" s="7">
        <f t="shared" si="1135"/>
        <v>0</v>
      </c>
      <c r="JN511" s="7">
        <f t="shared" si="1136"/>
        <v>0</v>
      </c>
      <c r="JO511" s="7">
        <f t="shared" si="1137"/>
        <v>0</v>
      </c>
      <c r="JP511" s="7">
        <f t="shared" si="1138"/>
        <v>0</v>
      </c>
      <c r="JQ511" s="7">
        <f t="shared" si="1139"/>
        <v>0</v>
      </c>
      <c r="JR511" s="7">
        <f t="shared" si="1140"/>
        <v>0</v>
      </c>
      <c r="JS511" s="7">
        <f t="shared" si="1141"/>
        <v>0</v>
      </c>
      <c r="JT511" s="7">
        <f t="shared" si="1142"/>
        <v>0</v>
      </c>
      <c r="JU511" s="7">
        <f t="shared" si="1143"/>
        <v>0</v>
      </c>
      <c r="JV511" s="7">
        <f t="shared" si="1144"/>
        <v>0</v>
      </c>
      <c r="JW511" s="7">
        <f t="shared" si="1145"/>
        <v>0</v>
      </c>
      <c r="JX511" s="7">
        <f t="shared" si="1146"/>
        <v>0</v>
      </c>
      <c r="JY511" s="7">
        <f t="shared" si="1147"/>
        <v>0</v>
      </c>
      <c r="JZ511" s="7">
        <f t="shared" si="1148"/>
        <v>0</v>
      </c>
      <c r="KA511" s="7">
        <f t="shared" si="1149"/>
        <v>0</v>
      </c>
    </row>
    <row r="512" spans="1:287" ht="16.8" customHeight="1" x14ac:dyDescent="0.3">
      <c r="A512" s="4" t="s">
        <v>223</v>
      </c>
      <c r="B512" s="5">
        <v>4514</v>
      </c>
      <c r="C512" s="7">
        <f t="shared" si="865"/>
        <v>0</v>
      </c>
      <c r="D512" s="7">
        <f t="shared" si="866"/>
        <v>0</v>
      </c>
      <c r="E512" s="7">
        <f t="shared" si="867"/>
        <v>0</v>
      </c>
      <c r="F512" s="7">
        <f t="shared" si="868"/>
        <v>0</v>
      </c>
      <c r="G512" s="7">
        <f t="shared" si="869"/>
        <v>0</v>
      </c>
      <c r="H512" s="7">
        <f t="shared" si="870"/>
        <v>0</v>
      </c>
      <c r="I512" s="7">
        <f t="shared" si="871"/>
        <v>0</v>
      </c>
      <c r="J512" s="7">
        <f t="shared" si="872"/>
        <v>0</v>
      </c>
      <c r="K512" s="7">
        <f t="shared" si="873"/>
        <v>0</v>
      </c>
      <c r="L512" s="7">
        <f t="shared" si="874"/>
        <v>0</v>
      </c>
      <c r="M512" s="7">
        <f t="shared" si="875"/>
        <v>0</v>
      </c>
      <c r="N512" s="7">
        <f t="shared" si="876"/>
        <v>0</v>
      </c>
      <c r="O512" s="7">
        <f t="shared" si="877"/>
        <v>0</v>
      </c>
      <c r="P512" s="7">
        <f t="shared" si="878"/>
        <v>0</v>
      </c>
      <c r="Q512" s="7">
        <f t="shared" si="879"/>
        <v>0</v>
      </c>
      <c r="R512" s="7">
        <f t="shared" si="880"/>
        <v>0</v>
      </c>
      <c r="S512" s="7">
        <f t="shared" si="881"/>
        <v>0</v>
      </c>
      <c r="T512" s="7">
        <f t="shared" si="882"/>
        <v>0</v>
      </c>
      <c r="U512" s="7">
        <f t="shared" si="883"/>
        <v>0</v>
      </c>
      <c r="V512" s="7">
        <f t="shared" si="884"/>
        <v>0</v>
      </c>
      <c r="W512" s="7">
        <f t="shared" si="885"/>
        <v>0</v>
      </c>
      <c r="X512" s="7">
        <f t="shared" si="886"/>
        <v>0</v>
      </c>
      <c r="Y512" s="7">
        <f t="shared" si="887"/>
        <v>0</v>
      </c>
      <c r="Z512" s="7">
        <f t="shared" si="888"/>
        <v>0</v>
      </c>
      <c r="AA512" s="7">
        <f t="shared" si="889"/>
        <v>0</v>
      </c>
      <c r="AB512" s="7">
        <f t="shared" si="890"/>
        <v>0</v>
      </c>
      <c r="AC512" s="7">
        <f t="shared" si="891"/>
        <v>0</v>
      </c>
      <c r="AD512" s="7">
        <f t="shared" si="892"/>
        <v>0</v>
      </c>
      <c r="AE512" s="7">
        <f t="shared" si="893"/>
        <v>0</v>
      </c>
      <c r="AF512" s="7">
        <f t="shared" si="894"/>
        <v>0</v>
      </c>
      <c r="AG512" s="7">
        <f t="shared" si="895"/>
        <v>0</v>
      </c>
      <c r="AH512" s="7">
        <f t="shared" si="896"/>
        <v>0</v>
      </c>
      <c r="AI512" s="7">
        <f t="shared" si="897"/>
        <v>0</v>
      </c>
      <c r="AJ512" s="7">
        <f t="shared" si="898"/>
        <v>0</v>
      </c>
      <c r="AK512" s="7">
        <f t="shared" si="899"/>
        <v>0</v>
      </c>
      <c r="AL512" s="7">
        <f t="shared" si="900"/>
        <v>0</v>
      </c>
      <c r="AM512" s="7">
        <f t="shared" si="901"/>
        <v>0</v>
      </c>
      <c r="AN512" s="7">
        <f t="shared" si="902"/>
        <v>0</v>
      </c>
      <c r="AO512" s="7">
        <f t="shared" si="903"/>
        <v>0</v>
      </c>
      <c r="AP512" s="7">
        <f t="shared" si="904"/>
        <v>0</v>
      </c>
      <c r="AQ512" s="7">
        <f t="shared" si="905"/>
        <v>0</v>
      </c>
      <c r="AR512" s="7">
        <f t="shared" si="906"/>
        <v>0</v>
      </c>
      <c r="AS512" s="7">
        <f t="shared" si="907"/>
        <v>0</v>
      </c>
      <c r="AT512" s="7">
        <f t="shared" si="908"/>
        <v>0</v>
      </c>
      <c r="AU512" s="7">
        <f t="shared" si="909"/>
        <v>0</v>
      </c>
      <c r="AV512" s="7">
        <f t="shared" si="910"/>
        <v>0</v>
      </c>
      <c r="AW512" s="7">
        <f t="shared" si="911"/>
        <v>0</v>
      </c>
      <c r="AX512" s="7">
        <f t="shared" si="912"/>
        <v>0</v>
      </c>
      <c r="AY512" s="7">
        <f t="shared" si="913"/>
        <v>0</v>
      </c>
      <c r="AZ512" s="7">
        <f t="shared" si="914"/>
        <v>0</v>
      </c>
      <c r="BA512" s="7">
        <f t="shared" si="915"/>
        <v>0</v>
      </c>
      <c r="BB512" s="7">
        <f t="shared" si="916"/>
        <v>0</v>
      </c>
      <c r="BC512" s="7">
        <f t="shared" si="917"/>
        <v>0</v>
      </c>
      <c r="BD512" s="7">
        <f t="shared" si="918"/>
        <v>0</v>
      </c>
      <c r="BE512" s="7">
        <f t="shared" si="919"/>
        <v>0</v>
      </c>
      <c r="BF512" s="7">
        <f t="shared" si="920"/>
        <v>0</v>
      </c>
      <c r="BG512" s="7">
        <f t="shared" si="921"/>
        <v>0</v>
      </c>
      <c r="BH512" s="7">
        <f t="shared" si="922"/>
        <v>0</v>
      </c>
      <c r="BI512" s="7">
        <f t="shared" si="923"/>
        <v>0</v>
      </c>
      <c r="BJ512" s="7">
        <f t="shared" si="924"/>
        <v>0</v>
      </c>
      <c r="BK512" s="7">
        <f t="shared" si="925"/>
        <v>0</v>
      </c>
      <c r="BL512" s="7">
        <f t="shared" si="926"/>
        <v>0</v>
      </c>
      <c r="BM512" s="7">
        <f t="shared" si="927"/>
        <v>0</v>
      </c>
      <c r="BN512" s="7">
        <f t="shared" si="928"/>
        <v>0</v>
      </c>
      <c r="BO512" s="7">
        <f t="shared" si="929"/>
        <v>0</v>
      </c>
      <c r="BP512" s="7">
        <f t="shared" si="930"/>
        <v>0</v>
      </c>
      <c r="BQ512" s="7">
        <f t="shared" si="931"/>
        <v>0</v>
      </c>
      <c r="BR512" s="7">
        <f t="shared" si="932"/>
        <v>0</v>
      </c>
      <c r="BS512" s="7">
        <f t="shared" si="933"/>
        <v>0</v>
      </c>
      <c r="BT512" s="7">
        <f t="shared" si="934"/>
        <v>0</v>
      </c>
      <c r="BU512" s="7">
        <f t="shared" si="935"/>
        <v>0</v>
      </c>
      <c r="BV512" s="7">
        <f t="shared" si="936"/>
        <v>0</v>
      </c>
      <c r="BW512" s="7">
        <f t="shared" si="937"/>
        <v>0</v>
      </c>
      <c r="BX512" s="7">
        <f t="shared" si="938"/>
        <v>0</v>
      </c>
      <c r="BY512" s="7">
        <f t="shared" si="939"/>
        <v>0</v>
      </c>
      <c r="BZ512" s="7">
        <f t="shared" si="940"/>
        <v>0</v>
      </c>
      <c r="CA512" s="7">
        <f t="shared" si="941"/>
        <v>0</v>
      </c>
      <c r="CB512" s="7">
        <f t="shared" si="942"/>
        <v>0</v>
      </c>
      <c r="CC512" s="7">
        <f t="shared" si="943"/>
        <v>0</v>
      </c>
      <c r="CD512" s="7">
        <f t="shared" si="944"/>
        <v>0</v>
      </c>
      <c r="CE512" s="7">
        <f t="shared" si="945"/>
        <v>0</v>
      </c>
      <c r="CF512" s="7">
        <f t="shared" si="946"/>
        <v>0</v>
      </c>
      <c r="CG512" s="7">
        <f t="shared" si="947"/>
        <v>0</v>
      </c>
      <c r="CH512" s="7">
        <f t="shared" si="948"/>
        <v>0</v>
      </c>
      <c r="CI512" s="7">
        <f t="shared" si="949"/>
        <v>0</v>
      </c>
      <c r="CJ512" s="7">
        <f t="shared" si="950"/>
        <v>0</v>
      </c>
      <c r="CK512" s="7">
        <f t="shared" si="951"/>
        <v>0</v>
      </c>
      <c r="CL512" s="7">
        <f t="shared" si="952"/>
        <v>0</v>
      </c>
      <c r="CM512" s="7">
        <f t="shared" si="953"/>
        <v>0</v>
      </c>
      <c r="CN512" s="7">
        <f t="shared" si="954"/>
        <v>0</v>
      </c>
      <c r="CO512" s="7">
        <f t="shared" si="955"/>
        <v>0</v>
      </c>
      <c r="CP512" s="7">
        <f t="shared" si="956"/>
        <v>0</v>
      </c>
      <c r="CQ512" s="7">
        <f t="shared" si="957"/>
        <v>0</v>
      </c>
      <c r="CR512" s="7">
        <f t="shared" si="958"/>
        <v>0</v>
      </c>
      <c r="CS512" s="7">
        <f t="shared" si="959"/>
        <v>0</v>
      </c>
      <c r="CT512" s="7">
        <f t="shared" si="960"/>
        <v>0</v>
      </c>
      <c r="CU512" s="7">
        <f t="shared" si="961"/>
        <v>0</v>
      </c>
      <c r="CV512" s="7">
        <f t="shared" si="962"/>
        <v>0</v>
      </c>
      <c r="CW512" s="7">
        <f t="shared" si="963"/>
        <v>0</v>
      </c>
      <c r="CX512" s="7">
        <f t="shared" si="964"/>
        <v>0</v>
      </c>
      <c r="CY512" s="7">
        <f t="shared" si="965"/>
        <v>0</v>
      </c>
      <c r="CZ512" s="7">
        <f t="shared" si="966"/>
        <v>0</v>
      </c>
      <c r="DA512" s="7">
        <f t="shared" si="967"/>
        <v>0</v>
      </c>
      <c r="DB512" s="7">
        <f t="shared" si="968"/>
        <v>0</v>
      </c>
      <c r="DC512" s="7">
        <f t="shared" si="969"/>
        <v>0</v>
      </c>
      <c r="DD512" s="7">
        <f t="shared" si="970"/>
        <v>0</v>
      </c>
      <c r="DE512" s="7">
        <f t="shared" si="971"/>
        <v>0</v>
      </c>
      <c r="DF512" s="7">
        <f t="shared" si="972"/>
        <v>0</v>
      </c>
      <c r="DG512" s="7">
        <f t="shared" si="973"/>
        <v>0</v>
      </c>
      <c r="DH512" s="7">
        <f t="shared" si="974"/>
        <v>0</v>
      </c>
      <c r="DI512" s="7">
        <f t="shared" si="975"/>
        <v>0</v>
      </c>
      <c r="DJ512" s="7">
        <f t="shared" si="976"/>
        <v>0</v>
      </c>
      <c r="DK512" s="7">
        <f t="shared" si="977"/>
        <v>0</v>
      </c>
      <c r="DL512" s="7">
        <f t="shared" si="978"/>
        <v>0</v>
      </c>
      <c r="DM512" s="7">
        <f t="shared" si="979"/>
        <v>0</v>
      </c>
      <c r="DN512" s="7">
        <f t="shared" si="980"/>
        <v>0</v>
      </c>
      <c r="DO512" s="7">
        <f t="shared" si="981"/>
        <v>0</v>
      </c>
      <c r="DP512" s="7">
        <f t="shared" si="982"/>
        <v>0</v>
      </c>
      <c r="DQ512" s="7">
        <f t="shared" si="983"/>
        <v>0</v>
      </c>
      <c r="DR512" s="7">
        <f t="shared" si="984"/>
        <v>0</v>
      </c>
      <c r="DS512" s="7">
        <f t="shared" si="985"/>
        <v>0</v>
      </c>
      <c r="DT512" s="7">
        <f t="shared" si="986"/>
        <v>0</v>
      </c>
      <c r="DU512" s="7">
        <f t="shared" si="987"/>
        <v>0</v>
      </c>
      <c r="DV512" s="7">
        <f t="shared" si="988"/>
        <v>0</v>
      </c>
      <c r="DW512" s="7">
        <f t="shared" si="989"/>
        <v>0</v>
      </c>
      <c r="DX512" s="7">
        <f t="shared" si="990"/>
        <v>0</v>
      </c>
      <c r="DY512" s="7">
        <f t="shared" si="991"/>
        <v>0</v>
      </c>
      <c r="DZ512" s="7">
        <f t="shared" si="992"/>
        <v>0</v>
      </c>
      <c r="EA512" s="7">
        <f t="shared" si="993"/>
        <v>0</v>
      </c>
      <c r="EB512" s="7">
        <f t="shared" si="994"/>
        <v>0</v>
      </c>
      <c r="EC512" s="7">
        <f t="shared" si="995"/>
        <v>0</v>
      </c>
      <c r="ED512" s="7">
        <f t="shared" si="996"/>
        <v>0</v>
      </c>
      <c r="EE512" s="7">
        <f t="shared" si="997"/>
        <v>0</v>
      </c>
      <c r="EF512" s="7">
        <f t="shared" si="998"/>
        <v>0</v>
      </c>
      <c r="EG512" s="7">
        <f t="shared" si="999"/>
        <v>0</v>
      </c>
      <c r="EH512" s="7">
        <f t="shared" si="1000"/>
        <v>0</v>
      </c>
      <c r="EI512" s="7">
        <f t="shared" si="1001"/>
        <v>0</v>
      </c>
      <c r="EJ512" s="7">
        <f t="shared" si="1002"/>
        <v>0</v>
      </c>
      <c r="EK512" s="7">
        <f t="shared" si="1003"/>
        <v>0</v>
      </c>
      <c r="EL512" s="7">
        <f t="shared" si="1004"/>
        <v>0</v>
      </c>
      <c r="EM512" s="7">
        <f t="shared" si="1005"/>
        <v>0</v>
      </c>
      <c r="EN512" s="7">
        <f t="shared" si="1006"/>
        <v>0</v>
      </c>
      <c r="EO512" s="7">
        <f t="shared" si="1007"/>
        <v>0</v>
      </c>
      <c r="EP512" s="7">
        <f t="shared" si="1008"/>
        <v>0</v>
      </c>
      <c r="EQ512" s="7">
        <f t="shared" si="1009"/>
        <v>0</v>
      </c>
      <c r="ER512" s="7">
        <f t="shared" si="1010"/>
        <v>0</v>
      </c>
      <c r="ES512" s="7">
        <f t="shared" si="1011"/>
        <v>0</v>
      </c>
      <c r="ET512" s="7">
        <f t="shared" si="1012"/>
        <v>0</v>
      </c>
      <c r="EU512" s="7">
        <f t="shared" si="1013"/>
        <v>0</v>
      </c>
      <c r="EV512" s="7">
        <f t="shared" si="1014"/>
        <v>0</v>
      </c>
      <c r="EW512" s="7">
        <f t="shared" si="1015"/>
        <v>0</v>
      </c>
      <c r="EX512" s="7">
        <f t="shared" si="1016"/>
        <v>0</v>
      </c>
      <c r="EY512" s="7">
        <f t="shared" si="1017"/>
        <v>0</v>
      </c>
      <c r="EZ512" s="7">
        <f t="shared" si="1018"/>
        <v>0</v>
      </c>
      <c r="FA512" s="7">
        <f t="shared" si="1019"/>
        <v>0</v>
      </c>
      <c r="FB512" s="7">
        <f t="shared" si="1020"/>
        <v>0</v>
      </c>
      <c r="FC512" s="7">
        <f t="shared" si="1021"/>
        <v>0</v>
      </c>
      <c r="FD512" s="7">
        <f t="shared" si="1022"/>
        <v>0</v>
      </c>
      <c r="FE512" s="7">
        <f t="shared" si="1023"/>
        <v>0</v>
      </c>
      <c r="FF512" s="7">
        <f t="shared" si="1024"/>
        <v>0</v>
      </c>
      <c r="FG512" s="7">
        <f t="shared" si="1025"/>
        <v>0</v>
      </c>
      <c r="FH512" s="7">
        <f t="shared" si="1026"/>
        <v>0</v>
      </c>
      <c r="FI512" s="7">
        <f t="shared" si="1027"/>
        <v>0</v>
      </c>
      <c r="FJ512" s="7">
        <f t="shared" si="1028"/>
        <v>0</v>
      </c>
      <c r="FK512" s="7">
        <f t="shared" si="1029"/>
        <v>0</v>
      </c>
      <c r="FL512" s="7">
        <f t="shared" si="1030"/>
        <v>0</v>
      </c>
      <c r="FM512" s="7">
        <f t="shared" si="1031"/>
        <v>0</v>
      </c>
      <c r="FN512" s="7">
        <f t="shared" si="1032"/>
        <v>0</v>
      </c>
      <c r="FO512" s="7">
        <f t="shared" si="1033"/>
        <v>0</v>
      </c>
      <c r="FP512" s="7">
        <f t="shared" si="1034"/>
        <v>0</v>
      </c>
      <c r="FQ512" s="7">
        <f t="shared" si="1035"/>
        <v>0</v>
      </c>
      <c r="FR512" s="7">
        <f t="shared" si="1036"/>
        <v>0</v>
      </c>
      <c r="FS512" s="7">
        <f t="shared" si="1037"/>
        <v>0</v>
      </c>
      <c r="FT512" s="7">
        <f t="shared" si="1038"/>
        <v>0</v>
      </c>
      <c r="FU512" s="7">
        <f t="shared" si="1039"/>
        <v>0</v>
      </c>
      <c r="FV512" s="7">
        <f t="shared" si="1040"/>
        <v>0</v>
      </c>
      <c r="FW512" s="7">
        <f t="shared" si="1041"/>
        <v>0</v>
      </c>
      <c r="FX512" s="7">
        <f t="shared" si="1042"/>
        <v>1.332267519317879E-4</v>
      </c>
      <c r="FY512" s="7">
        <f t="shared" si="1043"/>
        <v>6.4341783554240127E-5</v>
      </c>
      <c r="FZ512" s="7">
        <f t="shared" si="1044"/>
        <v>0</v>
      </c>
      <c r="GA512" s="7">
        <f t="shared" si="1045"/>
        <v>0</v>
      </c>
      <c r="GB512" s="7">
        <f t="shared" si="1046"/>
        <v>0</v>
      </c>
      <c r="GC512" s="7">
        <f t="shared" si="1047"/>
        <v>0</v>
      </c>
      <c r="GD512" s="7">
        <f t="shared" si="1048"/>
        <v>0</v>
      </c>
      <c r="GE512" s="7">
        <f t="shared" si="1049"/>
        <v>0</v>
      </c>
      <c r="GF512" s="7">
        <f t="shared" si="1050"/>
        <v>0</v>
      </c>
      <c r="GG512" s="7">
        <f t="shared" si="1051"/>
        <v>0</v>
      </c>
      <c r="GH512" s="7">
        <f t="shared" si="1052"/>
        <v>0</v>
      </c>
      <c r="GI512" s="7">
        <f t="shared" si="1053"/>
        <v>8.3281282531750991E-4</v>
      </c>
      <c r="GJ512" s="7">
        <f t="shared" si="1054"/>
        <v>0</v>
      </c>
      <c r="GK512" s="7">
        <f t="shared" si="1055"/>
        <v>0</v>
      </c>
      <c r="GL512" s="7">
        <f t="shared" si="1056"/>
        <v>0</v>
      </c>
      <c r="GM512" s="7">
        <f t="shared" si="1057"/>
        <v>0</v>
      </c>
      <c r="GN512" s="7">
        <f t="shared" si="1058"/>
        <v>0</v>
      </c>
      <c r="GO512" s="7">
        <f t="shared" si="1059"/>
        <v>0</v>
      </c>
      <c r="GP512" s="7">
        <f t="shared" si="1060"/>
        <v>0</v>
      </c>
      <c r="GQ512" s="7">
        <f t="shared" si="1061"/>
        <v>0</v>
      </c>
      <c r="GR512" s="7">
        <f t="shared" si="1062"/>
        <v>0</v>
      </c>
      <c r="GS512" s="7">
        <f t="shared" si="1063"/>
        <v>0</v>
      </c>
      <c r="GT512" s="7">
        <f t="shared" si="1064"/>
        <v>0</v>
      </c>
      <c r="GU512" s="7">
        <f t="shared" si="1065"/>
        <v>0</v>
      </c>
      <c r="GV512" s="7">
        <f t="shared" si="1066"/>
        <v>0</v>
      </c>
      <c r="GW512" s="7">
        <f t="shared" si="1067"/>
        <v>0</v>
      </c>
      <c r="GX512" s="7">
        <f t="shared" si="1068"/>
        <v>0</v>
      </c>
      <c r="GY512" s="7">
        <f t="shared" si="1069"/>
        <v>0</v>
      </c>
      <c r="GZ512" s="7">
        <f t="shared" si="1070"/>
        <v>0</v>
      </c>
      <c r="HA512" s="7">
        <f t="shared" si="1071"/>
        <v>0</v>
      </c>
      <c r="HB512" s="7">
        <f t="shared" si="1072"/>
        <v>0</v>
      </c>
      <c r="HC512" s="7">
        <f t="shared" si="1073"/>
        <v>7.4923203716190903E-4</v>
      </c>
      <c r="HD512" s="7">
        <f t="shared" si="1074"/>
        <v>3.9651070578905631E-4</v>
      </c>
      <c r="HE512" s="7">
        <f t="shared" si="1075"/>
        <v>1.0297600659046442E-4</v>
      </c>
      <c r="HF512" s="7">
        <f t="shared" si="1076"/>
        <v>0</v>
      </c>
      <c r="HG512" s="7">
        <f t="shared" si="1077"/>
        <v>3.3921302578018993E-4</v>
      </c>
      <c r="HH512" s="7">
        <f t="shared" si="1078"/>
        <v>1.3404825737265416E-3</v>
      </c>
      <c r="HI512" s="7">
        <f t="shared" si="1079"/>
        <v>0</v>
      </c>
      <c r="HJ512" s="7">
        <f t="shared" si="1080"/>
        <v>0</v>
      </c>
      <c r="HK512" s="7">
        <f t="shared" si="1081"/>
        <v>0</v>
      </c>
      <c r="HL512" s="7">
        <f t="shared" si="1082"/>
        <v>0</v>
      </c>
      <c r="HM512" s="7">
        <f t="shared" si="1083"/>
        <v>0</v>
      </c>
      <c r="HN512" s="7">
        <f t="shared" si="1084"/>
        <v>0</v>
      </c>
      <c r="HO512" s="7">
        <f t="shared" si="1085"/>
        <v>0</v>
      </c>
      <c r="HP512" s="7">
        <f t="shared" si="1086"/>
        <v>1.9880715705765406E-3</v>
      </c>
      <c r="HQ512" s="7">
        <f t="shared" si="1087"/>
        <v>0</v>
      </c>
      <c r="HR512" s="7">
        <f t="shared" si="1088"/>
        <v>0</v>
      </c>
      <c r="HS512" s="7">
        <f t="shared" si="1089"/>
        <v>0</v>
      </c>
      <c r="HT512" s="7">
        <f t="shared" si="1090"/>
        <v>0</v>
      </c>
      <c r="HU512" s="7">
        <f t="shared" si="1091"/>
        <v>0</v>
      </c>
      <c r="HV512" s="7">
        <f t="shared" si="1092"/>
        <v>0</v>
      </c>
      <c r="HW512" s="7">
        <f t="shared" si="1093"/>
        <v>0</v>
      </c>
      <c r="HX512" s="7">
        <f t="shared" si="1094"/>
        <v>0</v>
      </c>
      <c r="HY512" s="7">
        <f t="shared" si="1095"/>
        <v>0</v>
      </c>
      <c r="HZ512" s="7">
        <f t="shared" si="1096"/>
        <v>0</v>
      </c>
      <c r="IA512" s="7">
        <f t="shared" si="1097"/>
        <v>0</v>
      </c>
      <c r="IB512" s="7">
        <f t="shared" si="1098"/>
        <v>0</v>
      </c>
      <c r="IC512" s="7">
        <f t="shared" si="1099"/>
        <v>0</v>
      </c>
      <c r="ID512" s="7">
        <f t="shared" si="1100"/>
        <v>0</v>
      </c>
      <c r="IE512" s="7">
        <f t="shared" si="1101"/>
        <v>0</v>
      </c>
      <c r="IF512" s="7">
        <f t="shared" si="1102"/>
        <v>0</v>
      </c>
      <c r="IG512" s="7">
        <f t="shared" si="1103"/>
        <v>0</v>
      </c>
      <c r="IH512" s="7">
        <f t="shared" si="1104"/>
        <v>0</v>
      </c>
      <c r="II512" s="7">
        <f t="shared" si="1105"/>
        <v>0</v>
      </c>
      <c r="IJ512" s="7">
        <f t="shared" si="1106"/>
        <v>0</v>
      </c>
      <c r="IK512" s="7">
        <f t="shared" si="1107"/>
        <v>0</v>
      </c>
      <c r="IL512" s="7">
        <f t="shared" si="1108"/>
        <v>0</v>
      </c>
      <c r="IM512" s="7">
        <f t="shared" si="1109"/>
        <v>0</v>
      </c>
      <c r="IN512" s="7">
        <f t="shared" si="1110"/>
        <v>0</v>
      </c>
      <c r="IO512" s="7">
        <f t="shared" si="1111"/>
        <v>0</v>
      </c>
      <c r="IP512" s="7">
        <f t="shared" si="1112"/>
        <v>0</v>
      </c>
      <c r="IQ512" s="7">
        <f t="shared" si="1113"/>
        <v>0</v>
      </c>
      <c r="IR512" s="7">
        <f t="shared" si="1114"/>
        <v>0</v>
      </c>
      <c r="IS512" s="7">
        <f t="shared" si="1115"/>
        <v>0</v>
      </c>
      <c r="IT512" s="7">
        <f t="shared" si="1116"/>
        <v>0</v>
      </c>
      <c r="IU512" s="7">
        <f t="shared" si="1117"/>
        <v>0</v>
      </c>
      <c r="IV512" s="7">
        <f t="shared" si="1118"/>
        <v>0</v>
      </c>
      <c r="IW512" s="7">
        <f t="shared" si="1119"/>
        <v>0</v>
      </c>
      <c r="IX512" s="7">
        <f t="shared" si="1120"/>
        <v>0</v>
      </c>
      <c r="IY512" s="7">
        <f t="shared" si="1121"/>
        <v>0</v>
      </c>
      <c r="IZ512" s="7">
        <f t="shared" si="1122"/>
        <v>0</v>
      </c>
      <c r="JA512" s="7">
        <f t="shared" si="1123"/>
        <v>0</v>
      </c>
      <c r="JB512" s="7">
        <f t="shared" si="1124"/>
        <v>0</v>
      </c>
      <c r="JC512" s="7">
        <f t="shared" si="1125"/>
        <v>0</v>
      </c>
      <c r="JD512" s="7">
        <f t="shared" si="1126"/>
        <v>0</v>
      </c>
      <c r="JE512" s="7">
        <f t="shared" si="1127"/>
        <v>0</v>
      </c>
      <c r="JF512" s="7">
        <f t="shared" si="1128"/>
        <v>0</v>
      </c>
      <c r="JG512" s="7">
        <f t="shared" si="1129"/>
        <v>0</v>
      </c>
      <c r="JH512" s="7">
        <f t="shared" si="1130"/>
        <v>0</v>
      </c>
      <c r="JI512" s="7">
        <f t="shared" si="1131"/>
        <v>0</v>
      </c>
      <c r="JJ512" s="7">
        <f t="shared" si="1132"/>
        <v>0</v>
      </c>
      <c r="JK512" s="7">
        <f t="shared" si="1133"/>
        <v>0</v>
      </c>
      <c r="JL512" s="7">
        <f t="shared" si="1134"/>
        <v>0</v>
      </c>
      <c r="JM512" s="7">
        <f t="shared" si="1135"/>
        <v>0</v>
      </c>
      <c r="JN512" s="7">
        <f t="shared" si="1136"/>
        <v>0</v>
      </c>
      <c r="JO512" s="7">
        <f t="shared" si="1137"/>
        <v>0</v>
      </c>
      <c r="JP512" s="7">
        <f t="shared" si="1138"/>
        <v>0</v>
      </c>
      <c r="JQ512" s="7">
        <f t="shared" si="1139"/>
        <v>0</v>
      </c>
      <c r="JR512" s="7">
        <f t="shared" si="1140"/>
        <v>0</v>
      </c>
      <c r="JS512" s="7">
        <f t="shared" si="1141"/>
        <v>0</v>
      </c>
      <c r="JT512" s="7">
        <f t="shared" si="1142"/>
        <v>0</v>
      </c>
      <c r="JU512" s="7">
        <f t="shared" si="1143"/>
        <v>0</v>
      </c>
      <c r="JV512" s="7">
        <f t="shared" si="1144"/>
        <v>0</v>
      </c>
      <c r="JW512" s="7">
        <f t="shared" si="1145"/>
        <v>0</v>
      </c>
      <c r="JX512" s="7">
        <f t="shared" si="1146"/>
        <v>0</v>
      </c>
      <c r="JY512" s="7">
        <f t="shared" si="1147"/>
        <v>0</v>
      </c>
      <c r="JZ512" s="7">
        <f t="shared" si="1148"/>
        <v>0</v>
      </c>
      <c r="KA512" s="7">
        <f t="shared" si="1149"/>
        <v>0</v>
      </c>
    </row>
    <row r="513" spans="1:287" ht="16.8" customHeight="1" x14ac:dyDescent="0.3">
      <c r="A513" s="4" t="s">
        <v>224</v>
      </c>
      <c r="B513" s="5">
        <v>4601</v>
      </c>
      <c r="C513" s="7">
        <f t="shared" si="865"/>
        <v>7.9599727086649991E-4</v>
      </c>
      <c r="D513" s="7">
        <f t="shared" si="866"/>
        <v>0</v>
      </c>
      <c r="E513" s="7">
        <f t="shared" si="867"/>
        <v>1.4002660505496044E-4</v>
      </c>
      <c r="F513" s="7">
        <f t="shared" si="868"/>
        <v>4.9519659304743983E-5</v>
      </c>
      <c r="G513" s="7">
        <f t="shared" si="869"/>
        <v>1.2471938139186831E-4</v>
      </c>
      <c r="H513" s="7">
        <f t="shared" si="870"/>
        <v>3.8314176245210729E-4</v>
      </c>
      <c r="I513" s="7">
        <f t="shared" si="871"/>
        <v>0</v>
      </c>
      <c r="J513" s="7">
        <f t="shared" si="872"/>
        <v>0</v>
      </c>
      <c r="K513" s="7">
        <f t="shared" si="873"/>
        <v>0</v>
      </c>
      <c r="L513" s="7">
        <f t="shared" si="874"/>
        <v>0</v>
      </c>
      <c r="M513" s="7">
        <f t="shared" si="875"/>
        <v>0</v>
      </c>
      <c r="N513" s="7">
        <f t="shared" si="876"/>
        <v>0</v>
      </c>
      <c r="O513" s="7">
        <f t="shared" si="877"/>
        <v>0</v>
      </c>
      <c r="P513" s="7">
        <f t="shared" si="878"/>
        <v>5.4220133742996566E-4</v>
      </c>
      <c r="Q513" s="7">
        <f t="shared" si="879"/>
        <v>1.7793594306049821E-3</v>
      </c>
      <c r="R513" s="7">
        <f t="shared" si="880"/>
        <v>0</v>
      </c>
      <c r="S513" s="7">
        <f t="shared" si="881"/>
        <v>3.1206116398814168E-4</v>
      </c>
      <c r="T513" s="7">
        <f t="shared" si="882"/>
        <v>0</v>
      </c>
      <c r="U513" s="7">
        <f t="shared" si="883"/>
        <v>0</v>
      </c>
      <c r="V513" s="7">
        <f t="shared" si="884"/>
        <v>0</v>
      </c>
      <c r="W513" s="7">
        <f t="shared" si="885"/>
        <v>0</v>
      </c>
      <c r="X513" s="7">
        <f t="shared" si="886"/>
        <v>0</v>
      </c>
      <c r="Y513" s="7">
        <f t="shared" si="887"/>
        <v>3.3003300330033004E-3</v>
      </c>
      <c r="Z513" s="7">
        <f t="shared" si="888"/>
        <v>0</v>
      </c>
      <c r="AA513" s="7">
        <f t="shared" si="889"/>
        <v>5.0112753695815586E-4</v>
      </c>
      <c r="AB513" s="7">
        <f t="shared" si="890"/>
        <v>0</v>
      </c>
      <c r="AC513" s="7">
        <f t="shared" si="891"/>
        <v>0</v>
      </c>
      <c r="AD513" s="7">
        <f t="shared" si="892"/>
        <v>6.4253587491968299E-4</v>
      </c>
      <c r="AE513" s="7">
        <f t="shared" si="893"/>
        <v>5.263157894736842E-3</v>
      </c>
      <c r="AF513" s="7">
        <f t="shared" si="894"/>
        <v>0</v>
      </c>
      <c r="AG513" s="7">
        <f t="shared" si="895"/>
        <v>0</v>
      </c>
      <c r="AH513" s="7">
        <f t="shared" si="896"/>
        <v>0</v>
      </c>
      <c r="AI513" s="7">
        <f t="shared" si="897"/>
        <v>0</v>
      </c>
      <c r="AJ513" s="7">
        <f t="shared" si="898"/>
        <v>7.133176403452457E-5</v>
      </c>
      <c r="AK513" s="7">
        <f t="shared" si="899"/>
        <v>0</v>
      </c>
      <c r="AL513" s="7">
        <f t="shared" si="900"/>
        <v>1.5071590052750564E-4</v>
      </c>
      <c r="AM513" s="7">
        <f t="shared" si="901"/>
        <v>1.893939393939394E-3</v>
      </c>
      <c r="AN513" s="7">
        <f t="shared" si="902"/>
        <v>7.462686567164179E-3</v>
      </c>
      <c r="AO513" s="7">
        <f t="shared" si="903"/>
        <v>1.1111111111111112E-2</v>
      </c>
      <c r="AP513" s="7">
        <f t="shared" si="904"/>
        <v>0</v>
      </c>
      <c r="AQ513" s="7">
        <f t="shared" si="905"/>
        <v>0</v>
      </c>
      <c r="AR513" s="7">
        <f t="shared" si="906"/>
        <v>0</v>
      </c>
      <c r="AS513" s="7">
        <f t="shared" si="907"/>
        <v>0</v>
      </c>
      <c r="AT513" s="7">
        <f t="shared" si="908"/>
        <v>0</v>
      </c>
      <c r="AU513" s="7">
        <f t="shared" si="909"/>
        <v>0</v>
      </c>
      <c r="AV513" s="7">
        <f t="shared" si="910"/>
        <v>0</v>
      </c>
      <c r="AW513" s="7">
        <f t="shared" si="911"/>
        <v>0</v>
      </c>
      <c r="AX513" s="7">
        <f t="shared" si="912"/>
        <v>1.3964530093562352E-4</v>
      </c>
      <c r="AY513" s="7">
        <f t="shared" si="913"/>
        <v>3.6536353671903543E-4</v>
      </c>
      <c r="AZ513" s="7">
        <f t="shared" si="914"/>
        <v>0</v>
      </c>
      <c r="BA513" s="7">
        <f t="shared" si="915"/>
        <v>0</v>
      </c>
      <c r="BB513" s="7">
        <f t="shared" si="916"/>
        <v>4.0160642570281121E-3</v>
      </c>
      <c r="BC513" s="7">
        <f t="shared" si="917"/>
        <v>0</v>
      </c>
      <c r="BD513" s="7">
        <f t="shared" si="918"/>
        <v>0</v>
      </c>
      <c r="BE513" s="7">
        <f t="shared" si="919"/>
        <v>0</v>
      </c>
      <c r="BF513" s="7">
        <f t="shared" si="920"/>
        <v>2.5267839094400649E-4</v>
      </c>
      <c r="BG513" s="7">
        <f t="shared" si="921"/>
        <v>0</v>
      </c>
      <c r="BH513" s="7">
        <f t="shared" si="922"/>
        <v>0</v>
      </c>
      <c r="BI513" s="7">
        <f t="shared" si="923"/>
        <v>0</v>
      </c>
      <c r="BJ513" s="7">
        <f t="shared" si="924"/>
        <v>1.834862385321101E-2</v>
      </c>
      <c r="BK513" s="7">
        <f t="shared" si="925"/>
        <v>0</v>
      </c>
      <c r="BL513" s="7">
        <f t="shared" si="926"/>
        <v>4.4052863436123352E-3</v>
      </c>
      <c r="BM513" s="7">
        <f t="shared" si="927"/>
        <v>4.0816326530612249E-3</v>
      </c>
      <c r="BN513" s="7">
        <f t="shared" si="928"/>
        <v>0</v>
      </c>
      <c r="BO513" s="7">
        <f t="shared" si="929"/>
        <v>0</v>
      </c>
      <c r="BP513" s="7">
        <f t="shared" si="930"/>
        <v>0</v>
      </c>
      <c r="BQ513" s="7">
        <f t="shared" si="931"/>
        <v>0</v>
      </c>
      <c r="BR513" s="7">
        <f t="shared" si="932"/>
        <v>0</v>
      </c>
      <c r="BS513" s="7">
        <f t="shared" si="933"/>
        <v>0</v>
      </c>
      <c r="BT513" s="7">
        <f t="shared" si="934"/>
        <v>0</v>
      </c>
      <c r="BU513" s="7">
        <f t="shared" si="935"/>
        <v>1.6939582156973461E-4</v>
      </c>
      <c r="BV513" s="7">
        <f t="shared" si="936"/>
        <v>3.2247662044501772E-4</v>
      </c>
      <c r="BW513" s="7">
        <f t="shared" si="937"/>
        <v>1.0108157282927322E-4</v>
      </c>
      <c r="BX513" s="7">
        <f t="shared" si="938"/>
        <v>5.4824561403508769E-3</v>
      </c>
      <c r="BY513" s="7">
        <f t="shared" si="939"/>
        <v>0</v>
      </c>
      <c r="BZ513" s="7">
        <f t="shared" si="940"/>
        <v>7.9239302694136295E-4</v>
      </c>
      <c r="CA513" s="7">
        <f t="shared" si="941"/>
        <v>0</v>
      </c>
      <c r="CB513" s="7">
        <f t="shared" si="942"/>
        <v>3.1104199066874028E-3</v>
      </c>
      <c r="CC513" s="7">
        <f t="shared" si="943"/>
        <v>0</v>
      </c>
      <c r="CD513" s="7">
        <f t="shared" si="944"/>
        <v>3.7220843672456576E-3</v>
      </c>
      <c r="CE513" s="7">
        <f t="shared" si="945"/>
        <v>0</v>
      </c>
      <c r="CF513" s="7">
        <f t="shared" si="946"/>
        <v>8.7550341446331645E-5</v>
      </c>
      <c r="CG513" s="7">
        <f t="shared" si="947"/>
        <v>0</v>
      </c>
      <c r="CH513" s="7">
        <f t="shared" si="948"/>
        <v>1.9483682415976619E-4</v>
      </c>
      <c r="CI513" s="7">
        <f t="shared" si="949"/>
        <v>0</v>
      </c>
      <c r="CJ513" s="7">
        <f t="shared" si="950"/>
        <v>0</v>
      </c>
      <c r="CK513" s="7">
        <f t="shared" si="951"/>
        <v>4.6403712296983757E-3</v>
      </c>
      <c r="CL513" s="7">
        <f t="shared" si="952"/>
        <v>0</v>
      </c>
      <c r="CM513" s="7">
        <f t="shared" si="953"/>
        <v>0</v>
      </c>
      <c r="CN513" s="7">
        <f t="shared" si="954"/>
        <v>0</v>
      </c>
      <c r="CO513" s="7">
        <f t="shared" si="955"/>
        <v>1.0449320794148381E-3</v>
      </c>
      <c r="CP513" s="7">
        <f t="shared" si="956"/>
        <v>2.717391304347826E-3</v>
      </c>
      <c r="CQ513" s="7">
        <f t="shared" si="957"/>
        <v>3.544004725339634E-4</v>
      </c>
      <c r="CR513" s="7">
        <f t="shared" si="958"/>
        <v>0</v>
      </c>
      <c r="CS513" s="7">
        <f t="shared" si="959"/>
        <v>0</v>
      </c>
      <c r="CT513" s="7">
        <f t="shared" si="960"/>
        <v>0</v>
      </c>
      <c r="CU513" s="7">
        <f t="shared" si="961"/>
        <v>0</v>
      </c>
      <c r="CV513" s="7">
        <f t="shared" si="962"/>
        <v>0</v>
      </c>
      <c r="CW513" s="7">
        <f t="shared" si="963"/>
        <v>0</v>
      </c>
      <c r="CX513" s="7">
        <f t="shared" si="964"/>
        <v>8.592541673827118E-4</v>
      </c>
      <c r="CY513" s="7">
        <f t="shared" si="965"/>
        <v>3.0816640986132513E-4</v>
      </c>
      <c r="CZ513" s="7">
        <f t="shared" si="966"/>
        <v>2.3427433524657375E-4</v>
      </c>
      <c r="DA513" s="7">
        <f t="shared" si="967"/>
        <v>1.1782032400589101E-3</v>
      </c>
      <c r="DB513" s="7">
        <f t="shared" si="968"/>
        <v>0</v>
      </c>
      <c r="DC513" s="7">
        <f t="shared" si="969"/>
        <v>4.1407867494824016E-4</v>
      </c>
      <c r="DD513" s="7">
        <f t="shared" si="970"/>
        <v>3.2113037893384713E-3</v>
      </c>
      <c r="DE513" s="7">
        <f t="shared" si="971"/>
        <v>2.4937655860349127E-3</v>
      </c>
      <c r="DF513" s="7">
        <f t="shared" si="972"/>
        <v>0</v>
      </c>
      <c r="DG513" s="7">
        <f t="shared" si="973"/>
        <v>3.2376429958989856E-4</v>
      </c>
      <c r="DH513" s="7">
        <f t="shared" si="974"/>
        <v>1.7882689556509299E-3</v>
      </c>
      <c r="DI513" s="7">
        <f t="shared" si="975"/>
        <v>6.5649105530937138E-4</v>
      </c>
      <c r="DJ513" s="7">
        <f t="shared" si="976"/>
        <v>1.9751135690302193E-4</v>
      </c>
      <c r="DK513" s="7">
        <f t="shared" si="977"/>
        <v>2.0986358866736622E-3</v>
      </c>
      <c r="DL513" s="7">
        <f t="shared" si="978"/>
        <v>1.2345679012345679E-3</v>
      </c>
      <c r="DM513" s="7">
        <f t="shared" si="979"/>
        <v>0</v>
      </c>
      <c r="DN513" s="7">
        <f t="shared" si="980"/>
        <v>1.6233766233766235E-3</v>
      </c>
      <c r="DO513" s="7">
        <f t="shared" si="981"/>
        <v>0</v>
      </c>
      <c r="DP513" s="7">
        <f t="shared" si="982"/>
        <v>4.2287768263029918E-4</v>
      </c>
      <c r="DQ513" s="7">
        <f t="shared" si="983"/>
        <v>2.9612081729345571E-4</v>
      </c>
      <c r="DR513" s="7">
        <f t="shared" si="984"/>
        <v>1.0992030777686177E-3</v>
      </c>
      <c r="DS513" s="7">
        <f t="shared" si="985"/>
        <v>1.3216274898517888E-3</v>
      </c>
      <c r="DT513" s="7">
        <f t="shared" si="986"/>
        <v>0</v>
      </c>
      <c r="DU513" s="7">
        <f t="shared" si="987"/>
        <v>8.2576383154417832E-4</v>
      </c>
      <c r="DV513" s="7">
        <f t="shared" si="988"/>
        <v>2.518574486840448E-4</v>
      </c>
      <c r="DW513" s="7">
        <f t="shared" si="989"/>
        <v>2.9702970297029703E-3</v>
      </c>
      <c r="DX513" s="7">
        <f t="shared" si="990"/>
        <v>1.2704174228675136E-2</v>
      </c>
      <c r="DY513" s="7">
        <f t="shared" si="991"/>
        <v>2.0597322348094747E-3</v>
      </c>
      <c r="DZ513" s="7">
        <f t="shared" si="992"/>
        <v>1.5345268542199489E-3</v>
      </c>
      <c r="EA513" s="7">
        <f t="shared" si="993"/>
        <v>8.7696220292905373E-5</v>
      </c>
      <c r="EB513" s="7">
        <f t="shared" si="994"/>
        <v>0</v>
      </c>
      <c r="EC513" s="7">
        <f t="shared" si="995"/>
        <v>1.2828736369467609E-4</v>
      </c>
      <c r="ED513" s="7">
        <f t="shared" si="996"/>
        <v>0</v>
      </c>
      <c r="EE513" s="7">
        <f t="shared" si="997"/>
        <v>0</v>
      </c>
      <c r="EF513" s="7">
        <f t="shared" si="998"/>
        <v>0</v>
      </c>
      <c r="EG513" s="7">
        <f t="shared" si="999"/>
        <v>5.6198718669214342E-5</v>
      </c>
      <c r="EH513" s="7">
        <f t="shared" si="1000"/>
        <v>1.4484356894553882E-4</v>
      </c>
      <c r="EI513" s="7">
        <f t="shared" si="1001"/>
        <v>0</v>
      </c>
      <c r="EJ513" s="7">
        <f t="shared" si="1002"/>
        <v>0.01</v>
      </c>
      <c r="EK513" s="7">
        <f t="shared" si="1003"/>
        <v>0</v>
      </c>
      <c r="EL513" s="7">
        <f t="shared" si="1004"/>
        <v>0</v>
      </c>
      <c r="EM513" s="7">
        <f t="shared" si="1005"/>
        <v>0</v>
      </c>
      <c r="EN513" s="7">
        <f t="shared" si="1006"/>
        <v>1.6835016835016834E-3</v>
      </c>
      <c r="EO513" s="7">
        <f t="shared" si="1007"/>
        <v>0</v>
      </c>
      <c r="EP513" s="7">
        <f t="shared" si="1008"/>
        <v>0</v>
      </c>
      <c r="EQ513" s="7">
        <f t="shared" si="1009"/>
        <v>0</v>
      </c>
      <c r="ER513" s="7">
        <f t="shared" si="1010"/>
        <v>3.1518398865337642E-4</v>
      </c>
      <c r="ES513" s="7">
        <f t="shared" si="1011"/>
        <v>8.0144259667401323E-4</v>
      </c>
      <c r="ET513" s="7">
        <f t="shared" si="1012"/>
        <v>4.0436716538617062E-4</v>
      </c>
      <c r="EU513" s="7">
        <f t="shared" si="1013"/>
        <v>1.0442773600668337E-4</v>
      </c>
      <c r="EV513" s="7">
        <f t="shared" si="1014"/>
        <v>0</v>
      </c>
      <c r="EW513" s="7">
        <f t="shared" si="1015"/>
        <v>7.1684587813620072E-4</v>
      </c>
      <c r="EX513" s="7">
        <f t="shared" si="1016"/>
        <v>0</v>
      </c>
      <c r="EY513" s="7">
        <f t="shared" si="1017"/>
        <v>1.5413070283600493E-4</v>
      </c>
      <c r="EZ513" s="7">
        <f t="shared" si="1018"/>
        <v>0</v>
      </c>
      <c r="FA513" s="7">
        <f t="shared" si="1019"/>
        <v>0</v>
      </c>
      <c r="FB513" s="7">
        <f t="shared" si="1020"/>
        <v>0</v>
      </c>
      <c r="FC513" s="7">
        <f t="shared" si="1021"/>
        <v>0</v>
      </c>
      <c r="FD513" s="7">
        <f t="shared" si="1022"/>
        <v>2.2222222222222222E-3</v>
      </c>
      <c r="FE513" s="7">
        <f t="shared" si="1023"/>
        <v>1.1210762331838565E-3</v>
      </c>
      <c r="FF513" s="7">
        <f t="shared" si="1024"/>
        <v>4.4865403788634101E-3</v>
      </c>
      <c r="FG513" s="7">
        <f t="shared" si="1025"/>
        <v>4.2517006802721087E-4</v>
      </c>
      <c r="FH513" s="7">
        <f t="shared" si="1026"/>
        <v>1.9518542615484711E-3</v>
      </c>
      <c r="FI513" s="7">
        <f t="shared" si="1027"/>
        <v>9.7114317425083245E-4</v>
      </c>
      <c r="FJ513" s="7">
        <f t="shared" si="1028"/>
        <v>1.6447368421052631E-3</v>
      </c>
      <c r="FK513" s="7">
        <f t="shared" si="1029"/>
        <v>1.4520110352838681E-4</v>
      </c>
      <c r="FL513" s="7">
        <f t="shared" si="1030"/>
        <v>6.0248222677431016E-4</v>
      </c>
      <c r="FM513" s="7">
        <f t="shared" si="1031"/>
        <v>8.1953778069168985E-4</v>
      </c>
      <c r="FN513" s="7">
        <f t="shared" si="1032"/>
        <v>0</v>
      </c>
      <c r="FO513" s="7">
        <f t="shared" si="1033"/>
        <v>5.7692307692307696E-3</v>
      </c>
      <c r="FP513" s="7">
        <f t="shared" si="1034"/>
        <v>6.6666666666666664E-4</v>
      </c>
      <c r="FQ513" s="7">
        <f t="shared" si="1035"/>
        <v>3.939592908732764E-3</v>
      </c>
      <c r="FR513" s="7">
        <f t="shared" si="1036"/>
        <v>3.840614498319731E-3</v>
      </c>
      <c r="FS513" s="7">
        <f t="shared" si="1037"/>
        <v>1.6611295681063123E-3</v>
      </c>
      <c r="FT513" s="7">
        <f t="shared" si="1038"/>
        <v>1.9417475728155339E-3</v>
      </c>
      <c r="FU513" s="7">
        <f t="shared" si="1039"/>
        <v>1.512186443693293E-3</v>
      </c>
      <c r="FV513" s="7">
        <f t="shared" si="1040"/>
        <v>1.0405827263267431E-3</v>
      </c>
      <c r="FW513" s="7">
        <f t="shared" si="1041"/>
        <v>3.6120642947444465E-4</v>
      </c>
      <c r="FX513" s="7">
        <f t="shared" si="1042"/>
        <v>4.6629363176125768E-4</v>
      </c>
      <c r="FY513" s="7">
        <f t="shared" si="1043"/>
        <v>8.3644318620512161E-4</v>
      </c>
      <c r="FZ513" s="7">
        <f t="shared" si="1044"/>
        <v>1.8836333193804938E-3</v>
      </c>
      <c r="GA513" s="7">
        <f t="shared" si="1045"/>
        <v>4.3516100957354219E-3</v>
      </c>
      <c r="GB513" s="7">
        <f t="shared" si="1046"/>
        <v>0</v>
      </c>
      <c r="GC513" s="7">
        <f t="shared" si="1047"/>
        <v>1.0526315789473684E-3</v>
      </c>
      <c r="GD513" s="7">
        <f t="shared" si="1048"/>
        <v>7.0546737213403876E-3</v>
      </c>
      <c r="GE513" s="7">
        <f t="shared" si="1049"/>
        <v>7.9505300353356883E-3</v>
      </c>
      <c r="GF513" s="7">
        <f t="shared" si="1050"/>
        <v>2.0429009193054137E-3</v>
      </c>
      <c r="GG513" s="7">
        <f t="shared" si="1051"/>
        <v>8.6419753086419745E-3</v>
      </c>
      <c r="GH513" s="7">
        <f t="shared" si="1052"/>
        <v>6.4350064350064348E-4</v>
      </c>
      <c r="GI513" s="7">
        <f t="shared" si="1053"/>
        <v>4.1640641265875496E-4</v>
      </c>
      <c r="GJ513" s="7">
        <f t="shared" si="1054"/>
        <v>7.1994240460763136E-4</v>
      </c>
      <c r="GK513" s="7">
        <f t="shared" si="1055"/>
        <v>1.3049151805132667E-3</v>
      </c>
      <c r="GL513" s="7">
        <f t="shared" si="1056"/>
        <v>8.2115289866973229E-4</v>
      </c>
      <c r="GM513" s="7">
        <f t="shared" si="1057"/>
        <v>0</v>
      </c>
      <c r="GN513" s="7">
        <f t="shared" si="1058"/>
        <v>1.7295053614666206E-4</v>
      </c>
      <c r="GO513" s="7">
        <f t="shared" si="1059"/>
        <v>3.1301966154749093E-3</v>
      </c>
      <c r="GP513" s="7">
        <f t="shared" si="1060"/>
        <v>2.6854983091306943E-3</v>
      </c>
      <c r="GQ513" s="7">
        <f t="shared" si="1061"/>
        <v>0</v>
      </c>
      <c r="GR513" s="7">
        <f t="shared" si="1062"/>
        <v>0</v>
      </c>
      <c r="GS513" s="7">
        <f t="shared" si="1063"/>
        <v>2.1613832853025938E-3</v>
      </c>
      <c r="GT513" s="7">
        <f t="shared" si="1064"/>
        <v>2.840909090909091E-3</v>
      </c>
      <c r="GU513" s="7">
        <f t="shared" si="1065"/>
        <v>1.2706480304955528E-3</v>
      </c>
      <c r="GV513" s="7">
        <f t="shared" si="1066"/>
        <v>6.7264573991031393E-3</v>
      </c>
      <c r="GW513" s="7">
        <f t="shared" si="1067"/>
        <v>1.199040767386091E-3</v>
      </c>
      <c r="GX513" s="7">
        <f t="shared" si="1068"/>
        <v>0</v>
      </c>
      <c r="GY513" s="7">
        <f t="shared" si="1069"/>
        <v>0</v>
      </c>
      <c r="GZ513" s="7">
        <f t="shared" si="1070"/>
        <v>3.3670033670033669E-3</v>
      </c>
      <c r="HA513" s="7">
        <f t="shared" si="1071"/>
        <v>6.1135371179039302E-3</v>
      </c>
      <c r="HB513" s="7">
        <f t="shared" si="1072"/>
        <v>0</v>
      </c>
      <c r="HC513" s="7">
        <f t="shared" si="1073"/>
        <v>1.1987712594590545E-3</v>
      </c>
      <c r="HD513" s="7">
        <f t="shared" si="1074"/>
        <v>1.0573618821041501E-3</v>
      </c>
      <c r="HE513" s="7">
        <f t="shared" si="1075"/>
        <v>1.2357120790855731E-3</v>
      </c>
      <c r="HF513" s="7">
        <f t="shared" si="1076"/>
        <v>0</v>
      </c>
      <c r="HG513" s="7">
        <f t="shared" si="1077"/>
        <v>0</v>
      </c>
      <c r="HH513" s="7">
        <f t="shared" si="1078"/>
        <v>0</v>
      </c>
      <c r="HI513" s="7">
        <f t="shared" si="1079"/>
        <v>1.1441647597254005E-3</v>
      </c>
      <c r="HJ513" s="7">
        <f t="shared" si="1080"/>
        <v>9.813542688910696E-4</v>
      </c>
      <c r="HK513" s="7">
        <f t="shared" si="1081"/>
        <v>1.2335526315789474E-2</v>
      </c>
      <c r="HL513" s="7">
        <f t="shared" si="1082"/>
        <v>1.3806706114398421E-2</v>
      </c>
      <c r="HM513" s="7">
        <f t="shared" si="1083"/>
        <v>0</v>
      </c>
      <c r="HN513" s="7">
        <f t="shared" si="1084"/>
        <v>0</v>
      </c>
      <c r="HO513" s="7">
        <f t="shared" si="1085"/>
        <v>0</v>
      </c>
      <c r="HP513" s="7">
        <f t="shared" si="1086"/>
        <v>5.9642147117296221E-3</v>
      </c>
      <c r="HQ513" s="7">
        <f t="shared" si="1087"/>
        <v>0.94397993311036787</v>
      </c>
      <c r="HR513" s="7">
        <f t="shared" si="1088"/>
        <v>2.2148394241417499E-2</v>
      </c>
      <c r="HS513" s="7">
        <f t="shared" si="1089"/>
        <v>1.0414342036747749E-3</v>
      </c>
      <c r="HT513" s="7">
        <f t="shared" si="1090"/>
        <v>1.9629974971781912E-4</v>
      </c>
      <c r="HU513" s="7">
        <f t="shared" si="1091"/>
        <v>1.3402829486224869E-3</v>
      </c>
      <c r="HV513" s="7">
        <f t="shared" si="1092"/>
        <v>0</v>
      </c>
      <c r="HW513" s="7">
        <f t="shared" si="1093"/>
        <v>6.4246707356247997E-4</v>
      </c>
      <c r="HX513" s="7">
        <f t="shared" si="1094"/>
        <v>3.5808068751492004E-4</v>
      </c>
      <c r="HY513" s="7">
        <f t="shared" si="1095"/>
        <v>8.8809946714031975E-4</v>
      </c>
      <c r="HZ513" s="7">
        <f t="shared" si="1096"/>
        <v>7.5392038600723761E-4</v>
      </c>
      <c r="IA513" s="7">
        <f t="shared" si="1097"/>
        <v>5.3399786400854399E-4</v>
      </c>
      <c r="IB513" s="7">
        <f t="shared" si="1098"/>
        <v>3.927729772191673E-3</v>
      </c>
      <c r="IC513" s="7">
        <f t="shared" si="1099"/>
        <v>3.8535645472061657E-3</v>
      </c>
      <c r="ID513" s="7">
        <f t="shared" si="1100"/>
        <v>1.639344262295082E-3</v>
      </c>
      <c r="IE513" s="7">
        <f t="shared" si="1101"/>
        <v>0</v>
      </c>
      <c r="IF513" s="7">
        <f t="shared" si="1102"/>
        <v>0</v>
      </c>
      <c r="IG513" s="7">
        <f t="shared" si="1103"/>
        <v>7.4906367041198503E-3</v>
      </c>
      <c r="IH513" s="7">
        <f t="shared" si="1104"/>
        <v>1.6085790884718498E-3</v>
      </c>
      <c r="II513" s="7">
        <f t="shared" si="1105"/>
        <v>0</v>
      </c>
      <c r="IJ513" s="7">
        <f t="shared" si="1106"/>
        <v>4.7572815533980579E-2</v>
      </c>
      <c r="IK513" s="7">
        <f t="shared" si="1107"/>
        <v>1.2135922330097086E-3</v>
      </c>
      <c r="IL513" s="7">
        <f t="shared" si="1108"/>
        <v>4.6324891908585547E-4</v>
      </c>
      <c r="IM513" s="7">
        <f t="shared" si="1109"/>
        <v>1.7274472168905949E-3</v>
      </c>
      <c r="IN513" s="7">
        <f t="shared" si="1110"/>
        <v>8.0802639552892059E-4</v>
      </c>
      <c r="IO513" s="7">
        <f t="shared" si="1111"/>
        <v>0</v>
      </c>
      <c r="IP513" s="7">
        <f t="shared" si="1112"/>
        <v>1.0327377878756583E-4</v>
      </c>
      <c r="IQ513" s="7">
        <f t="shared" si="1113"/>
        <v>7.9630514413123109E-5</v>
      </c>
      <c r="IR513" s="7">
        <f t="shared" si="1114"/>
        <v>0</v>
      </c>
      <c r="IS513" s="7">
        <f t="shared" si="1115"/>
        <v>0</v>
      </c>
      <c r="IT513" s="7">
        <f t="shared" si="1116"/>
        <v>1.1158935118762952E-3</v>
      </c>
      <c r="IU513" s="7">
        <f t="shared" si="1117"/>
        <v>0</v>
      </c>
      <c r="IV513" s="7">
        <f t="shared" si="1118"/>
        <v>0</v>
      </c>
      <c r="IW513" s="7">
        <f t="shared" si="1119"/>
        <v>0</v>
      </c>
      <c r="IX513" s="7">
        <f t="shared" si="1120"/>
        <v>1.4622020763269483E-4</v>
      </c>
      <c r="IY513" s="7">
        <f t="shared" si="1121"/>
        <v>0</v>
      </c>
      <c r="IZ513" s="7">
        <f t="shared" si="1122"/>
        <v>0</v>
      </c>
      <c r="JA513" s="7">
        <f t="shared" si="1123"/>
        <v>0</v>
      </c>
      <c r="JB513" s="7">
        <f t="shared" si="1124"/>
        <v>0</v>
      </c>
      <c r="JC513" s="7">
        <f t="shared" si="1125"/>
        <v>0</v>
      </c>
      <c r="JD513" s="7">
        <f t="shared" si="1126"/>
        <v>2.004008016032064E-3</v>
      </c>
      <c r="JE513" s="7">
        <f t="shared" si="1127"/>
        <v>0</v>
      </c>
      <c r="JF513" s="7">
        <f t="shared" si="1128"/>
        <v>0</v>
      </c>
      <c r="JG513" s="7">
        <f t="shared" si="1129"/>
        <v>0</v>
      </c>
      <c r="JH513" s="7">
        <f t="shared" si="1130"/>
        <v>1.6683350016683351E-4</v>
      </c>
      <c r="JI513" s="7">
        <f t="shared" si="1131"/>
        <v>0</v>
      </c>
      <c r="JJ513" s="7">
        <f t="shared" si="1132"/>
        <v>0</v>
      </c>
      <c r="JK513" s="7">
        <f t="shared" si="1133"/>
        <v>2.9620853080568723E-4</v>
      </c>
      <c r="JL513" s="7">
        <f t="shared" si="1134"/>
        <v>0</v>
      </c>
      <c r="JM513" s="7">
        <f t="shared" si="1135"/>
        <v>0</v>
      </c>
      <c r="JN513" s="7">
        <f t="shared" si="1136"/>
        <v>0</v>
      </c>
      <c r="JO513" s="7">
        <f t="shared" si="1137"/>
        <v>2.6954177897574125E-3</v>
      </c>
      <c r="JP513" s="7">
        <f t="shared" si="1138"/>
        <v>0</v>
      </c>
      <c r="JQ513" s="7">
        <f t="shared" si="1139"/>
        <v>0</v>
      </c>
      <c r="JR513" s="7">
        <f t="shared" si="1140"/>
        <v>0</v>
      </c>
      <c r="JS513" s="7">
        <f t="shared" si="1141"/>
        <v>0</v>
      </c>
      <c r="JT513" s="7">
        <f t="shared" si="1142"/>
        <v>5.2507219742714626E-4</v>
      </c>
      <c r="JU513" s="7">
        <f t="shared" si="1143"/>
        <v>0</v>
      </c>
      <c r="JV513" s="7">
        <f t="shared" si="1144"/>
        <v>0</v>
      </c>
      <c r="JW513" s="7">
        <f t="shared" si="1145"/>
        <v>0</v>
      </c>
      <c r="JX513" s="7">
        <f t="shared" si="1146"/>
        <v>0</v>
      </c>
      <c r="JY513" s="7">
        <f t="shared" si="1147"/>
        <v>0</v>
      </c>
      <c r="JZ513" s="7">
        <f t="shared" si="1148"/>
        <v>5.4112554112554113E-4</v>
      </c>
      <c r="KA513" s="7">
        <f t="shared" si="1149"/>
        <v>0</v>
      </c>
    </row>
    <row r="514" spans="1:287" ht="16.8" customHeight="1" x14ac:dyDescent="0.3">
      <c r="A514" s="4" t="s">
        <v>225</v>
      </c>
      <c r="B514" s="5">
        <v>4602</v>
      </c>
      <c r="C514" s="7">
        <f t="shared" si="865"/>
        <v>9.0971116670457127E-4</v>
      </c>
      <c r="D514" s="7">
        <f t="shared" si="866"/>
        <v>0</v>
      </c>
      <c r="E514" s="7">
        <f t="shared" si="867"/>
        <v>0</v>
      </c>
      <c r="F514" s="7">
        <f t="shared" si="868"/>
        <v>0</v>
      </c>
      <c r="G514" s="7">
        <f t="shared" si="869"/>
        <v>0</v>
      </c>
      <c r="H514" s="7">
        <f t="shared" si="870"/>
        <v>3.8314176245210729E-4</v>
      </c>
      <c r="I514" s="7">
        <f t="shared" si="871"/>
        <v>0</v>
      </c>
      <c r="J514" s="7">
        <f t="shared" si="872"/>
        <v>0</v>
      </c>
      <c r="K514" s="7">
        <f t="shared" si="873"/>
        <v>0</v>
      </c>
      <c r="L514" s="7">
        <f t="shared" si="874"/>
        <v>0</v>
      </c>
      <c r="M514" s="7">
        <f t="shared" si="875"/>
        <v>0</v>
      </c>
      <c r="N514" s="7">
        <f t="shared" si="876"/>
        <v>0</v>
      </c>
      <c r="O514" s="7">
        <f t="shared" si="877"/>
        <v>0</v>
      </c>
      <c r="P514" s="7">
        <f t="shared" si="878"/>
        <v>0</v>
      </c>
      <c r="Q514" s="7">
        <f t="shared" si="879"/>
        <v>0</v>
      </c>
      <c r="R514" s="7">
        <f t="shared" si="880"/>
        <v>0</v>
      </c>
      <c r="S514" s="7">
        <f t="shared" si="881"/>
        <v>0</v>
      </c>
      <c r="T514" s="7">
        <f t="shared" si="882"/>
        <v>0</v>
      </c>
      <c r="U514" s="7">
        <f t="shared" si="883"/>
        <v>9.8911968348170125E-4</v>
      </c>
      <c r="V514" s="7">
        <f t="shared" si="884"/>
        <v>0</v>
      </c>
      <c r="W514" s="7">
        <f t="shared" si="885"/>
        <v>0</v>
      </c>
      <c r="X514" s="7">
        <f t="shared" si="886"/>
        <v>0</v>
      </c>
      <c r="Y514" s="7">
        <f t="shared" si="887"/>
        <v>0</v>
      </c>
      <c r="Z514" s="7">
        <f t="shared" si="888"/>
        <v>0</v>
      </c>
      <c r="AA514" s="7">
        <f t="shared" si="889"/>
        <v>0</v>
      </c>
      <c r="AB514" s="7">
        <f t="shared" si="890"/>
        <v>0</v>
      </c>
      <c r="AC514" s="7">
        <f t="shared" si="891"/>
        <v>0</v>
      </c>
      <c r="AD514" s="7">
        <f t="shared" si="892"/>
        <v>0</v>
      </c>
      <c r="AE514" s="7">
        <f t="shared" si="893"/>
        <v>0</v>
      </c>
      <c r="AF514" s="7">
        <f t="shared" si="894"/>
        <v>0</v>
      </c>
      <c r="AG514" s="7">
        <f t="shared" si="895"/>
        <v>3.663003663003663E-3</v>
      </c>
      <c r="AH514" s="7">
        <f t="shared" si="896"/>
        <v>0</v>
      </c>
      <c r="AI514" s="7">
        <f t="shared" si="897"/>
        <v>0</v>
      </c>
      <c r="AJ514" s="7">
        <f t="shared" si="898"/>
        <v>2.1399529210357372E-4</v>
      </c>
      <c r="AK514" s="7">
        <f t="shared" si="899"/>
        <v>0</v>
      </c>
      <c r="AL514" s="7">
        <f t="shared" si="900"/>
        <v>0</v>
      </c>
      <c r="AM514" s="7">
        <f t="shared" si="901"/>
        <v>0</v>
      </c>
      <c r="AN514" s="7">
        <f t="shared" si="902"/>
        <v>0</v>
      </c>
      <c r="AO514" s="7">
        <f t="shared" si="903"/>
        <v>0</v>
      </c>
      <c r="AP514" s="7">
        <f t="shared" si="904"/>
        <v>0</v>
      </c>
      <c r="AQ514" s="7">
        <f t="shared" si="905"/>
        <v>0</v>
      </c>
      <c r="AR514" s="7">
        <f t="shared" si="906"/>
        <v>0</v>
      </c>
      <c r="AS514" s="7">
        <f t="shared" si="907"/>
        <v>0</v>
      </c>
      <c r="AT514" s="7">
        <f t="shared" si="908"/>
        <v>0</v>
      </c>
      <c r="AU514" s="7">
        <f t="shared" si="909"/>
        <v>2.5000000000000001E-3</v>
      </c>
      <c r="AV514" s="7">
        <f t="shared" si="910"/>
        <v>0</v>
      </c>
      <c r="AW514" s="7">
        <f t="shared" si="911"/>
        <v>0</v>
      </c>
      <c r="AX514" s="7">
        <f t="shared" si="912"/>
        <v>2.7929060187124703E-4</v>
      </c>
      <c r="AY514" s="7">
        <f t="shared" si="913"/>
        <v>1.2178784557301182E-4</v>
      </c>
      <c r="AZ514" s="7">
        <f t="shared" si="914"/>
        <v>0</v>
      </c>
      <c r="BA514" s="7">
        <f t="shared" si="915"/>
        <v>0</v>
      </c>
      <c r="BB514" s="7">
        <f t="shared" si="916"/>
        <v>0</v>
      </c>
      <c r="BC514" s="7">
        <f t="shared" si="917"/>
        <v>0</v>
      </c>
      <c r="BD514" s="7">
        <f t="shared" si="918"/>
        <v>0</v>
      </c>
      <c r="BE514" s="7">
        <f t="shared" si="919"/>
        <v>0</v>
      </c>
      <c r="BF514" s="7">
        <f t="shared" si="920"/>
        <v>3.0321406913280777E-4</v>
      </c>
      <c r="BG514" s="7">
        <f t="shared" si="921"/>
        <v>9.2310532631773284E-5</v>
      </c>
      <c r="BH514" s="7">
        <f t="shared" si="922"/>
        <v>0</v>
      </c>
      <c r="BI514" s="7">
        <f t="shared" si="923"/>
        <v>0</v>
      </c>
      <c r="BJ514" s="7">
        <f t="shared" si="924"/>
        <v>0</v>
      </c>
      <c r="BK514" s="7">
        <f t="shared" si="925"/>
        <v>0</v>
      </c>
      <c r="BL514" s="7">
        <f t="shared" si="926"/>
        <v>0</v>
      </c>
      <c r="BM514" s="7">
        <f t="shared" si="927"/>
        <v>4.0816326530612249E-3</v>
      </c>
      <c r="BN514" s="7">
        <f t="shared" si="928"/>
        <v>0</v>
      </c>
      <c r="BO514" s="7">
        <f t="shared" si="929"/>
        <v>7.1942446043165471E-3</v>
      </c>
      <c r="BP514" s="7">
        <f t="shared" si="930"/>
        <v>0</v>
      </c>
      <c r="BQ514" s="7">
        <f t="shared" si="931"/>
        <v>0</v>
      </c>
      <c r="BR514" s="7">
        <f t="shared" si="932"/>
        <v>2.8757668711656444E-4</v>
      </c>
      <c r="BS514" s="7">
        <f t="shared" si="933"/>
        <v>0</v>
      </c>
      <c r="BT514" s="7">
        <f t="shared" si="934"/>
        <v>0</v>
      </c>
      <c r="BU514" s="7">
        <f t="shared" si="935"/>
        <v>0</v>
      </c>
      <c r="BV514" s="7">
        <f t="shared" si="936"/>
        <v>3.2247662044501772E-4</v>
      </c>
      <c r="BW514" s="7">
        <f t="shared" si="937"/>
        <v>0</v>
      </c>
      <c r="BX514" s="7">
        <f t="shared" si="938"/>
        <v>0</v>
      </c>
      <c r="BY514" s="7">
        <f t="shared" si="939"/>
        <v>1.2033694344163659E-3</v>
      </c>
      <c r="BZ514" s="7">
        <f t="shared" si="940"/>
        <v>0</v>
      </c>
      <c r="CA514" s="7">
        <f t="shared" si="941"/>
        <v>5.2137643378519292E-4</v>
      </c>
      <c r="CB514" s="7">
        <f t="shared" si="942"/>
        <v>0</v>
      </c>
      <c r="CC514" s="7">
        <f t="shared" si="943"/>
        <v>0</v>
      </c>
      <c r="CD514" s="7">
        <f t="shared" si="944"/>
        <v>0</v>
      </c>
      <c r="CE514" s="7">
        <f t="shared" si="945"/>
        <v>0</v>
      </c>
      <c r="CF514" s="7">
        <f t="shared" si="946"/>
        <v>5.2530204867798987E-4</v>
      </c>
      <c r="CG514" s="7">
        <f t="shared" si="947"/>
        <v>0</v>
      </c>
      <c r="CH514" s="7">
        <f t="shared" si="948"/>
        <v>9.7418412079883096E-5</v>
      </c>
      <c r="CI514" s="7">
        <f t="shared" si="949"/>
        <v>0</v>
      </c>
      <c r="CJ514" s="7">
        <f t="shared" si="950"/>
        <v>6.9444444444444441E-3</v>
      </c>
      <c r="CK514" s="7">
        <f t="shared" si="951"/>
        <v>0</v>
      </c>
      <c r="CL514" s="7">
        <f t="shared" si="952"/>
        <v>0</v>
      </c>
      <c r="CM514" s="7">
        <f t="shared" si="953"/>
        <v>0</v>
      </c>
      <c r="CN514" s="7">
        <f t="shared" si="954"/>
        <v>0</v>
      </c>
      <c r="CO514" s="7">
        <f t="shared" si="955"/>
        <v>0</v>
      </c>
      <c r="CP514" s="7">
        <f t="shared" si="956"/>
        <v>0</v>
      </c>
      <c r="CQ514" s="7">
        <f t="shared" si="957"/>
        <v>2.3626698168930892E-4</v>
      </c>
      <c r="CR514" s="7">
        <f t="shared" si="958"/>
        <v>0</v>
      </c>
      <c r="CS514" s="7">
        <f t="shared" si="959"/>
        <v>0</v>
      </c>
      <c r="CT514" s="7">
        <f t="shared" si="960"/>
        <v>0</v>
      </c>
      <c r="CU514" s="7">
        <f t="shared" si="961"/>
        <v>0</v>
      </c>
      <c r="CV514" s="7">
        <f t="shared" si="962"/>
        <v>0</v>
      </c>
      <c r="CW514" s="7">
        <f t="shared" si="963"/>
        <v>0</v>
      </c>
      <c r="CX514" s="7">
        <f t="shared" si="964"/>
        <v>6.0147791716789827E-4</v>
      </c>
      <c r="CY514" s="7">
        <f t="shared" si="965"/>
        <v>3.0816640986132513E-4</v>
      </c>
      <c r="CZ514" s="7">
        <f t="shared" si="966"/>
        <v>0</v>
      </c>
      <c r="DA514" s="7">
        <f t="shared" si="967"/>
        <v>0</v>
      </c>
      <c r="DB514" s="7">
        <f t="shared" si="968"/>
        <v>0</v>
      </c>
      <c r="DC514" s="7">
        <f t="shared" si="969"/>
        <v>4.1407867494824016E-4</v>
      </c>
      <c r="DD514" s="7">
        <f t="shared" si="970"/>
        <v>6.4226075786769424E-4</v>
      </c>
      <c r="DE514" s="7">
        <f t="shared" si="971"/>
        <v>0</v>
      </c>
      <c r="DF514" s="7">
        <f t="shared" si="972"/>
        <v>2.1141649048625794E-3</v>
      </c>
      <c r="DG514" s="7">
        <f t="shared" si="973"/>
        <v>4.3168573278653139E-4</v>
      </c>
      <c r="DH514" s="7">
        <f t="shared" si="974"/>
        <v>0</v>
      </c>
      <c r="DI514" s="7">
        <f t="shared" si="975"/>
        <v>0</v>
      </c>
      <c r="DJ514" s="7">
        <f t="shared" si="976"/>
        <v>1.9751135690302193E-4</v>
      </c>
      <c r="DK514" s="7">
        <f t="shared" si="977"/>
        <v>4.1972717733473244E-3</v>
      </c>
      <c r="DL514" s="7">
        <f t="shared" si="978"/>
        <v>0</v>
      </c>
      <c r="DM514" s="7">
        <f t="shared" si="979"/>
        <v>0</v>
      </c>
      <c r="DN514" s="7">
        <f t="shared" si="980"/>
        <v>0</v>
      </c>
      <c r="DO514" s="7">
        <f t="shared" si="981"/>
        <v>0</v>
      </c>
      <c r="DP514" s="7">
        <f t="shared" si="982"/>
        <v>1.057194206575748E-4</v>
      </c>
      <c r="DQ514" s="7">
        <f t="shared" si="983"/>
        <v>0</v>
      </c>
      <c r="DR514" s="7">
        <f t="shared" si="984"/>
        <v>1.0992030777686177E-3</v>
      </c>
      <c r="DS514" s="7">
        <f t="shared" si="985"/>
        <v>9.440196356084207E-5</v>
      </c>
      <c r="DT514" s="7">
        <f t="shared" si="986"/>
        <v>0</v>
      </c>
      <c r="DU514" s="7">
        <f t="shared" si="987"/>
        <v>0</v>
      </c>
      <c r="DV514" s="7">
        <f t="shared" si="988"/>
        <v>3.7778617302606723E-4</v>
      </c>
      <c r="DW514" s="7">
        <f t="shared" si="989"/>
        <v>0</v>
      </c>
      <c r="DX514" s="7">
        <f t="shared" si="990"/>
        <v>5.4446460980036296E-3</v>
      </c>
      <c r="DY514" s="7">
        <f t="shared" si="991"/>
        <v>0</v>
      </c>
      <c r="DZ514" s="7">
        <f t="shared" si="992"/>
        <v>1.0230179028132991E-3</v>
      </c>
      <c r="EA514" s="7">
        <f t="shared" si="993"/>
        <v>0</v>
      </c>
      <c r="EB514" s="7">
        <f t="shared" si="994"/>
        <v>1.4138272303124559E-4</v>
      </c>
      <c r="EC514" s="7">
        <f t="shared" si="995"/>
        <v>0</v>
      </c>
      <c r="ED514" s="7">
        <f t="shared" si="996"/>
        <v>0</v>
      </c>
      <c r="EE514" s="7">
        <f t="shared" si="997"/>
        <v>0</v>
      </c>
      <c r="EF514" s="7">
        <f t="shared" si="998"/>
        <v>0</v>
      </c>
      <c r="EG514" s="7">
        <f t="shared" si="999"/>
        <v>0</v>
      </c>
      <c r="EH514" s="7">
        <f t="shared" si="1000"/>
        <v>0</v>
      </c>
      <c r="EI514" s="7">
        <f t="shared" si="1001"/>
        <v>0</v>
      </c>
      <c r="EJ514" s="7">
        <f t="shared" si="1002"/>
        <v>0</v>
      </c>
      <c r="EK514" s="7">
        <f t="shared" si="1003"/>
        <v>0</v>
      </c>
      <c r="EL514" s="7">
        <f t="shared" si="1004"/>
        <v>0</v>
      </c>
      <c r="EM514" s="7">
        <f t="shared" si="1005"/>
        <v>0</v>
      </c>
      <c r="EN514" s="7">
        <f t="shared" si="1006"/>
        <v>3.3670033670033669E-3</v>
      </c>
      <c r="EO514" s="7">
        <f t="shared" si="1007"/>
        <v>0</v>
      </c>
      <c r="EP514" s="7">
        <f t="shared" si="1008"/>
        <v>0</v>
      </c>
      <c r="EQ514" s="7">
        <f t="shared" si="1009"/>
        <v>0</v>
      </c>
      <c r="ER514" s="7">
        <f t="shared" si="1010"/>
        <v>7.8795997163344105E-5</v>
      </c>
      <c r="ES514" s="7">
        <f t="shared" si="1011"/>
        <v>1.0018032458425165E-4</v>
      </c>
      <c r="ET514" s="7">
        <f t="shared" si="1012"/>
        <v>0</v>
      </c>
      <c r="EU514" s="7">
        <f t="shared" si="1013"/>
        <v>2.0885547201336674E-4</v>
      </c>
      <c r="EV514" s="7">
        <f t="shared" si="1014"/>
        <v>0</v>
      </c>
      <c r="EW514" s="7">
        <f t="shared" si="1015"/>
        <v>0</v>
      </c>
      <c r="EX514" s="7">
        <f t="shared" si="1016"/>
        <v>2.7731558513588466E-4</v>
      </c>
      <c r="EY514" s="7">
        <f t="shared" si="1017"/>
        <v>0</v>
      </c>
      <c r="EZ514" s="7">
        <f t="shared" si="1018"/>
        <v>0</v>
      </c>
      <c r="FA514" s="7">
        <f t="shared" si="1019"/>
        <v>0</v>
      </c>
      <c r="FB514" s="7">
        <f t="shared" si="1020"/>
        <v>3.4013605442176869E-3</v>
      </c>
      <c r="FC514" s="7">
        <f t="shared" si="1021"/>
        <v>0</v>
      </c>
      <c r="FD514" s="7">
        <f t="shared" si="1022"/>
        <v>1.1111111111111111E-3</v>
      </c>
      <c r="FE514" s="7">
        <f t="shared" si="1023"/>
        <v>5.6053811659192824E-4</v>
      </c>
      <c r="FF514" s="7">
        <f t="shared" si="1024"/>
        <v>0</v>
      </c>
      <c r="FG514" s="7">
        <f t="shared" si="1025"/>
        <v>1.2755102040816326E-3</v>
      </c>
      <c r="FH514" s="7">
        <f t="shared" si="1026"/>
        <v>6.5061808718282366E-3</v>
      </c>
      <c r="FI514" s="7">
        <f t="shared" si="1027"/>
        <v>5.5493895671476139E-4</v>
      </c>
      <c r="FJ514" s="7">
        <f t="shared" si="1028"/>
        <v>2.0559210526315788E-4</v>
      </c>
      <c r="FK514" s="7">
        <f t="shared" si="1029"/>
        <v>1.4520110352838681E-4</v>
      </c>
      <c r="FL514" s="7">
        <f t="shared" si="1030"/>
        <v>7.2297867212917219E-4</v>
      </c>
      <c r="FM514" s="7">
        <f t="shared" si="1031"/>
        <v>4.0976889034584493E-4</v>
      </c>
      <c r="FN514" s="7">
        <f t="shared" si="1032"/>
        <v>0</v>
      </c>
      <c r="FO514" s="7">
        <f t="shared" si="1033"/>
        <v>0</v>
      </c>
      <c r="FP514" s="7">
        <f t="shared" si="1034"/>
        <v>0</v>
      </c>
      <c r="FQ514" s="7">
        <f t="shared" si="1035"/>
        <v>2.6263952724885093E-3</v>
      </c>
      <c r="FR514" s="7">
        <f t="shared" si="1036"/>
        <v>0</v>
      </c>
      <c r="FS514" s="7">
        <f t="shared" si="1037"/>
        <v>0</v>
      </c>
      <c r="FT514" s="7">
        <f t="shared" si="1038"/>
        <v>0</v>
      </c>
      <c r="FU514" s="7">
        <f t="shared" si="1039"/>
        <v>6.2266500622665006E-4</v>
      </c>
      <c r="FV514" s="7">
        <f t="shared" si="1040"/>
        <v>1.3007284079084288E-4</v>
      </c>
      <c r="FW514" s="7">
        <f t="shared" si="1041"/>
        <v>1.8060321473722233E-4</v>
      </c>
      <c r="FX514" s="7">
        <f t="shared" si="1042"/>
        <v>1.9984012789768185E-4</v>
      </c>
      <c r="FY514" s="7">
        <f t="shared" si="1043"/>
        <v>4.5039248487968087E-4</v>
      </c>
      <c r="FZ514" s="7">
        <f t="shared" si="1044"/>
        <v>1.6743407283382169E-3</v>
      </c>
      <c r="GA514" s="7">
        <f t="shared" si="1045"/>
        <v>5.2219321148825066E-3</v>
      </c>
      <c r="GB514" s="7">
        <f t="shared" si="1046"/>
        <v>0</v>
      </c>
      <c r="GC514" s="7">
        <f t="shared" si="1047"/>
        <v>4.2105263157894736E-3</v>
      </c>
      <c r="GD514" s="7">
        <f t="shared" si="1048"/>
        <v>1.7636684303350969E-3</v>
      </c>
      <c r="GE514" s="7">
        <f t="shared" si="1049"/>
        <v>0</v>
      </c>
      <c r="GF514" s="7">
        <f t="shared" si="1050"/>
        <v>0</v>
      </c>
      <c r="GG514" s="7">
        <f t="shared" si="1051"/>
        <v>0</v>
      </c>
      <c r="GH514" s="7">
        <f t="shared" si="1052"/>
        <v>0</v>
      </c>
      <c r="GI514" s="7">
        <f t="shared" si="1053"/>
        <v>4.1640641265875496E-4</v>
      </c>
      <c r="GJ514" s="7">
        <f t="shared" si="1054"/>
        <v>2.1598272138228943E-3</v>
      </c>
      <c r="GK514" s="7">
        <f t="shared" si="1055"/>
        <v>0</v>
      </c>
      <c r="GL514" s="7">
        <f t="shared" si="1056"/>
        <v>6.5692231893578587E-4</v>
      </c>
      <c r="GM514" s="7">
        <f t="shared" si="1057"/>
        <v>2.0395676116663266E-4</v>
      </c>
      <c r="GN514" s="7">
        <f t="shared" si="1058"/>
        <v>0</v>
      </c>
      <c r="GO514" s="7">
        <f t="shared" si="1059"/>
        <v>1.0760050865695002E-3</v>
      </c>
      <c r="GP514" s="7">
        <f t="shared" si="1060"/>
        <v>3.2822757111597373E-3</v>
      </c>
      <c r="GQ514" s="7">
        <f t="shared" si="1061"/>
        <v>4.2372881355932202E-4</v>
      </c>
      <c r="GR514" s="7">
        <f t="shared" si="1062"/>
        <v>0</v>
      </c>
      <c r="GS514" s="7">
        <f t="shared" si="1063"/>
        <v>0</v>
      </c>
      <c r="GT514" s="7">
        <f t="shared" si="1064"/>
        <v>9.943181818181818E-3</v>
      </c>
      <c r="GU514" s="7">
        <f t="shared" si="1065"/>
        <v>0</v>
      </c>
      <c r="GV514" s="7">
        <f t="shared" si="1066"/>
        <v>0</v>
      </c>
      <c r="GW514" s="7">
        <f t="shared" si="1067"/>
        <v>0</v>
      </c>
      <c r="GX514" s="7">
        <f t="shared" si="1068"/>
        <v>0</v>
      </c>
      <c r="GY514" s="7">
        <f t="shared" si="1069"/>
        <v>0</v>
      </c>
      <c r="GZ514" s="7">
        <f t="shared" si="1070"/>
        <v>0</v>
      </c>
      <c r="HA514" s="7">
        <f t="shared" si="1071"/>
        <v>3.4934497816593887E-3</v>
      </c>
      <c r="HB514" s="7">
        <f t="shared" si="1072"/>
        <v>0</v>
      </c>
      <c r="HC514" s="7">
        <f t="shared" si="1073"/>
        <v>5.9938562972952723E-4</v>
      </c>
      <c r="HD514" s="7">
        <f t="shared" si="1074"/>
        <v>5.2868094105207504E-4</v>
      </c>
      <c r="HE514" s="7">
        <f t="shared" si="1075"/>
        <v>3.0892801977139327E-4</v>
      </c>
      <c r="HF514" s="7">
        <f t="shared" si="1076"/>
        <v>0</v>
      </c>
      <c r="HG514" s="7">
        <f t="shared" si="1077"/>
        <v>0</v>
      </c>
      <c r="HH514" s="7">
        <f t="shared" si="1078"/>
        <v>2.0107238605898124E-3</v>
      </c>
      <c r="HI514" s="7">
        <f t="shared" si="1079"/>
        <v>0</v>
      </c>
      <c r="HJ514" s="7">
        <f t="shared" si="1080"/>
        <v>0</v>
      </c>
      <c r="HK514" s="7">
        <f t="shared" si="1081"/>
        <v>5.7565789473684207E-3</v>
      </c>
      <c r="HL514" s="7">
        <f t="shared" si="1082"/>
        <v>1.9723865877712033E-3</v>
      </c>
      <c r="HM514" s="7">
        <f t="shared" si="1083"/>
        <v>0</v>
      </c>
      <c r="HN514" s="7">
        <f t="shared" si="1084"/>
        <v>1.5174506828528073E-3</v>
      </c>
      <c r="HO514" s="7">
        <f t="shared" si="1085"/>
        <v>1.6694490818030051E-3</v>
      </c>
      <c r="HP514" s="7">
        <f t="shared" si="1086"/>
        <v>0</v>
      </c>
      <c r="HQ514" s="7">
        <f t="shared" si="1087"/>
        <v>1.12876254180602E-2</v>
      </c>
      <c r="HR514" s="7">
        <f t="shared" si="1088"/>
        <v>0.94795127353266884</v>
      </c>
      <c r="HS514" s="7">
        <f t="shared" si="1089"/>
        <v>3.7194078702670533E-4</v>
      </c>
      <c r="HT514" s="7">
        <f t="shared" si="1090"/>
        <v>9.8149874858909558E-5</v>
      </c>
      <c r="HU514" s="7">
        <f t="shared" si="1091"/>
        <v>2.9784065524944157E-4</v>
      </c>
      <c r="HV514" s="7">
        <f t="shared" si="1092"/>
        <v>0</v>
      </c>
      <c r="HW514" s="7">
        <f t="shared" si="1093"/>
        <v>1.0707784559374665E-4</v>
      </c>
      <c r="HX514" s="7">
        <f t="shared" si="1094"/>
        <v>2.3872045834328001E-4</v>
      </c>
      <c r="HY514" s="7">
        <f t="shared" si="1095"/>
        <v>8.8809946714031967E-5</v>
      </c>
      <c r="HZ514" s="7">
        <f t="shared" si="1096"/>
        <v>1.5078407720144752E-4</v>
      </c>
      <c r="IA514" s="7">
        <f t="shared" si="1097"/>
        <v>1.77999288002848E-4</v>
      </c>
      <c r="IB514" s="7">
        <f t="shared" si="1098"/>
        <v>0</v>
      </c>
      <c r="IC514" s="7">
        <f t="shared" si="1099"/>
        <v>0</v>
      </c>
      <c r="ID514" s="7">
        <f t="shared" si="1100"/>
        <v>1.2295081967213116E-3</v>
      </c>
      <c r="IE514" s="7">
        <f t="shared" si="1101"/>
        <v>0</v>
      </c>
      <c r="IF514" s="7">
        <f t="shared" si="1102"/>
        <v>0</v>
      </c>
      <c r="IG514" s="7">
        <f t="shared" si="1103"/>
        <v>2.9962546816479402E-3</v>
      </c>
      <c r="IH514" s="7">
        <f t="shared" si="1104"/>
        <v>9.6514745308310997E-3</v>
      </c>
      <c r="II514" s="7">
        <f t="shared" si="1105"/>
        <v>0</v>
      </c>
      <c r="IJ514" s="7">
        <f t="shared" si="1106"/>
        <v>9.7087378640776695E-4</v>
      </c>
      <c r="IK514" s="7">
        <f t="shared" si="1107"/>
        <v>6.0679611650485432E-4</v>
      </c>
      <c r="IL514" s="7">
        <f t="shared" si="1108"/>
        <v>1.5441630636195183E-4</v>
      </c>
      <c r="IM514" s="7">
        <f t="shared" si="1109"/>
        <v>1.9193857965451057E-4</v>
      </c>
      <c r="IN514" s="7">
        <f t="shared" si="1110"/>
        <v>1.3467106592148677E-4</v>
      </c>
      <c r="IO514" s="7">
        <f t="shared" si="1111"/>
        <v>0</v>
      </c>
      <c r="IP514" s="7">
        <f t="shared" si="1112"/>
        <v>0</v>
      </c>
      <c r="IQ514" s="7">
        <f t="shared" si="1113"/>
        <v>7.9630514413123109E-5</v>
      </c>
      <c r="IR514" s="7">
        <f t="shared" si="1114"/>
        <v>0</v>
      </c>
      <c r="IS514" s="7">
        <f t="shared" si="1115"/>
        <v>0</v>
      </c>
      <c r="IT514" s="7">
        <f t="shared" si="1116"/>
        <v>0</v>
      </c>
      <c r="IU514" s="7">
        <f t="shared" si="1117"/>
        <v>0</v>
      </c>
      <c r="IV514" s="7">
        <f t="shared" si="1118"/>
        <v>0</v>
      </c>
      <c r="IW514" s="7">
        <f t="shared" si="1119"/>
        <v>0</v>
      </c>
      <c r="IX514" s="7">
        <f t="shared" si="1120"/>
        <v>0</v>
      </c>
      <c r="IY514" s="7">
        <f t="shared" si="1121"/>
        <v>0</v>
      </c>
      <c r="IZ514" s="7">
        <f t="shared" si="1122"/>
        <v>1.2995451591942819E-4</v>
      </c>
      <c r="JA514" s="7">
        <f t="shared" si="1123"/>
        <v>0</v>
      </c>
      <c r="JB514" s="7">
        <f t="shared" si="1124"/>
        <v>0</v>
      </c>
      <c r="JC514" s="7">
        <f t="shared" si="1125"/>
        <v>0</v>
      </c>
      <c r="JD514" s="7">
        <f t="shared" si="1126"/>
        <v>0</v>
      </c>
      <c r="JE514" s="7">
        <f t="shared" si="1127"/>
        <v>0</v>
      </c>
      <c r="JF514" s="7">
        <f t="shared" si="1128"/>
        <v>0</v>
      </c>
      <c r="JG514" s="7">
        <f t="shared" si="1129"/>
        <v>0</v>
      </c>
      <c r="JH514" s="7">
        <f t="shared" si="1130"/>
        <v>0</v>
      </c>
      <c r="JI514" s="7">
        <f t="shared" si="1131"/>
        <v>0</v>
      </c>
      <c r="JJ514" s="7">
        <f t="shared" si="1132"/>
        <v>0</v>
      </c>
      <c r="JK514" s="7">
        <f t="shared" si="1133"/>
        <v>0</v>
      </c>
      <c r="JL514" s="7">
        <f t="shared" si="1134"/>
        <v>0</v>
      </c>
      <c r="JM514" s="7">
        <f t="shared" si="1135"/>
        <v>0</v>
      </c>
      <c r="JN514" s="7">
        <f t="shared" si="1136"/>
        <v>0</v>
      </c>
      <c r="JO514" s="7">
        <f t="shared" si="1137"/>
        <v>0</v>
      </c>
      <c r="JP514" s="7">
        <f t="shared" si="1138"/>
        <v>0</v>
      </c>
      <c r="JQ514" s="7">
        <f t="shared" si="1139"/>
        <v>0</v>
      </c>
      <c r="JR514" s="7">
        <f t="shared" si="1140"/>
        <v>0</v>
      </c>
      <c r="JS514" s="7">
        <f t="shared" si="1141"/>
        <v>0</v>
      </c>
      <c r="JT514" s="7">
        <f t="shared" si="1142"/>
        <v>0</v>
      </c>
      <c r="JU514" s="7">
        <f t="shared" si="1143"/>
        <v>0</v>
      </c>
      <c r="JV514" s="7">
        <f t="shared" si="1144"/>
        <v>0</v>
      </c>
      <c r="JW514" s="7">
        <f t="shared" si="1145"/>
        <v>0</v>
      </c>
      <c r="JX514" s="7">
        <f t="shared" si="1146"/>
        <v>0</v>
      </c>
      <c r="JY514" s="7">
        <f t="shared" si="1147"/>
        <v>0</v>
      </c>
      <c r="JZ514" s="7">
        <f t="shared" si="1148"/>
        <v>2.7056277056277056E-4</v>
      </c>
      <c r="KA514" s="7">
        <f t="shared" si="1149"/>
        <v>0</v>
      </c>
    </row>
    <row r="515" spans="1:287" ht="16.8" customHeight="1" x14ac:dyDescent="0.3">
      <c r="A515" s="4" t="s">
        <v>226</v>
      </c>
      <c r="B515" s="5">
        <v>5000</v>
      </c>
      <c r="C515" s="7">
        <f t="shared" si="865"/>
        <v>4.5485558335228563E-4</v>
      </c>
      <c r="D515" s="7">
        <f t="shared" si="866"/>
        <v>2.9886431560071725E-4</v>
      </c>
      <c r="E515" s="7">
        <f t="shared" si="867"/>
        <v>1.4002660505496044E-4</v>
      </c>
      <c r="F515" s="7">
        <f t="shared" si="868"/>
        <v>9.9039318609487966E-5</v>
      </c>
      <c r="G515" s="7">
        <f t="shared" si="869"/>
        <v>0</v>
      </c>
      <c r="H515" s="7">
        <f t="shared" si="870"/>
        <v>3.0651340996168583E-3</v>
      </c>
      <c r="I515" s="7">
        <f t="shared" si="871"/>
        <v>8.8235294117647058E-3</v>
      </c>
      <c r="J515" s="7">
        <f t="shared" si="872"/>
        <v>1.2300123001230013E-3</v>
      </c>
      <c r="K515" s="7">
        <f t="shared" si="873"/>
        <v>0</v>
      </c>
      <c r="L515" s="7">
        <f t="shared" si="874"/>
        <v>3.6496350364963502E-3</v>
      </c>
      <c r="M515" s="7">
        <f t="shared" si="875"/>
        <v>1.5909090909090907E-2</v>
      </c>
      <c r="N515" s="7">
        <f t="shared" si="876"/>
        <v>0</v>
      </c>
      <c r="O515" s="7">
        <f t="shared" si="877"/>
        <v>0</v>
      </c>
      <c r="P515" s="7">
        <f t="shared" si="878"/>
        <v>3.6146755828664378E-4</v>
      </c>
      <c r="Q515" s="7">
        <f t="shared" si="879"/>
        <v>1.9770660340055358E-4</v>
      </c>
      <c r="R515" s="7">
        <f t="shared" si="880"/>
        <v>0</v>
      </c>
      <c r="S515" s="7">
        <f t="shared" si="881"/>
        <v>1.5603058199407084E-4</v>
      </c>
      <c r="T515" s="7">
        <f t="shared" si="882"/>
        <v>0</v>
      </c>
      <c r="U515" s="7">
        <f t="shared" si="883"/>
        <v>0</v>
      </c>
      <c r="V515" s="7">
        <f t="shared" si="884"/>
        <v>0</v>
      </c>
      <c r="W515" s="7">
        <f t="shared" si="885"/>
        <v>0</v>
      </c>
      <c r="X515" s="7">
        <f t="shared" si="886"/>
        <v>3.5714285714285713E-3</v>
      </c>
      <c r="Y515" s="7">
        <f t="shared" si="887"/>
        <v>3.3003300330033004E-3</v>
      </c>
      <c r="Z515" s="7">
        <f t="shared" si="888"/>
        <v>2.6246719160104987E-3</v>
      </c>
      <c r="AA515" s="7">
        <f t="shared" si="889"/>
        <v>7.5169130543723374E-4</v>
      </c>
      <c r="AB515" s="7">
        <f t="shared" si="890"/>
        <v>0</v>
      </c>
      <c r="AC515" s="7">
        <f t="shared" si="891"/>
        <v>0</v>
      </c>
      <c r="AD515" s="7">
        <f t="shared" si="892"/>
        <v>1.0708931248661383E-4</v>
      </c>
      <c r="AE515" s="7">
        <f t="shared" si="893"/>
        <v>0</v>
      </c>
      <c r="AF515" s="7">
        <f t="shared" si="894"/>
        <v>0</v>
      </c>
      <c r="AG515" s="7">
        <f t="shared" si="895"/>
        <v>0</v>
      </c>
      <c r="AH515" s="7">
        <f t="shared" si="896"/>
        <v>0</v>
      </c>
      <c r="AI515" s="7">
        <f t="shared" si="897"/>
        <v>0</v>
      </c>
      <c r="AJ515" s="7">
        <f t="shared" si="898"/>
        <v>1.4266352806904914E-4</v>
      </c>
      <c r="AK515" s="7">
        <f t="shared" si="899"/>
        <v>0</v>
      </c>
      <c r="AL515" s="7">
        <f t="shared" si="900"/>
        <v>0</v>
      </c>
      <c r="AM515" s="7">
        <f t="shared" si="901"/>
        <v>0</v>
      </c>
      <c r="AN515" s="7">
        <f t="shared" si="902"/>
        <v>0</v>
      </c>
      <c r="AO515" s="7">
        <f t="shared" si="903"/>
        <v>0</v>
      </c>
      <c r="AP515" s="7">
        <f t="shared" si="904"/>
        <v>0</v>
      </c>
      <c r="AQ515" s="7">
        <f t="shared" si="905"/>
        <v>0</v>
      </c>
      <c r="AR515" s="7">
        <f t="shared" si="906"/>
        <v>0</v>
      </c>
      <c r="AS515" s="7">
        <f t="shared" si="907"/>
        <v>5.6497175141242938E-3</v>
      </c>
      <c r="AT515" s="7">
        <f t="shared" si="908"/>
        <v>0</v>
      </c>
      <c r="AU515" s="7">
        <f t="shared" si="909"/>
        <v>0</v>
      </c>
      <c r="AV515" s="7">
        <f t="shared" si="910"/>
        <v>0</v>
      </c>
      <c r="AW515" s="7">
        <f t="shared" si="911"/>
        <v>0</v>
      </c>
      <c r="AX515" s="7">
        <f t="shared" si="912"/>
        <v>0</v>
      </c>
      <c r="AY515" s="7">
        <f t="shared" si="913"/>
        <v>3.6536353671903543E-4</v>
      </c>
      <c r="AZ515" s="7">
        <f t="shared" si="914"/>
        <v>1.0493179433368311E-3</v>
      </c>
      <c r="BA515" s="7">
        <f t="shared" si="915"/>
        <v>0</v>
      </c>
      <c r="BB515" s="7">
        <f t="shared" si="916"/>
        <v>0</v>
      </c>
      <c r="BC515" s="7">
        <f t="shared" si="917"/>
        <v>0</v>
      </c>
      <c r="BD515" s="7">
        <f t="shared" si="918"/>
        <v>0</v>
      </c>
      <c r="BE515" s="7">
        <f t="shared" si="919"/>
        <v>0</v>
      </c>
      <c r="BF515" s="7">
        <f t="shared" si="920"/>
        <v>0</v>
      </c>
      <c r="BG515" s="7">
        <f t="shared" si="921"/>
        <v>9.2310532631773284E-5</v>
      </c>
      <c r="BH515" s="7">
        <f t="shared" si="922"/>
        <v>4.2265426880811494E-4</v>
      </c>
      <c r="BI515" s="7">
        <f t="shared" si="923"/>
        <v>0</v>
      </c>
      <c r="BJ515" s="7">
        <f t="shared" si="924"/>
        <v>0</v>
      </c>
      <c r="BK515" s="7">
        <f t="shared" si="925"/>
        <v>3.968253968253968E-3</v>
      </c>
      <c r="BL515" s="7">
        <f t="shared" si="926"/>
        <v>0</v>
      </c>
      <c r="BM515" s="7">
        <f t="shared" si="927"/>
        <v>0</v>
      </c>
      <c r="BN515" s="7">
        <f t="shared" si="928"/>
        <v>0</v>
      </c>
      <c r="BO515" s="7">
        <f t="shared" si="929"/>
        <v>3.5971223021582736E-3</v>
      </c>
      <c r="BP515" s="7">
        <f t="shared" si="930"/>
        <v>0</v>
      </c>
      <c r="BQ515" s="7">
        <f t="shared" si="931"/>
        <v>1.375515818431912E-3</v>
      </c>
      <c r="BR515" s="7">
        <f t="shared" si="932"/>
        <v>7.668711656441718E-4</v>
      </c>
      <c r="BS515" s="7">
        <f t="shared" si="933"/>
        <v>2.7548209366391182E-4</v>
      </c>
      <c r="BT515" s="7">
        <f t="shared" si="934"/>
        <v>5.0845303165120126E-4</v>
      </c>
      <c r="BU515" s="7">
        <f t="shared" si="935"/>
        <v>3.3879164313946921E-4</v>
      </c>
      <c r="BV515" s="7">
        <f t="shared" si="936"/>
        <v>0</v>
      </c>
      <c r="BW515" s="7">
        <f t="shared" si="937"/>
        <v>0</v>
      </c>
      <c r="BX515" s="7">
        <f t="shared" si="938"/>
        <v>0</v>
      </c>
      <c r="BY515" s="7">
        <f t="shared" si="939"/>
        <v>1.2033694344163659E-3</v>
      </c>
      <c r="BZ515" s="7">
        <f t="shared" si="940"/>
        <v>7.9239302694136295E-4</v>
      </c>
      <c r="CA515" s="7">
        <f t="shared" si="941"/>
        <v>5.2137643378519292E-4</v>
      </c>
      <c r="CB515" s="7">
        <f t="shared" si="942"/>
        <v>3.1104199066874028E-3</v>
      </c>
      <c r="CC515" s="7">
        <f t="shared" si="943"/>
        <v>0</v>
      </c>
      <c r="CD515" s="7">
        <f t="shared" si="944"/>
        <v>2.4813895781637717E-3</v>
      </c>
      <c r="CE515" s="7">
        <f t="shared" si="945"/>
        <v>0</v>
      </c>
      <c r="CF515" s="7">
        <f t="shared" si="946"/>
        <v>2.6265102433899493E-4</v>
      </c>
      <c r="CG515" s="7">
        <f t="shared" si="947"/>
        <v>1.4450867052023121E-3</v>
      </c>
      <c r="CH515" s="7">
        <f t="shared" si="948"/>
        <v>1.4612761811982464E-3</v>
      </c>
      <c r="CI515" s="7">
        <f t="shared" si="949"/>
        <v>8.9285714285714281E-3</v>
      </c>
      <c r="CJ515" s="7">
        <f t="shared" si="950"/>
        <v>0</v>
      </c>
      <c r="CK515" s="7">
        <f t="shared" si="951"/>
        <v>1.1600928074245939E-2</v>
      </c>
      <c r="CL515" s="7">
        <f t="shared" si="952"/>
        <v>2.1786492374727671E-3</v>
      </c>
      <c r="CM515" s="7">
        <f t="shared" si="953"/>
        <v>8.869179600886918E-3</v>
      </c>
      <c r="CN515" s="7">
        <f t="shared" si="954"/>
        <v>0</v>
      </c>
      <c r="CO515" s="7">
        <f t="shared" si="955"/>
        <v>1.3584117032392894E-2</v>
      </c>
      <c r="CP515" s="7">
        <f t="shared" si="956"/>
        <v>0</v>
      </c>
      <c r="CQ515" s="7">
        <f t="shared" si="957"/>
        <v>5.9066745422327229E-4</v>
      </c>
      <c r="CR515" s="7">
        <f t="shared" si="958"/>
        <v>2.5252525252525253E-4</v>
      </c>
      <c r="CS515" s="7">
        <f t="shared" si="959"/>
        <v>3.1535793125197099E-4</v>
      </c>
      <c r="CT515" s="7">
        <f t="shared" si="960"/>
        <v>0</v>
      </c>
      <c r="CU515" s="7">
        <f t="shared" si="961"/>
        <v>0</v>
      </c>
      <c r="CV515" s="7">
        <f t="shared" si="962"/>
        <v>2.9455081001472752E-4</v>
      </c>
      <c r="CW515" s="7">
        <f t="shared" si="963"/>
        <v>8.5616438356164379E-4</v>
      </c>
      <c r="CX515" s="7">
        <f t="shared" si="964"/>
        <v>9.4517958412098301E-4</v>
      </c>
      <c r="CY515" s="7">
        <f t="shared" si="965"/>
        <v>0</v>
      </c>
      <c r="CZ515" s="7">
        <f t="shared" si="966"/>
        <v>3.5141150286986059E-4</v>
      </c>
      <c r="DA515" s="7">
        <f t="shared" si="967"/>
        <v>0</v>
      </c>
      <c r="DB515" s="7">
        <f t="shared" si="968"/>
        <v>0</v>
      </c>
      <c r="DC515" s="7">
        <f t="shared" si="969"/>
        <v>4.1407867494824016E-4</v>
      </c>
      <c r="DD515" s="7">
        <f t="shared" si="970"/>
        <v>0</v>
      </c>
      <c r="DE515" s="7">
        <f t="shared" si="971"/>
        <v>0</v>
      </c>
      <c r="DF515" s="7">
        <f t="shared" si="972"/>
        <v>2.1141649048625794E-3</v>
      </c>
      <c r="DG515" s="7">
        <f t="shared" si="973"/>
        <v>2.0505072307360241E-3</v>
      </c>
      <c r="DH515" s="7">
        <f t="shared" si="974"/>
        <v>1.0729613733905579E-3</v>
      </c>
      <c r="DI515" s="7">
        <f t="shared" si="975"/>
        <v>1.1488593467914E-3</v>
      </c>
      <c r="DJ515" s="7">
        <f t="shared" si="976"/>
        <v>5.925340707090658E-4</v>
      </c>
      <c r="DK515" s="7">
        <f t="shared" si="977"/>
        <v>3.6726128016789086E-3</v>
      </c>
      <c r="DL515" s="7">
        <f t="shared" si="978"/>
        <v>1.2345679012345679E-3</v>
      </c>
      <c r="DM515" s="7">
        <f t="shared" si="979"/>
        <v>1.3313609467455622E-2</v>
      </c>
      <c r="DN515" s="7">
        <f t="shared" si="980"/>
        <v>0</v>
      </c>
      <c r="DO515" s="7">
        <f t="shared" si="981"/>
        <v>3.4843205574912892E-3</v>
      </c>
      <c r="DP515" s="7">
        <f t="shared" si="982"/>
        <v>8.4575536526059836E-4</v>
      </c>
      <c r="DQ515" s="7">
        <f t="shared" si="983"/>
        <v>2.9612081729345571E-4</v>
      </c>
      <c r="DR515" s="7">
        <f t="shared" si="984"/>
        <v>2.7480076944215443E-4</v>
      </c>
      <c r="DS515" s="7">
        <f t="shared" si="985"/>
        <v>1.8880392712168414E-4</v>
      </c>
      <c r="DT515" s="7">
        <f t="shared" si="986"/>
        <v>4.4903457566232598E-4</v>
      </c>
      <c r="DU515" s="7">
        <f t="shared" si="987"/>
        <v>0</v>
      </c>
      <c r="DV515" s="7">
        <f t="shared" si="988"/>
        <v>1.259287243420224E-4</v>
      </c>
      <c r="DW515" s="7">
        <f t="shared" si="989"/>
        <v>9.9009900990099011E-4</v>
      </c>
      <c r="DX515" s="7">
        <f t="shared" si="990"/>
        <v>9.0744101633393826E-4</v>
      </c>
      <c r="DY515" s="7">
        <f t="shared" si="991"/>
        <v>2.0597322348094747E-3</v>
      </c>
      <c r="DZ515" s="7">
        <f t="shared" si="992"/>
        <v>0</v>
      </c>
      <c r="EA515" s="7">
        <f t="shared" si="993"/>
        <v>5.2617732175743229E-4</v>
      </c>
      <c r="EB515" s="7">
        <f t="shared" si="994"/>
        <v>3.5345680757811396E-4</v>
      </c>
      <c r="EC515" s="7">
        <f t="shared" si="995"/>
        <v>2.5657472738935217E-4</v>
      </c>
      <c r="ED515" s="7">
        <f t="shared" si="996"/>
        <v>2.7624309392265195E-4</v>
      </c>
      <c r="EE515" s="7">
        <f t="shared" si="997"/>
        <v>0</v>
      </c>
      <c r="EF515" s="7">
        <f t="shared" si="998"/>
        <v>7.6312576312576313E-5</v>
      </c>
      <c r="EG515" s="7">
        <f t="shared" si="999"/>
        <v>2.2479487467685737E-4</v>
      </c>
      <c r="EH515" s="7">
        <f t="shared" si="1000"/>
        <v>2.8968713789107763E-4</v>
      </c>
      <c r="EI515" s="7">
        <f t="shared" si="1001"/>
        <v>0</v>
      </c>
      <c r="EJ515" s="7">
        <f t="shared" si="1002"/>
        <v>0</v>
      </c>
      <c r="EK515" s="7">
        <f t="shared" si="1003"/>
        <v>0</v>
      </c>
      <c r="EL515" s="7">
        <f t="shared" si="1004"/>
        <v>0</v>
      </c>
      <c r="EM515" s="7">
        <f t="shared" si="1005"/>
        <v>9.8814229249011851E-4</v>
      </c>
      <c r="EN515" s="7">
        <f t="shared" si="1006"/>
        <v>6.7340067340067337E-3</v>
      </c>
      <c r="EO515" s="7">
        <f t="shared" si="1007"/>
        <v>5.9523809523809521E-3</v>
      </c>
      <c r="EP515" s="7">
        <f t="shared" si="1008"/>
        <v>0</v>
      </c>
      <c r="EQ515" s="7">
        <f t="shared" si="1009"/>
        <v>1.6313213703099511E-3</v>
      </c>
      <c r="ER515" s="7">
        <f t="shared" si="1010"/>
        <v>4.7277598298006463E-4</v>
      </c>
      <c r="ES515" s="7">
        <f t="shared" si="1011"/>
        <v>2.0036064916850331E-4</v>
      </c>
      <c r="ET515" s="7">
        <f t="shared" si="1012"/>
        <v>6.4698746461787306E-4</v>
      </c>
      <c r="EU515" s="7">
        <f t="shared" si="1013"/>
        <v>3.1328320802005011E-4</v>
      </c>
      <c r="EV515" s="7">
        <f t="shared" si="1014"/>
        <v>1.8993352326685659E-4</v>
      </c>
      <c r="EW515" s="7">
        <f t="shared" si="1015"/>
        <v>0</v>
      </c>
      <c r="EX515" s="7">
        <f t="shared" si="1016"/>
        <v>0</v>
      </c>
      <c r="EY515" s="7">
        <f t="shared" si="1017"/>
        <v>0</v>
      </c>
      <c r="EZ515" s="7">
        <f t="shared" si="1018"/>
        <v>0</v>
      </c>
      <c r="FA515" s="7">
        <f t="shared" si="1019"/>
        <v>3.1152647975077881E-3</v>
      </c>
      <c r="FB515" s="7">
        <f t="shared" si="1020"/>
        <v>0</v>
      </c>
      <c r="FC515" s="7">
        <f t="shared" si="1021"/>
        <v>0</v>
      </c>
      <c r="FD515" s="7">
        <f t="shared" si="1022"/>
        <v>5.0000000000000001E-3</v>
      </c>
      <c r="FE515" s="7">
        <f t="shared" si="1023"/>
        <v>3.3632286995515697E-3</v>
      </c>
      <c r="FF515" s="7">
        <f t="shared" si="1024"/>
        <v>9.9700897308075765E-4</v>
      </c>
      <c r="FG515" s="7">
        <f t="shared" si="1025"/>
        <v>8.5034013605442174E-4</v>
      </c>
      <c r="FH515" s="7">
        <f t="shared" si="1026"/>
        <v>1.9518542615484711E-3</v>
      </c>
      <c r="FI515" s="7">
        <f t="shared" si="1027"/>
        <v>1.5954495005549389E-3</v>
      </c>
      <c r="FJ515" s="7">
        <f t="shared" si="1028"/>
        <v>8.2236842105263153E-4</v>
      </c>
      <c r="FK515" s="7">
        <f t="shared" si="1029"/>
        <v>2.9040220705677363E-4</v>
      </c>
      <c r="FL515" s="7">
        <f t="shared" si="1030"/>
        <v>8.4347511748403422E-4</v>
      </c>
      <c r="FM515" s="7">
        <f t="shared" si="1031"/>
        <v>1.7210293394525488E-3</v>
      </c>
      <c r="FN515" s="7">
        <f t="shared" si="1032"/>
        <v>4.8355899419729207E-4</v>
      </c>
      <c r="FO515" s="7">
        <f t="shared" si="1033"/>
        <v>3.8461538461538464E-3</v>
      </c>
      <c r="FP515" s="7">
        <f t="shared" si="1034"/>
        <v>4.0000000000000001E-3</v>
      </c>
      <c r="FQ515" s="7">
        <f t="shared" si="1035"/>
        <v>5.2527905449770186E-3</v>
      </c>
      <c r="FR515" s="7">
        <f t="shared" si="1036"/>
        <v>9.6015362457993274E-4</v>
      </c>
      <c r="FS515" s="7">
        <f t="shared" si="1037"/>
        <v>1.6611295681063123E-3</v>
      </c>
      <c r="FT515" s="7">
        <f t="shared" si="1038"/>
        <v>1.9417475728155339E-3</v>
      </c>
      <c r="FU515" s="7">
        <f t="shared" si="1039"/>
        <v>6.2266500622665006E-4</v>
      </c>
      <c r="FV515" s="7">
        <f t="shared" si="1040"/>
        <v>5.2029136316337154E-4</v>
      </c>
      <c r="FW515" s="7">
        <f t="shared" si="1041"/>
        <v>0</v>
      </c>
      <c r="FX515" s="7">
        <f t="shared" si="1042"/>
        <v>1.9984012789768185E-4</v>
      </c>
      <c r="FY515" s="7">
        <f t="shared" si="1043"/>
        <v>4.5039248487968087E-4</v>
      </c>
      <c r="FZ515" s="7">
        <f t="shared" si="1044"/>
        <v>1.2557555462536626E-3</v>
      </c>
      <c r="GA515" s="7">
        <f t="shared" si="1045"/>
        <v>8.703220191470844E-4</v>
      </c>
      <c r="GB515" s="7">
        <f t="shared" si="1046"/>
        <v>0</v>
      </c>
      <c r="GC515" s="7">
        <f t="shared" si="1047"/>
        <v>2.1052631578947368E-3</v>
      </c>
      <c r="GD515" s="7">
        <f t="shared" si="1048"/>
        <v>3.5273368606701938E-3</v>
      </c>
      <c r="GE515" s="7">
        <f t="shared" si="1049"/>
        <v>8.8339222614840988E-4</v>
      </c>
      <c r="GF515" s="7">
        <f t="shared" si="1050"/>
        <v>1.0214504596527069E-3</v>
      </c>
      <c r="GG515" s="7">
        <f t="shared" si="1051"/>
        <v>1.2345679012345679E-3</v>
      </c>
      <c r="GH515" s="7">
        <f t="shared" si="1052"/>
        <v>7.5075075075075074E-4</v>
      </c>
      <c r="GI515" s="7">
        <f t="shared" si="1053"/>
        <v>6.2460961898813238E-4</v>
      </c>
      <c r="GJ515" s="7">
        <f t="shared" si="1054"/>
        <v>1.4398848092152627E-3</v>
      </c>
      <c r="GK515" s="7">
        <f t="shared" si="1055"/>
        <v>2.6098303610265334E-3</v>
      </c>
      <c r="GL515" s="7">
        <f t="shared" si="1056"/>
        <v>1.6423057973394647E-4</v>
      </c>
      <c r="GM515" s="7">
        <f t="shared" si="1057"/>
        <v>4.0791352233326533E-4</v>
      </c>
      <c r="GN515" s="7">
        <f t="shared" si="1058"/>
        <v>1.7295053614666206E-4</v>
      </c>
      <c r="GO515" s="7">
        <f t="shared" si="1059"/>
        <v>4.8909322116795462E-4</v>
      </c>
      <c r="GP515" s="7">
        <f t="shared" si="1060"/>
        <v>9.9462900338173865E-5</v>
      </c>
      <c r="GQ515" s="7">
        <f t="shared" si="1061"/>
        <v>4.2372881355932202E-4</v>
      </c>
      <c r="GR515" s="7">
        <f t="shared" si="1062"/>
        <v>1.2903225806451613E-2</v>
      </c>
      <c r="GS515" s="7">
        <f t="shared" si="1063"/>
        <v>2.1613832853025938E-3</v>
      </c>
      <c r="GT515" s="7">
        <f t="shared" si="1064"/>
        <v>1.4204545454545455E-3</v>
      </c>
      <c r="GU515" s="7">
        <f t="shared" si="1065"/>
        <v>2.5412960609911056E-3</v>
      </c>
      <c r="GV515" s="7">
        <f t="shared" si="1066"/>
        <v>0</v>
      </c>
      <c r="GW515" s="7">
        <f t="shared" si="1067"/>
        <v>0</v>
      </c>
      <c r="GX515" s="7">
        <f t="shared" si="1068"/>
        <v>1.5625E-2</v>
      </c>
      <c r="GY515" s="7">
        <f t="shared" si="1069"/>
        <v>0</v>
      </c>
      <c r="GZ515" s="7">
        <f t="shared" si="1070"/>
        <v>1.0101010101010102E-2</v>
      </c>
      <c r="HA515" s="7">
        <f t="shared" si="1071"/>
        <v>1.7467248908296944E-3</v>
      </c>
      <c r="HB515" s="7">
        <f t="shared" si="1072"/>
        <v>0</v>
      </c>
      <c r="HC515" s="7">
        <f t="shared" si="1073"/>
        <v>3.7461601858095452E-4</v>
      </c>
      <c r="HD515" s="7">
        <f t="shared" si="1074"/>
        <v>3.9651070578905631E-4</v>
      </c>
      <c r="HE515" s="7">
        <f t="shared" si="1075"/>
        <v>1.0297600659046442E-4</v>
      </c>
      <c r="HF515" s="7">
        <f t="shared" si="1076"/>
        <v>3.1550717778829469E-4</v>
      </c>
      <c r="HG515" s="7">
        <f t="shared" si="1077"/>
        <v>3.3921302578018993E-4</v>
      </c>
      <c r="HH515" s="7">
        <f t="shared" si="1078"/>
        <v>0</v>
      </c>
      <c r="HI515" s="7">
        <f t="shared" si="1079"/>
        <v>0</v>
      </c>
      <c r="HJ515" s="7">
        <f t="shared" si="1080"/>
        <v>1.9627085377821392E-3</v>
      </c>
      <c r="HK515" s="7">
        <f t="shared" si="1081"/>
        <v>8.2236842105263153E-4</v>
      </c>
      <c r="HL515" s="7">
        <f t="shared" si="1082"/>
        <v>0</v>
      </c>
      <c r="HM515" s="7">
        <f t="shared" si="1083"/>
        <v>0</v>
      </c>
      <c r="HN515" s="7">
        <f t="shared" si="1084"/>
        <v>0</v>
      </c>
      <c r="HO515" s="7">
        <f t="shared" si="1085"/>
        <v>0</v>
      </c>
      <c r="HP515" s="7">
        <f t="shared" si="1086"/>
        <v>0</v>
      </c>
      <c r="HQ515" s="7">
        <f t="shared" si="1087"/>
        <v>4.1806020066889631E-4</v>
      </c>
      <c r="HR515" s="7">
        <f t="shared" si="1088"/>
        <v>1.1074197120708748E-3</v>
      </c>
      <c r="HS515" s="7">
        <f t="shared" si="1089"/>
        <v>0.76277616603436738</v>
      </c>
      <c r="HT515" s="7">
        <f t="shared" si="1090"/>
        <v>2.1102223094665554E-3</v>
      </c>
      <c r="HU515" s="7">
        <f t="shared" si="1091"/>
        <v>9.0841399851079672E-3</v>
      </c>
      <c r="HV515" s="7">
        <f t="shared" si="1092"/>
        <v>3.6764705882352941E-3</v>
      </c>
      <c r="HW515" s="7">
        <f t="shared" si="1093"/>
        <v>1.3491808544812078E-2</v>
      </c>
      <c r="HX515" s="7">
        <f t="shared" si="1094"/>
        <v>2.3872045834328003E-3</v>
      </c>
      <c r="HY515" s="7">
        <f t="shared" si="1095"/>
        <v>4.7069271758436943E-3</v>
      </c>
      <c r="HZ515" s="7">
        <f t="shared" si="1096"/>
        <v>4.6743063932448738E-3</v>
      </c>
      <c r="IA515" s="7">
        <f t="shared" si="1097"/>
        <v>2.1003915984336062E-2</v>
      </c>
      <c r="IB515" s="7">
        <f t="shared" si="1098"/>
        <v>3.2992930086410056E-2</v>
      </c>
      <c r="IC515" s="7">
        <f t="shared" si="1099"/>
        <v>1.348747591522158E-2</v>
      </c>
      <c r="ID515" s="7">
        <f t="shared" si="1100"/>
        <v>3.1967213114754096E-2</v>
      </c>
      <c r="IE515" s="7">
        <f t="shared" si="1101"/>
        <v>8.2644628099173556E-3</v>
      </c>
      <c r="IF515" s="7">
        <f t="shared" si="1102"/>
        <v>3.2416502946954813E-2</v>
      </c>
      <c r="IG515" s="7">
        <f t="shared" si="1103"/>
        <v>0.21498127340823969</v>
      </c>
      <c r="IH515" s="7">
        <f t="shared" si="1104"/>
        <v>5.6300268096514748E-2</v>
      </c>
      <c r="II515" s="7">
        <f t="shared" si="1105"/>
        <v>4.4334975369458129E-2</v>
      </c>
      <c r="IJ515" s="7">
        <f t="shared" si="1106"/>
        <v>3.7864077669902914E-2</v>
      </c>
      <c r="IK515" s="7">
        <f t="shared" si="1107"/>
        <v>5.0970873786407765E-2</v>
      </c>
      <c r="IL515" s="7">
        <f t="shared" si="1108"/>
        <v>1.8529956763434219E-3</v>
      </c>
      <c r="IM515" s="7">
        <f t="shared" si="1109"/>
        <v>1.3435700575815739E-3</v>
      </c>
      <c r="IN515" s="7">
        <f t="shared" si="1110"/>
        <v>8.2822705541714357E-3</v>
      </c>
      <c r="IO515" s="7">
        <f t="shared" si="1111"/>
        <v>4.1341295360587966E-3</v>
      </c>
      <c r="IP515" s="7">
        <f t="shared" si="1112"/>
        <v>4.1309511515026334E-4</v>
      </c>
      <c r="IQ515" s="7">
        <f t="shared" si="1113"/>
        <v>5.5741360089186175E-4</v>
      </c>
      <c r="IR515" s="7">
        <f t="shared" si="1114"/>
        <v>6.6342326404245913E-4</v>
      </c>
      <c r="IS515" s="7">
        <f t="shared" si="1115"/>
        <v>3.8729666924864449E-4</v>
      </c>
      <c r="IT515" s="7">
        <f t="shared" si="1116"/>
        <v>2.8694404591104736E-3</v>
      </c>
      <c r="IU515" s="7">
        <f t="shared" si="1117"/>
        <v>0</v>
      </c>
      <c r="IV515" s="7">
        <f t="shared" si="1118"/>
        <v>4.7619047619047616E-2</v>
      </c>
      <c r="IW515" s="7">
        <f t="shared" si="1119"/>
        <v>0</v>
      </c>
      <c r="IX515" s="7">
        <f t="shared" si="1120"/>
        <v>5.8488083053077932E-4</v>
      </c>
      <c r="IY515" s="7">
        <f t="shared" si="1121"/>
        <v>1.2391573729863693E-3</v>
      </c>
      <c r="IZ515" s="7">
        <f t="shared" si="1122"/>
        <v>3.8986354775828459E-4</v>
      </c>
      <c r="JA515" s="7">
        <f t="shared" si="1123"/>
        <v>1.0214504596527069E-3</v>
      </c>
      <c r="JB515" s="7">
        <f t="shared" si="1124"/>
        <v>0</v>
      </c>
      <c r="JC515" s="7">
        <f t="shared" si="1125"/>
        <v>9.0909090909090905E-3</v>
      </c>
      <c r="JD515" s="7">
        <f t="shared" si="1126"/>
        <v>8.0160320641282558E-3</v>
      </c>
      <c r="JE515" s="7">
        <f t="shared" si="1127"/>
        <v>0</v>
      </c>
      <c r="JF515" s="7">
        <f t="shared" si="1128"/>
        <v>7.0754716981132077E-3</v>
      </c>
      <c r="JG515" s="7">
        <f t="shared" si="1129"/>
        <v>0</v>
      </c>
      <c r="JH515" s="7">
        <f t="shared" si="1130"/>
        <v>1.5015015015015015E-3</v>
      </c>
      <c r="JI515" s="7">
        <f t="shared" si="1131"/>
        <v>0</v>
      </c>
      <c r="JJ515" s="7">
        <f t="shared" si="1132"/>
        <v>1.1806375442739079E-3</v>
      </c>
      <c r="JK515" s="7">
        <f t="shared" si="1133"/>
        <v>2.9620853080568723E-4</v>
      </c>
      <c r="JL515" s="7">
        <f t="shared" si="1134"/>
        <v>1.3796909492273731E-4</v>
      </c>
      <c r="JM515" s="7">
        <f t="shared" si="1135"/>
        <v>0</v>
      </c>
      <c r="JN515" s="7">
        <f t="shared" si="1136"/>
        <v>0</v>
      </c>
      <c r="JO515" s="7">
        <f t="shared" si="1137"/>
        <v>2.6954177897574125E-3</v>
      </c>
      <c r="JP515" s="7">
        <f t="shared" si="1138"/>
        <v>0</v>
      </c>
      <c r="JQ515" s="7">
        <f t="shared" si="1139"/>
        <v>9.0090090090090089E-3</v>
      </c>
      <c r="JR515" s="7">
        <f t="shared" si="1140"/>
        <v>0</v>
      </c>
      <c r="JS515" s="7">
        <f t="shared" si="1141"/>
        <v>0</v>
      </c>
      <c r="JT515" s="7">
        <f t="shared" si="1142"/>
        <v>0</v>
      </c>
      <c r="JU515" s="7">
        <f t="shared" si="1143"/>
        <v>0</v>
      </c>
      <c r="JV515" s="7">
        <f t="shared" si="1144"/>
        <v>0</v>
      </c>
      <c r="JW515" s="7">
        <f t="shared" si="1145"/>
        <v>0</v>
      </c>
      <c r="JX515" s="7">
        <f t="shared" si="1146"/>
        <v>0</v>
      </c>
      <c r="JY515" s="7">
        <f t="shared" si="1147"/>
        <v>0</v>
      </c>
      <c r="JZ515" s="7">
        <f t="shared" si="1148"/>
        <v>5.4112554112554113E-4</v>
      </c>
      <c r="KA515" s="7">
        <f t="shared" si="1149"/>
        <v>0</v>
      </c>
    </row>
    <row r="516" spans="1:287" ht="16.8" customHeight="1" x14ac:dyDescent="0.3">
      <c r="A516" s="4" t="s">
        <v>227</v>
      </c>
      <c r="B516" s="5">
        <v>5101</v>
      </c>
      <c r="C516" s="7">
        <f t="shared" si="865"/>
        <v>1.4782806458949283E-3</v>
      </c>
      <c r="D516" s="7">
        <f t="shared" si="866"/>
        <v>1.0460251046025104E-3</v>
      </c>
      <c r="E516" s="7">
        <f t="shared" si="867"/>
        <v>3.8507316390114124E-4</v>
      </c>
      <c r="F516" s="7">
        <f t="shared" si="868"/>
        <v>2.4759829652371994E-4</v>
      </c>
      <c r="G516" s="7">
        <f t="shared" si="869"/>
        <v>0</v>
      </c>
      <c r="H516" s="7">
        <f t="shared" si="870"/>
        <v>1.5325670498084292E-3</v>
      </c>
      <c r="I516" s="7">
        <f t="shared" si="871"/>
        <v>7.3529411764705881E-3</v>
      </c>
      <c r="J516" s="7">
        <f t="shared" si="872"/>
        <v>6.1500615006150061E-3</v>
      </c>
      <c r="K516" s="7">
        <f t="shared" si="873"/>
        <v>8.130081300813009E-3</v>
      </c>
      <c r="L516" s="7">
        <f t="shared" si="874"/>
        <v>0</v>
      </c>
      <c r="M516" s="7">
        <f t="shared" si="875"/>
        <v>2.0454545454545454E-2</v>
      </c>
      <c r="N516" s="7">
        <f t="shared" si="876"/>
        <v>1.4354066985645933E-2</v>
      </c>
      <c r="O516" s="7">
        <f t="shared" si="877"/>
        <v>1.4492753623188406E-2</v>
      </c>
      <c r="P516" s="7">
        <f t="shared" si="878"/>
        <v>1.2651364540032532E-3</v>
      </c>
      <c r="Q516" s="7">
        <f t="shared" si="879"/>
        <v>1.9770660340055358E-4</v>
      </c>
      <c r="R516" s="7">
        <f t="shared" si="880"/>
        <v>4.7236655644780352E-4</v>
      </c>
      <c r="S516" s="7">
        <f t="shared" si="881"/>
        <v>1.5603058199407084E-4</v>
      </c>
      <c r="T516" s="7">
        <f t="shared" si="882"/>
        <v>0</v>
      </c>
      <c r="U516" s="7">
        <f t="shared" si="883"/>
        <v>0</v>
      </c>
      <c r="V516" s="7">
        <f t="shared" si="884"/>
        <v>8.3333333333333332E-3</v>
      </c>
      <c r="W516" s="7">
        <f t="shared" si="885"/>
        <v>1.7412935323383085E-2</v>
      </c>
      <c r="X516" s="7">
        <f t="shared" si="886"/>
        <v>3.5714285714285713E-3</v>
      </c>
      <c r="Y516" s="7">
        <f t="shared" si="887"/>
        <v>1.65016501650165E-2</v>
      </c>
      <c r="Z516" s="7">
        <f t="shared" si="888"/>
        <v>0</v>
      </c>
      <c r="AA516" s="7">
        <f t="shared" si="889"/>
        <v>5.0112753695815586E-4</v>
      </c>
      <c r="AB516" s="7">
        <f t="shared" si="890"/>
        <v>2.4752475247524753E-4</v>
      </c>
      <c r="AC516" s="7">
        <f t="shared" si="891"/>
        <v>1.4124293785310734E-3</v>
      </c>
      <c r="AD516" s="7">
        <f t="shared" si="892"/>
        <v>1.0708931248661383E-4</v>
      </c>
      <c r="AE516" s="7">
        <f t="shared" si="893"/>
        <v>1.0526315789473684E-2</v>
      </c>
      <c r="AF516" s="7">
        <f t="shared" si="894"/>
        <v>0</v>
      </c>
      <c r="AG516" s="7">
        <f t="shared" si="895"/>
        <v>3.663003663003663E-3</v>
      </c>
      <c r="AH516" s="7">
        <f t="shared" si="896"/>
        <v>0</v>
      </c>
      <c r="AI516" s="7">
        <f t="shared" si="897"/>
        <v>0</v>
      </c>
      <c r="AJ516" s="7">
        <f t="shared" si="898"/>
        <v>7.133176403452457E-5</v>
      </c>
      <c r="AK516" s="7">
        <f t="shared" si="899"/>
        <v>5.4298642533936656E-4</v>
      </c>
      <c r="AL516" s="7">
        <f t="shared" si="900"/>
        <v>0</v>
      </c>
      <c r="AM516" s="7">
        <f t="shared" si="901"/>
        <v>0</v>
      </c>
      <c r="AN516" s="7">
        <f t="shared" si="902"/>
        <v>0</v>
      </c>
      <c r="AO516" s="7">
        <f t="shared" si="903"/>
        <v>5.5555555555555558E-3</v>
      </c>
      <c r="AP516" s="7">
        <f t="shared" si="904"/>
        <v>4.6728971962616819E-3</v>
      </c>
      <c r="AQ516" s="7">
        <f t="shared" si="905"/>
        <v>1.6483516483516484E-2</v>
      </c>
      <c r="AR516" s="7">
        <f t="shared" si="906"/>
        <v>0</v>
      </c>
      <c r="AS516" s="7">
        <f t="shared" si="907"/>
        <v>0</v>
      </c>
      <c r="AT516" s="7">
        <f t="shared" si="908"/>
        <v>0</v>
      </c>
      <c r="AU516" s="7">
        <f t="shared" si="909"/>
        <v>0</v>
      </c>
      <c r="AV516" s="7">
        <f t="shared" si="910"/>
        <v>0</v>
      </c>
      <c r="AW516" s="7">
        <f t="shared" si="911"/>
        <v>4.0816326530612249E-3</v>
      </c>
      <c r="AX516" s="7">
        <f t="shared" si="912"/>
        <v>2.7929060187124703E-4</v>
      </c>
      <c r="AY516" s="7">
        <f t="shared" si="913"/>
        <v>4.8715138229204726E-4</v>
      </c>
      <c r="AZ516" s="7">
        <f t="shared" si="914"/>
        <v>0</v>
      </c>
      <c r="BA516" s="7">
        <f t="shared" si="915"/>
        <v>7.4074074074074077E-3</v>
      </c>
      <c r="BB516" s="7">
        <f t="shared" si="916"/>
        <v>0</v>
      </c>
      <c r="BC516" s="7">
        <f t="shared" si="917"/>
        <v>0</v>
      </c>
      <c r="BD516" s="7">
        <f t="shared" si="918"/>
        <v>0</v>
      </c>
      <c r="BE516" s="7">
        <f t="shared" si="919"/>
        <v>2.1505376344086023E-2</v>
      </c>
      <c r="BF516" s="7">
        <f t="shared" si="920"/>
        <v>3.5374974732160905E-4</v>
      </c>
      <c r="BG516" s="7">
        <f t="shared" si="921"/>
        <v>2.7693159789531985E-4</v>
      </c>
      <c r="BH516" s="7">
        <f t="shared" si="922"/>
        <v>1.2679628064243449E-3</v>
      </c>
      <c r="BI516" s="7">
        <f t="shared" si="923"/>
        <v>0</v>
      </c>
      <c r="BJ516" s="7">
        <f t="shared" si="924"/>
        <v>0</v>
      </c>
      <c r="BK516" s="7">
        <f t="shared" si="925"/>
        <v>1.1904761904761904E-2</v>
      </c>
      <c r="BL516" s="7">
        <f t="shared" si="926"/>
        <v>0</v>
      </c>
      <c r="BM516" s="7">
        <f t="shared" si="927"/>
        <v>0</v>
      </c>
      <c r="BN516" s="7">
        <f t="shared" si="928"/>
        <v>0</v>
      </c>
      <c r="BO516" s="7">
        <f t="shared" si="929"/>
        <v>7.1942446043165471E-3</v>
      </c>
      <c r="BP516" s="7">
        <f t="shared" si="930"/>
        <v>1.3157894736842105E-2</v>
      </c>
      <c r="BQ516" s="7">
        <f t="shared" si="931"/>
        <v>0</v>
      </c>
      <c r="BR516" s="7">
        <f t="shared" si="932"/>
        <v>7.668711656441718E-4</v>
      </c>
      <c r="BS516" s="7">
        <f t="shared" si="933"/>
        <v>6.4279155188246093E-4</v>
      </c>
      <c r="BT516" s="7">
        <f t="shared" si="934"/>
        <v>0</v>
      </c>
      <c r="BU516" s="7">
        <f t="shared" si="935"/>
        <v>5.6465273856578201E-4</v>
      </c>
      <c r="BV516" s="7">
        <f t="shared" si="936"/>
        <v>1.4511447920025798E-3</v>
      </c>
      <c r="BW516" s="7">
        <f t="shared" si="937"/>
        <v>2.0216314565854644E-4</v>
      </c>
      <c r="BX516" s="7">
        <f t="shared" si="938"/>
        <v>6.5789473684210523E-3</v>
      </c>
      <c r="BY516" s="7">
        <f t="shared" si="939"/>
        <v>1.2033694344163659E-3</v>
      </c>
      <c r="BZ516" s="7">
        <f t="shared" si="940"/>
        <v>0</v>
      </c>
      <c r="CA516" s="7">
        <f t="shared" si="941"/>
        <v>0</v>
      </c>
      <c r="CB516" s="7">
        <f t="shared" si="942"/>
        <v>6.2208398133748056E-3</v>
      </c>
      <c r="CC516" s="7">
        <f t="shared" si="943"/>
        <v>3.8022813688212928E-3</v>
      </c>
      <c r="CD516" s="7">
        <f t="shared" si="944"/>
        <v>8.6848635235732014E-3</v>
      </c>
      <c r="CE516" s="7">
        <f t="shared" si="945"/>
        <v>7.1890726096333576E-4</v>
      </c>
      <c r="CF516" s="7">
        <f t="shared" si="946"/>
        <v>1.1381544388023113E-3</v>
      </c>
      <c r="CG516" s="7">
        <f t="shared" si="947"/>
        <v>1.8579686209744012E-3</v>
      </c>
      <c r="CH516" s="7">
        <f t="shared" si="948"/>
        <v>3.7993180711154407E-3</v>
      </c>
      <c r="CI516" s="7">
        <f t="shared" si="949"/>
        <v>8.9285714285714281E-3</v>
      </c>
      <c r="CJ516" s="7">
        <f t="shared" si="950"/>
        <v>0</v>
      </c>
      <c r="CK516" s="7">
        <f t="shared" si="951"/>
        <v>0</v>
      </c>
      <c r="CL516" s="7">
        <f t="shared" si="952"/>
        <v>2.178649237472767E-2</v>
      </c>
      <c r="CM516" s="7">
        <f t="shared" si="953"/>
        <v>0</v>
      </c>
      <c r="CN516" s="7">
        <f t="shared" si="954"/>
        <v>0</v>
      </c>
      <c r="CO516" s="7">
        <f t="shared" si="955"/>
        <v>1.3584117032392894E-2</v>
      </c>
      <c r="CP516" s="7">
        <f t="shared" si="956"/>
        <v>2.717391304347826E-3</v>
      </c>
      <c r="CQ516" s="7">
        <f t="shared" si="957"/>
        <v>4.7253396337861784E-4</v>
      </c>
      <c r="CR516" s="7">
        <f t="shared" si="958"/>
        <v>0</v>
      </c>
      <c r="CS516" s="7">
        <f t="shared" si="959"/>
        <v>1.5767896562598549E-4</v>
      </c>
      <c r="CT516" s="7">
        <f t="shared" si="960"/>
        <v>0</v>
      </c>
      <c r="CU516" s="7">
        <f t="shared" si="961"/>
        <v>0</v>
      </c>
      <c r="CV516" s="7">
        <f t="shared" si="962"/>
        <v>0</v>
      </c>
      <c r="CW516" s="7">
        <f t="shared" si="963"/>
        <v>1.7123287671232876E-3</v>
      </c>
      <c r="CX516" s="7">
        <f t="shared" si="964"/>
        <v>2.9214641691012199E-3</v>
      </c>
      <c r="CY516" s="7">
        <f t="shared" si="965"/>
        <v>0</v>
      </c>
      <c r="CZ516" s="7">
        <f t="shared" si="966"/>
        <v>2.3427433524657375E-4</v>
      </c>
      <c r="DA516" s="7">
        <f t="shared" si="967"/>
        <v>5.8910162002945505E-4</v>
      </c>
      <c r="DB516" s="7">
        <f t="shared" si="968"/>
        <v>1.3605442176870747E-3</v>
      </c>
      <c r="DC516" s="7">
        <f t="shared" si="969"/>
        <v>4.1407867494824016E-4</v>
      </c>
      <c r="DD516" s="7">
        <f t="shared" si="970"/>
        <v>6.4226075786769424E-4</v>
      </c>
      <c r="DE516" s="7">
        <f t="shared" si="971"/>
        <v>0</v>
      </c>
      <c r="DF516" s="7">
        <f t="shared" si="972"/>
        <v>2.1141649048625794E-3</v>
      </c>
      <c r="DG516" s="7">
        <f t="shared" si="973"/>
        <v>2.4821929635225554E-3</v>
      </c>
      <c r="DH516" s="7">
        <f t="shared" si="974"/>
        <v>7.1530758226037196E-4</v>
      </c>
      <c r="DI516" s="7">
        <f t="shared" si="975"/>
        <v>3.1183325127195141E-3</v>
      </c>
      <c r="DJ516" s="7">
        <f t="shared" si="976"/>
        <v>1.9751135690302193E-4</v>
      </c>
      <c r="DK516" s="7">
        <f t="shared" si="977"/>
        <v>2.6232948583420775E-3</v>
      </c>
      <c r="DL516" s="7">
        <f t="shared" si="978"/>
        <v>1.2345679012345679E-3</v>
      </c>
      <c r="DM516" s="7">
        <f t="shared" si="979"/>
        <v>1.4792899408284023E-3</v>
      </c>
      <c r="DN516" s="7">
        <f t="shared" si="980"/>
        <v>0</v>
      </c>
      <c r="DO516" s="7">
        <f t="shared" si="981"/>
        <v>6.9686411149825784E-3</v>
      </c>
      <c r="DP516" s="7">
        <f t="shared" si="982"/>
        <v>2.8544243577545195E-3</v>
      </c>
      <c r="DQ516" s="7">
        <f t="shared" si="983"/>
        <v>5.9224163458691142E-4</v>
      </c>
      <c r="DR516" s="7">
        <f t="shared" si="984"/>
        <v>8.2440230832646333E-4</v>
      </c>
      <c r="DS516" s="7">
        <f t="shared" si="985"/>
        <v>7.5521570848673656E-4</v>
      </c>
      <c r="DT516" s="7">
        <f t="shared" si="986"/>
        <v>0</v>
      </c>
      <c r="DU516" s="7">
        <f t="shared" si="987"/>
        <v>8.2576383154417832E-4</v>
      </c>
      <c r="DV516" s="7">
        <f t="shared" si="988"/>
        <v>1.259287243420224E-4</v>
      </c>
      <c r="DW516" s="7">
        <f t="shared" si="989"/>
        <v>1.9801980198019802E-3</v>
      </c>
      <c r="DX516" s="7">
        <f t="shared" si="990"/>
        <v>0</v>
      </c>
      <c r="DY516" s="7">
        <f t="shared" si="991"/>
        <v>3.089598352214212E-3</v>
      </c>
      <c r="DZ516" s="7">
        <f t="shared" si="992"/>
        <v>2.5575447570332483E-3</v>
      </c>
      <c r="EA516" s="7">
        <f t="shared" si="993"/>
        <v>4.3848110146452689E-4</v>
      </c>
      <c r="EB516" s="7">
        <f t="shared" si="994"/>
        <v>2.8276544606249118E-4</v>
      </c>
      <c r="EC516" s="7">
        <f t="shared" si="995"/>
        <v>2.5657472738935217E-4</v>
      </c>
      <c r="ED516" s="7">
        <f t="shared" si="996"/>
        <v>0</v>
      </c>
      <c r="EE516" s="7">
        <f t="shared" si="997"/>
        <v>0</v>
      </c>
      <c r="EF516" s="7">
        <f t="shared" si="998"/>
        <v>1.5262515262515263E-4</v>
      </c>
      <c r="EG516" s="7">
        <f t="shared" si="999"/>
        <v>1.1239743733842868E-4</v>
      </c>
      <c r="EH516" s="7">
        <f t="shared" si="1000"/>
        <v>1.4484356894553882E-4</v>
      </c>
      <c r="EI516" s="7">
        <f t="shared" si="1001"/>
        <v>0</v>
      </c>
      <c r="EJ516" s="7">
        <f t="shared" si="1002"/>
        <v>0</v>
      </c>
      <c r="EK516" s="7">
        <f t="shared" si="1003"/>
        <v>3.0581039755351682E-3</v>
      </c>
      <c r="EL516" s="7">
        <f t="shared" si="1004"/>
        <v>0</v>
      </c>
      <c r="EM516" s="7">
        <f t="shared" si="1005"/>
        <v>1.976284584980237E-3</v>
      </c>
      <c r="EN516" s="7">
        <f t="shared" si="1006"/>
        <v>0</v>
      </c>
      <c r="EO516" s="7">
        <f t="shared" si="1007"/>
        <v>0</v>
      </c>
      <c r="EP516" s="7">
        <f t="shared" si="1008"/>
        <v>3.3333333333333335E-3</v>
      </c>
      <c r="EQ516" s="7">
        <f t="shared" si="1009"/>
        <v>4.8939641109298528E-3</v>
      </c>
      <c r="ER516" s="7">
        <f t="shared" si="1010"/>
        <v>9.4555196596012925E-4</v>
      </c>
      <c r="ES516" s="7">
        <f t="shared" si="1011"/>
        <v>8.0144259667401323E-4</v>
      </c>
      <c r="ET516" s="7">
        <f t="shared" si="1012"/>
        <v>8.0873433077234124E-4</v>
      </c>
      <c r="EU516" s="7">
        <f t="shared" si="1013"/>
        <v>5.2213868003341685E-4</v>
      </c>
      <c r="EV516" s="7">
        <f t="shared" si="1014"/>
        <v>4.7483380816714152E-4</v>
      </c>
      <c r="EW516" s="7">
        <f t="shared" si="1015"/>
        <v>7.1684587813620072E-4</v>
      </c>
      <c r="EX516" s="7">
        <f t="shared" si="1016"/>
        <v>4.6219264189314107E-4</v>
      </c>
      <c r="EY516" s="7">
        <f t="shared" si="1017"/>
        <v>6.1652281134401974E-4</v>
      </c>
      <c r="EZ516" s="7">
        <f t="shared" si="1018"/>
        <v>4.0376850605652759E-3</v>
      </c>
      <c r="FA516" s="7">
        <f t="shared" si="1019"/>
        <v>9.3457943925233638E-3</v>
      </c>
      <c r="FB516" s="7">
        <f t="shared" si="1020"/>
        <v>0</v>
      </c>
      <c r="FC516" s="7">
        <f t="shared" si="1021"/>
        <v>1.0869565217391304E-2</v>
      </c>
      <c r="FD516" s="7">
        <f t="shared" si="1022"/>
        <v>1.4444444444444444E-2</v>
      </c>
      <c r="FE516" s="7">
        <f t="shared" si="1023"/>
        <v>1.4573991031390135E-2</v>
      </c>
      <c r="FF516" s="7">
        <f t="shared" si="1024"/>
        <v>2.9910269192422734E-3</v>
      </c>
      <c r="FG516" s="7">
        <f t="shared" si="1025"/>
        <v>2.1258503401360546E-3</v>
      </c>
      <c r="FH516" s="7">
        <f t="shared" si="1026"/>
        <v>5.8555627846454128E-3</v>
      </c>
      <c r="FI516" s="7">
        <f t="shared" si="1027"/>
        <v>1.8035516093229745E-3</v>
      </c>
      <c r="FJ516" s="7">
        <f t="shared" si="1028"/>
        <v>6.1677631578947365E-4</v>
      </c>
      <c r="FK516" s="7">
        <f t="shared" si="1029"/>
        <v>2.323217656454189E-3</v>
      </c>
      <c r="FL516" s="7">
        <f t="shared" si="1030"/>
        <v>7.2297867212917219E-4</v>
      </c>
      <c r="FM516" s="7">
        <f t="shared" si="1031"/>
        <v>1.3112604491067037E-3</v>
      </c>
      <c r="FN516" s="7">
        <f t="shared" si="1032"/>
        <v>9.6711798839458415E-4</v>
      </c>
      <c r="FO516" s="7">
        <f t="shared" si="1033"/>
        <v>7.6923076923076927E-3</v>
      </c>
      <c r="FP516" s="7">
        <f t="shared" si="1034"/>
        <v>1.4666666666666666E-2</v>
      </c>
      <c r="FQ516" s="7">
        <f t="shared" si="1035"/>
        <v>5.2527905449770186E-3</v>
      </c>
      <c r="FR516" s="7">
        <f t="shared" si="1036"/>
        <v>6.2409985597695634E-3</v>
      </c>
      <c r="FS516" s="7">
        <f t="shared" si="1037"/>
        <v>0</v>
      </c>
      <c r="FT516" s="7">
        <f t="shared" si="1038"/>
        <v>7.7669902912621356E-3</v>
      </c>
      <c r="FU516" s="7">
        <f t="shared" si="1039"/>
        <v>1.2453300124533001E-3</v>
      </c>
      <c r="FV516" s="7">
        <f t="shared" si="1040"/>
        <v>9.1050988553590013E-4</v>
      </c>
      <c r="FW516" s="7">
        <f t="shared" si="1041"/>
        <v>1.2642225031605564E-3</v>
      </c>
      <c r="FX516" s="7">
        <f t="shared" si="1042"/>
        <v>5.329070077271516E-4</v>
      </c>
      <c r="FY516" s="7">
        <f t="shared" si="1043"/>
        <v>1.5442028053017629E-3</v>
      </c>
      <c r="FZ516" s="7">
        <f t="shared" si="1044"/>
        <v>8.3717036416910843E-4</v>
      </c>
      <c r="GA516" s="7">
        <f t="shared" si="1045"/>
        <v>8.703220191470844E-4</v>
      </c>
      <c r="GB516" s="7">
        <f t="shared" si="1046"/>
        <v>3.3670033670033669E-3</v>
      </c>
      <c r="GC516" s="7">
        <f t="shared" si="1047"/>
        <v>6.3157894736842104E-3</v>
      </c>
      <c r="GD516" s="7">
        <f t="shared" si="1048"/>
        <v>3.5273368606701938E-3</v>
      </c>
      <c r="GE516" s="7">
        <f t="shared" si="1049"/>
        <v>1.7667844522968198E-3</v>
      </c>
      <c r="GF516" s="7">
        <f t="shared" si="1050"/>
        <v>1.0214504596527069E-3</v>
      </c>
      <c r="GG516" s="7">
        <f t="shared" si="1051"/>
        <v>6.1728395061728392E-3</v>
      </c>
      <c r="GH516" s="7">
        <f t="shared" si="1052"/>
        <v>1.1797511797511798E-3</v>
      </c>
      <c r="GI516" s="7">
        <f t="shared" si="1053"/>
        <v>0</v>
      </c>
      <c r="GJ516" s="7">
        <f t="shared" si="1054"/>
        <v>5.0395968322534193E-3</v>
      </c>
      <c r="GK516" s="7">
        <f t="shared" si="1055"/>
        <v>8.6994345367551109E-4</v>
      </c>
      <c r="GL516" s="7">
        <f t="shared" si="1056"/>
        <v>9.853834784036787E-4</v>
      </c>
      <c r="GM516" s="7">
        <f t="shared" si="1057"/>
        <v>1.0197838058331635E-3</v>
      </c>
      <c r="GN516" s="7">
        <f t="shared" si="1058"/>
        <v>0</v>
      </c>
      <c r="GO516" s="7">
        <f t="shared" si="1059"/>
        <v>9.7818644233590917E-5</v>
      </c>
      <c r="GP516" s="7">
        <f t="shared" si="1060"/>
        <v>0</v>
      </c>
      <c r="GQ516" s="7">
        <f t="shared" si="1061"/>
        <v>0</v>
      </c>
      <c r="GR516" s="7">
        <f t="shared" si="1062"/>
        <v>6.4516129032258064E-3</v>
      </c>
      <c r="GS516" s="7">
        <f t="shared" si="1063"/>
        <v>1.440922190201729E-3</v>
      </c>
      <c r="GT516" s="7">
        <f t="shared" si="1064"/>
        <v>0</v>
      </c>
      <c r="GU516" s="7">
        <f t="shared" si="1065"/>
        <v>0</v>
      </c>
      <c r="GV516" s="7">
        <f t="shared" si="1066"/>
        <v>0</v>
      </c>
      <c r="GW516" s="7">
        <f t="shared" si="1067"/>
        <v>0</v>
      </c>
      <c r="GX516" s="7">
        <f t="shared" si="1068"/>
        <v>1.5625E-2</v>
      </c>
      <c r="GY516" s="7">
        <f t="shared" si="1069"/>
        <v>0</v>
      </c>
      <c r="GZ516" s="7">
        <f t="shared" si="1070"/>
        <v>3.3670033670033669E-3</v>
      </c>
      <c r="HA516" s="7">
        <f t="shared" si="1071"/>
        <v>0</v>
      </c>
      <c r="HB516" s="7">
        <f t="shared" si="1072"/>
        <v>3.6968576709796672E-3</v>
      </c>
      <c r="HC516" s="7">
        <f t="shared" si="1073"/>
        <v>1.4984640743238181E-4</v>
      </c>
      <c r="HD516" s="7">
        <f t="shared" si="1074"/>
        <v>3.9651070578905631E-4</v>
      </c>
      <c r="HE516" s="7">
        <f t="shared" si="1075"/>
        <v>7.20832046133251E-4</v>
      </c>
      <c r="HF516" s="7">
        <f t="shared" si="1076"/>
        <v>4.7326076668244201E-4</v>
      </c>
      <c r="HG516" s="7">
        <f t="shared" si="1077"/>
        <v>3.3921302578018993E-4</v>
      </c>
      <c r="HH516" s="7">
        <f t="shared" si="1078"/>
        <v>0</v>
      </c>
      <c r="HI516" s="7">
        <f t="shared" si="1079"/>
        <v>0</v>
      </c>
      <c r="HJ516" s="7">
        <f t="shared" si="1080"/>
        <v>0</v>
      </c>
      <c r="HK516" s="7">
        <f t="shared" si="1081"/>
        <v>8.2236842105263153E-4</v>
      </c>
      <c r="HL516" s="7">
        <f t="shared" si="1082"/>
        <v>0</v>
      </c>
      <c r="HM516" s="7">
        <f t="shared" si="1083"/>
        <v>0</v>
      </c>
      <c r="HN516" s="7">
        <f t="shared" si="1084"/>
        <v>1.5174506828528073E-3</v>
      </c>
      <c r="HO516" s="7">
        <f t="shared" si="1085"/>
        <v>0</v>
      </c>
      <c r="HP516" s="7">
        <f t="shared" si="1086"/>
        <v>0</v>
      </c>
      <c r="HQ516" s="7">
        <f t="shared" si="1087"/>
        <v>0</v>
      </c>
      <c r="HR516" s="7">
        <f t="shared" si="1088"/>
        <v>0</v>
      </c>
      <c r="HS516" s="7">
        <f t="shared" si="1089"/>
        <v>1.8522651193929925E-2</v>
      </c>
      <c r="HT516" s="7">
        <f t="shared" si="1090"/>
        <v>0.93914707758747606</v>
      </c>
      <c r="HU516" s="7">
        <f t="shared" si="1091"/>
        <v>9.0245718540580791E-2</v>
      </c>
      <c r="HV516" s="7">
        <f t="shared" si="1092"/>
        <v>2.2058823529411766E-2</v>
      </c>
      <c r="HW516" s="7">
        <f t="shared" si="1093"/>
        <v>2.5698682942499197E-2</v>
      </c>
      <c r="HX516" s="7">
        <f t="shared" si="1094"/>
        <v>8.4507042253521125E-2</v>
      </c>
      <c r="HY516" s="7">
        <f t="shared" si="1095"/>
        <v>4.5470692717584367E-2</v>
      </c>
      <c r="HZ516" s="7">
        <f t="shared" si="1096"/>
        <v>3.4981905910735828E-2</v>
      </c>
      <c r="IA516" s="7">
        <f t="shared" si="1097"/>
        <v>0.14150943396226415</v>
      </c>
      <c r="IB516" s="7">
        <f t="shared" si="1098"/>
        <v>0.3809897879025923</v>
      </c>
      <c r="IC516" s="7">
        <f t="shared" si="1099"/>
        <v>0.48362235067437381</v>
      </c>
      <c r="ID516" s="7">
        <f t="shared" si="1100"/>
        <v>0.19795081967213116</v>
      </c>
      <c r="IE516" s="7">
        <f t="shared" si="1101"/>
        <v>0.56611570247933884</v>
      </c>
      <c r="IF516" s="7">
        <f t="shared" si="1102"/>
        <v>0.14833005893909626</v>
      </c>
      <c r="IG516" s="7">
        <f t="shared" si="1103"/>
        <v>9.2883895131086136E-2</v>
      </c>
      <c r="IH516" s="7">
        <f t="shared" si="1104"/>
        <v>8.2573726541554954E-2</v>
      </c>
      <c r="II516" s="7">
        <f t="shared" si="1105"/>
        <v>0.46305418719211822</v>
      </c>
      <c r="IJ516" s="7">
        <f t="shared" si="1106"/>
        <v>0.12815533980582525</v>
      </c>
      <c r="IK516" s="7">
        <f t="shared" si="1107"/>
        <v>0.58373786407766992</v>
      </c>
      <c r="IL516" s="7">
        <f t="shared" si="1108"/>
        <v>2.9339098208770848E-3</v>
      </c>
      <c r="IM516" s="7">
        <f t="shared" si="1109"/>
        <v>1.3435700575815739E-3</v>
      </c>
      <c r="IN516" s="7">
        <f t="shared" si="1110"/>
        <v>2.3567436536260184E-3</v>
      </c>
      <c r="IO516" s="7">
        <f t="shared" si="1111"/>
        <v>2.7560863573725309E-3</v>
      </c>
      <c r="IP516" s="7">
        <f t="shared" si="1112"/>
        <v>3.0982133636269752E-4</v>
      </c>
      <c r="IQ516" s="7">
        <f t="shared" si="1113"/>
        <v>1.1148272017837235E-3</v>
      </c>
      <c r="IR516" s="7">
        <f t="shared" si="1114"/>
        <v>2.2114108801415304E-4</v>
      </c>
      <c r="IS516" s="7">
        <f t="shared" si="1115"/>
        <v>5.8094500387296665E-4</v>
      </c>
      <c r="IT516" s="7">
        <f t="shared" si="1116"/>
        <v>9.2459748126893036E-3</v>
      </c>
      <c r="IU516" s="7">
        <f t="shared" si="1117"/>
        <v>0</v>
      </c>
      <c r="IV516" s="7">
        <f t="shared" si="1118"/>
        <v>9.5238095238095247E-3</v>
      </c>
      <c r="IW516" s="7">
        <f t="shared" si="1119"/>
        <v>1.3888888888888888E-2</v>
      </c>
      <c r="IX516" s="7">
        <f t="shared" si="1120"/>
        <v>1.4622020763269484E-3</v>
      </c>
      <c r="IY516" s="7">
        <f t="shared" si="1121"/>
        <v>0</v>
      </c>
      <c r="IZ516" s="7">
        <f t="shared" si="1122"/>
        <v>1.5594541910331384E-3</v>
      </c>
      <c r="JA516" s="7">
        <f t="shared" si="1123"/>
        <v>8.5120871637725569E-4</v>
      </c>
      <c r="JB516" s="7">
        <f t="shared" si="1124"/>
        <v>0</v>
      </c>
      <c r="JC516" s="7">
        <f t="shared" si="1125"/>
        <v>9.0909090909090905E-3</v>
      </c>
      <c r="JD516" s="7">
        <f t="shared" si="1126"/>
        <v>2.2044088176352707E-2</v>
      </c>
      <c r="JE516" s="7">
        <f t="shared" si="1127"/>
        <v>9.3896713615023476E-3</v>
      </c>
      <c r="JF516" s="7">
        <f t="shared" si="1128"/>
        <v>7.0754716981132077E-3</v>
      </c>
      <c r="JG516" s="7">
        <f t="shared" si="1129"/>
        <v>8.2135523613963042E-3</v>
      </c>
      <c r="JH516" s="7">
        <f t="shared" si="1130"/>
        <v>2.002002002002002E-3</v>
      </c>
      <c r="JI516" s="7">
        <f t="shared" si="1131"/>
        <v>0</v>
      </c>
      <c r="JJ516" s="7">
        <f t="shared" si="1132"/>
        <v>3.5419126328217238E-3</v>
      </c>
      <c r="JK516" s="7">
        <f t="shared" si="1133"/>
        <v>1.1848341232227489E-3</v>
      </c>
      <c r="JL516" s="7">
        <f t="shared" si="1134"/>
        <v>1.1037527593818985E-3</v>
      </c>
      <c r="JM516" s="7">
        <f t="shared" si="1135"/>
        <v>4.050222762251924E-4</v>
      </c>
      <c r="JN516" s="7">
        <f t="shared" si="1136"/>
        <v>2.4390243902439025E-2</v>
      </c>
      <c r="JO516" s="7">
        <f t="shared" si="1137"/>
        <v>5.3908355795148251E-3</v>
      </c>
      <c r="JP516" s="7">
        <f t="shared" si="1138"/>
        <v>2.7777777777777776E-2</v>
      </c>
      <c r="JQ516" s="7">
        <f t="shared" si="1139"/>
        <v>6.006006006006006E-3</v>
      </c>
      <c r="JR516" s="7">
        <f t="shared" si="1140"/>
        <v>5.8997050147492625E-3</v>
      </c>
      <c r="JS516" s="7">
        <f t="shared" si="1141"/>
        <v>1.0471204188481676E-2</v>
      </c>
      <c r="JT516" s="7">
        <f t="shared" si="1142"/>
        <v>5.2507219742714626E-4</v>
      </c>
      <c r="JU516" s="7">
        <f t="shared" si="1143"/>
        <v>5.9719319199761126E-4</v>
      </c>
      <c r="JV516" s="7">
        <f t="shared" si="1144"/>
        <v>0</v>
      </c>
      <c r="JW516" s="7">
        <f t="shared" si="1145"/>
        <v>0</v>
      </c>
      <c r="JX516" s="7">
        <f t="shared" si="1146"/>
        <v>3.90625E-3</v>
      </c>
      <c r="JY516" s="7">
        <f t="shared" si="1147"/>
        <v>1.9867549668874173E-2</v>
      </c>
      <c r="JZ516" s="7">
        <f t="shared" si="1148"/>
        <v>1.3528138528138528E-3</v>
      </c>
      <c r="KA516" s="7">
        <f t="shared" si="1149"/>
        <v>1.5243902439024391E-3</v>
      </c>
    </row>
    <row r="517" spans="1:287" ht="16.8" customHeight="1" x14ac:dyDescent="0.3">
      <c r="A517" s="4" t="s">
        <v>228</v>
      </c>
      <c r="B517" s="5">
        <v>5103</v>
      </c>
      <c r="C517" s="7">
        <f t="shared" si="865"/>
        <v>1.1371389583807141E-4</v>
      </c>
      <c r="D517" s="7">
        <f t="shared" si="866"/>
        <v>0</v>
      </c>
      <c r="E517" s="7">
        <f t="shared" si="867"/>
        <v>0</v>
      </c>
      <c r="F517" s="7">
        <f t="shared" si="868"/>
        <v>0</v>
      </c>
      <c r="G517" s="7">
        <f t="shared" si="869"/>
        <v>0</v>
      </c>
      <c r="H517" s="7">
        <f t="shared" si="870"/>
        <v>0</v>
      </c>
      <c r="I517" s="7">
        <f t="shared" si="871"/>
        <v>0</v>
      </c>
      <c r="J517" s="7">
        <f t="shared" si="872"/>
        <v>0</v>
      </c>
      <c r="K517" s="7">
        <f t="shared" si="873"/>
        <v>0</v>
      </c>
      <c r="L517" s="7">
        <f t="shared" si="874"/>
        <v>0</v>
      </c>
      <c r="M517" s="7">
        <f t="shared" si="875"/>
        <v>0</v>
      </c>
      <c r="N517" s="7">
        <f t="shared" si="876"/>
        <v>0</v>
      </c>
      <c r="O517" s="7">
        <f t="shared" si="877"/>
        <v>0</v>
      </c>
      <c r="P517" s="7">
        <f t="shared" si="878"/>
        <v>0</v>
      </c>
      <c r="Q517" s="7">
        <f t="shared" si="879"/>
        <v>0</v>
      </c>
      <c r="R517" s="7">
        <f t="shared" si="880"/>
        <v>0</v>
      </c>
      <c r="S517" s="7">
        <f t="shared" si="881"/>
        <v>0</v>
      </c>
      <c r="T517" s="7">
        <f t="shared" si="882"/>
        <v>0</v>
      </c>
      <c r="U517" s="7">
        <f t="shared" si="883"/>
        <v>0</v>
      </c>
      <c r="V517" s="7">
        <f t="shared" si="884"/>
        <v>0</v>
      </c>
      <c r="W517" s="7">
        <f t="shared" si="885"/>
        <v>0</v>
      </c>
      <c r="X517" s="7">
        <f t="shared" si="886"/>
        <v>0</v>
      </c>
      <c r="Y517" s="7">
        <f t="shared" si="887"/>
        <v>0</v>
      </c>
      <c r="Z517" s="7">
        <f t="shared" si="888"/>
        <v>0</v>
      </c>
      <c r="AA517" s="7">
        <f t="shared" si="889"/>
        <v>0</v>
      </c>
      <c r="AB517" s="7">
        <f t="shared" si="890"/>
        <v>0</v>
      </c>
      <c r="AC517" s="7">
        <f t="shared" si="891"/>
        <v>0</v>
      </c>
      <c r="AD517" s="7">
        <f t="shared" si="892"/>
        <v>0</v>
      </c>
      <c r="AE517" s="7">
        <f t="shared" si="893"/>
        <v>0</v>
      </c>
      <c r="AF517" s="7">
        <f t="shared" si="894"/>
        <v>0</v>
      </c>
      <c r="AG517" s="7">
        <f t="shared" si="895"/>
        <v>0</v>
      </c>
      <c r="AH517" s="7">
        <f t="shared" si="896"/>
        <v>0</v>
      </c>
      <c r="AI517" s="7">
        <f t="shared" si="897"/>
        <v>0</v>
      </c>
      <c r="AJ517" s="7">
        <f t="shared" si="898"/>
        <v>0</v>
      </c>
      <c r="AK517" s="7">
        <f t="shared" si="899"/>
        <v>0</v>
      </c>
      <c r="AL517" s="7">
        <f t="shared" si="900"/>
        <v>0</v>
      </c>
      <c r="AM517" s="7">
        <f t="shared" si="901"/>
        <v>0</v>
      </c>
      <c r="AN517" s="7">
        <f t="shared" si="902"/>
        <v>0</v>
      </c>
      <c r="AO517" s="7">
        <f t="shared" si="903"/>
        <v>0</v>
      </c>
      <c r="AP517" s="7">
        <f t="shared" si="904"/>
        <v>0</v>
      </c>
      <c r="AQ517" s="7">
        <f t="shared" si="905"/>
        <v>0</v>
      </c>
      <c r="AR517" s="7">
        <f t="shared" si="906"/>
        <v>0</v>
      </c>
      <c r="AS517" s="7">
        <f t="shared" si="907"/>
        <v>0</v>
      </c>
      <c r="AT517" s="7">
        <f t="shared" si="908"/>
        <v>0</v>
      </c>
      <c r="AU517" s="7">
        <f t="shared" si="909"/>
        <v>0</v>
      </c>
      <c r="AV517" s="7">
        <f t="shared" si="910"/>
        <v>0</v>
      </c>
      <c r="AW517" s="7">
        <f t="shared" si="911"/>
        <v>0</v>
      </c>
      <c r="AX517" s="7">
        <f t="shared" si="912"/>
        <v>0</v>
      </c>
      <c r="AY517" s="7">
        <f t="shared" si="913"/>
        <v>0</v>
      </c>
      <c r="AZ517" s="7">
        <f t="shared" si="914"/>
        <v>0</v>
      </c>
      <c r="BA517" s="7">
        <f t="shared" si="915"/>
        <v>0</v>
      </c>
      <c r="BB517" s="7">
        <f t="shared" si="916"/>
        <v>0</v>
      </c>
      <c r="BC517" s="7">
        <f t="shared" si="917"/>
        <v>0</v>
      </c>
      <c r="BD517" s="7">
        <f t="shared" si="918"/>
        <v>0</v>
      </c>
      <c r="BE517" s="7">
        <f t="shared" si="919"/>
        <v>0</v>
      </c>
      <c r="BF517" s="7">
        <f t="shared" si="920"/>
        <v>0</v>
      </c>
      <c r="BG517" s="7">
        <f t="shared" si="921"/>
        <v>0</v>
      </c>
      <c r="BH517" s="7">
        <f t="shared" si="922"/>
        <v>0</v>
      </c>
      <c r="BI517" s="7">
        <f t="shared" si="923"/>
        <v>0</v>
      </c>
      <c r="BJ517" s="7">
        <f t="shared" si="924"/>
        <v>0</v>
      </c>
      <c r="BK517" s="7">
        <f t="shared" si="925"/>
        <v>0</v>
      </c>
      <c r="BL517" s="7">
        <f t="shared" si="926"/>
        <v>0</v>
      </c>
      <c r="BM517" s="7">
        <f t="shared" si="927"/>
        <v>0</v>
      </c>
      <c r="BN517" s="7">
        <f t="shared" si="928"/>
        <v>0</v>
      </c>
      <c r="BO517" s="7">
        <f t="shared" si="929"/>
        <v>0</v>
      </c>
      <c r="BP517" s="7">
        <f t="shared" si="930"/>
        <v>0</v>
      </c>
      <c r="BQ517" s="7">
        <f t="shared" si="931"/>
        <v>0</v>
      </c>
      <c r="BR517" s="7">
        <f t="shared" si="932"/>
        <v>0</v>
      </c>
      <c r="BS517" s="7">
        <f t="shared" si="933"/>
        <v>0</v>
      </c>
      <c r="BT517" s="7">
        <f t="shared" si="934"/>
        <v>0</v>
      </c>
      <c r="BU517" s="7">
        <f t="shared" si="935"/>
        <v>5.6465273856578205E-5</v>
      </c>
      <c r="BV517" s="7">
        <f t="shared" si="936"/>
        <v>0</v>
      </c>
      <c r="BW517" s="7">
        <f t="shared" si="937"/>
        <v>0</v>
      </c>
      <c r="BX517" s="7">
        <f t="shared" si="938"/>
        <v>0</v>
      </c>
      <c r="BY517" s="7">
        <f t="shared" si="939"/>
        <v>0</v>
      </c>
      <c r="BZ517" s="7">
        <f t="shared" si="940"/>
        <v>0</v>
      </c>
      <c r="CA517" s="7">
        <f t="shared" si="941"/>
        <v>0</v>
      </c>
      <c r="CB517" s="7">
        <f t="shared" si="942"/>
        <v>0</v>
      </c>
      <c r="CC517" s="7">
        <f t="shared" si="943"/>
        <v>0</v>
      </c>
      <c r="CD517" s="7">
        <f t="shared" si="944"/>
        <v>0</v>
      </c>
      <c r="CE517" s="7">
        <f t="shared" si="945"/>
        <v>0</v>
      </c>
      <c r="CF517" s="7">
        <f t="shared" si="946"/>
        <v>0</v>
      </c>
      <c r="CG517" s="7">
        <f t="shared" si="947"/>
        <v>0</v>
      </c>
      <c r="CH517" s="7">
        <f t="shared" si="948"/>
        <v>9.7418412079883096E-5</v>
      </c>
      <c r="CI517" s="7">
        <f t="shared" si="949"/>
        <v>0</v>
      </c>
      <c r="CJ517" s="7">
        <f t="shared" si="950"/>
        <v>0</v>
      </c>
      <c r="CK517" s="7">
        <f t="shared" si="951"/>
        <v>0</v>
      </c>
      <c r="CL517" s="7">
        <f t="shared" si="952"/>
        <v>0</v>
      </c>
      <c r="CM517" s="7">
        <f t="shared" si="953"/>
        <v>0</v>
      </c>
      <c r="CN517" s="7">
        <f t="shared" si="954"/>
        <v>0</v>
      </c>
      <c r="CO517" s="7">
        <f t="shared" si="955"/>
        <v>0</v>
      </c>
      <c r="CP517" s="7">
        <f t="shared" si="956"/>
        <v>0</v>
      </c>
      <c r="CQ517" s="7">
        <f t="shared" si="957"/>
        <v>0</v>
      </c>
      <c r="CR517" s="7">
        <f t="shared" si="958"/>
        <v>0</v>
      </c>
      <c r="CS517" s="7">
        <f t="shared" si="959"/>
        <v>0</v>
      </c>
      <c r="CT517" s="7">
        <f t="shared" si="960"/>
        <v>0</v>
      </c>
      <c r="CU517" s="7">
        <f t="shared" si="961"/>
        <v>0</v>
      </c>
      <c r="CV517" s="7">
        <f t="shared" si="962"/>
        <v>0</v>
      </c>
      <c r="CW517" s="7">
        <f t="shared" si="963"/>
        <v>0</v>
      </c>
      <c r="CX517" s="7">
        <f t="shared" si="964"/>
        <v>0</v>
      </c>
      <c r="CY517" s="7">
        <f t="shared" si="965"/>
        <v>0</v>
      </c>
      <c r="CZ517" s="7">
        <f t="shared" si="966"/>
        <v>0</v>
      </c>
      <c r="DA517" s="7">
        <f t="shared" si="967"/>
        <v>0</v>
      </c>
      <c r="DB517" s="7">
        <f t="shared" si="968"/>
        <v>0</v>
      </c>
      <c r="DC517" s="7">
        <f t="shared" si="969"/>
        <v>0</v>
      </c>
      <c r="DD517" s="7">
        <f t="shared" si="970"/>
        <v>0</v>
      </c>
      <c r="DE517" s="7">
        <f t="shared" si="971"/>
        <v>0</v>
      </c>
      <c r="DF517" s="7">
        <f t="shared" si="972"/>
        <v>0</v>
      </c>
      <c r="DG517" s="7">
        <f t="shared" si="973"/>
        <v>1.0792143319663285E-4</v>
      </c>
      <c r="DH517" s="7">
        <f t="shared" si="974"/>
        <v>0</v>
      </c>
      <c r="DI517" s="7">
        <f t="shared" si="975"/>
        <v>0</v>
      </c>
      <c r="DJ517" s="7">
        <f t="shared" si="976"/>
        <v>0</v>
      </c>
      <c r="DK517" s="7">
        <f t="shared" si="977"/>
        <v>0</v>
      </c>
      <c r="DL517" s="7">
        <f t="shared" si="978"/>
        <v>0</v>
      </c>
      <c r="DM517" s="7">
        <f t="shared" si="979"/>
        <v>0</v>
      </c>
      <c r="DN517" s="7">
        <f t="shared" si="980"/>
        <v>0</v>
      </c>
      <c r="DO517" s="7">
        <f t="shared" si="981"/>
        <v>0</v>
      </c>
      <c r="DP517" s="7">
        <f t="shared" si="982"/>
        <v>1.057194206575748E-4</v>
      </c>
      <c r="DQ517" s="7">
        <f t="shared" si="983"/>
        <v>0</v>
      </c>
      <c r="DR517" s="7">
        <f t="shared" si="984"/>
        <v>0</v>
      </c>
      <c r="DS517" s="7">
        <f t="shared" si="985"/>
        <v>0</v>
      </c>
      <c r="DT517" s="7">
        <f t="shared" si="986"/>
        <v>0</v>
      </c>
      <c r="DU517" s="7">
        <f t="shared" si="987"/>
        <v>0</v>
      </c>
      <c r="DV517" s="7">
        <f t="shared" si="988"/>
        <v>0</v>
      </c>
      <c r="DW517" s="7">
        <f t="shared" si="989"/>
        <v>0</v>
      </c>
      <c r="DX517" s="7">
        <f t="shared" si="990"/>
        <v>0</v>
      </c>
      <c r="DY517" s="7">
        <f t="shared" si="991"/>
        <v>0</v>
      </c>
      <c r="DZ517" s="7">
        <f t="shared" si="992"/>
        <v>0</v>
      </c>
      <c r="EA517" s="7">
        <f t="shared" si="993"/>
        <v>0</v>
      </c>
      <c r="EB517" s="7">
        <f t="shared" si="994"/>
        <v>0</v>
      </c>
      <c r="EC517" s="7">
        <f t="shared" si="995"/>
        <v>0</v>
      </c>
      <c r="ED517" s="7">
        <f t="shared" si="996"/>
        <v>0</v>
      </c>
      <c r="EE517" s="7">
        <f t="shared" si="997"/>
        <v>0</v>
      </c>
      <c r="EF517" s="7">
        <f t="shared" si="998"/>
        <v>0</v>
      </c>
      <c r="EG517" s="7">
        <f t="shared" si="999"/>
        <v>0</v>
      </c>
      <c r="EH517" s="7">
        <f t="shared" si="1000"/>
        <v>1.4484356894553882E-4</v>
      </c>
      <c r="EI517" s="7">
        <f t="shared" si="1001"/>
        <v>0</v>
      </c>
      <c r="EJ517" s="7">
        <f t="shared" si="1002"/>
        <v>0</v>
      </c>
      <c r="EK517" s="7">
        <f t="shared" si="1003"/>
        <v>0</v>
      </c>
      <c r="EL517" s="7">
        <f t="shared" si="1004"/>
        <v>0</v>
      </c>
      <c r="EM517" s="7">
        <f t="shared" si="1005"/>
        <v>0</v>
      </c>
      <c r="EN517" s="7">
        <f t="shared" si="1006"/>
        <v>0</v>
      </c>
      <c r="EO517" s="7">
        <f t="shared" si="1007"/>
        <v>0</v>
      </c>
      <c r="EP517" s="7">
        <f t="shared" si="1008"/>
        <v>0</v>
      </c>
      <c r="EQ517" s="7">
        <f t="shared" si="1009"/>
        <v>0</v>
      </c>
      <c r="ER517" s="7">
        <f t="shared" si="1010"/>
        <v>0</v>
      </c>
      <c r="ES517" s="7">
        <f t="shared" si="1011"/>
        <v>0</v>
      </c>
      <c r="ET517" s="7">
        <f t="shared" si="1012"/>
        <v>8.0873433077234132E-5</v>
      </c>
      <c r="EU517" s="7">
        <f t="shared" si="1013"/>
        <v>0</v>
      </c>
      <c r="EV517" s="7">
        <f t="shared" si="1014"/>
        <v>0</v>
      </c>
      <c r="EW517" s="7">
        <f t="shared" si="1015"/>
        <v>0</v>
      </c>
      <c r="EX517" s="7">
        <f t="shared" si="1016"/>
        <v>0</v>
      </c>
      <c r="EY517" s="7">
        <f t="shared" si="1017"/>
        <v>0</v>
      </c>
      <c r="EZ517" s="7">
        <f t="shared" si="1018"/>
        <v>0</v>
      </c>
      <c r="FA517" s="7">
        <f t="shared" si="1019"/>
        <v>0</v>
      </c>
      <c r="FB517" s="7">
        <f t="shared" si="1020"/>
        <v>0</v>
      </c>
      <c r="FC517" s="7">
        <f t="shared" si="1021"/>
        <v>0</v>
      </c>
      <c r="FD517" s="7">
        <f t="shared" si="1022"/>
        <v>0</v>
      </c>
      <c r="FE517" s="7">
        <f t="shared" si="1023"/>
        <v>0</v>
      </c>
      <c r="FF517" s="7">
        <f t="shared" si="1024"/>
        <v>0</v>
      </c>
      <c r="FG517" s="7">
        <f t="shared" si="1025"/>
        <v>0</v>
      </c>
      <c r="FH517" s="7">
        <f t="shared" si="1026"/>
        <v>0</v>
      </c>
      <c r="FI517" s="7">
        <f t="shared" si="1027"/>
        <v>0</v>
      </c>
      <c r="FJ517" s="7">
        <f t="shared" si="1028"/>
        <v>0</v>
      </c>
      <c r="FK517" s="7">
        <f t="shared" si="1029"/>
        <v>1.4520110352838681E-4</v>
      </c>
      <c r="FL517" s="7">
        <f t="shared" si="1030"/>
        <v>0</v>
      </c>
      <c r="FM517" s="7">
        <f t="shared" si="1031"/>
        <v>0</v>
      </c>
      <c r="FN517" s="7">
        <f t="shared" si="1032"/>
        <v>0</v>
      </c>
      <c r="FO517" s="7">
        <f t="shared" si="1033"/>
        <v>0</v>
      </c>
      <c r="FP517" s="7">
        <f t="shared" si="1034"/>
        <v>0</v>
      </c>
      <c r="FQ517" s="7">
        <f t="shared" si="1035"/>
        <v>1.3131976362442547E-3</v>
      </c>
      <c r="FR517" s="7">
        <f t="shared" si="1036"/>
        <v>4.8007681228996637E-4</v>
      </c>
      <c r="FS517" s="7">
        <f t="shared" si="1037"/>
        <v>0</v>
      </c>
      <c r="FT517" s="7">
        <f t="shared" si="1038"/>
        <v>0</v>
      </c>
      <c r="FU517" s="7">
        <f t="shared" si="1039"/>
        <v>0</v>
      </c>
      <c r="FV517" s="7">
        <f t="shared" si="1040"/>
        <v>0</v>
      </c>
      <c r="FW517" s="7">
        <f t="shared" si="1041"/>
        <v>0</v>
      </c>
      <c r="FX517" s="7">
        <f t="shared" si="1042"/>
        <v>0</v>
      </c>
      <c r="FY517" s="7">
        <f t="shared" si="1043"/>
        <v>0</v>
      </c>
      <c r="FZ517" s="7">
        <f t="shared" si="1044"/>
        <v>0</v>
      </c>
      <c r="GA517" s="7">
        <f t="shared" si="1045"/>
        <v>0</v>
      </c>
      <c r="GB517" s="7">
        <f t="shared" si="1046"/>
        <v>0</v>
      </c>
      <c r="GC517" s="7">
        <f t="shared" si="1047"/>
        <v>0</v>
      </c>
      <c r="GD517" s="7">
        <f t="shared" si="1048"/>
        <v>0</v>
      </c>
      <c r="GE517" s="7">
        <f t="shared" si="1049"/>
        <v>8.8339222614840988E-4</v>
      </c>
      <c r="GF517" s="7">
        <f t="shared" si="1050"/>
        <v>0</v>
      </c>
      <c r="GG517" s="7">
        <f t="shared" si="1051"/>
        <v>0</v>
      </c>
      <c r="GH517" s="7">
        <f t="shared" si="1052"/>
        <v>1.0725010725010725E-4</v>
      </c>
      <c r="GI517" s="7">
        <f t="shared" si="1053"/>
        <v>0</v>
      </c>
      <c r="GJ517" s="7">
        <f t="shared" si="1054"/>
        <v>0</v>
      </c>
      <c r="GK517" s="7">
        <f t="shared" si="1055"/>
        <v>4.3497172683775554E-4</v>
      </c>
      <c r="GL517" s="7">
        <f t="shared" si="1056"/>
        <v>0</v>
      </c>
      <c r="GM517" s="7">
        <f t="shared" si="1057"/>
        <v>0</v>
      </c>
      <c r="GN517" s="7">
        <f t="shared" si="1058"/>
        <v>0</v>
      </c>
      <c r="GO517" s="7">
        <f t="shared" si="1059"/>
        <v>9.7818644233590917E-5</v>
      </c>
      <c r="GP517" s="7">
        <f t="shared" si="1060"/>
        <v>0</v>
      </c>
      <c r="GQ517" s="7">
        <f t="shared" si="1061"/>
        <v>0</v>
      </c>
      <c r="GR517" s="7">
        <f t="shared" si="1062"/>
        <v>0</v>
      </c>
      <c r="GS517" s="7">
        <f t="shared" si="1063"/>
        <v>0</v>
      </c>
      <c r="GT517" s="7">
        <f t="shared" si="1064"/>
        <v>0</v>
      </c>
      <c r="GU517" s="7">
        <f t="shared" si="1065"/>
        <v>0</v>
      </c>
      <c r="GV517" s="7">
        <f t="shared" si="1066"/>
        <v>0</v>
      </c>
      <c r="GW517" s="7">
        <f t="shared" si="1067"/>
        <v>0</v>
      </c>
      <c r="GX517" s="7">
        <f t="shared" si="1068"/>
        <v>0</v>
      </c>
      <c r="GY517" s="7">
        <f t="shared" si="1069"/>
        <v>0</v>
      </c>
      <c r="GZ517" s="7">
        <f t="shared" si="1070"/>
        <v>0</v>
      </c>
      <c r="HA517" s="7">
        <f t="shared" si="1071"/>
        <v>8.7336244541484718E-4</v>
      </c>
      <c r="HB517" s="7">
        <f t="shared" si="1072"/>
        <v>0</v>
      </c>
      <c r="HC517" s="7">
        <f t="shared" si="1073"/>
        <v>7.4923203716190903E-5</v>
      </c>
      <c r="HD517" s="7">
        <f t="shared" si="1074"/>
        <v>0</v>
      </c>
      <c r="HE517" s="7">
        <f t="shared" si="1075"/>
        <v>0</v>
      </c>
      <c r="HF517" s="7">
        <f t="shared" si="1076"/>
        <v>0</v>
      </c>
      <c r="HG517" s="7">
        <f t="shared" si="1077"/>
        <v>0</v>
      </c>
      <c r="HH517" s="7">
        <f t="shared" si="1078"/>
        <v>0</v>
      </c>
      <c r="HI517" s="7">
        <f t="shared" si="1079"/>
        <v>0</v>
      </c>
      <c r="HJ517" s="7">
        <f t="shared" si="1080"/>
        <v>0</v>
      </c>
      <c r="HK517" s="7">
        <f t="shared" si="1081"/>
        <v>0</v>
      </c>
      <c r="HL517" s="7">
        <f t="shared" si="1082"/>
        <v>0</v>
      </c>
      <c r="HM517" s="7">
        <f t="shared" si="1083"/>
        <v>0</v>
      </c>
      <c r="HN517" s="7">
        <f t="shared" si="1084"/>
        <v>0</v>
      </c>
      <c r="HO517" s="7">
        <f t="shared" si="1085"/>
        <v>0</v>
      </c>
      <c r="HP517" s="7">
        <f t="shared" si="1086"/>
        <v>0</v>
      </c>
      <c r="HQ517" s="7">
        <f t="shared" si="1087"/>
        <v>0</v>
      </c>
      <c r="HR517" s="7">
        <f t="shared" si="1088"/>
        <v>0</v>
      </c>
      <c r="HS517" s="7">
        <f t="shared" si="1089"/>
        <v>7.4388157405341074E-5</v>
      </c>
      <c r="HT517" s="7">
        <f t="shared" si="1090"/>
        <v>2.9444962457672867E-4</v>
      </c>
      <c r="HU517" s="7">
        <f t="shared" si="1091"/>
        <v>0.65078183172002979</v>
      </c>
      <c r="HV517" s="7">
        <f t="shared" si="1092"/>
        <v>5.2521008403361342E-4</v>
      </c>
      <c r="HW517" s="7">
        <f t="shared" si="1093"/>
        <v>5.3538922796873324E-4</v>
      </c>
      <c r="HX517" s="7">
        <f t="shared" si="1094"/>
        <v>0</v>
      </c>
      <c r="HY517" s="7">
        <f t="shared" si="1095"/>
        <v>2.6642984014209591E-4</v>
      </c>
      <c r="HZ517" s="7">
        <f t="shared" si="1096"/>
        <v>0</v>
      </c>
      <c r="IA517" s="7">
        <f t="shared" si="1097"/>
        <v>7.1199715201139199E-4</v>
      </c>
      <c r="IB517" s="7">
        <f t="shared" si="1098"/>
        <v>1.7282010997643361E-2</v>
      </c>
      <c r="IC517" s="7">
        <f t="shared" si="1099"/>
        <v>1.9267822736030828E-3</v>
      </c>
      <c r="ID517" s="7">
        <f t="shared" si="1100"/>
        <v>8.1967213114754098E-4</v>
      </c>
      <c r="IE517" s="7">
        <f t="shared" si="1101"/>
        <v>0</v>
      </c>
      <c r="IF517" s="7">
        <f t="shared" si="1102"/>
        <v>1.37524557956778E-2</v>
      </c>
      <c r="IG517" s="7">
        <f t="shared" si="1103"/>
        <v>0</v>
      </c>
      <c r="IH517" s="7">
        <f t="shared" si="1104"/>
        <v>0</v>
      </c>
      <c r="II517" s="7">
        <f t="shared" si="1105"/>
        <v>4.9261083743842365E-3</v>
      </c>
      <c r="IJ517" s="7">
        <f t="shared" si="1106"/>
        <v>0</v>
      </c>
      <c r="IK517" s="7">
        <f t="shared" si="1107"/>
        <v>0</v>
      </c>
      <c r="IL517" s="7">
        <f t="shared" si="1108"/>
        <v>1.5441630636195183E-4</v>
      </c>
      <c r="IM517" s="7">
        <f t="shared" si="1109"/>
        <v>1.9193857965451057E-4</v>
      </c>
      <c r="IN517" s="7">
        <f t="shared" si="1110"/>
        <v>6.7335532960743387E-5</v>
      </c>
      <c r="IO517" s="7">
        <f t="shared" si="1111"/>
        <v>4.5934772622875517E-4</v>
      </c>
      <c r="IP517" s="7">
        <f t="shared" si="1112"/>
        <v>0</v>
      </c>
      <c r="IQ517" s="7">
        <f t="shared" si="1113"/>
        <v>1.5926102882624622E-4</v>
      </c>
      <c r="IR517" s="7">
        <f t="shared" si="1114"/>
        <v>0</v>
      </c>
      <c r="IS517" s="7">
        <f t="shared" si="1115"/>
        <v>0</v>
      </c>
      <c r="IT517" s="7">
        <f t="shared" si="1116"/>
        <v>1.4347202295552368E-3</v>
      </c>
      <c r="IU517" s="7">
        <f t="shared" si="1117"/>
        <v>0</v>
      </c>
      <c r="IV517" s="7">
        <f t="shared" si="1118"/>
        <v>0</v>
      </c>
      <c r="IW517" s="7">
        <f t="shared" si="1119"/>
        <v>0</v>
      </c>
      <c r="IX517" s="7">
        <f t="shared" si="1120"/>
        <v>0</v>
      </c>
      <c r="IY517" s="7">
        <f t="shared" si="1121"/>
        <v>0</v>
      </c>
      <c r="IZ517" s="7">
        <f t="shared" si="1122"/>
        <v>0</v>
      </c>
      <c r="JA517" s="7">
        <f t="shared" si="1123"/>
        <v>3.4048348655090226E-4</v>
      </c>
      <c r="JB517" s="7">
        <f t="shared" si="1124"/>
        <v>0</v>
      </c>
      <c r="JC517" s="7">
        <f t="shared" si="1125"/>
        <v>0</v>
      </c>
      <c r="JD517" s="7">
        <f t="shared" si="1126"/>
        <v>0</v>
      </c>
      <c r="JE517" s="7">
        <f t="shared" si="1127"/>
        <v>0</v>
      </c>
      <c r="JF517" s="7">
        <f t="shared" si="1128"/>
        <v>0</v>
      </c>
      <c r="JG517" s="7">
        <f t="shared" si="1129"/>
        <v>0</v>
      </c>
      <c r="JH517" s="7">
        <f t="shared" si="1130"/>
        <v>0</v>
      </c>
      <c r="JI517" s="7">
        <f t="shared" si="1131"/>
        <v>0</v>
      </c>
      <c r="JJ517" s="7">
        <f t="shared" si="1132"/>
        <v>0</v>
      </c>
      <c r="JK517" s="7">
        <f t="shared" si="1133"/>
        <v>0</v>
      </c>
      <c r="JL517" s="7">
        <f t="shared" si="1134"/>
        <v>0</v>
      </c>
      <c r="JM517" s="7">
        <f t="shared" si="1135"/>
        <v>0</v>
      </c>
      <c r="JN517" s="7">
        <f t="shared" si="1136"/>
        <v>0</v>
      </c>
      <c r="JO517" s="7">
        <f t="shared" si="1137"/>
        <v>0</v>
      </c>
      <c r="JP517" s="7">
        <f t="shared" si="1138"/>
        <v>0</v>
      </c>
      <c r="JQ517" s="7">
        <f t="shared" si="1139"/>
        <v>0</v>
      </c>
      <c r="JR517" s="7">
        <f t="shared" si="1140"/>
        <v>0</v>
      </c>
      <c r="JS517" s="7">
        <f t="shared" si="1141"/>
        <v>0</v>
      </c>
      <c r="JT517" s="7">
        <f t="shared" si="1142"/>
        <v>0</v>
      </c>
      <c r="JU517" s="7">
        <f t="shared" si="1143"/>
        <v>0</v>
      </c>
      <c r="JV517" s="7">
        <f t="shared" si="1144"/>
        <v>0</v>
      </c>
      <c r="JW517" s="7">
        <f t="shared" si="1145"/>
        <v>0</v>
      </c>
      <c r="JX517" s="7">
        <f t="shared" si="1146"/>
        <v>0</v>
      </c>
      <c r="JY517" s="7">
        <f t="shared" si="1147"/>
        <v>0</v>
      </c>
      <c r="JZ517" s="7">
        <f t="shared" si="1148"/>
        <v>0</v>
      </c>
      <c r="KA517" s="7">
        <f t="shared" si="1149"/>
        <v>0</v>
      </c>
    </row>
    <row r="518" spans="1:287" ht="16.8" customHeight="1" x14ac:dyDescent="0.3">
      <c r="A518" s="4" t="s">
        <v>229</v>
      </c>
      <c r="B518" s="5">
        <v>5104</v>
      </c>
      <c r="C518" s="7">
        <f t="shared" si="865"/>
        <v>0</v>
      </c>
      <c r="D518" s="7">
        <f t="shared" si="866"/>
        <v>0</v>
      </c>
      <c r="E518" s="7">
        <f t="shared" si="867"/>
        <v>0</v>
      </c>
      <c r="F518" s="7">
        <f t="shared" si="868"/>
        <v>0</v>
      </c>
      <c r="G518" s="7">
        <f t="shared" si="869"/>
        <v>0</v>
      </c>
      <c r="H518" s="7">
        <f t="shared" si="870"/>
        <v>0</v>
      </c>
      <c r="I518" s="7">
        <f t="shared" si="871"/>
        <v>0</v>
      </c>
      <c r="J518" s="7">
        <f t="shared" si="872"/>
        <v>1.2300123001230013E-3</v>
      </c>
      <c r="K518" s="7">
        <f t="shared" si="873"/>
        <v>0</v>
      </c>
      <c r="L518" s="7">
        <f t="shared" si="874"/>
        <v>0</v>
      </c>
      <c r="M518" s="7">
        <f t="shared" si="875"/>
        <v>0</v>
      </c>
      <c r="N518" s="7">
        <f t="shared" si="876"/>
        <v>0</v>
      </c>
      <c r="O518" s="7">
        <f t="shared" si="877"/>
        <v>0</v>
      </c>
      <c r="P518" s="7">
        <f t="shared" si="878"/>
        <v>0</v>
      </c>
      <c r="Q518" s="7">
        <f t="shared" si="879"/>
        <v>0</v>
      </c>
      <c r="R518" s="7">
        <f t="shared" si="880"/>
        <v>0</v>
      </c>
      <c r="S518" s="7">
        <f t="shared" si="881"/>
        <v>0</v>
      </c>
      <c r="T518" s="7">
        <f t="shared" si="882"/>
        <v>0</v>
      </c>
      <c r="U518" s="7">
        <f t="shared" si="883"/>
        <v>0</v>
      </c>
      <c r="V518" s="7">
        <f t="shared" si="884"/>
        <v>0</v>
      </c>
      <c r="W518" s="7">
        <f t="shared" si="885"/>
        <v>0</v>
      </c>
      <c r="X518" s="7">
        <f t="shared" si="886"/>
        <v>0</v>
      </c>
      <c r="Y518" s="7">
        <f t="shared" si="887"/>
        <v>0</v>
      </c>
      <c r="Z518" s="7">
        <f t="shared" si="888"/>
        <v>0</v>
      </c>
      <c r="AA518" s="7">
        <f t="shared" si="889"/>
        <v>0</v>
      </c>
      <c r="AB518" s="7">
        <f t="shared" si="890"/>
        <v>0</v>
      </c>
      <c r="AC518" s="7">
        <f t="shared" si="891"/>
        <v>0</v>
      </c>
      <c r="AD518" s="7">
        <f t="shared" si="892"/>
        <v>0</v>
      </c>
      <c r="AE518" s="7">
        <f t="shared" si="893"/>
        <v>0</v>
      </c>
      <c r="AF518" s="7">
        <f t="shared" si="894"/>
        <v>0</v>
      </c>
      <c r="AG518" s="7">
        <f t="shared" si="895"/>
        <v>0</v>
      </c>
      <c r="AH518" s="7">
        <f t="shared" si="896"/>
        <v>0</v>
      </c>
      <c r="AI518" s="7">
        <f t="shared" si="897"/>
        <v>0</v>
      </c>
      <c r="AJ518" s="7">
        <f t="shared" si="898"/>
        <v>0</v>
      </c>
      <c r="AK518" s="7">
        <f t="shared" si="899"/>
        <v>0</v>
      </c>
      <c r="AL518" s="7">
        <f t="shared" si="900"/>
        <v>0</v>
      </c>
      <c r="AM518" s="7">
        <f t="shared" si="901"/>
        <v>0</v>
      </c>
      <c r="AN518" s="7">
        <f t="shared" si="902"/>
        <v>0</v>
      </c>
      <c r="AO518" s="7">
        <f t="shared" si="903"/>
        <v>0</v>
      </c>
      <c r="AP518" s="7">
        <f t="shared" si="904"/>
        <v>0</v>
      </c>
      <c r="AQ518" s="7">
        <f t="shared" si="905"/>
        <v>0</v>
      </c>
      <c r="AR518" s="7">
        <f t="shared" si="906"/>
        <v>0</v>
      </c>
      <c r="AS518" s="7">
        <f t="shared" si="907"/>
        <v>0</v>
      </c>
      <c r="AT518" s="7">
        <f t="shared" si="908"/>
        <v>0</v>
      </c>
      <c r="AU518" s="7">
        <f t="shared" si="909"/>
        <v>0</v>
      </c>
      <c r="AV518" s="7">
        <f t="shared" si="910"/>
        <v>0</v>
      </c>
      <c r="AW518" s="7">
        <f t="shared" si="911"/>
        <v>0</v>
      </c>
      <c r="AX518" s="7">
        <f t="shared" si="912"/>
        <v>0</v>
      </c>
      <c r="AY518" s="7">
        <f t="shared" si="913"/>
        <v>0</v>
      </c>
      <c r="AZ518" s="7">
        <f t="shared" si="914"/>
        <v>0</v>
      </c>
      <c r="BA518" s="7">
        <f t="shared" si="915"/>
        <v>0</v>
      </c>
      <c r="BB518" s="7">
        <f t="shared" si="916"/>
        <v>0</v>
      </c>
      <c r="BC518" s="7">
        <f t="shared" si="917"/>
        <v>0</v>
      </c>
      <c r="BD518" s="7">
        <f t="shared" si="918"/>
        <v>0</v>
      </c>
      <c r="BE518" s="7">
        <f t="shared" si="919"/>
        <v>0</v>
      </c>
      <c r="BF518" s="7">
        <f t="shared" si="920"/>
        <v>0</v>
      </c>
      <c r="BG518" s="7">
        <f t="shared" si="921"/>
        <v>0</v>
      </c>
      <c r="BH518" s="7">
        <f t="shared" si="922"/>
        <v>0</v>
      </c>
      <c r="BI518" s="7">
        <f t="shared" si="923"/>
        <v>0</v>
      </c>
      <c r="BJ518" s="7">
        <f t="shared" si="924"/>
        <v>0</v>
      </c>
      <c r="BK518" s="7">
        <f t="shared" si="925"/>
        <v>0</v>
      </c>
      <c r="BL518" s="7">
        <f t="shared" si="926"/>
        <v>0</v>
      </c>
      <c r="BM518" s="7">
        <f t="shared" si="927"/>
        <v>0</v>
      </c>
      <c r="BN518" s="7">
        <f t="shared" si="928"/>
        <v>0</v>
      </c>
      <c r="BO518" s="7">
        <f t="shared" si="929"/>
        <v>0</v>
      </c>
      <c r="BP518" s="7">
        <f t="shared" si="930"/>
        <v>0</v>
      </c>
      <c r="BQ518" s="7">
        <f t="shared" si="931"/>
        <v>0</v>
      </c>
      <c r="BR518" s="7">
        <f t="shared" si="932"/>
        <v>0</v>
      </c>
      <c r="BS518" s="7">
        <f t="shared" si="933"/>
        <v>9.1827364554637278E-5</v>
      </c>
      <c r="BT518" s="7">
        <f t="shared" si="934"/>
        <v>0</v>
      </c>
      <c r="BU518" s="7">
        <f t="shared" si="935"/>
        <v>0</v>
      </c>
      <c r="BV518" s="7">
        <f t="shared" si="936"/>
        <v>0</v>
      </c>
      <c r="BW518" s="7">
        <f t="shared" si="937"/>
        <v>0</v>
      </c>
      <c r="BX518" s="7">
        <f t="shared" si="938"/>
        <v>0</v>
      </c>
      <c r="BY518" s="7">
        <f t="shared" si="939"/>
        <v>0</v>
      </c>
      <c r="BZ518" s="7">
        <f t="shared" si="940"/>
        <v>0</v>
      </c>
      <c r="CA518" s="7">
        <f t="shared" si="941"/>
        <v>0</v>
      </c>
      <c r="CB518" s="7">
        <f t="shared" si="942"/>
        <v>0</v>
      </c>
      <c r="CC518" s="7">
        <f t="shared" si="943"/>
        <v>0</v>
      </c>
      <c r="CD518" s="7">
        <f t="shared" si="944"/>
        <v>0</v>
      </c>
      <c r="CE518" s="7">
        <f t="shared" si="945"/>
        <v>0</v>
      </c>
      <c r="CF518" s="7">
        <f t="shared" si="946"/>
        <v>0</v>
      </c>
      <c r="CG518" s="7">
        <f t="shared" si="947"/>
        <v>0</v>
      </c>
      <c r="CH518" s="7">
        <f t="shared" si="948"/>
        <v>0</v>
      </c>
      <c r="CI518" s="7">
        <f t="shared" si="949"/>
        <v>0</v>
      </c>
      <c r="CJ518" s="7">
        <f t="shared" si="950"/>
        <v>0</v>
      </c>
      <c r="CK518" s="7">
        <f t="shared" si="951"/>
        <v>0</v>
      </c>
      <c r="CL518" s="7">
        <f t="shared" si="952"/>
        <v>0</v>
      </c>
      <c r="CM518" s="7">
        <f t="shared" si="953"/>
        <v>0</v>
      </c>
      <c r="CN518" s="7">
        <f t="shared" si="954"/>
        <v>0</v>
      </c>
      <c r="CO518" s="7">
        <f t="shared" si="955"/>
        <v>0</v>
      </c>
      <c r="CP518" s="7">
        <f t="shared" si="956"/>
        <v>0</v>
      </c>
      <c r="CQ518" s="7">
        <f t="shared" si="957"/>
        <v>0</v>
      </c>
      <c r="CR518" s="7">
        <f t="shared" si="958"/>
        <v>0</v>
      </c>
      <c r="CS518" s="7">
        <f t="shared" si="959"/>
        <v>0</v>
      </c>
      <c r="CT518" s="7">
        <f t="shared" si="960"/>
        <v>0</v>
      </c>
      <c r="CU518" s="7">
        <f t="shared" si="961"/>
        <v>0</v>
      </c>
      <c r="CV518" s="7">
        <f t="shared" si="962"/>
        <v>0</v>
      </c>
      <c r="CW518" s="7">
        <f t="shared" si="963"/>
        <v>0</v>
      </c>
      <c r="CX518" s="7">
        <f t="shared" si="964"/>
        <v>0</v>
      </c>
      <c r="CY518" s="7">
        <f t="shared" si="965"/>
        <v>0</v>
      </c>
      <c r="CZ518" s="7">
        <f t="shared" si="966"/>
        <v>0</v>
      </c>
      <c r="DA518" s="7">
        <f t="shared" si="967"/>
        <v>0</v>
      </c>
      <c r="DB518" s="7">
        <f t="shared" si="968"/>
        <v>0</v>
      </c>
      <c r="DC518" s="7">
        <f t="shared" si="969"/>
        <v>0</v>
      </c>
      <c r="DD518" s="7">
        <f t="shared" si="970"/>
        <v>0</v>
      </c>
      <c r="DE518" s="7">
        <f t="shared" si="971"/>
        <v>0</v>
      </c>
      <c r="DF518" s="7">
        <f t="shared" si="972"/>
        <v>0</v>
      </c>
      <c r="DG518" s="7">
        <f t="shared" si="973"/>
        <v>1.0792143319663285E-4</v>
      </c>
      <c r="DH518" s="7">
        <f t="shared" si="974"/>
        <v>0</v>
      </c>
      <c r="DI518" s="7">
        <f t="shared" si="975"/>
        <v>0</v>
      </c>
      <c r="DJ518" s="7">
        <f t="shared" si="976"/>
        <v>0</v>
      </c>
      <c r="DK518" s="7">
        <f t="shared" si="977"/>
        <v>0</v>
      </c>
      <c r="DL518" s="7">
        <f t="shared" si="978"/>
        <v>0</v>
      </c>
      <c r="DM518" s="7">
        <f t="shared" si="979"/>
        <v>0</v>
      </c>
      <c r="DN518" s="7">
        <f t="shared" si="980"/>
        <v>0</v>
      </c>
      <c r="DO518" s="7">
        <f t="shared" si="981"/>
        <v>0</v>
      </c>
      <c r="DP518" s="7">
        <f t="shared" si="982"/>
        <v>0</v>
      </c>
      <c r="DQ518" s="7">
        <f t="shared" si="983"/>
        <v>0</v>
      </c>
      <c r="DR518" s="7">
        <f t="shared" si="984"/>
        <v>0</v>
      </c>
      <c r="DS518" s="7">
        <f t="shared" si="985"/>
        <v>0</v>
      </c>
      <c r="DT518" s="7">
        <f t="shared" si="986"/>
        <v>0</v>
      </c>
      <c r="DU518" s="7">
        <f t="shared" si="987"/>
        <v>0</v>
      </c>
      <c r="DV518" s="7">
        <f t="shared" si="988"/>
        <v>0</v>
      </c>
      <c r="DW518" s="7">
        <f t="shared" si="989"/>
        <v>0</v>
      </c>
      <c r="DX518" s="7">
        <f t="shared" si="990"/>
        <v>0</v>
      </c>
      <c r="DY518" s="7">
        <f t="shared" si="991"/>
        <v>0</v>
      </c>
      <c r="DZ518" s="7">
        <f t="shared" si="992"/>
        <v>0</v>
      </c>
      <c r="EA518" s="7">
        <f t="shared" si="993"/>
        <v>0</v>
      </c>
      <c r="EB518" s="7">
        <f t="shared" si="994"/>
        <v>0</v>
      </c>
      <c r="EC518" s="7">
        <f t="shared" si="995"/>
        <v>0</v>
      </c>
      <c r="ED518" s="7">
        <f t="shared" si="996"/>
        <v>1.3812154696132598E-4</v>
      </c>
      <c r="EE518" s="7">
        <f t="shared" si="997"/>
        <v>0</v>
      </c>
      <c r="EF518" s="7">
        <f t="shared" si="998"/>
        <v>0</v>
      </c>
      <c r="EG518" s="7">
        <f t="shared" si="999"/>
        <v>0</v>
      </c>
      <c r="EH518" s="7">
        <f t="shared" si="1000"/>
        <v>0</v>
      </c>
      <c r="EI518" s="7">
        <f t="shared" si="1001"/>
        <v>0</v>
      </c>
      <c r="EJ518" s="7">
        <f t="shared" si="1002"/>
        <v>0</v>
      </c>
      <c r="EK518" s="7">
        <f t="shared" si="1003"/>
        <v>0</v>
      </c>
      <c r="EL518" s="7">
        <f t="shared" si="1004"/>
        <v>0</v>
      </c>
      <c r="EM518" s="7">
        <f t="shared" si="1005"/>
        <v>0</v>
      </c>
      <c r="EN518" s="7">
        <f t="shared" si="1006"/>
        <v>0</v>
      </c>
      <c r="EO518" s="7">
        <f t="shared" si="1007"/>
        <v>0</v>
      </c>
      <c r="EP518" s="7">
        <f t="shared" si="1008"/>
        <v>0</v>
      </c>
      <c r="EQ518" s="7">
        <f t="shared" si="1009"/>
        <v>0</v>
      </c>
      <c r="ER518" s="7">
        <f t="shared" si="1010"/>
        <v>0</v>
      </c>
      <c r="ES518" s="7">
        <f t="shared" si="1011"/>
        <v>0</v>
      </c>
      <c r="ET518" s="7">
        <f t="shared" si="1012"/>
        <v>0</v>
      </c>
      <c r="EU518" s="7">
        <f t="shared" si="1013"/>
        <v>0</v>
      </c>
      <c r="EV518" s="7">
        <f t="shared" si="1014"/>
        <v>0</v>
      </c>
      <c r="EW518" s="7">
        <f t="shared" si="1015"/>
        <v>0</v>
      </c>
      <c r="EX518" s="7">
        <f t="shared" si="1016"/>
        <v>0</v>
      </c>
      <c r="EY518" s="7">
        <f t="shared" si="1017"/>
        <v>0</v>
      </c>
      <c r="EZ518" s="7">
        <f t="shared" si="1018"/>
        <v>0</v>
      </c>
      <c r="FA518" s="7">
        <f t="shared" si="1019"/>
        <v>0</v>
      </c>
      <c r="FB518" s="7">
        <f t="shared" si="1020"/>
        <v>0</v>
      </c>
      <c r="FC518" s="7">
        <f t="shared" si="1021"/>
        <v>0</v>
      </c>
      <c r="FD518" s="7">
        <f t="shared" si="1022"/>
        <v>1.1111111111111111E-3</v>
      </c>
      <c r="FE518" s="7">
        <f t="shared" si="1023"/>
        <v>0</v>
      </c>
      <c r="FF518" s="7">
        <f t="shared" si="1024"/>
        <v>0</v>
      </c>
      <c r="FG518" s="7">
        <f t="shared" si="1025"/>
        <v>0</v>
      </c>
      <c r="FH518" s="7">
        <f t="shared" si="1026"/>
        <v>0</v>
      </c>
      <c r="FI518" s="7">
        <f t="shared" si="1027"/>
        <v>0</v>
      </c>
      <c r="FJ518" s="7">
        <f t="shared" si="1028"/>
        <v>0</v>
      </c>
      <c r="FK518" s="7">
        <f t="shared" si="1029"/>
        <v>0</v>
      </c>
      <c r="FL518" s="7">
        <f t="shared" si="1030"/>
        <v>1.2049644535486203E-4</v>
      </c>
      <c r="FM518" s="7">
        <f t="shared" si="1031"/>
        <v>8.1953778069168983E-5</v>
      </c>
      <c r="FN518" s="7">
        <f t="shared" si="1032"/>
        <v>0</v>
      </c>
      <c r="FO518" s="7">
        <f t="shared" si="1033"/>
        <v>0</v>
      </c>
      <c r="FP518" s="7">
        <f t="shared" si="1034"/>
        <v>4.0000000000000001E-3</v>
      </c>
      <c r="FQ518" s="7">
        <f t="shared" si="1035"/>
        <v>0</v>
      </c>
      <c r="FR518" s="7">
        <f t="shared" si="1036"/>
        <v>0</v>
      </c>
      <c r="FS518" s="7">
        <f t="shared" si="1037"/>
        <v>0</v>
      </c>
      <c r="FT518" s="7">
        <f t="shared" si="1038"/>
        <v>0</v>
      </c>
      <c r="FU518" s="7">
        <f t="shared" si="1039"/>
        <v>8.8952143746664296E-5</v>
      </c>
      <c r="FV518" s="7">
        <f t="shared" si="1040"/>
        <v>0</v>
      </c>
      <c r="FW518" s="7">
        <f t="shared" si="1041"/>
        <v>0</v>
      </c>
      <c r="FX518" s="7">
        <f t="shared" si="1042"/>
        <v>0</v>
      </c>
      <c r="FY518" s="7">
        <f t="shared" si="1043"/>
        <v>3.8605070132544073E-4</v>
      </c>
      <c r="FZ518" s="7">
        <f t="shared" si="1044"/>
        <v>0</v>
      </c>
      <c r="GA518" s="7">
        <f t="shared" si="1045"/>
        <v>0</v>
      </c>
      <c r="GB518" s="7">
        <f t="shared" si="1046"/>
        <v>0</v>
      </c>
      <c r="GC518" s="7">
        <f t="shared" si="1047"/>
        <v>0</v>
      </c>
      <c r="GD518" s="7">
        <f t="shared" si="1048"/>
        <v>0</v>
      </c>
      <c r="GE518" s="7">
        <f t="shared" si="1049"/>
        <v>0</v>
      </c>
      <c r="GF518" s="7">
        <f t="shared" si="1050"/>
        <v>0</v>
      </c>
      <c r="GG518" s="7">
        <f t="shared" si="1051"/>
        <v>2.4691358024691358E-3</v>
      </c>
      <c r="GH518" s="7">
        <f t="shared" si="1052"/>
        <v>0</v>
      </c>
      <c r="GI518" s="7">
        <f t="shared" si="1053"/>
        <v>0</v>
      </c>
      <c r="GJ518" s="7">
        <f t="shared" si="1054"/>
        <v>3.5997120230381568E-4</v>
      </c>
      <c r="GK518" s="7">
        <f t="shared" si="1055"/>
        <v>0</v>
      </c>
      <c r="GL518" s="7">
        <f t="shared" si="1056"/>
        <v>0</v>
      </c>
      <c r="GM518" s="7">
        <f t="shared" si="1057"/>
        <v>0</v>
      </c>
      <c r="GN518" s="7">
        <f t="shared" si="1058"/>
        <v>0</v>
      </c>
      <c r="GO518" s="7">
        <f t="shared" si="1059"/>
        <v>0</v>
      </c>
      <c r="GP518" s="7">
        <f t="shared" si="1060"/>
        <v>0</v>
      </c>
      <c r="GQ518" s="7">
        <f t="shared" si="1061"/>
        <v>0</v>
      </c>
      <c r="GR518" s="7">
        <f t="shared" si="1062"/>
        <v>3.2258064516129032E-3</v>
      </c>
      <c r="GS518" s="7">
        <f t="shared" si="1063"/>
        <v>0</v>
      </c>
      <c r="GT518" s="7">
        <f t="shared" si="1064"/>
        <v>0</v>
      </c>
      <c r="GU518" s="7">
        <f t="shared" si="1065"/>
        <v>0</v>
      </c>
      <c r="GV518" s="7">
        <f t="shared" si="1066"/>
        <v>0</v>
      </c>
      <c r="GW518" s="7">
        <f t="shared" si="1067"/>
        <v>0</v>
      </c>
      <c r="GX518" s="7">
        <f t="shared" si="1068"/>
        <v>0</v>
      </c>
      <c r="GY518" s="7">
        <f t="shared" si="1069"/>
        <v>0</v>
      </c>
      <c r="GZ518" s="7">
        <f t="shared" si="1070"/>
        <v>0</v>
      </c>
      <c r="HA518" s="7">
        <f t="shared" si="1071"/>
        <v>0</v>
      </c>
      <c r="HB518" s="7">
        <f t="shared" si="1072"/>
        <v>0</v>
      </c>
      <c r="HC518" s="7">
        <f t="shared" si="1073"/>
        <v>0</v>
      </c>
      <c r="HD518" s="7">
        <f t="shared" si="1074"/>
        <v>0</v>
      </c>
      <c r="HE518" s="7">
        <f t="shared" si="1075"/>
        <v>1.0297600659046442E-4</v>
      </c>
      <c r="HF518" s="7">
        <f t="shared" si="1076"/>
        <v>0</v>
      </c>
      <c r="HG518" s="7">
        <f t="shared" si="1077"/>
        <v>0</v>
      </c>
      <c r="HH518" s="7">
        <f t="shared" si="1078"/>
        <v>0</v>
      </c>
      <c r="HI518" s="7">
        <f t="shared" si="1079"/>
        <v>0</v>
      </c>
      <c r="HJ518" s="7">
        <f t="shared" si="1080"/>
        <v>0</v>
      </c>
      <c r="HK518" s="7">
        <f t="shared" si="1081"/>
        <v>0</v>
      </c>
      <c r="HL518" s="7">
        <f t="shared" si="1082"/>
        <v>0</v>
      </c>
      <c r="HM518" s="7">
        <f t="shared" si="1083"/>
        <v>0</v>
      </c>
      <c r="HN518" s="7">
        <f t="shared" si="1084"/>
        <v>0</v>
      </c>
      <c r="HO518" s="7">
        <f t="shared" si="1085"/>
        <v>0</v>
      </c>
      <c r="HP518" s="7">
        <f t="shared" si="1086"/>
        <v>1.9880715705765406E-3</v>
      </c>
      <c r="HQ518" s="7">
        <f t="shared" si="1087"/>
        <v>0</v>
      </c>
      <c r="HR518" s="7">
        <f t="shared" si="1088"/>
        <v>0</v>
      </c>
      <c r="HS518" s="7">
        <f t="shared" si="1089"/>
        <v>8.182697314587518E-4</v>
      </c>
      <c r="HT518" s="7">
        <f t="shared" si="1090"/>
        <v>1.1287235608774598E-3</v>
      </c>
      <c r="HU518" s="7">
        <f t="shared" si="1091"/>
        <v>1.7870439314966492E-3</v>
      </c>
      <c r="HV518" s="7">
        <f t="shared" si="1092"/>
        <v>0.92699579831932777</v>
      </c>
      <c r="HW518" s="7">
        <f t="shared" si="1093"/>
        <v>3.7477245957811328E-3</v>
      </c>
      <c r="HX518" s="7">
        <f t="shared" si="1094"/>
        <v>9.5488183337312006E-4</v>
      </c>
      <c r="HY518" s="7">
        <f t="shared" si="1095"/>
        <v>1.0657193605683837E-3</v>
      </c>
      <c r="HZ518" s="7">
        <f t="shared" si="1096"/>
        <v>1.5078407720144752E-3</v>
      </c>
      <c r="IA518" s="7">
        <f t="shared" si="1097"/>
        <v>3.203987184051264E-3</v>
      </c>
      <c r="IB518" s="7">
        <f t="shared" si="1098"/>
        <v>1.8067556952081697E-2</v>
      </c>
      <c r="IC518" s="7">
        <f t="shared" si="1099"/>
        <v>2.6974951830443159E-2</v>
      </c>
      <c r="ID518" s="7">
        <f t="shared" si="1100"/>
        <v>1.3934426229508197E-2</v>
      </c>
      <c r="IE518" s="7">
        <f t="shared" si="1101"/>
        <v>8.2644628099173556E-3</v>
      </c>
      <c r="IF518" s="7">
        <f t="shared" si="1102"/>
        <v>7.8585461689587421E-3</v>
      </c>
      <c r="IG518" s="7">
        <f t="shared" si="1103"/>
        <v>5.2434456928838954E-3</v>
      </c>
      <c r="IH518" s="7">
        <f t="shared" si="1104"/>
        <v>3.2171581769436996E-3</v>
      </c>
      <c r="II518" s="7">
        <f t="shared" si="1105"/>
        <v>4.9261083743842365E-3</v>
      </c>
      <c r="IJ518" s="7">
        <f t="shared" si="1106"/>
        <v>0</v>
      </c>
      <c r="IK518" s="7">
        <f t="shared" si="1107"/>
        <v>1.0922330097087379E-2</v>
      </c>
      <c r="IL518" s="7">
        <f t="shared" si="1108"/>
        <v>0</v>
      </c>
      <c r="IM518" s="7">
        <f t="shared" si="1109"/>
        <v>1.9193857965451057E-4</v>
      </c>
      <c r="IN518" s="7">
        <f t="shared" si="1110"/>
        <v>6.7335532960743387E-5</v>
      </c>
      <c r="IO518" s="7">
        <f t="shared" si="1111"/>
        <v>0</v>
      </c>
      <c r="IP518" s="7">
        <f t="shared" si="1112"/>
        <v>4.1309511515026334E-4</v>
      </c>
      <c r="IQ518" s="7">
        <f t="shared" si="1113"/>
        <v>7.9630514413123109E-5</v>
      </c>
      <c r="IR518" s="7">
        <f t="shared" si="1114"/>
        <v>0</v>
      </c>
      <c r="IS518" s="7">
        <f t="shared" si="1115"/>
        <v>0</v>
      </c>
      <c r="IT518" s="7">
        <f t="shared" si="1116"/>
        <v>3.3476805356288859E-3</v>
      </c>
      <c r="IU518" s="7">
        <f t="shared" si="1117"/>
        <v>7.8125E-2</v>
      </c>
      <c r="IV518" s="7">
        <f t="shared" si="1118"/>
        <v>0</v>
      </c>
      <c r="IW518" s="7">
        <f t="shared" si="1119"/>
        <v>0</v>
      </c>
      <c r="IX518" s="7">
        <f t="shared" si="1120"/>
        <v>7.3110103816347415E-5</v>
      </c>
      <c r="IY518" s="7">
        <f t="shared" si="1121"/>
        <v>0</v>
      </c>
      <c r="IZ518" s="7">
        <f t="shared" si="1122"/>
        <v>0</v>
      </c>
      <c r="JA518" s="7">
        <f t="shared" si="1123"/>
        <v>0</v>
      </c>
      <c r="JB518" s="7">
        <f t="shared" si="1124"/>
        <v>0</v>
      </c>
      <c r="JC518" s="7">
        <f t="shared" si="1125"/>
        <v>0</v>
      </c>
      <c r="JD518" s="7">
        <f t="shared" si="1126"/>
        <v>0</v>
      </c>
      <c r="JE518" s="7">
        <f t="shared" si="1127"/>
        <v>0</v>
      </c>
      <c r="JF518" s="7">
        <f t="shared" si="1128"/>
        <v>0</v>
      </c>
      <c r="JG518" s="7">
        <f t="shared" si="1129"/>
        <v>0</v>
      </c>
      <c r="JH518" s="7">
        <f t="shared" si="1130"/>
        <v>0</v>
      </c>
      <c r="JI518" s="7">
        <f t="shared" si="1131"/>
        <v>0</v>
      </c>
      <c r="JJ518" s="7">
        <f t="shared" si="1132"/>
        <v>0</v>
      </c>
      <c r="JK518" s="7">
        <f t="shared" si="1133"/>
        <v>0</v>
      </c>
      <c r="JL518" s="7">
        <f t="shared" si="1134"/>
        <v>0</v>
      </c>
      <c r="JM518" s="7">
        <f t="shared" si="1135"/>
        <v>0</v>
      </c>
      <c r="JN518" s="7">
        <f t="shared" si="1136"/>
        <v>0</v>
      </c>
      <c r="JO518" s="7">
        <f t="shared" si="1137"/>
        <v>0</v>
      </c>
      <c r="JP518" s="7">
        <f t="shared" si="1138"/>
        <v>0</v>
      </c>
      <c r="JQ518" s="7">
        <f t="shared" si="1139"/>
        <v>0</v>
      </c>
      <c r="JR518" s="7">
        <f t="shared" si="1140"/>
        <v>0</v>
      </c>
      <c r="JS518" s="7">
        <f t="shared" si="1141"/>
        <v>0</v>
      </c>
      <c r="JT518" s="7">
        <f t="shared" si="1142"/>
        <v>0</v>
      </c>
      <c r="JU518" s="7">
        <f t="shared" si="1143"/>
        <v>0</v>
      </c>
      <c r="JV518" s="7">
        <f t="shared" si="1144"/>
        <v>0</v>
      </c>
      <c r="JW518" s="7">
        <f t="shared" si="1145"/>
        <v>0</v>
      </c>
      <c r="JX518" s="7">
        <f t="shared" si="1146"/>
        <v>0</v>
      </c>
      <c r="JY518" s="7">
        <f t="shared" si="1147"/>
        <v>0</v>
      </c>
      <c r="JZ518" s="7">
        <f t="shared" si="1148"/>
        <v>0</v>
      </c>
      <c r="KA518" s="7">
        <f t="shared" si="1149"/>
        <v>0</v>
      </c>
    </row>
    <row r="519" spans="1:287" ht="16.8" customHeight="1" x14ac:dyDescent="0.3">
      <c r="A519" s="4" t="s">
        <v>230</v>
      </c>
      <c r="B519" s="5">
        <v>5105</v>
      </c>
      <c r="C519" s="7">
        <f t="shared" si="865"/>
        <v>0</v>
      </c>
      <c r="D519" s="7">
        <f t="shared" si="866"/>
        <v>0</v>
      </c>
      <c r="E519" s="7">
        <f t="shared" si="867"/>
        <v>0</v>
      </c>
      <c r="F519" s="7">
        <f t="shared" si="868"/>
        <v>4.9519659304743983E-5</v>
      </c>
      <c r="G519" s="7">
        <f t="shared" si="869"/>
        <v>0</v>
      </c>
      <c r="H519" s="7">
        <f t="shared" si="870"/>
        <v>0</v>
      </c>
      <c r="I519" s="7">
        <f t="shared" si="871"/>
        <v>0</v>
      </c>
      <c r="J519" s="7">
        <f t="shared" si="872"/>
        <v>0</v>
      </c>
      <c r="K519" s="7">
        <f t="shared" si="873"/>
        <v>0</v>
      </c>
      <c r="L519" s="7">
        <f t="shared" si="874"/>
        <v>0</v>
      </c>
      <c r="M519" s="7">
        <f t="shared" si="875"/>
        <v>0</v>
      </c>
      <c r="N519" s="7">
        <f t="shared" si="876"/>
        <v>4.7846889952153108E-3</v>
      </c>
      <c r="O519" s="7">
        <f t="shared" si="877"/>
        <v>0</v>
      </c>
      <c r="P519" s="7">
        <f t="shared" si="878"/>
        <v>0</v>
      </c>
      <c r="Q519" s="7">
        <f t="shared" si="879"/>
        <v>0</v>
      </c>
      <c r="R519" s="7">
        <f t="shared" si="880"/>
        <v>0</v>
      </c>
      <c r="S519" s="7">
        <f t="shared" si="881"/>
        <v>0</v>
      </c>
      <c r="T519" s="7">
        <f t="shared" si="882"/>
        <v>0</v>
      </c>
      <c r="U519" s="7">
        <f t="shared" si="883"/>
        <v>0</v>
      </c>
      <c r="V519" s="7">
        <f t="shared" si="884"/>
        <v>0</v>
      </c>
      <c r="W519" s="7">
        <f t="shared" si="885"/>
        <v>0</v>
      </c>
      <c r="X519" s="7">
        <f t="shared" si="886"/>
        <v>0</v>
      </c>
      <c r="Y519" s="7">
        <f t="shared" si="887"/>
        <v>0</v>
      </c>
      <c r="Z519" s="7">
        <f t="shared" si="888"/>
        <v>0</v>
      </c>
      <c r="AA519" s="7">
        <f t="shared" si="889"/>
        <v>0</v>
      </c>
      <c r="AB519" s="7">
        <f t="shared" si="890"/>
        <v>0</v>
      </c>
      <c r="AC519" s="7">
        <f t="shared" si="891"/>
        <v>0</v>
      </c>
      <c r="AD519" s="7">
        <f t="shared" si="892"/>
        <v>0</v>
      </c>
      <c r="AE519" s="7">
        <f t="shared" si="893"/>
        <v>0</v>
      </c>
      <c r="AF519" s="7">
        <f t="shared" si="894"/>
        <v>0</v>
      </c>
      <c r="AG519" s="7">
        <f t="shared" si="895"/>
        <v>0</v>
      </c>
      <c r="AH519" s="7">
        <f t="shared" si="896"/>
        <v>0</v>
      </c>
      <c r="AI519" s="7">
        <f t="shared" si="897"/>
        <v>0</v>
      </c>
      <c r="AJ519" s="7">
        <f t="shared" si="898"/>
        <v>0</v>
      </c>
      <c r="AK519" s="7">
        <f t="shared" si="899"/>
        <v>0</v>
      </c>
      <c r="AL519" s="7">
        <f t="shared" si="900"/>
        <v>0</v>
      </c>
      <c r="AM519" s="7">
        <f t="shared" si="901"/>
        <v>0</v>
      </c>
      <c r="AN519" s="7">
        <f t="shared" si="902"/>
        <v>0</v>
      </c>
      <c r="AO519" s="7">
        <f t="shared" si="903"/>
        <v>0</v>
      </c>
      <c r="AP519" s="7">
        <f t="shared" si="904"/>
        <v>0</v>
      </c>
      <c r="AQ519" s="7">
        <f t="shared" si="905"/>
        <v>0</v>
      </c>
      <c r="AR519" s="7">
        <f t="shared" si="906"/>
        <v>0</v>
      </c>
      <c r="AS519" s="7">
        <f t="shared" si="907"/>
        <v>0</v>
      </c>
      <c r="AT519" s="7">
        <f t="shared" si="908"/>
        <v>0</v>
      </c>
      <c r="AU519" s="7">
        <f t="shared" si="909"/>
        <v>0</v>
      </c>
      <c r="AV519" s="7">
        <f t="shared" si="910"/>
        <v>0</v>
      </c>
      <c r="AW519" s="7">
        <f t="shared" si="911"/>
        <v>0</v>
      </c>
      <c r="AX519" s="7">
        <f t="shared" si="912"/>
        <v>0</v>
      </c>
      <c r="AY519" s="7">
        <f t="shared" si="913"/>
        <v>0</v>
      </c>
      <c r="AZ519" s="7">
        <f t="shared" si="914"/>
        <v>0</v>
      </c>
      <c r="BA519" s="7">
        <f t="shared" si="915"/>
        <v>0</v>
      </c>
      <c r="BB519" s="7">
        <f t="shared" si="916"/>
        <v>0</v>
      </c>
      <c r="BC519" s="7">
        <f t="shared" si="917"/>
        <v>0</v>
      </c>
      <c r="BD519" s="7">
        <f t="shared" si="918"/>
        <v>0</v>
      </c>
      <c r="BE519" s="7">
        <f t="shared" si="919"/>
        <v>0</v>
      </c>
      <c r="BF519" s="7">
        <f t="shared" si="920"/>
        <v>0</v>
      </c>
      <c r="BG519" s="7">
        <f t="shared" si="921"/>
        <v>0</v>
      </c>
      <c r="BH519" s="7">
        <f t="shared" si="922"/>
        <v>0</v>
      </c>
      <c r="BI519" s="7">
        <f t="shared" si="923"/>
        <v>0</v>
      </c>
      <c r="BJ519" s="7">
        <f t="shared" si="924"/>
        <v>0</v>
      </c>
      <c r="BK519" s="7">
        <f t="shared" si="925"/>
        <v>3.968253968253968E-3</v>
      </c>
      <c r="BL519" s="7">
        <f t="shared" si="926"/>
        <v>0</v>
      </c>
      <c r="BM519" s="7">
        <f t="shared" si="927"/>
        <v>0</v>
      </c>
      <c r="BN519" s="7">
        <f t="shared" si="928"/>
        <v>0</v>
      </c>
      <c r="BO519" s="7">
        <f t="shared" si="929"/>
        <v>0</v>
      </c>
      <c r="BP519" s="7">
        <f t="shared" si="930"/>
        <v>0</v>
      </c>
      <c r="BQ519" s="7">
        <f t="shared" si="931"/>
        <v>0</v>
      </c>
      <c r="BR519" s="7">
        <f t="shared" si="932"/>
        <v>0</v>
      </c>
      <c r="BS519" s="7">
        <f t="shared" si="933"/>
        <v>9.1827364554637278E-5</v>
      </c>
      <c r="BT519" s="7">
        <f t="shared" si="934"/>
        <v>0</v>
      </c>
      <c r="BU519" s="7">
        <f t="shared" si="935"/>
        <v>0</v>
      </c>
      <c r="BV519" s="7">
        <f t="shared" si="936"/>
        <v>1.6123831022250886E-4</v>
      </c>
      <c r="BW519" s="7">
        <f t="shared" si="937"/>
        <v>0</v>
      </c>
      <c r="BX519" s="7">
        <f t="shared" si="938"/>
        <v>0</v>
      </c>
      <c r="BY519" s="7">
        <f t="shared" si="939"/>
        <v>0</v>
      </c>
      <c r="BZ519" s="7">
        <f t="shared" si="940"/>
        <v>0</v>
      </c>
      <c r="CA519" s="7">
        <f t="shared" si="941"/>
        <v>0</v>
      </c>
      <c r="CB519" s="7">
        <f t="shared" si="942"/>
        <v>0</v>
      </c>
      <c r="CC519" s="7">
        <f t="shared" si="943"/>
        <v>0</v>
      </c>
      <c r="CD519" s="7">
        <f t="shared" si="944"/>
        <v>0</v>
      </c>
      <c r="CE519" s="7">
        <f t="shared" si="945"/>
        <v>0</v>
      </c>
      <c r="CF519" s="7">
        <f t="shared" si="946"/>
        <v>0</v>
      </c>
      <c r="CG519" s="7">
        <f t="shared" si="947"/>
        <v>0</v>
      </c>
      <c r="CH519" s="7">
        <f t="shared" si="948"/>
        <v>0</v>
      </c>
      <c r="CI519" s="7">
        <f t="shared" si="949"/>
        <v>0</v>
      </c>
      <c r="CJ519" s="7">
        <f t="shared" si="950"/>
        <v>0</v>
      </c>
      <c r="CK519" s="7">
        <f t="shared" si="951"/>
        <v>0</v>
      </c>
      <c r="CL519" s="7">
        <f t="shared" si="952"/>
        <v>0</v>
      </c>
      <c r="CM519" s="7">
        <f t="shared" si="953"/>
        <v>0</v>
      </c>
      <c r="CN519" s="7">
        <f t="shared" si="954"/>
        <v>1.3157894736842105E-2</v>
      </c>
      <c r="CO519" s="7">
        <f t="shared" si="955"/>
        <v>2.0898641588296763E-3</v>
      </c>
      <c r="CP519" s="7">
        <f t="shared" si="956"/>
        <v>0</v>
      </c>
      <c r="CQ519" s="7">
        <f t="shared" si="957"/>
        <v>2.3626698168930892E-4</v>
      </c>
      <c r="CR519" s="7">
        <f t="shared" si="958"/>
        <v>0</v>
      </c>
      <c r="CS519" s="7">
        <f t="shared" si="959"/>
        <v>0</v>
      </c>
      <c r="CT519" s="7">
        <f t="shared" si="960"/>
        <v>0</v>
      </c>
      <c r="CU519" s="7">
        <f t="shared" si="961"/>
        <v>0</v>
      </c>
      <c r="CV519" s="7">
        <f t="shared" si="962"/>
        <v>0</v>
      </c>
      <c r="CW519" s="7">
        <f t="shared" si="963"/>
        <v>0</v>
      </c>
      <c r="CX519" s="7">
        <f t="shared" si="964"/>
        <v>0</v>
      </c>
      <c r="CY519" s="7">
        <f t="shared" si="965"/>
        <v>0</v>
      </c>
      <c r="CZ519" s="7">
        <f t="shared" si="966"/>
        <v>0</v>
      </c>
      <c r="DA519" s="7">
        <f t="shared" si="967"/>
        <v>0</v>
      </c>
      <c r="DB519" s="7">
        <f t="shared" si="968"/>
        <v>0</v>
      </c>
      <c r="DC519" s="7">
        <f t="shared" si="969"/>
        <v>0</v>
      </c>
      <c r="DD519" s="7">
        <f t="shared" si="970"/>
        <v>0</v>
      </c>
      <c r="DE519" s="7">
        <f t="shared" si="971"/>
        <v>2.4937655860349127E-3</v>
      </c>
      <c r="DF519" s="7">
        <f t="shared" si="972"/>
        <v>0</v>
      </c>
      <c r="DG519" s="7">
        <f t="shared" si="973"/>
        <v>0</v>
      </c>
      <c r="DH519" s="7">
        <f t="shared" si="974"/>
        <v>0</v>
      </c>
      <c r="DI519" s="7">
        <f t="shared" si="975"/>
        <v>1.6412276382734285E-4</v>
      </c>
      <c r="DJ519" s="7">
        <f t="shared" si="976"/>
        <v>0</v>
      </c>
      <c r="DK519" s="7">
        <f t="shared" si="977"/>
        <v>0</v>
      </c>
      <c r="DL519" s="7">
        <f t="shared" si="978"/>
        <v>0</v>
      </c>
      <c r="DM519" s="7">
        <f t="shared" si="979"/>
        <v>0</v>
      </c>
      <c r="DN519" s="7">
        <f t="shared" si="980"/>
        <v>0</v>
      </c>
      <c r="DO519" s="7">
        <f t="shared" si="981"/>
        <v>0</v>
      </c>
      <c r="DP519" s="7">
        <f t="shared" si="982"/>
        <v>0</v>
      </c>
      <c r="DQ519" s="7">
        <f t="shared" si="983"/>
        <v>0</v>
      </c>
      <c r="DR519" s="7">
        <f t="shared" si="984"/>
        <v>2.7480076944215443E-4</v>
      </c>
      <c r="DS519" s="7">
        <f t="shared" si="985"/>
        <v>0</v>
      </c>
      <c r="DT519" s="7">
        <f t="shared" si="986"/>
        <v>0</v>
      </c>
      <c r="DU519" s="7">
        <f t="shared" si="987"/>
        <v>0</v>
      </c>
      <c r="DV519" s="7">
        <f t="shared" si="988"/>
        <v>0</v>
      </c>
      <c r="DW519" s="7">
        <f t="shared" si="989"/>
        <v>9.9009900990099011E-4</v>
      </c>
      <c r="DX519" s="7">
        <f t="shared" si="990"/>
        <v>0</v>
      </c>
      <c r="DY519" s="7">
        <f t="shared" si="991"/>
        <v>0</v>
      </c>
      <c r="DZ519" s="7">
        <f t="shared" si="992"/>
        <v>0</v>
      </c>
      <c r="EA519" s="7">
        <f t="shared" si="993"/>
        <v>0</v>
      </c>
      <c r="EB519" s="7">
        <f t="shared" si="994"/>
        <v>0</v>
      </c>
      <c r="EC519" s="7">
        <f t="shared" si="995"/>
        <v>0</v>
      </c>
      <c r="ED519" s="7">
        <f t="shared" si="996"/>
        <v>0</v>
      </c>
      <c r="EE519" s="7">
        <f t="shared" si="997"/>
        <v>0</v>
      </c>
      <c r="EF519" s="7">
        <f t="shared" si="998"/>
        <v>0</v>
      </c>
      <c r="EG519" s="7">
        <f t="shared" si="999"/>
        <v>0</v>
      </c>
      <c r="EH519" s="7">
        <f t="shared" si="1000"/>
        <v>0</v>
      </c>
      <c r="EI519" s="7">
        <f t="shared" si="1001"/>
        <v>0</v>
      </c>
      <c r="EJ519" s="7">
        <f t="shared" si="1002"/>
        <v>0</v>
      </c>
      <c r="EK519" s="7">
        <f t="shared" si="1003"/>
        <v>0</v>
      </c>
      <c r="EL519" s="7">
        <f t="shared" si="1004"/>
        <v>0</v>
      </c>
      <c r="EM519" s="7">
        <f t="shared" si="1005"/>
        <v>0</v>
      </c>
      <c r="EN519" s="7">
        <f t="shared" si="1006"/>
        <v>0</v>
      </c>
      <c r="EO519" s="7">
        <f t="shared" si="1007"/>
        <v>0</v>
      </c>
      <c r="EP519" s="7">
        <f t="shared" si="1008"/>
        <v>0</v>
      </c>
      <c r="EQ519" s="7">
        <f t="shared" si="1009"/>
        <v>0</v>
      </c>
      <c r="ER519" s="7">
        <f t="shared" si="1010"/>
        <v>0</v>
      </c>
      <c r="ES519" s="7">
        <f t="shared" si="1011"/>
        <v>2.0036064916850331E-4</v>
      </c>
      <c r="ET519" s="7">
        <f t="shared" si="1012"/>
        <v>0</v>
      </c>
      <c r="EU519" s="7">
        <f t="shared" si="1013"/>
        <v>0</v>
      </c>
      <c r="EV519" s="7">
        <f t="shared" si="1014"/>
        <v>9.4966761633428294E-5</v>
      </c>
      <c r="EW519" s="7">
        <f t="shared" si="1015"/>
        <v>0</v>
      </c>
      <c r="EX519" s="7">
        <f t="shared" si="1016"/>
        <v>0</v>
      </c>
      <c r="EY519" s="7">
        <f t="shared" si="1017"/>
        <v>0</v>
      </c>
      <c r="EZ519" s="7">
        <f t="shared" si="1018"/>
        <v>0</v>
      </c>
      <c r="FA519" s="7">
        <f t="shared" si="1019"/>
        <v>0</v>
      </c>
      <c r="FB519" s="7">
        <f t="shared" si="1020"/>
        <v>0</v>
      </c>
      <c r="FC519" s="7">
        <f t="shared" si="1021"/>
        <v>0</v>
      </c>
      <c r="FD519" s="7">
        <f t="shared" si="1022"/>
        <v>0</v>
      </c>
      <c r="FE519" s="7">
        <f t="shared" si="1023"/>
        <v>0</v>
      </c>
      <c r="FF519" s="7">
        <f t="shared" si="1024"/>
        <v>0</v>
      </c>
      <c r="FG519" s="7">
        <f t="shared" si="1025"/>
        <v>0</v>
      </c>
      <c r="FH519" s="7">
        <f t="shared" si="1026"/>
        <v>6.5061808718282373E-4</v>
      </c>
      <c r="FI519" s="7">
        <f t="shared" si="1027"/>
        <v>0</v>
      </c>
      <c r="FJ519" s="7">
        <f t="shared" si="1028"/>
        <v>0</v>
      </c>
      <c r="FK519" s="7">
        <f t="shared" si="1029"/>
        <v>0</v>
      </c>
      <c r="FL519" s="7">
        <f t="shared" si="1030"/>
        <v>1.2049644535486203E-4</v>
      </c>
      <c r="FM519" s="7">
        <f t="shared" si="1031"/>
        <v>0</v>
      </c>
      <c r="FN519" s="7">
        <f t="shared" si="1032"/>
        <v>0</v>
      </c>
      <c r="FO519" s="7">
        <f t="shared" si="1033"/>
        <v>0</v>
      </c>
      <c r="FP519" s="7">
        <f t="shared" si="1034"/>
        <v>0</v>
      </c>
      <c r="FQ519" s="7">
        <f t="shared" si="1035"/>
        <v>0</v>
      </c>
      <c r="FR519" s="7">
        <f t="shared" si="1036"/>
        <v>0</v>
      </c>
      <c r="FS519" s="7">
        <f t="shared" si="1037"/>
        <v>0</v>
      </c>
      <c r="FT519" s="7">
        <f t="shared" si="1038"/>
        <v>0</v>
      </c>
      <c r="FU519" s="7">
        <f t="shared" si="1039"/>
        <v>8.8952143746664296E-5</v>
      </c>
      <c r="FV519" s="7">
        <f t="shared" si="1040"/>
        <v>0</v>
      </c>
      <c r="FW519" s="7">
        <f t="shared" si="1041"/>
        <v>0</v>
      </c>
      <c r="FX519" s="7">
        <f t="shared" si="1042"/>
        <v>6.661337596589395E-5</v>
      </c>
      <c r="FY519" s="7">
        <f t="shared" si="1043"/>
        <v>6.4341783554240127E-5</v>
      </c>
      <c r="FZ519" s="7">
        <f t="shared" si="1044"/>
        <v>0</v>
      </c>
      <c r="GA519" s="7">
        <f t="shared" si="1045"/>
        <v>0</v>
      </c>
      <c r="GB519" s="7">
        <f t="shared" si="1046"/>
        <v>0</v>
      </c>
      <c r="GC519" s="7">
        <f t="shared" si="1047"/>
        <v>0</v>
      </c>
      <c r="GD519" s="7">
        <f t="shared" si="1048"/>
        <v>0</v>
      </c>
      <c r="GE519" s="7">
        <f t="shared" si="1049"/>
        <v>0</v>
      </c>
      <c r="GF519" s="7">
        <f t="shared" si="1050"/>
        <v>0</v>
      </c>
      <c r="GG519" s="7">
        <f t="shared" si="1051"/>
        <v>0</v>
      </c>
      <c r="GH519" s="7">
        <f t="shared" si="1052"/>
        <v>0</v>
      </c>
      <c r="GI519" s="7">
        <f t="shared" si="1053"/>
        <v>0</v>
      </c>
      <c r="GJ519" s="7">
        <f t="shared" si="1054"/>
        <v>0</v>
      </c>
      <c r="GK519" s="7">
        <f t="shared" si="1055"/>
        <v>0</v>
      </c>
      <c r="GL519" s="7">
        <f t="shared" si="1056"/>
        <v>0</v>
      </c>
      <c r="GM519" s="7">
        <f t="shared" si="1057"/>
        <v>0</v>
      </c>
      <c r="GN519" s="7">
        <f t="shared" si="1058"/>
        <v>0</v>
      </c>
      <c r="GO519" s="7">
        <f t="shared" si="1059"/>
        <v>0</v>
      </c>
      <c r="GP519" s="7">
        <f t="shared" si="1060"/>
        <v>0</v>
      </c>
      <c r="GQ519" s="7">
        <f t="shared" si="1061"/>
        <v>0</v>
      </c>
      <c r="GR519" s="7">
        <f t="shared" si="1062"/>
        <v>0</v>
      </c>
      <c r="GS519" s="7">
        <f t="shared" si="1063"/>
        <v>0</v>
      </c>
      <c r="GT519" s="7">
        <f t="shared" si="1064"/>
        <v>0</v>
      </c>
      <c r="GU519" s="7">
        <f t="shared" si="1065"/>
        <v>0</v>
      </c>
      <c r="GV519" s="7">
        <f t="shared" si="1066"/>
        <v>0</v>
      </c>
      <c r="GW519" s="7">
        <f t="shared" si="1067"/>
        <v>0</v>
      </c>
      <c r="GX519" s="7">
        <f t="shared" si="1068"/>
        <v>0</v>
      </c>
      <c r="GY519" s="7">
        <f t="shared" si="1069"/>
        <v>0</v>
      </c>
      <c r="GZ519" s="7">
        <f t="shared" si="1070"/>
        <v>0</v>
      </c>
      <c r="HA519" s="7">
        <f t="shared" si="1071"/>
        <v>0</v>
      </c>
      <c r="HB519" s="7">
        <f t="shared" si="1072"/>
        <v>0</v>
      </c>
      <c r="HC519" s="7">
        <f t="shared" si="1073"/>
        <v>0</v>
      </c>
      <c r="HD519" s="7">
        <f t="shared" si="1074"/>
        <v>0</v>
      </c>
      <c r="HE519" s="7">
        <f t="shared" si="1075"/>
        <v>0</v>
      </c>
      <c r="HF519" s="7">
        <f t="shared" si="1076"/>
        <v>0</v>
      </c>
      <c r="HG519" s="7">
        <f t="shared" si="1077"/>
        <v>0</v>
      </c>
      <c r="HH519" s="7">
        <f t="shared" si="1078"/>
        <v>0</v>
      </c>
      <c r="HI519" s="7">
        <f t="shared" si="1079"/>
        <v>0</v>
      </c>
      <c r="HJ519" s="7">
        <f t="shared" si="1080"/>
        <v>0</v>
      </c>
      <c r="HK519" s="7">
        <f t="shared" si="1081"/>
        <v>0</v>
      </c>
      <c r="HL519" s="7">
        <f t="shared" si="1082"/>
        <v>0</v>
      </c>
      <c r="HM519" s="7">
        <f t="shared" si="1083"/>
        <v>0</v>
      </c>
      <c r="HN519" s="7">
        <f t="shared" si="1084"/>
        <v>0</v>
      </c>
      <c r="HO519" s="7">
        <f t="shared" si="1085"/>
        <v>0</v>
      </c>
      <c r="HP519" s="7">
        <f t="shared" si="1086"/>
        <v>0</v>
      </c>
      <c r="HQ519" s="7">
        <f t="shared" si="1087"/>
        <v>0</v>
      </c>
      <c r="HR519" s="7">
        <f t="shared" si="1088"/>
        <v>0</v>
      </c>
      <c r="HS519" s="7">
        <f t="shared" si="1089"/>
        <v>7.4388157405341066E-4</v>
      </c>
      <c r="HT519" s="7">
        <f t="shared" si="1090"/>
        <v>5.8889924915345735E-4</v>
      </c>
      <c r="HU519" s="7">
        <f t="shared" si="1091"/>
        <v>5.3611317944899477E-3</v>
      </c>
      <c r="HV519" s="7">
        <f t="shared" si="1092"/>
        <v>1.5756302521008404E-3</v>
      </c>
      <c r="HW519" s="7">
        <f t="shared" si="1093"/>
        <v>0.70457222400685293</v>
      </c>
      <c r="HX519" s="7">
        <f t="shared" si="1094"/>
        <v>0</v>
      </c>
      <c r="HY519" s="7">
        <f t="shared" si="1095"/>
        <v>2.6642984014209591E-4</v>
      </c>
      <c r="HZ519" s="7">
        <f t="shared" si="1096"/>
        <v>3.0156815440289503E-4</v>
      </c>
      <c r="IA519" s="7">
        <f t="shared" si="1097"/>
        <v>3.55998576005696E-4</v>
      </c>
      <c r="IB519" s="7">
        <f t="shared" si="1098"/>
        <v>1.1783189316575019E-2</v>
      </c>
      <c r="IC519" s="7">
        <f t="shared" si="1099"/>
        <v>0</v>
      </c>
      <c r="ID519" s="7">
        <f t="shared" si="1100"/>
        <v>4.0983606557377049E-4</v>
      </c>
      <c r="IE519" s="7">
        <f t="shared" si="1101"/>
        <v>0</v>
      </c>
      <c r="IF519" s="7">
        <f t="shared" si="1102"/>
        <v>2.6522593320235755E-2</v>
      </c>
      <c r="IG519" s="7">
        <f t="shared" si="1103"/>
        <v>7.4906367041198505E-4</v>
      </c>
      <c r="IH519" s="7">
        <f t="shared" si="1104"/>
        <v>5.3619302949061668E-4</v>
      </c>
      <c r="II519" s="7">
        <f t="shared" si="1105"/>
        <v>0</v>
      </c>
      <c r="IJ519" s="7">
        <f t="shared" si="1106"/>
        <v>0</v>
      </c>
      <c r="IK519" s="7">
        <f t="shared" si="1107"/>
        <v>3.6407766990291263E-3</v>
      </c>
      <c r="IL519" s="7">
        <f t="shared" si="1108"/>
        <v>6.1766522544780733E-4</v>
      </c>
      <c r="IM519" s="7">
        <f t="shared" si="1109"/>
        <v>1.9193857965451057E-4</v>
      </c>
      <c r="IN519" s="7">
        <f t="shared" si="1110"/>
        <v>1.3467106592148677E-3</v>
      </c>
      <c r="IO519" s="7">
        <f t="shared" si="1111"/>
        <v>4.5934772622875517E-4</v>
      </c>
      <c r="IP519" s="7">
        <f t="shared" si="1112"/>
        <v>1.0327377878756583E-4</v>
      </c>
      <c r="IQ519" s="7">
        <f t="shared" si="1113"/>
        <v>7.9630514413123109E-5</v>
      </c>
      <c r="IR519" s="7">
        <f t="shared" si="1114"/>
        <v>0</v>
      </c>
      <c r="IS519" s="7">
        <f t="shared" si="1115"/>
        <v>0</v>
      </c>
      <c r="IT519" s="7">
        <f t="shared" si="1116"/>
        <v>9.5648015303682454E-4</v>
      </c>
      <c r="IU519" s="7">
        <f t="shared" si="1117"/>
        <v>0</v>
      </c>
      <c r="IV519" s="7">
        <f t="shared" si="1118"/>
        <v>0</v>
      </c>
      <c r="IW519" s="7">
        <f t="shared" si="1119"/>
        <v>0</v>
      </c>
      <c r="IX519" s="7">
        <f t="shared" si="1120"/>
        <v>0</v>
      </c>
      <c r="IY519" s="7">
        <f t="shared" si="1121"/>
        <v>0</v>
      </c>
      <c r="IZ519" s="7">
        <f t="shared" si="1122"/>
        <v>0</v>
      </c>
      <c r="JA519" s="7">
        <f t="shared" si="1123"/>
        <v>0</v>
      </c>
      <c r="JB519" s="7">
        <f t="shared" si="1124"/>
        <v>0</v>
      </c>
      <c r="JC519" s="7">
        <f t="shared" si="1125"/>
        <v>0</v>
      </c>
      <c r="JD519" s="7">
        <f t="shared" si="1126"/>
        <v>0</v>
      </c>
      <c r="JE519" s="7">
        <f t="shared" si="1127"/>
        <v>0</v>
      </c>
      <c r="JF519" s="7">
        <f t="shared" si="1128"/>
        <v>0</v>
      </c>
      <c r="JG519" s="7">
        <f t="shared" si="1129"/>
        <v>0</v>
      </c>
      <c r="JH519" s="7">
        <f t="shared" si="1130"/>
        <v>0</v>
      </c>
      <c r="JI519" s="7">
        <f t="shared" si="1131"/>
        <v>0</v>
      </c>
      <c r="JJ519" s="7">
        <f t="shared" si="1132"/>
        <v>0</v>
      </c>
      <c r="JK519" s="7">
        <f t="shared" si="1133"/>
        <v>0</v>
      </c>
      <c r="JL519" s="7">
        <f t="shared" si="1134"/>
        <v>0</v>
      </c>
      <c r="JM519" s="7">
        <f t="shared" si="1135"/>
        <v>0</v>
      </c>
      <c r="JN519" s="7">
        <f t="shared" si="1136"/>
        <v>0</v>
      </c>
      <c r="JO519" s="7">
        <f t="shared" si="1137"/>
        <v>0</v>
      </c>
      <c r="JP519" s="7">
        <f t="shared" si="1138"/>
        <v>0</v>
      </c>
      <c r="JQ519" s="7">
        <f t="shared" si="1139"/>
        <v>0</v>
      </c>
      <c r="JR519" s="7">
        <f t="shared" si="1140"/>
        <v>0</v>
      </c>
      <c r="JS519" s="7">
        <f t="shared" si="1141"/>
        <v>0</v>
      </c>
      <c r="JT519" s="7">
        <f t="shared" si="1142"/>
        <v>0</v>
      </c>
      <c r="JU519" s="7">
        <f t="shared" si="1143"/>
        <v>0</v>
      </c>
      <c r="JV519" s="7">
        <f t="shared" si="1144"/>
        <v>0</v>
      </c>
      <c r="JW519" s="7">
        <f t="shared" si="1145"/>
        <v>0</v>
      </c>
      <c r="JX519" s="7">
        <f t="shared" si="1146"/>
        <v>0</v>
      </c>
      <c r="JY519" s="7">
        <f t="shared" si="1147"/>
        <v>0</v>
      </c>
      <c r="JZ519" s="7">
        <f t="shared" si="1148"/>
        <v>0</v>
      </c>
      <c r="KA519" s="7">
        <f t="shared" si="1149"/>
        <v>0</v>
      </c>
    </row>
    <row r="520" spans="1:287" ht="16.8" customHeight="1" x14ac:dyDescent="0.3">
      <c r="A520" s="4" t="s">
        <v>231</v>
      </c>
      <c r="B520" s="5">
        <v>5106</v>
      </c>
      <c r="C520" s="7">
        <f t="shared" si="865"/>
        <v>0</v>
      </c>
      <c r="D520" s="7">
        <f t="shared" si="866"/>
        <v>0</v>
      </c>
      <c r="E520" s="7">
        <f t="shared" si="867"/>
        <v>0</v>
      </c>
      <c r="F520" s="7">
        <f t="shared" si="868"/>
        <v>4.9519659304743983E-5</v>
      </c>
      <c r="G520" s="7">
        <f t="shared" si="869"/>
        <v>0</v>
      </c>
      <c r="H520" s="7">
        <f t="shared" si="870"/>
        <v>1.1494252873563218E-3</v>
      </c>
      <c r="I520" s="7">
        <f t="shared" si="871"/>
        <v>0</v>
      </c>
      <c r="J520" s="7">
        <f t="shared" si="872"/>
        <v>0</v>
      </c>
      <c r="K520" s="7">
        <f t="shared" si="873"/>
        <v>0</v>
      </c>
      <c r="L520" s="7">
        <f t="shared" si="874"/>
        <v>3.6496350364963502E-3</v>
      </c>
      <c r="M520" s="7">
        <f t="shared" si="875"/>
        <v>0</v>
      </c>
      <c r="N520" s="7">
        <f t="shared" si="876"/>
        <v>0</v>
      </c>
      <c r="O520" s="7">
        <f t="shared" si="877"/>
        <v>0</v>
      </c>
      <c r="P520" s="7">
        <f t="shared" si="878"/>
        <v>0</v>
      </c>
      <c r="Q520" s="7">
        <f t="shared" si="879"/>
        <v>0</v>
      </c>
      <c r="R520" s="7">
        <f t="shared" si="880"/>
        <v>0</v>
      </c>
      <c r="S520" s="7">
        <f t="shared" si="881"/>
        <v>0</v>
      </c>
      <c r="T520" s="7">
        <f t="shared" si="882"/>
        <v>2.2386389075442132E-4</v>
      </c>
      <c r="U520" s="7">
        <f t="shared" si="883"/>
        <v>0</v>
      </c>
      <c r="V520" s="7">
        <f t="shared" si="884"/>
        <v>0</v>
      </c>
      <c r="W520" s="7">
        <f t="shared" si="885"/>
        <v>2.4875621890547263E-3</v>
      </c>
      <c r="X520" s="7">
        <f t="shared" si="886"/>
        <v>7.1428571428571426E-3</v>
      </c>
      <c r="Y520" s="7">
        <f t="shared" si="887"/>
        <v>0</v>
      </c>
      <c r="Z520" s="7">
        <f t="shared" si="888"/>
        <v>0</v>
      </c>
      <c r="AA520" s="7">
        <f t="shared" si="889"/>
        <v>0</v>
      </c>
      <c r="AB520" s="7">
        <f t="shared" si="890"/>
        <v>0</v>
      </c>
      <c r="AC520" s="7">
        <f t="shared" si="891"/>
        <v>0</v>
      </c>
      <c r="AD520" s="7">
        <f t="shared" si="892"/>
        <v>0</v>
      </c>
      <c r="AE520" s="7">
        <f t="shared" si="893"/>
        <v>0</v>
      </c>
      <c r="AF520" s="7">
        <f t="shared" si="894"/>
        <v>0</v>
      </c>
      <c r="AG520" s="7">
        <f t="shared" si="895"/>
        <v>0</v>
      </c>
      <c r="AH520" s="7">
        <f t="shared" si="896"/>
        <v>0</v>
      </c>
      <c r="AI520" s="7">
        <f t="shared" si="897"/>
        <v>0</v>
      </c>
      <c r="AJ520" s="7">
        <f t="shared" si="898"/>
        <v>0</v>
      </c>
      <c r="AK520" s="7">
        <f t="shared" si="899"/>
        <v>0</v>
      </c>
      <c r="AL520" s="7">
        <f t="shared" si="900"/>
        <v>0</v>
      </c>
      <c r="AM520" s="7">
        <f t="shared" si="901"/>
        <v>0</v>
      </c>
      <c r="AN520" s="7">
        <f t="shared" si="902"/>
        <v>0</v>
      </c>
      <c r="AO520" s="7">
        <f t="shared" si="903"/>
        <v>0</v>
      </c>
      <c r="AP520" s="7">
        <f t="shared" si="904"/>
        <v>0</v>
      </c>
      <c r="AQ520" s="7">
        <f t="shared" si="905"/>
        <v>0</v>
      </c>
      <c r="AR520" s="7">
        <f t="shared" si="906"/>
        <v>0</v>
      </c>
      <c r="AS520" s="7">
        <f t="shared" si="907"/>
        <v>0</v>
      </c>
      <c r="AT520" s="7">
        <f t="shared" si="908"/>
        <v>0</v>
      </c>
      <c r="AU520" s="7">
        <f t="shared" si="909"/>
        <v>0</v>
      </c>
      <c r="AV520" s="7">
        <f t="shared" si="910"/>
        <v>0</v>
      </c>
      <c r="AW520" s="7">
        <f t="shared" si="911"/>
        <v>0</v>
      </c>
      <c r="AX520" s="7">
        <f t="shared" si="912"/>
        <v>0</v>
      </c>
      <c r="AY520" s="7">
        <f t="shared" si="913"/>
        <v>0</v>
      </c>
      <c r="AZ520" s="7">
        <f t="shared" si="914"/>
        <v>0</v>
      </c>
      <c r="BA520" s="7">
        <f t="shared" si="915"/>
        <v>0</v>
      </c>
      <c r="BB520" s="7">
        <f t="shared" si="916"/>
        <v>0</v>
      </c>
      <c r="BC520" s="7">
        <f t="shared" si="917"/>
        <v>0</v>
      </c>
      <c r="BD520" s="7">
        <f t="shared" si="918"/>
        <v>0</v>
      </c>
      <c r="BE520" s="7">
        <f t="shared" si="919"/>
        <v>0</v>
      </c>
      <c r="BF520" s="7">
        <f t="shared" si="920"/>
        <v>0</v>
      </c>
      <c r="BG520" s="7">
        <f t="shared" si="921"/>
        <v>0</v>
      </c>
      <c r="BH520" s="7">
        <f t="shared" si="922"/>
        <v>0</v>
      </c>
      <c r="BI520" s="7">
        <f t="shared" si="923"/>
        <v>0</v>
      </c>
      <c r="BJ520" s="7">
        <f t="shared" si="924"/>
        <v>0</v>
      </c>
      <c r="BK520" s="7">
        <f t="shared" si="925"/>
        <v>0</v>
      </c>
      <c r="BL520" s="7">
        <f t="shared" si="926"/>
        <v>0</v>
      </c>
      <c r="BM520" s="7">
        <f t="shared" si="927"/>
        <v>0</v>
      </c>
      <c r="BN520" s="7">
        <f t="shared" si="928"/>
        <v>0</v>
      </c>
      <c r="BO520" s="7">
        <f t="shared" si="929"/>
        <v>0</v>
      </c>
      <c r="BP520" s="7">
        <f t="shared" si="930"/>
        <v>0</v>
      </c>
      <c r="BQ520" s="7">
        <f t="shared" si="931"/>
        <v>0</v>
      </c>
      <c r="BR520" s="7">
        <f t="shared" si="932"/>
        <v>0</v>
      </c>
      <c r="BS520" s="7">
        <f t="shared" si="933"/>
        <v>0</v>
      </c>
      <c r="BT520" s="7">
        <f t="shared" si="934"/>
        <v>0</v>
      </c>
      <c r="BU520" s="7">
        <f t="shared" si="935"/>
        <v>0</v>
      </c>
      <c r="BV520" s="7">
        <f t="shared" si="936"/>
        <v>0</v>
      </c>
      <c r="BW520" s="7">
        <f t="shared" si="937"/>
        <v>1.0108157282927322E-4</v>
      </c>
      <c r="BX520" s="7">
        <f t="shared" si="938"/>
        <v>3.2894736842105261E-3</v>
      </c>
      <c r="BY520" s="7">
        <f t="shared" si="939"/>
        <v>0</v>
      </c>
      <c r="BZ520" s="7">
        <f t="shared" si="940"/>
        <v>7.9239302694136295E-4</v>
      </c>
      <c r="CA520" s="7">
        <f t="shared" si="941"/>
        <v>0</v>
      </c>
      <c r="CB520" s="7">
        <f t="shared" si="942"/>
        <v>0</v>
      </c>
      <c r="CC520" s="7">
        <f t="shared" si="943"/>
        <v>0</v>
      </c>
      <c r="CD520" s="7">
        <f t="shared" si="944"/>
        <v>0</v>
      </c>
      <c r="CE520" s="7">
        <f t="shared" si="945"/>
        <v>0</v>
      </c>
      <c r="CF520" s="7">
        <f t="shared" si="946"/>
        <v>0</v>
      </c>
      <c r="CG520" s="7">
        <f t="shared" si="947"/>
        <v>0</v>
      </c>
      <c r="CH520" s="7">
        <f t="shared" si="948"/>
        <v>3.8967364831953238E-4</v>
      </c>
      <c r="CI520" s="7">
        <f t="shared" si="949"/>
        <v>0</v>
      </c>
      <c r="CJ520" s="7">
        <f t="shared" si="950"/>
        <v>0</v>
      </c>
      <c r="CK520" s="7">
        <f t="shared" si="951"/>
        <v>0</v>
      </c>
      <c r="CL520" s="7">
        <f t="shared" si="952"/>
        <v>0</v>
      </c>
      <c r="CM520" s="7">
        <f t="shared" si="953"/>
        <v>0</v>
      </c>
      <c r="CN520" s="7">
        <f t="shared" si="954"/>
        <v>0</v>
      </c>
      <c r="CO520" s="7">
        <f t="shared" si="955"/>
        <v>0</v>
      </c>
      <c r="CP520" s="7">
        <f t="shared" si="956"/>
        <v>0</v>
      </c>
      <c r="CQ520" s="7">
        <f t="shared" si="957"/>
        <v>0</v>
      </c>
      <c r="CR520" s="7">
        <f t="shared" si="958"/>
        <v>2.5252525252525253E-4</v>
      </c>
      <c r="CS520" s="7">
        <f t="shared" si="959"/>
        <v>0</v>
      </c>
      <c r="CT520" s="7">
        <f t="shared" si="960"/>
        <v>2.5806451612903227E-4</v>
      </c>
      <c r="CU520" s="7">
        <f t="shared" si="961"/>
        <v>0</v>
      </c>
      <c r="CV520" s="7">
        <f t="shared" si="962"/>
        <v>0</v>
      </c>
      <c r="CW520" s="7">
        <f t="shared" si="963"/>
        <v>0</v>
      </c>
      <c r="CX520" s="7">
        <f t="shared" si="964"/>
        <v>5.1555250042962706E-4</v>
      </c>
      <c r="CY520" s="7">
        <f t="shared" si="965"/>
        <v>0</v>
      </c>
      <c r="CZ520" s="7">
        <f t="shared" si="966"/>
        <v>1.1713716762328687E-4</v>
      </c>
      <c r="DA520" s="7">
        <f t="shared" si="967"/>
        <v>2.9455081001472752E-4</v>
      </c>
      <c r="DB520" s="7">
        <f t="shared" si="968"/>
        <v>0</v>
      </c>
      <c r="DC520" s="7">
        <f t="shared" si="969"/>
        <v>0</v>
      </c>
      <c r="DD520" s="7">
        <f t="shared" si="970"/>
        <v>0</v>
      </c>
      <c r="DE520" s="7">
        <f t="shared" si="971"/>
        <v>0</v>
      </c>
      <c r="DF520" s="7">
        <f t="shared" si="972"/>
        <v>0</v>
      </c>
      <c r="DG520" s="7">
        <f t="shared" si="973"/>
        <v>4.3168573278653139E-4</v>
      </c>
      <c r="DH520" s="7">
        <f t="shared" si="974"/>
        <v>0</v>
      </c>
      <c r="DI520" s="7">
        <f t="shared" si="975"/>
        <v>8.2061381913671428E-4</v>
      </c>
      <c r="DJ520" s="7">
        <f t="shared" si="976"/>
        <v>0</v>
      </c>
      <c r="DK520" s="7">
        <f t="shared" si="977"/>
        <v>0</v>
      </c>
      <c r="DL520" s="7">
        <f t="shared" si="978"/>
        <v>0</v>
      </c>
      <c r="DM520" s="7">
        <f t="shared" si="979"/>
        <v>0</v>
      </c>
      <c r="DN520" s="7">
        <f t="shared" si="980"/>
        <v>0</v>
      </c>
      <c r="DO520" s="7">
        <f t="shared" si="981"/>
        <v>0</v>
      </c>
      <c r="DP520" s="7">
        <f t="shared" si="982"/>
        <v>2.1143884131514959E-4</v>
      </c>
      <c r="DQ520" s="7">
        <f t="shared" si="983"/>
        <v>0</v>
      </c>
      <c r="DR520" s="7">
        <f t="shared" si="984"/>
        <v>0</v>
      </c>
      <c r="DS520" s="7">
        <f t="shared" si="985"/>
        <v>9.440196356084207E-5</v>
      </c>
      <c r="DT520" s="7">
        <f t="shared" si="986"/>
        <v>0</v>
      </c>
      <c r="DU520" s="7">
        <f t="shared" si="987"/>
        <v>1.2386457473162675E-3</v>
      </c>
      <c r="DV520" s="7">
        <f t="shared" si="988"/>
        <v>0</v>
      </c>
      <c r="DW520" s="7">
        <f t="shared" si="989"/>
        <v>0</v>
      </c>
      <c r="DX520" s="7">
        <f t="shared" si="990"/>
        <v>0</v>
      </c>
      <c r="DY520" s="7">
        <f t="shared" si="991"/>
        <v>0</v>
      </c>
      <c r="DZ520" s="7">
        <f t="shared" si="992"/>
        <v>0</v>
      </c>
      <c r="EA520" s="7">
        <f t="shared" si="993"/>
        <v>0</v>
      </c>
      <c r="EB520" s="7">
        <f t="shared" si="994"/>
        <v>0</v>
      </c>
      <c r="EC520" s="7">
        <f t="shared" si="995"/>
        <v>0</v>
      </c>
      <c r="ED520" s="7">
        <f t="shared" si="996"/>
        <v>1.3812154696132598E-4</v>
      </c>
      <c r="EE520" s="7">
        <f t="shared" si="997"/>
        <v>0</v>
      </c>
      <c r="EF520" s="7">
        <f t="shared" si="998"/>
        <v>0</v>
      </c>
      <c r="EG520" s="7">
        <f t="shared" si="999"/>
        <v>0</v>
      </c>
      <c r="EH520" s="7">
        <f t="shared" si="1000"/>
        <v>0</v>
      </c>
      <c r="EI520" s="7">
        <f t="shared" si="1001"/>
        <v>0</v>
      </c>
      <c r="EJ520" s="7">
        <f t="shared" si="1002"/>
        <v>0</v>
      </c>
      <c r="EK520" s="7">
        <f t="shared" si="1003"/>
        <v>0</v>
      </c>
      <c r="EL520" s="7">
        <f t="shared" si="1004"/>
        <v>0</v>
      </c>
      <c r="EM520" s="7">
        <f t="shared" si="1005"/>
        <v>0</v>
      </c>
      <c r="EN520" s="7">
        <f t="shared" si="1006"/>
        <v>0</v>
      </c>
      <c r="EO520" s="7">
        <f t="shared" si="1007"/>
        <v>0</v>
      </c>
      <c r="EP520" s="7">
        <f t="shared" si="1008"/>
        <v>0</v>
      </c>
      <c r="EQ520" s="7">
        <f t="shared" si="1009"/>
        <v>8.1566068515497557E-4</v>
      </c>
      <c r="ER520" s="7">
        <f t="shared" si="1010"/>
        <v>0</v>
      </c>
      <c r="ES520" s="7">
        <f t="shared" si="1011"/>
        <v>2.0036064916850331E-4</v>
      </c>
      <c r="ET520" s="7">
        <f t="shared" si="1012"/>
        <v>0</v>
      </c>
      <c r="EU520" s="7">
        <f t="shared" si="1013"/>
        <v>1.0442773600668337E-4</v>
      </c>
      <c r="EV520" s="7">
        <f t="shared" si="1014"/>
        <v>0</v>
      </c>
      <c r="EW520" s="7">
        <f t="shared" si="1015"/>
        <v>0</v>
      </c>
      <c r="EX520" s="7">
        <f t="shared" si="1016"/>
        <v>0</v>
      </c>
      <c r="EY520" s="7">
        <f t="shared" si="1017"/>
        <v>0</v>
      </c>
      <c r="EZ520" s="7">
        <f t="shared" si="1018"/>
        <v>0</v>
      </c>
      <c r="FA520" s="7">
        <f t="shared" si="1019"/>
        <v>0</v>
      </c>
      <c r="FB520" s="7">
        <f t="shared" si="1020"/>
        <v>0</v>
      </c>
      <c r="FC520" s="7">
        <f t="shared" si="1021"/>
        <v>0</v>
      </c>
      <c r="FD520" s="7">
        <f t="shared" si="1022"/>
        <v>0</v>
      </c>
      <c r="FE520" s="7">
        <f t="shared" si="1023"/>
        <v>0</v>
      </c>
      <c r="FF520" s="7">
        <f t="shared" si="1024"/>
        <v>0</v>
      </c>
      <c r="FG520" s="7">
        <f t="shared" si="1025"/>
        <v>0</v>
      </c>
      <c r="FH520" s="7">
        <f t="shared" si="1026"/>
        <v>0</v>
      </c>
      <c r="FI520" s="7">
        <f t="shared" si="1027"/>
        <v>0</v>
      </c>
      <c r="FJ520" s="7">
        <f t="shared" si="1028"/>
        <v>2.0559210526315788E-4</v>
      </c>
      <c r="FK520" s="7">
        <f t="shared" si="1029"/>
        <v>0</v>
      </c>
      <c r="FL520" s="7">
        <f t="shared" si="1030"/>
        <v>3.6148933606458609E-4</v>
      </c>
      <c r="FM520" s="7">
        <f t="shared" si="1031"/>
        <v>0</v>
      </c>
      <c r="FN520" s="7">
        <f t="shared" si="1032"/>
        <v>0</v>
      </c>
      <c r="FO520" s="7">
        <f t="shared" si="1033"/>
        <v>0</v>
      </c>
      <c r="FP520" s="7">
        <f t="shared" si="1034"/>
        <v>0</v>
      </c>
      <c r="FQ520" s="7">
        <f t="shared" si="1035"/>
        <v>0</v>
      </c>
      <c r="FR520" s="7">
        <f t="shared" si="1036"/>
        <v>0</v>
      </c>
      <c r="FS520" s="7">
        <f t="shared" si="1037"/>
        <v>1.6611295681063123E-3</v>
      </c>
      <c r="FT520" s="7">
        <f t="shared" si="1038"/>
        <v>0</v>
      </c>
      <c r="FU520" s="7">
        <f t="shared" si="1039"/>
        <v>8.8952143746664296E-5</v>
      </c>
      <c r="FV520" s="7">
        <f t="shared" si="1040"/>
        <v>0</v>
      </c>
      <c r="FW520" s="7">
        <f t="shared" si="1041"/>
        <v>0</v>
      </c>
      <c r="FX520" s="7">
        <f t="shared" si="1042"/>
        <v>0</v>
      </c>
      <c r="FY520" s="7">
        <f t="shared" si="1043"/>
        <v>0</v>
      </c>
      <c r="FZ520" s="7">
        <f t="shared" si="1044"/>
        <v>4.1858518208455421E-4</v>
      </c>
      <c r="GA520" s="7">
        <f t="shared" si="1045"/>
        <v>0</v>
      </c>
      <c r="GB520" s="7">
        <f t="shared" si="1046"/>
        <v>0</v>
      </c>
      <c r="GC520" s="7">
        <f t="shared" si="1047"/>
        <v>0</v>
      </c>
      <c r="GD520" s="7">
        <f t="shared" si="1048"/>
        <v>0</v>
      </c>
      <c r="GE520" s="7">
        <f t="shared" si="1049"/>
        <v>0</v>
      </c>
      <c r="GF520" s="7">
        <f t="shared" si="1050"/>
        <v>0</v>
      </c>
      <c r="GG520" s="7">
        <f t="shared" si="1051"/>
        <v>0</v>
      </c>
      <c r="GH520" s="7">
        <f t="shared" si="1052"/>
        <v>1.0725010725010725E-4</v>
      </c>
      <c r="GI520" s="7">
        <f t="shared" si="1053"/>
        <v>0</v>
      </c>
      <c r="GJ520" s="7">
        <f t="shared" si="1054"/>
        <v>0</v>
      </c>
      <c r="GK520" s="7">
        <f t="shared" si="1055"/>
        <v>0</v>
      </c>
      <c r="GL520" s="7">
        <f t="shared" si="1056"/>
        <v>0</v>
      </c>
      <c r="GM520" s="7">
        <f t="shared" si="1057"/>
        <v>0</v>
      </c>
      <c r="GN520" s="7">
        <f t="shared" si="1058"/>
        <v>3.4590107229332413E-4</v>
      </c>
      <c r="GO520" s="7">
        <f t="shared" si="1059"/>
        <v>0</v>
      </c>
      <c r="GP520" s="7">
        <f t="shared" si="1060"/>
        <v>0</v>
      </c>
      <c r="GQ520" s="7">
        <f t="shared" si="1061"/>
        <v>0</v>
      </c>
      <c r="GR520" s="7">
        <f t="shared" si="1062"/>
        <v>0</v>
      </c>
      <c r="GS520" s="7">
        <f t="shared" si="1063"/>
        <v>0</v>
      </c>
      <c r="GT520" s="7">
        <f t="shared" si="1064"/>
        <v>0</v>
      </c>
      <c r="GU520" s="7">
        <f t="shared" si="1065"/>
        <v>0</v>
      </c>
      <c r="GV520" s="7">
        <f t="shared" si="1066"/>
        <v>0</v>
      </c>
      <c r="GW520" s="7">
        <f t="shared" si="1067"/>
        <v>0</v>
      </c>
      <c r="GX520" s="7">
        <f t="shared" si="1068"/>
        <v>0</v>
      </c>
      <c r="GY520" s="7">
        <f t="shared" si="1069"/>
        <v>0</v>
      </c>
      <c r="GZ520" s="7">
        <f t="shared" si="1070"/>
        <v>0</v>
      </c>
      <c r="HA520" s="7">
        <f t="shared" si="1071"/>
        <v>0</v>
      </c>
      <c r="HB520" s="7">
        <f t="shared" si="1072"/>
        <v>0</v>
      </c>
      <c r="HC520" s="7">
        <f t="shared" si="1073"/>
        <v>7.4923203716190903E-5</v>
      </c>
      <c r="HD520" s="7">
        <f t="shared" si="1074"/>
        <v>0</v>
      </c>
      <c r="HE520" s="7">
        <f t="shared" si="1075"/>
        <v>0</v>
      </c>
      <c r="HF520" s="7">
        <f t="shared" si="1076"/>
        <v>0</v>
      </c>
      <c r="HG520" s="7">
        <f t="shared" si="1077"/>
        <v>0</v>
      </c>
      <c r="HH520" s="7">
        <f t="shared" si="1078"/>
        <v>0</v>
      </c>
      <c r="HI520" s="7">
        <f t="shared" si="1079"/>
        <v>0</v>
      </c>
      <c r="HJ520" s="7">
        <f t="shared" si="1080"/>
        <v>0</v>
      </c>
      <c r="HK520" s="7">
        <f t="shared" si="1081"/>
        <v>0</v>
      </c>
      <c r="HL520" s="7">
        <f t="shared" si="1082"/>
        <v>0</v>
      </c>
      <c r="HM520" s="7">
        <f t="shared" si="1083"/>
        <v>0</v>
      </c>
      <c r="HN520" s="7">
        <f t="shared" si="1084"/>
        <v>0</v>
      </c>
      <c r="HO520" s="7">
        <f t="shared" si="1085"/>
        <v>0</v>
      </c>
      <c r="HP520" s="7">
        <f t="shared" si="1086"/>
        <v>0</v>
      </c>
      <c r="HQ520" s="7">
        <f t="shared" si="1087"/>
        <v>0</v>
      </c>
      <c r="HR520" s="7">
        <f t="shared" si="1088"/>
        <v>0</v>
      </c>
      <c r="HS520" s="7">
        <f t="shared" si="1089"/>
        <v>6.6949341664806962E-4</v>
      </c>
      <c r="HT520" s="7">
        <f t="shared" si="1090"/>
        <v>5.0056436178043872E-3</v>
      </c>
      <c r="HU520" s="7">
        <f t="shared" si="1091"/>
        <v>4.4676098287416231E-4</v>
      </c>
      <c r="HV520" s="7">
        <f t="shared" si="1092"/>
        <v>0</v>
      </c>
      <c r="HW520" s="7">
        <f t="shared" si="1093"/>
        <v>6.4246707356247997E-4</v>
      </c>
      <c r="HX520" s="7">
        <f t="shared" si="1094"/>
        <v>0.80198137980424922</v>
      </c>
      <c r="HY520" s="7">
        <f t="shared" si="1095"/>
        <v>4.2628774422735346E-3</v>
      </c>
      <c r="HZ520" s="7">
        <f t="shared" si="1096"/>
        <v>2.8648974668275028E-3</v>
      </c>
      <c r="IA520" s="7">
        <f t="shared" si="1097"/>
        <v>3.381986472054112E-3</v>
      </c>
      <c r="IB520" s="7">
        <f t="shared" si="1098"/>
        <v>3.927729772191673E-3</v>
      </c>
      <c r="IC520" s="7">
        <f t="shared" si="1099"/>
        <v>1.9267822736030828E-3</v>
      </c>
      <c r="ID520" s="7">
        <f t="shared" si="1100"/>
        <v>2.0491803278688526E-3</v>
      </c>
      <c r="IE520" s="7">
        <f t="shared" si="1101"/>
        <v>6.8870523415977963E-3</v>
      </c>
      <c r="IF520" s="7">
        <f t="shared" si="1102"/>
        <v>7.8585461689587421E-3</v>
      </c>
      <c r="IG520" s="7">
        <f t="shared" si="1103"/>
        <v>2.9962546816479402E-3</v>
      </c>
      <c r="IH520" s="7">
        <f t="shared" si="1104"/>
        <v>3.7533512064343165E-3</v>
      </c>
      <c r="II520" s="7">
        <f t="shared" si="1105"/>
        <v>9.852216748768473E-3</v>
      </c>
      <c r="IJ520" s="7">
        <f t="shared" si="1106"/>
        <v>2.9126213592233011E-3</v>
      </c>
      <c r="IK520" s="7">
        <f t="shared" si="1107"/>
        <v>1.2135922330097087E-2</v>
      </c>
      <c r="IL520" s="7">
        <f t="shared" si="1108"/>
        <v>3.0883261272390367E-4</v>
      </c>
      <c r="IM520" s="7">
        <f t="shared" si="1109"/>
        <v>0</v>
      </c>
      <c r="IN520" s="7">
        <f t="shared" si="1110"/>
        <v>6.7335532960743387E-5</v>
      </c>
      <c r="IO520" s="7">
        <f t="shared" si="1111"/>
        <v>0</v>
      </c>
      <c r="IP520" s="7">
        <f t="shared" si="1112"/>
        <v>2.0654755757513167E-4</v>
      </c>
      <c r="IQ520" s="7">
        <f t="shared" si="1113"/>
        <v>0</v>
      </c>
      <c r="IR520" s="7">
        <f t="shared" si="1114"/>
        <v>0</v>
      </c>
      <c r="IS520" s="7">
        <f t="shared" si="1115"/>
        <v>0</v>
      </c>
      <c r="IT520" s="7">
        <f t="shared" si="1116"/>
        <v>0</v>
      </c>
      <c r="IU520" s="7">
        <f t="shared" si="1117"/>
        <v>0</v>
      </c>
      <c r="IV520" s="7">
        <f t="shared" si="1118"/>
        <v>0</v>
      </c>
      <c r="IW520" s="7">
        <f t="shared" si="1119"/>
        <v>0</v>
      </c>
      <c r="IX520" s="7">
        <f t="shared" si="1120"/>
        <v>7.3110103816347415E-5</v>
      </c>
      <c r="IY520" s="7">
        <f t="shared" si="1121"/>
        <v>6.1957868649318464E-4</v>
      </c>
      <c r="IZ520" s="7">
        <f t="shared" si="1122"/>
        <v>0</v>
      </c>
      <c r="JA520" s="7">
        <f t="shared" si="1123"/>
        <v>0</v>
      </c>
      <c r="JB520" s="7">
        <f t="shared" si="1124"/>
        <v>0</v>
      </c>
      <c r="JC520" s="7">
        <f t="shared" si="1125"/>
        <v>0</v>
      </c>
      <c r="JD520" s="7">
        <f t="shared" si="1126"/>
        <v>0</v>
      </c>
      <c r="JE520" s="7">
        <f t="shared" si="1127"/>
        <v>0</v>
      </c>
      <c r="JF520" s="7">
        <f t="shared" si="1128"/>
        <v>0</v>
      </c>
      <c r="JG520" s="7">
        <f t="shared" si="1129"/>
        <v>0</v>
      </c>
      <c r="JH520" s="7">
        <f t="shared" si="1130"/>
        <v>0</v>
      </c>
      <c r="JI520" s="7">
        <f t="shared" si="1131"/>
        <v>0</v>
      </c>
      <c r="JJ520" s="7">
        <f t="shared" si="1132"/>
        <v>0</v>
      </c>
      <c r="JK520" s="7">
        <f t="shared" si="1133"/>
        <v>0</v>
      </c>
      <c r="JL520" s="7">
        <f t="shared" si="1134"/>
        <v>0</v>
      </c>
      <c r="JM520" s="7">
        <f t="shared" si="1135"/>
        <v>0</v>
      </c>
      <c r="JN520" s="7">
        <f t="shared" si="1136"/>
        <v>0</v>
      </c>
      <c r="JO520" s="7">
        <f t="shared" si="1137"/>
        <v>0</v>
      </c>
      <c r="JP520" s="7">
        <f t="shared" si="1138"/>
        <v>2.7777777777777776E-2</v>
      </c>
      <c r="JQ520" s="7">
        <f t="shared" si="1139"/>
        <v>0</v>
      </c>
      <c r="JR520" s="7">
        <f t="shared" si="1140"/>
        <v>0</v>
      </c>
      <c r="JS520" s="7">
        <f t="shared" si="1141"/>
        <v>0</v>
      </c>
      <c r="JT520" s="7">
        <f t="shared" si="1142"/>
        <v>0</v>
      </c>
      <c r="JU520" s="7">
        <f t="shared" si="1143"/>
        <v>0</v>
      </c>
      <c r="JV520" s="7">
        <f t="shared" si="1144"/>
        <v>0</v>
      </c>
      <c r="JW520" s="7">
        <f t="shared" si="1145"/>
        <v>0</v>
      </c>
      <c r="JX520" s="7">
        <f t="shared" si="1146"/>
        <v>0</v>
      </c>
      <c r="JY520" s="7">
        <f t="shared" si="1147"/>
        <v>0</v>
      </c>
      <c r="JZ520" s="7">
        <f t="shared" si="1148"/>
        <v>0</v>
      </c>
      <c r="KA520" s="7">
        <f t="shared" si="1149"/>
        <v>0</v>
      </c>
    </row>
    <row r="521" spans="1:287" ht="16.8" customHeight="1" x14ac:dyDescent="0.3">
      <c r="A521" s="4" t="s">
        <v>232</v>
      </c>
      <c r="B521" s="5">
        <v>5107</v>
      </c>
      <c r="C521" s="7">
        <f t="shared" si="865"/>
        <v>0</v>
      </c>
      <c r="D521" s="7">
        <f t="shared" si="866"/>
        <v>0</v>
      </c>
      <c r="E521" s="7">
        <f t="shared" si="867"/>
        <v>7.0013302527480222E-5</v>
      </c>
      <c r="F521" s="7">
        <f t="shared" si="868"/>
        <v>0</v>
      </c>
      <c r="G521" s="7">
        <f t="shared" si="869"/>
        <v>0</v>
      </c>
      <c r="H521" s="7">
        <f t="shared" si="870"/>
        <v>0</v>
      </c>
      <c r="I521" s="7">
        <f t="shared" si="871"/>
        <v>1.4705882352941176E-3</v>
      </c>
      <c r="J521" s="7">
        <f t="shared" si="872"/>
        <v>0</v>
      </c>
      <c r="K521" s="7">
        <f t="shared" si="873"/>
        <v>0</v>
      </c>
      <c r="L521" s="7">
        <f t="shared" si="874"/>
        <v>0</v>
      </c>
      <c r="M521" s="7">
        <f t="shared" si="875"/>
        <v>2.2727272727272726E-3</v>
      </c>
      <c r="N521" s="7">
        <f t="shared" si="876"/>
        <v>0</v>
      </c>
      <c r="O521" s="7">
        <f t="shared" si="877"/>
        <v>2.8985507246376812E-3</v>
      </c>
      <c r="P521" s="7">
        <f t="shared" si="878"/>
        <v>0</v>
      </c>
      <c r="Q521" s="7">
        <f t="shared" si="879"/>
        <v>0</v>
      </c>
      <c r="R521" s="7">
        <f t="shared" si="880"/>
        <v>0</v>
      </c>
      <c r="S521" s="7">
        <f t="shared" si="881"/>
        <v>0</v>
      </c>
      <c r="T521" s="7">
        <f t="shared" si="882"/>
        <v>0</v>
      </c>
      <c r="U521" s="7">
        <f t="shared" si="883"/>
        <v>0</v>
      </c>
      <c r="V521" s="7">
        <f t="shared" si="884"/>
        <v>0</v>
      </c>
      <c r="W521" s="7">
        <f t="shared" si="885"/>
        <v>2.4875621890547263E-3</v>
      </c>
      <c r="X521" s="7">
        <f t="shared" si="886"/>
        <v>0</v>
      </c>
      <c r="Y521" s="7">
        <f t="shared" si="887"/>
        <v>0</v>
      </c>
      <c r="Z521" s="7">
        <f t="shared" si="888"/>
        <v>0</v>
      </c>
      <c r="AA521" s="7">
        <f t="shared" si="889"/>
        <v>2.5056376847907793E-4</v>
      </c>
      <c r="AB521" s="7">
        <f t="shared" si="890"/>
        <v>0</v>
      </c>
      <c r="AC521" s="7">
        <f t="shared" si="891"/>
        <v>0</v>
      </c>
      <c r="AD521" s="7">
        <f t="shared" si="892"/>
        <v>1.0708931248661383E-4</v>
      </c>
      <c r="AE521" s="7">
        <f t="shared" si="893"/>
        <v>0</v>
      </c>
      <c r="AF521" s="7">
        <f t="shared" si="894"/>
        <v>0</v>
      </c>
      <c r="AG521" s="7">
        <f t="shared" si="895"/>
        <v>0</v>
      </c>
      <c r="AH521" s="7">
        <f t="shared" si="896"/>
        <v>4.3668122270742356E-3</v>
      </c>
      <c r="AI521" s="7">
        <f t="shared" si="897"/>
        <v>0</v>
      </c>
      <c r="AJ521" s="7">
        <f t="shared" si="898"/>
        <v>7.133176403452457E-5</v>
      </c>
      <c r="AK521" s="7">
        <f t="shared" si="899"/>
        <v>0</v>
      </c>
      <c r="AL521" s="7">
        <f t="shared" si="900"/>
        <v>0</v>
      </c>
      <c r="AM521" s="7">
        <f t="shared" si="901"/>
        <v>0</v>
      </c>
      <c r="AN521" s="7">
        <f t="shared" si="902"/>
        <v>0</v>
      </c>
      <c r="AO521" s="7">
        <f t="shared" si="903"/>
        <v>0</v>
      </c>
      <c r="AP521" s="7">
        <f t="shared" si="904"/>
        <v>0</v>
      </c>
      <c r="AQ521" s="7">
        <f t="shared" si="905"/>
        <v>0</v>
      </c>
      <c r="AR521" s="7">
        <f t="shared" si="906"/>
        <v>0</v>
      </c>
      <c r="AS521" s="7">
        <f t="shared" si="907"/>
        <v>0</v>
      </c>
      <c r="AT521" s="7">
        <f t="shared" si="908"/>
        <v>0</v>
      </c>
      <c r="AU521" s="7">
        <f t="shared" si="909"/>
        <v>0</v>
      </c>
      <c r="AV521" s="7">
        <f t="shared" si="910"/>
        <v>0</v>
      </c>
      <c r="AW521" s="7">
        <f t="shared" si="911"/>
        <v>0</v>
      </c>
      <c r="AX521" s="7">
        <f t="shared" si="912"/>
        <v>0</v>
      </c>
      <c r="AY521" s="7">
        <f t="shared" si="913"/>
        <v>0</v>
      </c>
      <c r="AZ521" s="7">
        <f t="shared" si="914"/>
        <v>0</v>
      </c>
      <c r="BA521" s="7">
        <f t="shared" si="915"/>
        <v>0</v>
      </c>
      <c r="BB521" s="7">
        <f t="shared" si="916"/>
        <v>0</v>
      </c>
      <c r="BC521" s="7">
        <f t="shared" si="917"/>
        <v>0</v>
      </c>
      <c r="BD521" s="7">
        <f t="shared" si="918"/>
        <v>0</v>
      </c>
      <c r="BE521" s="7">
        <f t="shared" si="919"/>
        <v>0</v>
      </c>
      <c r="BF521" s="7">
        <f t="shared" si="920"/>
        <v>0</v>
      </c>
      <c r="BG521" s="7">
        <f t="shared" si="921"/>
        <v>0</v>
      </c>
      <c r="BH521" s="7">
        <f t="shared" si="922"/>
        <v>0</v>
      </c>
      <c r="BI521" s="7">
        <f t="shared" si="923"/>
        <v>0</v>
      </c>
      <c r="BJ521" s="7">
        <f t="shared" si="924"/>
        <v>0</v>
      </c>
      <c r="BK521" s="7">
        <f t="shared" si="925"/>
        <v>0</v>
      </c>
      <c r="BL521" s="7">
        <f t="shared" si="926"/>
        <v>0</v>
      </c>
      <c r="BM521" s="7">
        <f t="shared" si="927"/>
        <v>0</v>
      </c>
      <c r="BN521" s="7">
        <f t="shared" si="928"/>
        <v>0</v>
      </c>
      <c r="BO521" s="7">
        <f t="shared" si="929"/>
        <v>0</v>
      </c>
      <c r="BP521" s="7">
        <f t="shared" si="930"/>
        <v>0</v>
      </c>
      <c r="BQ521" s="7">
        <f t="shared" si="931"/>
        <v>0</v>
      </c>
      <c r="BR521" s="7">
        <f t="shared" si="932"/>
        <v>0</v>
      </c>
      <c r="BS521" s="7">
        <f t="shared" si="933"/>
        <v>0</v>
      </c>
      <c r="BT521" s="7">
        <f t="shared" si="934"/>
        <v>1.2711325791280032E-4</v>
      </c>
      <c r="BU521" s="7">
        <f t="shared" si="935"/>
        <v>0</v>
      </c>
      <c r="BV521" s="7">
        <f t="shared" si="936"/>
        <v>0</v>
      </c>
      <c r="BW521" s="7">
        <f t="shared" si="937"/>
        <v>0</v>
      </c>
      <c r="BX521" s="7">
        <f t="shared" si="938"/>
        <v>0</v>
      </c>
      <c r="BY521" s="7">
        <f t="shared" si="939"/>
        <v>1.2033694344163659E-3</v>
      </c>
      <c r="BZ521" s="7">
        <f t="shared" si="940"/>
        <v>0</v>
      </c>
      <c r="CA521" s="7">
        <f t="shared" si="941"/>
        <v>1.0427528675703858E-3</v>
      </c>
      <c r="CB521" s="7">
        <f t="shared" si="942"/>
        <v>0</v>
      </c>
      <c r="CC521" s="7">
        <f t="shared" si="943"/>
        <v>3.8022813688212928E-3</v>
      </c>
      <c r="CD521" s="7">
        <f t="shared" si="944"/>
        <v>1.2406947890818859E-3</v>
      </c>
      <c r="CE521" s="7">
        <f t="shared" si="945"/>
        <v>0</v>
      </c>
      <c r="CF521" s="7">
        <f t="shared" si="946"/>
        <v>0</v>
      </c>
      <c r="CG521" s="7">
        <f t="shared" si="947"/>
        <v>0</v>
      </c>
      <c r="CH521" s="7">
        <f t="shared" si="948"/>
        <v>4.8709206039941551E-4</v>
      </c>
      <c r="CI521" s="7">
        <f t="shared" si="949"/>
        <v>0</v>
      </c>
      <c r="CJ521" s="7">
        <f t="shared" si="950"/>
        <v>0</v>
      </c>
      <c r="CK521" s="7">
        <f t="shared" si="951"/>
        <v>0</v>
      </c>
      <c r="CL521" s="7">
        <f t="shared" si="952"/>
        <v>0</v>
      </c>
      <c r="CM521" s="7">
        <f t="shared" si="953"/>
        <v>0</v>
      </c>
      <c r="CN521" s="7">
        <f t="shared" si="954"/>
        <v>0</v>
      </c>
      <c r="CO521" s="7">
        <f t="shared" si="955"/>
        <v>2.0898641588296763E-3</v>
      </c>
      <c r="CP521" s="7">
        <f t="shared" si="956"/>
        <v>0</v>
      </c>
      <c r="CQ521" s="7">
        <f t="shared" si="957"/>
        <v>1.1813349084465446E-4</v>
      </c>
      <c r="CR521" s="7">
        <f t="shared" si="958"/>
        <v>0</v>
      </c>
      <c r="CS521" s="7">
        <f t="shared" si="959"/>
        <v>0</v>
      </c>
      <c r="CT521" s="7">
        <f t="shared" si="960"/>
        <v>2.5806451612903227E-4</v>
      </c>
      <c r="CU521" s="7">
        <f t="shared" si="961"/>
        <v>0</v>
      </c>
      <c r="CV521" s="7">
        <f t="shared" si="962"/>
        <v>0</v>
      </c>
      <c r="CW521" s="7">
        <f t="shared" si="963"/>
        <v>0</v>
      </c>
      <c r="CX521" s="7">
        <f t="shared" si="964"/>
        <v>3.4370166695308474E-4</v>
      </c>
      <c r="CY521" s="7">
        <f t="shared" si="965"/>
        <v>0</v>
      </c>
      <c r="CZ521" s="7">
        <f t="shared" si="966"/>
        <v>0</v>
      </c>
      <c r="DA521" s="7">
        <f t="shared" si="967"/>
        <v>0</v>
      </c>
      <c r="DB521" s="7">
        <f t="shared" si="968"/>
        <v>0</v>
      </c>
      <c r="DC521" s="7">
        <f t="shared" si="969"/>
        <v>0</v>
      </c>
      <c r="DD521" s="7">
        <f t="shared" si="970"/>
        <v>0</v>
      </c>
      <c r="DE521" s="7">
        <f t="shared" si="971"/>
        <v>0</v>
      </c>
      <c r="DF521" s="7">
        <f t="shared" si="972"/>
        <v>0</v>
      </c>
      <c r="DG521" s="7">
        <f t="shared" si="973"/>
        <v>1.0792143319663285E-4</v>
      </c>
      <c r="DH521" s="7">
        <f t="shared" si="974"/>
        <v>0</v>
      </c>
      <c r="DI521" s="7">
        <f t="shared" si="975"/>
        <v>8.2061381913671428E-4</v>
      </c>
      <c r="DJ521" s="7">
        <f t="shared" si="976"/>
        <v>1.9751135690302193E-4</v>
      </c>
      <c r="DK521" s="7">
        <f t="shared" si="977"/>
        <v>0</v>
      </c>
      <c r="DL521" s="7">
        <f t="shared" si="978"/>
        <v>0</v>
      </c>
      <c r="DM521" s="7">
        <f t="shared" si="979"/>
        <v>0</v>
      </c>
      <c r="DN521" s="7">
        <f t="shared" si="980"/>
        <v>0</v>
      </c>
      <c r="DO521" s="7">
        <f t="shared" si="981"/>
        <v>1.7421602787456446E-3</v>
      </c>
      <c r="DP521" s="7">
        <f t="shared" si="982"/>
        <v>3.1715826197272439E-4</v>
      </c>
      <c r="DQ521" s="7">
        <f t="shared" si="983"/>
        <v>0</v>
      </c>
      <c r="DR521" s="7">
        <f t="shared" si="984"/>
        <v>0</v>
      </c>
      <c r="DS521" s="7">
        <f t="shared" si="985"/>
        <v>0</v>
      </c>
      <c r="DT521" s="7">
        <f t="shared" si="986"/>
        <v>0</v>
      </c>
      <c r="DU521" s="7">
        <f t="shared" si="987"/>
        <v>1.2386457473162675E-3</v>
      </c>
      <c r="DV521" s="7">
        <f t="shared" si="988"/>
        <v>3.7778617302606723E-4</v>
      </c>
      <c r="DW521" s="7">
        <f t="shared" si="989"/>
        <v>0</v>
      </c>
      <c r="DX521" s="7">
        <f t="shared" si="990"/>
        <v>0</v>
      </c>
      <c r="DY521" s="7">
        <f t="shared" si="991"/>
        <v>1.0298661174047373E-3</v>
      </c>
      <c r="DZ521" s="7">
        <f t="shared" si="992"/>
        <v>0</v>
      </c>
      <c r="EA521" s="7">
        <f t="shared" si="993"/>
        <v>8.7696220292905373E-5</v>
      </c>
      <c r="EB521" s="7">
        <f t="shared" si="994"/>
        <v>0</v>
      </c>
      <c r="EC521" s="7">
        <f t="shared" si="995"/>
        <v>0</v>
      </c>
      <c r="ED521" s="7">
        <f t="shared" si="996"/>
        <v>0</v>
      </c>
      <c r="EE521" s="7">
        <f t="shared" si="997"/>
        <v>0</v>
      </c>
      <c r="EF521" s="7">
        <f t="shared" si="998"/>
        <v>0</v>
      </c>
      <c r="EG521" s="7">
        <f t="shared" si="999"/>
        <v>0</v>
      </c>
      <c r="EH521" s="7">
        <f t="shared" si="1000"/>
        <v>1.4484356894553882E-4</v>
      </c>
      <c r="EI521" s="7">
        <f t="shared" si="1001"/>
        <v>3.5149384885764497E-3</v>
      </c>
      <c r="EJ521" s="7">
        <f t="shared" si="1002"/>
        <v>0</v>
      </c>
      <c r="EK521" s="7">
        <f t="shared" si="1003"/>
        <v>0</v>
      </c>
      <c r="EL521" s="7">
        <f t="shared" si="1004"/>
        <v>0</v>
      </c>
      <c r="EM521" s="7">
        <f t="shared" si="1005"/>
        <v>0</v>
      </c>
      <c r="EN521" s="7">
        <f t="shared" si="1006"/>
        <v>0</v>
      </c>
      <c r="EO521" s="7">
        <f t="shared" si="1007"/>
        <v>0</v>
      </c>
      <c r="EP521" s="7">
        <f t="shared" si="1008"/>
        <v>0</v>
      </c>
      <c r="EQ521" s="7">
        <f t="shared" si="1009"/>
        <v>0</v>
      </c>
      <c r="ER521" s="7">
        <f t="shared" si="1010"/>
        <v>3.939799858167205E-4</v>
      </c>
      <c r="ES521" s="7">
        <f t="shared" si="1011"/>
        <v>0</v>
      </c>
      <c r="ET521" s="7">
        <f t="shared" si="1012"/>
        <v>0</v>
      </c>
      <c r="EU521" s="7">
        <f t="shared" si="1013"/>
        <v>0</v>
      </c>
      <c r="EV521" s="7">
        <f t="shared" si="1014"/>
        <v>0</v>
      </c>
      <c r="EW521" s="7">
        <f t="shared" si="1015"/>
        <v>0</v>
      </c>
      <c r="EX521" s="7">
        <f t="shared" si="1016"/>
        <v>9.2438528378628216E-5</v>
      </c>
      <c r="EY521" s="7">
        <f t="shared" si="1017"/>
        <v>0</v>
      </c>
      <c r="EZ521" s="7">
        <f t="shared" si="1018"/>
        <v>0</v>
      </c>
      <c r="FA521" s="7">
        <f t="shared" si="1019"/>
        <v>1.557632398753894E-3</v>
      </c>
      <c r="FB521" s="7">
        <f t="shared" si="1020"/>
        <v>0</v>
      </c>
      <c r="FC521" s="7">
        <f t="shared" si="1021"/>
        <v>0</v>
      </c>
      <c r="FD521" s="7">
        <f t="shared" si="1022"/>
        <v>0</v>
      </c>
      <c r="FE521" s="7">
        <f t="shared" si="1023"/>
        <v>5.6053811659192824E-4</v>
      </c>
      <c r="FF521" s="7">
        <f t="shared" si="1024"/>
        <v>4.9850448654037882E-4</v>
      </c>
      <c r="FG521" s="7">
        <f t="shared" si="1025"/>
        <v>4.2517006802721087E-4</v>
      </c>
      <c r="FH521" s="7">
        <f t="shared" si="1026"/>
        <v>6.5061808718282373E-4</v>
      </c>
      <c r="FI521" s="7">
        <f t="shared" si="1027"/>
        <v>0</v>
      </c>
      <c r="FJ521" s="7">
        <f t="shared" si="1028"/>
        <v>0</v>
      </c>
      <c r="FK521" s="7">
        <f t="shared" si="1029"/>
        <v>0</v>
      </c>
      <c r="FL521" s="7">
        <f t="shared" si="1030"/>
        <v>1.2049644535486203E-4</v>
      </c>
      <c r="FM521" s="7">
        <f t="shared" si="1031"/>
        <v>0</v>
      </c>
      <c r="FN521" s="7">
        <f t="shared" si="1032"/>
        <v>0</v>
      </c>
      <c r="FO521" s="7">
        <f t="shared" si="1033"/>
        <v>1.9230769230769232E-3</v>
      </c>
      <c r="FP521" s="7">
        <f t="shared" si="1034"/>
        <v>0</v>
      </c>
      <c r="FQ521" s="7">
        <f t="shared" si="1035"/>
        <v>0</v>
      </c>
      <c r="FR521" s="7">
        <f t="shared" si="1036"/>
        <v>4.8007681228996637E-4</v>
      </c>
      <c r="FS521" s="7">
        <f t="shared" si="1037"/>
        <v>0</v>
      </c>
      <c r="FT521" s="7">
        <f t="shared" si="1038"/>
        <v>0</v>
      </c>
      <c r="FU521" s="7">
        <f t="shared" si="1039"/>
        <v>8.8952143746664296E-5</v>
      </c>
      <c r="FV521" s="7">
        <f t="shared" si="1040"/>
        <v>0</v>
      </c>
      <c r="FW521" s="7">
        <f t="shared" si="1041"/>
        <v>0</v>
      </c>
      <c r="FX521" s="7">
        <f t="shared" si="1042"/>
        <v>0</v>
      </c>
      <c r="FY521" s="7">
        <f t="shared" si="1043"/>
        <v>1.2868356710848025E-4</v>
      </c>
      <c r="FZ521" s="7">
        <f t="shared" si="1044"/>
        <v>0</v>
      </c>
      <c r="GA521" s="7">
        <f t="shared" si="1045"/>
        <v>0</v>
      </c>
      <c r="GB521" s="7">
        <f t="shared" si="1046"/>
        <v>0</v>
      </c>
      <c r="GC521" s="7">
        <f t="shared" si="1047"/>
        <v>1.0526315789473684E-3</v>
      </c>
      <c r="GD521" s="7">
        <f t="shared" si="1048"/>
        <v>0</v>
      </c>
      <c r="GE521" s="7">
        <f t="shared" si="1049"/>
        <v>8.8339222614840988E-4</v>
      </c>
      <c r="GF521" s="7">
        <f t="shared" si="1050"/>
        <v>0</v>
      </c>
      <c r="GG521" s="7">
        <f t="shared" si="1051"/>
        <v>0</v>
      </c>
      <c r="GH521" s="7">
        <f t="shared" si="1052"/>
        <v>0</v>
      </c>
      <c r="GI521" s="7">
        <f t="shared" si="1053"/>
        <v>2.0820320632937748E-4</v>
      </c>
      <c r="GJ521" s="7">
        <f t="shared" si="1054"/>
        <v>7.1994240460763136E-4</v>
      </c>
      <c r="GK521" s="7">
        <f t="shared" si="1055"/>
        <v>0</v>
      </c>
      <c r="GL521" s="7">
        <f t="shared" si="1056"/>
        <v>0</v>
      </c>
      <c r="GM521" s="7">
        <f t="shared" si="1057"/>
        <v>0</v>
      </c>
      <c r="GN521" s="7">
        <f t="shared" si="1058"/>
        <v>0</v>
      </c>
      <c r="GO521" s="7">
        <f t="shared" si="1059"/>
        <v>0</v>
      </c>
      <c r="GP521" s="7">
        <f t="shared" si="1060"/>
        <v>0</v>
      </c>
      <c r="GQ521" s="7">
        <f t="shared" si="1061"/>
        <v>0</v>
      </c>
      <c r="GR521" s="7">
        <f t="shared" si="1062"/>
        <v>0</v>
      </c>
      <c r="GS521" s="7">
        <f t="shared" si="1063"/>
        <v>0</v>
      </c>
      <c r="GT521" s="7">
        <f t="shared" si="1064"/>
        <v>0</v>
      </c>
      <c r="GU521" s="7">
        <f t="shared" si="1065"/>
        <v>0</v>
      </c>
      <c r="GV521" s="7">
        <f t="shared" si="1066"/>
        <v>0</v>
      </c>
      <c r="GW521" s="7">
        <f t="shared" si="1067"/>
        <v>0</v>
      </c>
      <c r="GX521" s="7">
        <f t="shared" si="1068"/>
        <v>0</v>
      </c>
      <c r="GY521" s="7">
        <f t="shared" si="1069"/>
        <v>0</v>
      </c>
      <c r="GZ521" s="7">
        <f t="shared" si="1070"/>
        <v>0</v>
      </c>
      <c r="HA521" s="7">
        <f t="shared" si="1071"/>
        <v>0</v>
      </c>
      <c r="HB521" s="7">
        <f t="shared" si="1072"/>
        <v>0</v>
      </c>
      <c r="HC521" s="7">
        <f t="shared" si="1073"/>
        <v>7.4923203716190903E-5</v>
      </c>
      <c r="HD521" s="7">
        <f t="shared" si="1074"/>
        <v>0</v>
      </c>
      <c r="HE521" s="7">
        <f t="shared" si="1075"/>
        <v>3.0892801977139327E-4</v>
      </c>
      <c r="HF521" s="7">
        <f t="shared" si="1076"/>
        <v>0</v>
      </c>
      <c r="HG521" s="7">
        <f t="shared" si="1077"/>
        <v>0</v>
      </c>
      <c r="HH521" s="7">
        <f t="shared" si="1078"/>
        <v>0</v>
      </c>
      <c r="HI521" s="7">
        <f t="shared" si="1079"/>
        <v>0</v>
      </c>
      <c r="HJ521" s="7">
        <f t="shared" si="1080"/>
        <v>9.813542688910696E-4</v>
      </c>
      <c r="HK521" s="7">
        <f t="shared" si="1081"/>
        <v>0</v>
      </c>
      <c r="HL521" s="7">
        <f t="shared" si="1082"/>
        <v>0</v>
      </c>
      <c r="HM521" s="7">
        <f t="shared" si="1083"/>
        <v>0</v>
      </c>
      <c r="HN521" s="7">
        <f t="shared" si="1084"/>
        <v>0</v>
      </c>
      <c r="HO521" s="7">
        <f t="shared" si="1085"/>
        <v>0</v>
      </c>
      <c r="HP521" s="7">
        <f t="shared" si="1086"/>
        <v>0</v>
      </c>
      <c r="HQ521" s="7">
        <f t="shared" si="1087"/>
        <v>0</v>
      </c>
      <c r="HR521" s="7">
        <f t="shared" si="1088"/>
        <v>0</v>
      </c>
      <c r="HS521" s="7">
        <f t="shared" si="1089"/>
        <v>6.6949341664806962E-4</v>
      </c>
      <c r="HT521" s="7">
        <f t="shared" si="1090"/>
        <v>1.4722481228836434E-3</v>
      </c>
      <c r="HU521" s="7">
        <f t="shared" si="1091"/>
        <v>1.3402829486224869E-3</v>
      </c>
      <c r="HV521" s="7">
        <f t="shared" si="1092"/>
        <v>0</v>
      </c>
      <c r="HW521" s="7">
        <f t="shared" si="1093"/>
        <v>7.495449191562266E-4</v>
      </c>
      <c r="HX521" s="7">
        <f t="shared" si="1094"/>
        <v>8.5939365003580813E-3</v>
      </c>
      <c r="HY521" s="7">
        <f t="shared" si="1095"/>
        <v>0.75159857904085259</v>
      </c>
      <c r="HZ521" s="7">
        <f t="shared" si="1096"/>
        <v>8.5946924004825093E-3</v>
      </c>
      <c r="IA521" s="7">
        <f t="shared" si="1097"/>
        <v>1.9401922392310429E-2</v>
      </c>
      <c r="IB521" s="7">
        <f t="shared" si="1098"/>
        <v>1.0997643362136685E-2</v>
      </c>
      <c r="IC521" s="7">
        <f t="shared" si="1099"/>
        <v>5.7803468208092483E-3</v>
      </c>
      <c r="ID521" s="7">
        <f t="shared" si="1100"/>
        <v>6.5573770491803279E-3</v>
      </c>
      <c r="IE521" s="7">
        <f t="shared" si="1101"/>
        <v>9.6418732782369149E-3</v>
      </c>
      <c r="IF521" s="7">
        <f t="shared" si="1102"/>
        <v>8.840864440078585E-3</v>
      </c>
      <c r="IG521" s="7">
        <f t="shared" si="1103"/>
        <v>7.4906367041198505E-4</v>
      </c>
      <c r="IH521" s="7">
        <f t="shared" si="1104"/>
        <v>2.6809651474530832E-3</v>
      </c>
      <c r="II521" s="7">
        <f t="shared" si="1105"/>
        <v>3.4482758620689655E-2</v>
      </c>
      <c r="IJ521" s="7">
        <f t="shared" si="1106"/>
        <v>5.8252427184466021E-3</v>
      </c>
      <c r="IK521" s="7">
        <f t="shared" si="1107"/>
        <v>1.2135922330097086E-3</v>
      </c>
      <c r="IL521" s="7">
        <f t="shared" si="1108"/>
        <v>0</v>
      </c>
      <c r="IM521" s="7">
        <f t="shared" si="1109"/>
        <v>0</v>
      </c>
      <c r="IN521" s="7">
        <f t="shared" si="1110"/>
        <v>3.3667766480371692E-4</v>
      </c>
      <c r="IO521" s="7">
        <f t="shared" si="1111"/>
        <v>0</v>
      </c>
      <c r="IP521" s="7">
        <f t="shared" si="1112"/>
        <v>1.0327377878756583E-4</v>
      </c>
      <c r="IQ521" s="7">
        <f t="shared" si="1113"/>
        <v>0</v>
      </c>
      <c r="IR521" s="7">
        <f t="shared" si="1114"/>
        <v>0</v>
      </c>
      <c r="IS521" s="7">
        <f t="shared" si="1115"/>
        <v>1.9364833462432224E-4</v>
      </c>
      <c r="IT521" s="7">
        <f t="shared" si="1116"/>
        <v>3.1882671767894148E-4</v>
      </c>
      <c r="IU521" s="7">
        <f t="shared" si="1117"/>
        <v>1.5625E-2</v>
      </c>
      <c r="IV521" s="7">
        <f t="shared" si="1118"/>
        <v>0</v>
      </c>
      <c r="IW521" s="7">
        <f t="shared" si="1119"/>
        <v>0</v>
      </c>
      <c r="IX521" s="7">
        <f t="shared" si="1120"/>
        <v>1.4622020763269483E-4</v>
      </c>
      <c r="IY521" s="7">
        <f t="shared" si="1121"/>
        <v>0</v>
      </c>
      <c r="IZ521" s="7">
        <f t="shared" si="1122"/>
        <v>0</v>
      </c>
      <c r="JA521" s="7">
        <f t="shared" si="1123"/>
        <v>3.4048348655090226E-4</v>
      </c>
      <c r="JB521" s="7">
        <f t="shared" si="1124"/>
        <v>2.8050490883590462E-3</v>
      </c>
      <c r="JC521" s="7">
        <f t="shared" si="1125"/>
        <v>0</v>
      </c>
      <c r="JD521" s="7">
        <f t="shared" si="1126"/>
        <v>4.0080160320641279E-3</v>
      </c>
      <c r="JE521" s="7">
        <f t="shared" si="1127"/>
        <v>0</v>
      </c>
      <c r="JF521" s="7">
        <f t="shared" si="1128"/>
        <v>0</v>
      </c>
      <c r="JG521" s="7">
        <f t="shared" si="1129"/>
        <v>0</v>
      </c>
      <c r="JH521" s="7">
        <f t="shared" si="1130"/>
        <v>1.6683350016683351E-4</v>
      </c>
      <c r="JI521" s="7">
        <f t="shared" si="1131"/>
        <v>0</v>
      </c>
      <c r="JJ521" s="7">
        <f t="shared" si="1132"/>
        <v>0</v>
      </c>
      <c r="JK521" s="7">
        <f t="shared" si="1133"/>
        <v>0</v>
      </c>
      <c r="JL521" s="7">
        <f t="shared" si="1134"/>
        <v>1.3796909492273731E-4</v>
      </c>
      <c r="JM521" s="7">
        <f t="shared" si="1135"/>
        <v>0</v>
      </c>
      <c r="JN521" s="7">
        <f t="shared" si="1136"/>
        <v>1.2195121951219513E-2</v>
      </c>
      <c r="JO521" s="7">
        <f t="shared" si="1137"/>
        <v>0</v>
      </c>
      <c r="JP521" s="7">
        <f t="shared" si="1138"/>
        <v>0</v>
      </c>
      <c r="JQ521" s="7">
        <f t="shared" si="1139"/>
        <v>0</v>
      </c>
      <c r="JR521" s="7">
        <f t="shared" si="1140"/>
        <v>0</v>
      </c>
      <c r="JS521" s="7">
        <f t="shared" si="1141"/>
        <v>5.235602094240838E-3</v>
      </c>
      <c r="JT521" s="7">
        <f t="shared" si="1142"/>
        <v>0</v>
      </c>
      <c r="JU521" s="7">
        <f t="shared" si="1143"/>
        <v>0</v>
      </c>
      <c r="JV521" s="7">
        <f t="shared" si="1144"/>
        <v>0</v>
      </c>
      <c r="JW521" s="7">
        <f t="shared" si="1145"/>
        <v>0</v>
      </c>
      <c r="JX521" s="7">
        <f t="shared" si="1146"/>
        <v>0</v>
      </c>
      <c r="JY521" s="7">
        <f t="shared" si="1147"/>
        <v>0</v>
      </c>
      <c r="JZ521" s="7">
        <f t="shared" si="1148"/>
        <v>0</v>
      </c>
      <c r="KA521" s="7">
        <f t="shared" si="1149"/>
        <v>0</v>
      </c>
    </row>
    <row r="522" spans="1:287" ht="16.8" customHeight="1" x14ac:dyDescent="0.3">
      <c r="A522" s="4" t="s">
        <v>233</v>
      </c>
      <c r="B522" s="5">
        <v>5108</v>
      </c>
      <c r="C522" s="7">
        <f t="shared" si="865"/>
        <v>1.1371389583807141E-4</v>
      </c>
      <c r="D522" s="7">
        <f t="shared" si="866"/>
        <v>1.4943215780035862E-4</v>
      </c>
      <c r="E522" s="7">
        <f t="shared" si="867"/>
        <v>0</v>
      </c>
      <c r="F522" s="7">
        <f t="shared" si="868"/>
        <v>0</v>
      </c>
      <c r="G522" s="7">
        <f t="shared" si="869"/>
        <v>0</v>
      </c>
      <c r="H522" s="7">
        <f t="shared" si="870"/>
        <v>0</v>
      </c>
      <c r="I522" s="7">
        <f t="shared" si="871"/>
        <v>0</v>
      </c>
      <c r="J522" s="7">
        <f t="shared" si="872"/>
        <v>0</v>
      </c>
      <c r="K522" s="7">
        <f t="shared" si="873"/>
        <v>0</v>
      </c>
      <c r="L522" s="7">
        <f t="shared" si="874"/>
        <v>0</v>
      </c>
      <c r="M522" s="7">
        <f t="shared" si="875"/>
        <v>2.2727272727272726E-3</v>
      </c>
      <c r="N522" s="7">
        <f t="shared" si="876"/>
        <v>0</v>
      </c>
      <c r="O522" s="7">
        <f t="shared" si="877"/>
        <v>0</v>
      </c>
      <c r="P522" s="7">
        <f t="shared" si="878"/>
        <v>0</v>
      </c>
      <c r="Q522" s="7">
        <f t="shared" si="879"/>
        <v>0</v>
      </c>
      <c r="R522" s="7">
        <f t="shared" si="880"/>
        <v>0</v>
      </c>
      <c r="S522" s="7">
        <f t="shared" si="881"/>
        <v>0</v>
      </c>
      <c r="T522" s="7">
        <f t="shared" si="882"/>
        <v>0</v>
      </c>
      <c r="U522" s="7">
        <f t="shared" si="883"/>
        <v>0</v>
      </c>
      <c r="V522" s="7">
        <f t="shared" si="884"/>
        <v>0</v>
      </c>
      <c r="W522" s="7">
        <f t="shared" si="885"/>
        <v>0</v>
      </c>
      <c r="X522" s="7">
        <f t="shared" si="886"/>
        <v>0</v>
      </c>
      <c r="Y522" s="7">
        <f t="shared" si="887"/>
        <v>0</v>
      </c>
      <c r="Z522" s="7">
        <f t="shared" si="888"/>
        <v>0</v>
      </c>
      <c r="AA522" s="7">
        <f t="shared" si="889"/>
        <v>0</v>
      </c>
      <c r="AB522" s="7">
        <f t="shared" si="890"/>
        <v>0</v>
      </c>
      <c r="AC522" s="7">
        <f t="shared" si="891"/>
        <v>0</v>
      </c>
      <c r="AD522" s="7">
        <f t="shared" si="892"/>
        <v>0</v>
      </c>
      <c r="AE522" s="7">
        <f t="shared" si="893"/>
        <v>0</v>
      </c>
      <c r="AF522" s="7">
        <f t="shared" si="894"/>
        <v>0</v>
      </c>
      <c r="AG522" s="7">
        <f t="shared" si="895"/>
        <v>0</v>
      </c>
      <c r="AH522" s="7">
        <f t="shared" si="896"/>
        <v>0</v>
      </c>
      <c r="AI522" s="7">
        <f t="shared" si="897"/>
        <v>0</v>
      </c>
      <c r="AJ522" s="7">
        <f t="shared" si="898"/>
        <v>0</v>
      </c>
      <c r="AK522" s="7">
        <f t="shared" si="899"/>
        <v>9.0497737556561084E-5</v>
      </c>
      <c r="AL522" s="7">
        <f t="shared" si="900"/>
        <v>0</v>
      </c>
      <c r="AM522" s="7">
        <f t="shared" si="901"/>
        <v>0</v>
      </c>
      <c r="AN522" s="7">
        <f t="shared" si="902"/>
        <v>0</v>
      </c>
      <c r="AO522" s="7">
        <f t="shared" si="903"/>
        <v>0</v>
      </c>
      <c r="AP522" s="7">
        <f t="shared" si="904"/>
        <v>0</v>
      </c>
      <c r="AQ522" s="7">
        <f t="shared" si="905"/>
        <v>0</v>
      </c>
      <c r="AR522" s="7">
        <f t="shared" si="906"/>
        <v>0</v>
      </c>
      <c r="AS522" s="7">
        <f t="shared" si="907"/>
        <v>0</v>
      </c>
      <c r="AT522" s="7">
        <f t="shared" si="908"/>
        <v>0</v>
      </c>
      <c r="AU522" s="7">
        <f t="shared" si="909"/>
        <v>0</v>
      </c>
      <c r="AV522" s="7">
        <f t="shared" si="910"/>
        <v>0</v>
      </c>
      <c r="AW522" s="7">
        <f t="shared" si="911"/>
        <v>0</v>
      </c>
      <c r="AX522" s="7">
        <f t="shared" si="912"/>
        <v>0</v>
      </c>
      <c r="AY522" s="7">
        <f t="shared" si="913"/>
        <v>3.6536353671903543E-4</v>
      </c>
      <c r="AZ522" s="7">
        <f t="shared" si="914"/>
        <v>0</v>
      </c>
      <c r="BA522" s="7">
        <f t="shared" si="915"/>
        <v>0</v>
      </c>
      <c r="BB522" s="7">
        <f t="shared" si="916"/>
        <v>4.0160642570281121E-3</v>
      </c>
      <c r="BC522" s="7">
        <f t="shared" si="917"/>
        <v>0</v>
      </c>
      <c r="BD522" s="7">
        <f t="shared" si="918"/>
        <v>0</v>
      </c>
      <c r="BE522" s="7">
        <f t="shared" si="919"/>
        <v>0</v>
      </c>
      <c r="BF522" s="7">
        <f t="shared" si="920"/>
        <v>0</v>
      </c>
      <c r="BG522" s="7">
        <f t="shared" si="921"/>
        <v>0</v>
      </c>
      <c r="BH522" s="7">
        <f t="shared" si="922"/>
        <v>0</v>
      </c>
      <c r="BI522" s="7">
        <f t="shared" si="923"/>
        <v>0</v>
      </c>
      <c r="BJ522" s="7">
        <f t="shared" si="924"/>
        <v>0</v>
      </c>
      <c r="BK522" s="7">
        <f t="shared" si="925"/>
        <v>0</v>
      </c>
      <c r="BL522" s="7">
        <f t="shared" si="926"/>
        <v>0</v>
      </c>
      <c r="BM522" s="7">
        <f t="shared" si="927"/>
        <v>0</v>
      </c>
      <c r="BN522" s="7">
        <f t="shared" si="928"/>
        <v>0</v>
      </c>
      <c r="BO522" s="7">
        <f t="shared" si="929"/>
        <v>0</v>
      </c>
      <c r="BP522" s="7">
        <f t="shared" si="930"/>
        <v>0</v>
      </c>
      <c r="BQ522" s="7">
        <f t="shared" si="931"/>
        <v>0</v>
      </c>
      <c r="BR522" s="7">
        <f t="shared" si="932"/>
        <v>0</v>
      </c>
      <c r="BS522" s="7">
        <f t="shared" si="933"/>
        <v>0</v>
      </c>
      <c r="BT522" s="7">
        <f t="shared" si="934"/>
        <v>0</v>
      </c>
      <c r="BU522" s="7">
        <f t="shared" si="935"/>
        <v>0</v>
      </c>
      <c r="BV522" s="7">
        <f t="shared" si="936"/>
        <v>0</v>
      </c>
      <c r="BW522" s="7">
        <f t="shared" si="937"/>
        <v>0</v>
      </c>
      <c r="BX522" s="7">
        <f t="shared" si="938"/>
        <v>0</v>
      </c>
      <c r="BY522" s="7">
        <f t="shared" si="939"/>
        <v>0</v>
      </c>
      <c r="BZ522" s="7">
        <f t="shared" si="940"/>
        <v>0</v>
      </c>
      <c r="CA522" s="7">
        <f t="shared" si="941"/>
        <v>0</v>
      </c>
      <c r="CB522" s="7">
        <f t="shared" si="942"/>
        <v>0</v>
      </c>
      <c r="CC522" s="7">
        <f t="shared" si="943"/>
        <v>0</v>
      </c>
      <c r="CD522" s="7">
        <f t="shared" si="944"/>
        <v>0</v>
      </c>
      <c r="CE522" s="7">
        <f t="shared" si="945"/>
        <v>0</v>
      </c>
      <c r="CF522" s="7">
        <f t="shared" si="946"/>
        <v>0</v>
      </c>
      <c r="CG522" s="7">
        <f t="shared" si="947"/>
        <v>5.1610239471511145E-4</v>
      </c>
      <c r="CH522" s="7">
        <f t="shared" si="948"/>
        <v>0</v>
      </c>
      <c r="CI522" s="7">
        <f t="shared" si="949"/>
        <v>0</v>
      </c>
      <c r="CJ522" s="7">
        <f t="shared" si="950"/>
        <v>0</v>
      </c>
      <c r="CK522" s="7">
        <f t="shared" si="951"/>
        <v>0</v>
      </c>
      <c r="CL522" s="7">
        <f t="shared" si="952"/>
        <v>0</v>
      </c>
      <c r="CM522" s="7">
        <f t="shared" si="953"/>
        <v>0</v>
      </c>
      <c r="CN522" s="7">
        <f t="shared" si="954"/>
        <v>0</v>
      </c>
      <c r="CO522" s="7">
        <f t="shared" si="955"/>
        <v>0</v>
      </c>
      <c r="CP522" s="7">
        <f t="shared" si="956"/>
        <v>0</v>
      </c>
      <c r="CQ522" s="7">
        <f t="shared" si="957"/>
        <v>0</v>
      </c>
      <c r="CR522" s="7">
        <f t="shared" si="958"/>
        <v>0</v>
      </c>
      <c r="CS522" s="7">
        <f t="shared" si="959"/>
        <v>1.5767896562598549E-4</v>
      </c>
      <c r="CT522" s="7">
        <f t="shared" si="960"/>
        <v>0</v>
      </c>
      <c r="CU522" s="7">
        <f t="shared" si="961"/>
        <v>0</v>
      </c>
      <c r="CV522" s="7">
        <f t="shared" si="962"/>
        <v>0</v>
      </c>
      <c r="CW522" s="7">
        <f t="shared" si="963"/>
        <v>0</v>
      </c>
      <c r="CX522" s="7">
        <f t="shared" si="964"/>
        <v>0</v>
      </c>
      <c r="CY522" s="7">
        <f t="shared" si="965"/>
        <v>0</v>
      </c>
      <c r="CZ522" s="7">
        <f t="shared" si="966"/>
        <v>1.1713716762328687E-4</v>
      </c>
      <c r="DA522" s="7">
        <f t="shared" si="967"/>
        <v>2.9455081001472752E-4</v>
      </c>
      <c r="DB522" s="7">
        <f t="shared" si="968"/>
        <v>6.8027210884353737E-4</v>
      </c>
      <c r="DC522" s="7">
        <f t="shared" si="969"/>
        <v>0</v>
      </c>
      <c r="DD522" s="7">
        <f t="shared" si="970"/>
        <v>0</v>
      </c>
      <c r="DE522" s="7">
        <f t="shared" si="971"/>
        <v>0</v>
      </c>
      <c r="DF522" s="7">
        <f t="shared" si="972"/>
        <v>0</v>
      </c>
      <c r="DG522" s="7">
        <f t="shared" si="973"/>
        <v>0</v>
      </c>
      <c r="DH522" s="7">
        <f t="shared" si="974"/>
        <v>0</v>
      </c>
      <c r="DI522" s="7">
        <f t="shared" si="975"/>
        <v>0</v>
      </c>
      <c r="DJ522" s="7">
        <f t="shared" si="976"/>
        <v>0</v>
      </c>
      <c r="DK522" s="7">
        <f t="shared" si="977"/>
        <v>0</v>
      </c>
      <c r="DL522" s="7">
        <f t="shared" si="978"/>
        <v>0</v>
      </c>
      <c r="DM522" s="7">
        <f t="shared" si="979"/>
        <v>0</v>
      </c>
      <c r="DN522" s="7">
        <f t="shared" si="980"/>
        <v>0</v>
      </c>
      <c r="DO522" s="7">
        <f t="shared" si="981"/>
        <v>0</v>
      </c>
      <c r="DP522" s="7">
        <f t="shared" si="982"/>
        <v>4.2287768263029918E-4</v>
      </c>
      <c r="DQ522" s="7">
        <f t="shared" si="983"/>
        <v>0</v>
      </c>
      <c r="DR522" s="7">
        <f t="shared" si="984"/>
        <v>0</v>
      </c>
      <c r="DS522" s="7">
        <f t="shared" si="985"/>
        <v>0</v>
      </c>
      <c r="DT522" s="7">
        <f t="shared" si="986"/>
        <v>0</v>
      </c>
      <c r="DU522" s="7">
        <f t="shared" si="987"/>
        <v>0</v>
      </c>
      <c r="DV522" s="7">
        <f t="shared" si="988"/>
        <v>0</v>
      </c>
      <c r="DW522" s="7">
        <f t="shared" si="989"/>
        <v>0</v>
      </c>
      <c r="DX522" s="7">
        <f t="shared" si="990"/>
        <v>0</v>
      </c>
      <c r="DY522" s="7">
        <f t="shared" si="991"/>
        <v>0</v>
      </c>
      <c r="DZ522" s="7">
        <f t="shared" si="992"/>
        <v>0</v>
      </c>
      <c r="EA522" s="7">
        <f t="shared" si="993"/>
        <v>0</v>
      </c>
      <c r="EB522" s="7">
        <f t="shared" si="994"/>
        <v>0</v>
      </c>
      <c r="EC522" s="7">
        <f t="shared" si="995"/>
        <v>0</v>
      </c>
      <c r="ED522" s="7">
        <f t="shared" si="996"/>
        <v>0</v>
      </c>
      <c r="EE522" s="7">
        <f t="shared" si="997"/>
        <v>0</v>
      </c>
      <c r="EF522" s="7">
        <f t="shared" si="998"/>
        <v>0</v>
      </c>
      <c r="EG522" s="7">
        <f t="shared" si="999"/>
        <v>0</v>
      </c>
      <c r="EH522" s="7">
        <f t="shared" si="1000"/>
        <v>1.4484356894553882E-4</v>
      </c>
      <c r="EI522" s="7">
        <f t="shared" si="1001"/>
        <v>0</v>
      </c>
      <c r="EJ522" s="7">
        <f t="shared" si="1002"/>
        <v>0</v>
      </c>
      <c r="EK522" s="7">
        <f t="shared" si="1003"/>
        <v>0</v>
      </c>
      <c r="EL522" s="7">
        <f t="shared" si="1004"/>
        <v>0</v>
      </c>
      <c r="EM522" s="7">
        <f t="shared" si="1005"/>
        <v>0</v>
      </c>
      <c r="EN522" s="7">
        <f t="shared" si="1006"/>
        <v>0</v>
      </c>
      <c r="EO522" s="7">
        <f t="shared" si="1007"/>
        <v>0</v>
      </c>
      <c r="EP522" s="7">
        <f t="shared" si="1008"/>
        <v>0</v>
      </c>
      <c r="EQ522" s="7">
        <f t="shared" si="1009"/>
        <v>2.4469820554649264E-3</v>
      </c>
      <c r="ER522" s="7">
        <f t="shared" si="1010"/>
        <v>7.8795997163344105E-5</v>
      </c>
      <c r="ES522" s="7">
        <f t="shared" si="1011"/>
        <v>0</v>
      </c>
      <c r="ET522" s="7">
        <f t="shared" si="1012"/>
        <v>0</v>
      </c>
      <c r="EU522" s="7">
        <f t="shared" si="1013"/>
        <v>0</v>
      </c>
      <c r="EV522" s="7">
        <f t="shared" si="1014"/>
        <v>0</v>
      </c>
      <c r="EW522" s="7">
        <f t="shared" si="1015"/>
        <v>0</v>
      </c>
      <c r="EX522" s="7">
        <f t="shared" si="1016"/>
        <v>9.2438528378628216E-5</v>
      </c>
      <c r="EY522" s="7">
        <f t="shared" si="1017"/>
        <v>0</v>
      </c>
      <c r="EZ522" s="7">
        <f t="shared" si="1018"/>
        <v>0</v>
      </c>
      <c r="FA522" s="7">
        <f t="shared" si="1019"/>
        <v>0</v>
      </c>
      <c r="FB522" s="7">
        <f t="shared" si="1020"/>
        <v>0</v>
      </c>
      <c r="FC522" s="7">
        <f t="shared" si="1021"/>
        <v>0</v>
      </c>
      <c r="FD522" s="7">
        <f t="shared" si="1022"/>
        <v>1.6666666666666668E-3</v>
      </c>
      <c r="FE522" s="7">
        <f t="shared" si="1023"/>
        <v>0</v>
      </c>
      <c r="FF522" s="7">
        <f t="shared" si="1024"/>
        <v>0</v>
      </c>
      <c r="FG522" s="7">
        <f t="shared" si="1025"/>
        <v>0</v>
      </c>
      <c r="FH522" s="7">
        <f t="shared" si="1026"/>
        <v>0</v>
      </c>
      <c r="FI522" s="7">
        <f t="shared" si="1027"/>
        <v>6.9367369589345173E-5</v>
      </c>
      <c r="FJ522" s="7">
        <f t="shared" si="1028"/>
        <v>0</v>
      </c>
      <c r="FK522" s="7">
        <f t="shared" si="1029"/>
        <v>0</v>
      </c>
      <c r="FL522" s="7">
        <f t="shared" si="1030"/>
        <v>1.2049644535486203E-4</v>
      </c>
      <c r="FM522" s="7">
        <f t="shared" si="1031"/>
        <v>0</v>
      </c>
      <c r="FN522" s="7">
        <f t="shared" si="1032"/>
        <v>0</v>
      </c>
      <c r="FO522" s="7">
        <f t="shared" si="1033"/>
        <v>0</v>
      </c>
      <c r="FP522" s="7">
        <f t="shared" si="1034"/>
        <v>1.3333333333333333E-3</v>
      </c>
      <c r="FQ522" s="7">
        <f t="shared" si="1035"/>
        <v>0</v>
      </c>
      <c r="FR522" s="7">
        <f t="shared" si="1036"/>
        <v>0</v>
      </c>
      <c r="FS522" s="7">
        <f t="shared" si="1037"/>
        <v>0</v>
      </c>
      <c r="FT522" s="7">
        <f t="shared" si="1038"/>
        <v>0</v>
      </c>
      <c r="FU522" s="7">
        <f t="shared" si="1039"/>
        <v>8.8952143746664296E-5</v>
      </c>
      <c r="FV522" s="7">
        <f t="shared" si="1040"/>
        <v>0</v>
      </c>
      <c r="FW522" s="7">
        <f t="shared" si="1041"/>
        <v>1.8060321473722233E-4</v>
      </c>
      <c r="FX522" s="7">
        <f t="shared" si="1042"/>
        <v>0</v>
      </c>
      <c r="FY522" s="7">
        <f t="shared" si="1043"/>
        <v>6.4341783554240127E-5</v>
      </c>
      <c r="FZ522" s="7">
        <f t="shared" si="1044"/>
        <v>0</v>
      </c>
      <c r="GA522" s="7">
        <f t="shared" si="1045"/>
        <v>0</v>
      </c>
      <c r="GB522" s="7">
        <f t="shared" si="1046"/>
        <v>0</v>
      </c>
      <c r="GC522" s="7">
        <f t="shared" si="1047"/>
        <v>0</v>
      </c>
      <c r="GD522" s="7">
        <f t="shared" si="1048"/>
        <v>0</v>
      </c>
      <c r="GE522" s="7">
        <f t="shared" si="1049"/>
        <v>0</v>
      </c>
      <c r="GF522" s="7">
        <f t="shared" si="1050"/>
        <v>0</v>
      </c>
      <c r="GG522" s="7">
        <f t="shared" si="1051"/>
        <v>0</v>
      </c>
      <c r="GH522" s="7">
        <f t="shared" si="1052"/>
        <v>0</v>
      </c>
      <c r="GI522" s="7">
        <f t="shared" si="1053"/>
        <v>0</v>
      </c>
      <c r="GJ522" s="7">
        <f t="shared" si="1054"/>
        <v>0</v>
      </c>
      <c r="GK522" s="7">
        <f t="shared" si="1055"/>
        <v>0</v>
      </c>
      <c r="GL522" s="7">
        <f t="shared" si="1056"/>
        <v>0</v>
      </c>
      <c r="GM522" s="7">
        <f t="shared" si="1057"/>
        <v>0</v>
      </c>
      <c r="GN522" s="7">
        <f t="shared" si="1058"/>
        <v>0</v>
      </c>
      <c r="GO522" s="7">
        <f t="shared" si="1059"/>
        <v>0</v>
      </c>
      <c r="GP522" s="7">
        <f t="shared" si="1060"/>
        <v>0</v>
      </c>
      <c r="GQ522" s="7">
        <f t="shared" si="1061"/>
        <v>0</v>
      </c>
      <c r="GR522" s="7">
        <f t="shared" si="1062"/>
        <v>0</v>
      </c>
      <c r="GS522" s="7">
        <f t="shared" si="1063"/>
        <v>0</v>
      </c>
      <c r="GT522" s="7">
        <f t="shared" si="1064"/>
        <v>0</v>
      </c>
      <c r="GU522" s="7">
        <f t="shared" si="1065"/>
        <v>0</v>
      </c>
      <c r="GV522" s="7">
        <f t="shared" si="1066"/>
        <v>0</v>
      </c>
      <c r="GW522" s="7">
        <f t="shared" si="1067"/>
        <v>0</v>
      </c>
      <c r="GX522" s="7">
        <f t="shared" si="1068"/>
        <v>0</v>
      </c>
      <c r="GY522" s="7">
        <f t="shared" si="1069"/>
        <v>0</v>
      </c>
      <c r="GZ522" s="7">
        <f t="shared" si="1070"/>
        <v>0</v>
      </c>
      <c r="HA522" s="7">
        <f t="shared" si="1071"/>
        <v>0</v>
      </c>
      <c r="HB522" s="7">
        <f t="shared" si="1072"/>
        <v>0</v>
      </c>
      <c r="HC522" s="7">
        <f t="shared" si="1073"/>
        <v>0</v>
      </c>
      <c r="HD522" s="7">
        <f t="shared" si="1074"/>
        <v>0</v>
      </c>
      <c r="HE522" s="7">
        <f t="shared" si="1075"/>
        <v>0</v>
      </c>
      <c r="HF522" s="7">
        <f t="shared" si="1076"/>
        <v>0</v>
      </c>
      <c r="HG522" s="7">
        <f t="shared" si="1077"/>
        <v>0</v>
      </c>
      <c r="HH522" s="7">
        <f t="shared" si="1078"/>
        <v>0</v>
      </c>
      <c r="HI522" s="7">
        <f t="shared" si="1079"/>
        <v>0</v>
      </c>
      <c r="HJ522" s="7">
        <f t="shared" si="1080"/>
        <v>0</v>
      </c>
      <c r="HK522" s="7">
        <f t="shared" si="1081"/>
        <v>0</v>
      </c>
      <c r="HL522" s="7">
        <f t="shared" si="1082"/>
        <v>0</v>
      </c>
      <c r="HM522" s="7">
        <f t="shared" si="1083"/>
        <v>0</v>
      </c>
      <c r="HN522" s="7">
        <f t="shared" si="1084"/>
        <v>0</v>
      </c>
      <c r="HO522" s="7">
        <f t="shared" si="1085"/>
        <v>0</v>
      </c>
      <c r="HP522" s="7">
        <f t="shared" si="1086"/>
        <v>0</v>
      </c>
      <c r="HQ522" s="7">
        <f t="shared" si="1087"/>
        <v>0</v>
      </c>
      <c r="HR522" s="7">
        <f t="shared" si="1088"/>
        <v>0</v>
      </c>
      <c r="HS522" s="7">
        <f t="shared" si="1089"/>
        <v>4.091348657293759E-4</v>
      </c>
      <c r="HT522" s="7">
        <f t="shared" si="1090"/>
        <v>6.3797418658291213E-4</v>
      </c>
      <c r="HU522" s="7">
        <f t="shared" si="1091"/>
        <v>5.9568131049888315E-4</v>
      </c>
      <c r="HV522" s="7">
        <f t="shared" si="1092"/>
        <v>0</v>
      </c>
      <c r="HW522" s="7">
        <f t="shared" si="1093"/>
        <v>2.1415569118749331E-4</v>
      </c>
      <c r="HX522" s="7">
        <f t="shared" si="1094"/>
        <v>2.0291238959178801E-3</v>
      </c>
      <c r="HY522" s="7">
        <f t="shared" si="1095"/>
        <v>3.552397868561279E-3</v>
      </c>
      <c r="HZ522" s="7">
        <f t="shared" si="1096"/>
        <v>0.69149577804583839</v>
      </c>
      <c r="IA522" s="7">
        <f t="shared" si="1097"/>
        <v>5.3399786400854399E-4</v>
      </c>
      <c r="IB522" s="7">
        <f t="shared" si="1098"/>
        <v>0</v>
      </c>
      <c r="IC522" s="7">
        <f t="shared" si="1099"/>
        <v>0</v>
      </c>
      <c r="ID522" s="7">
        <f t="shared" si="1100"/>
        <v>5.3278688524590161E-3</v>
      </c>
      <c r="IE522" s="7">
        <f t="shared" si="1101"/>
        <v>0</v>
      </c>
      <c r="IF522" s="7">
        <f t="shared" si="1102"/>
        <v>1.9646365422396855E-3</v>
      </c>
      <c r="IG522" s="7">
        <f t="shared" si="1103"/>
        <v>1.4981273408239701E-3</v>
      </c>
      <c r="IH522" s="7">
        <f t="shared" si="1104"/>
        <v>0</v>
      </c>
      <c r="II522" s="7">
        <f t="shared" si="1105"/>
        <v>4.9261083743842365E-3</v>
      </c>
      <c r="IJ522" s="7">
        <f t="shared" si="1106"/>
        <v>9.7087378640776695E-4</v>
      </c>
      <c r="IK522" s="7">
        <f t="shared" si="1107"/>
        <v>0</v>
      </c>
      <c r="IL522" s="7">
        <f t="shared" si="1108"/>
        <v>1.5441630636195183E-4</v>
      </c>
      <c r="IM522" s="7">
        <f t="shared" si="1109"/>
        <v>0</v>
      </c>
      <c r="IN522" s="7">
        <f t="shared" si="1110"/>
        <v>0</v>
      </c>
      <c r="IO522" s="7">
        <f t="shared" si="1111"/>
        <v>0</v>
      </c>
      <c r="IP522" s="7">
        <f t="shared" si="1112"/>
        <v>0</v>
      </c>
      <c r="IQ522" s="7">
        <f t="shared" si="1113"/>
        <v>0</v>
      </c>
      <c r="IR522" s="7">
        <f t="shared" si="1114"/>
        <v>0</v>
      </c>
      <c r="IS522" s="7">
        <f t="shared" si="1115"/>
        <v>0</v>
      </c>
      <c r="IT522" s="7">
        <f t="shared" si="1116"/>
        <v>3.1882671767894148E-4</v>
      </c>
      <c r="IU522" s="7">
        <f t="shared" si="1117"/>
        <v>0</v>
      </c>
      <c r="IV522" s="7">
        <f t="shared" si="1118"/>
        <v>0</v>
      </c>
      <c r="IW522" s="7">
        <f t="shared" si="1119"/>
        <v>0</v>
      </c>
      <c r="IX522" s="7">
        <f t="shared" si="1120"/>
        <v>7.3110103816347415E-5</v>
      </c>
      <c r="IY522" s="7">
        <f t="shared" si="1121"/>
        <v>0</v>
      </c>
      <c r="IZ522" s="7">
        <f t="shared" si="1122"/>
        <v>1.2995451591942819E-4</v>
      </c>
      <c r="JA522" s="7">
        <f t="shared" si="1123"/>
        <v>0</v>
      </c>
      <c r="JB522" s="7">
        <f t="shared" si="1124"/>
        <v>1.4025245441795231E-3</v>
      </c>
      <c r="JC522" s="7">
        <f t="shared" si="1125"/>
        <v>0</v>
      </c>
      <c r="JD522" s="7">
        <f t="shared" si="1126"/>
        <v>0</v>
      </c>
      <c r="JE522" s="7">
        <f t="shared" si="1127"/>
        <v>0</v>
      </c>
      <c r="JF522" s="7">
        <f t="shared" si="1128"/>
        <v>4.7169811320754715E-3</v>
      </c>
      <c r="JG522" s="7">
        <f t="shared" si="1129"/>
        <v>0</v>
      </c>
      <c r="JH522" s="7">
        <f t="shared" si="1130"/>
        <v>0</v>
      </c>
      <c r="JI522" s="7">
        <f t="shared" si="1131"/>
        <v>0</v>
      </c>
      <c r="JJ522" s="7">
        <f t="shared" si="1132"/>
        <v>1.1806375442739079E-3</v>
      </c>
      <c r="JK522" s="7">
        <f t="shared" si="1133"/>
        <v>0</v>
      </c>
      <c r="JL522" s="7">
        <f t="shared" si="1134"/>
        <v>0</v>
      </c>
      <c r="JM522" s="7">
        <f t="shared" si="1135"/>
        <v>0</v>
      </c>
      <c r="JN522" s="7">
        <f t="shared" si="1136"/>
        <v>0</v>
      </c>
      <c r="JO522" s="7">
        <f t="shared" si="1137"/>
        <v>0</v>
      </c>
      <c r="JP522" s="7">
        <f t="shared" si="1138"/>
        <v>0</v>
      </c>
      <c r="JQ522" s="7">
        <f t="shared" si="1139"/>
        <v>0</v>
      </c>
      <c r="JR522" s="7">
        <f t="shared" si="1140"/>
        <v>0</v>
      </c>
      <c r="JS522" s="7">
        <f t="shared" si="1141"/>
        <v>1.0471204188481676E-2</v>
      </c>
      <c r="JT522" s="7">
        <f t="shared" si="1142"/>
        <v>2.6253609871357313E-4</v>
      </c>
      <c r="JU522" s="7">
        <f t="shared" si="1143"/>
        <v>0</v>
      </c>
      <c r="JV522" s="7">
        <f t="shared" si="1144"/>
        <v>0</v>
      </c>
      <c r="JW522" s="7">
        <f t="shared" si="1145"/>
        <v>0</v>
      </c>
      <c r="JX522" s="7">
        <f t="shared" si="1146"/>
        <v>0</v>
      </c>
      <c r="JY522" s="7">
        <f t="shared" si="1147"/>
        <v>0</v>
      </c>
      <c r="JZ522" s="7">
        <f t="shared" si="1148"/>
        <v>0</v>
      </c>
      <c r="KA522" s="7">
        <f t="shared" si="1149"/>
        <v>0</v>
      </c>
    </row>
    <row r="523" spans="1:287" ht="16.8" customHeight="1" x14ac:dyDescent="0.3">
      <c r="A523" s="4" t="s">
        <v>234</v>
      </c>
      <c r="B523" s="5">
        <v>5109</v>
      </c>
      <c r="C523" s="7">
        <f t="shared" si="865"/>
        <v>0</v>
      </c>
      <c r="D523" s="7">
        <f t="shared" si="866"/>
        <v>0</v>
      </c>
      <c r="E523" s="7">
        <f t="shared" si="867"/>
        <v>0</v>
      </c>
      <c r="F523" s="7">
        <f t="shared" si="868"/>
        <v>0</v>
      </c>
      <c r="G523" s="7">
        <f t="shared" si="869"/>
        <v>0</v>
      </c>
      <c r="H523" s="7">
        <f t="shared" si="870"/>
        <v>0</v>
      </c>
      <c r="I523" s="7">
        <f t="shared" si="871"/>
        <v>0</v>
      </c>
      <c r="J523" s="7">
        <f t="shared" si="872"/>
        <v>0</v>
      </c>
      <c r="K523" s="7">
        <f t="shared" si="873"/>
        <v>0</v>
      </c>
      <c r="L523" s="7">
        <f t="shared" si="874"/>
        <v>0</v>
      </c>
      <c r="M523" s="7">
        <f t="shared" si="875"/>
        <v>0</v>
      </c>
      <c r="N523" s="7">
        <f t="shared" si="876"/>
        <v>0</v>
      </c>
      <c r="O523" s="7">
        <f t="shared" si="877"/>
        <v>0</v>
      </c>
      <c r="P523" s="7">
        <f t="shared" si="878"/>
        <v>0</v>
      </c>
      <c r="Q523" s="7">
        <f t="shared" si="879"/>
        <v>0</v>
      </c>
      <c r="R523" s="7">
        <f t="shared" si="880"/>
        <v>0</v>
      </c>
      <c r="S523" s="7">
        <f t="shared" si="881"/>
        <v>0</v>
      </c>
      <c r="T523" s="7">
        <f t="shared" si="882"/>
        <v>0</v>
      </c>
      <c r="U523" s="7">
        <f t="shared" si="883"/>
        <v>0</v>
      </c>
      <c r="V523" s="7">
        <f t="shared" si="884"/>
        <v>0</v>
      </c>
      <c r="W523" s="7">
        <f t="shared" si="885"/>
        <v>0</v>
      </c>
      <c r="X523" s="7">
        <f t="shared" si="886"/>
        <v>0</v>
      </c>
      <c r="Y523" s="7">
        <f t="shared" si="887"/>
        <v>0</v>
      </c>
      <c r="Z523" s="7">
        <f t="shared" si="888"/>
        <v>0</v>
      </c>
      <c r="AA523" s="7">
        <f t="shared" si="889"/>
        <v>0</v>
      </c>
      <c r="AB523" s="7">
        <f t="shared" si="890"/>
        <v>0</v>
      </c>
      <c r="AC523" s="7">
        <f t="shared" si="891"/>
        <v>0</v>
      </c>
      <c r="AD523" s="7">
        <f t="shared" si="892"/>
        <v>0</v>
      </c>
      <c r="AE523" s="7">
        <f t="shared" si="893"/>
        <v>0</v>
      </c>
      <c r="AF523" s="7">
        <f t="shared" si="894"/>
        <v>0</v>
      </c>
      <c r="AG523" s="7">
        <f t="shared" si="895"/>
        <v>0</v>
      </c>
      <c r="AH523" s="7">
        <f t="shared" si="896"/>
        <v>0</v>
      </c>
      <c r="AI523" s="7">
        <f t="shared" si="897"/>
        <v>0</v>
      </c>
      <c r="AJ523" s="7">
        <f t="shared" si="898"/>
        <v>0</v>
      </c>
      <c r="AK523" s="7">
        <f t="shared" si="899"/>
        <v>0</v>
      </c>
      <c r="AL523" s="7">
        <f t="shared" si="900"/>
        <v>0</v>
      </c>
      <c r="AM523" s="7">
        <f t="shared" si="901"/>
        <v>0</v>
      </c>
      <c r="AN523" s="7">
        <f t="shared" si="902"/>
        <v>0</v>
      </c>
      <c r="AO523" s="7">
        <f t="shared" si="903"/>
        <v>0</v>
      </c>
      <c r="AP523" s="7">
        <f t="shared" si="904"/>
        <v>0</v>
      </c>
      <c r="AQ523" s="7">
        <f t="shared" si="905"/>
        <v>0</v>
      </c>
      <c r="AR523" s="7">
        <f t="shared" si="906"/>
        <v>0</v>
      </c>
      <c r="AS523" s="7">
        <f t="shared" si="907"/>
        <v>0</v>
      </c>
      <c r="AT523" s="7">
        <f t="shared" si="908"/>
        <v>0</v>
      </c>
      <c r="AU523" s="7">
        <f t="shared" si="909"/>
        <v>0</v>
      </c>
      <c r="AV523" s="7">
        <f t="shared" si="910"/>
        <v>0</v>
      </c>
      <c r="AW523" s="7">
        <f t="shared" si="911"/>
        <v>0</v>
      </c>
      <c r="AX523" s="7">
        <f t="shared" si="912"/>
        <v>0</v>
      </c>
      <c r="AY523" s="7">
        <f t="shared" si="913"/>
        <v>0</v>
      </c>
      <c r="AZ523" s="7">
        <f t="shared" si="914"/>
        <v>0</v>
      </c>
      <c r="BA523" s="7">
        <f t="shared" si="915"/>
        <v>0</v>
      </c>
      <c r="BB523" s="7">
        <f t="shared" si="916"/>
        <v>0</v>
      </c>
      <c r="BC523" s="7">
        <f t="shared" si="917"/>
        <v>0</v>
      </c>
      <c r="BD523" s="7">
        <f t="shared" si="918"/>
        <v>0</v>
      </c>
      <c r="BE523" s="7">
        <f t="shared" si="919"/>
        <v>0</v>
      </c>
      <c r="BF523" s="7">
        <f t="shared" si="920"/>
        <v>0</v>
      </c>
      <c r="BG523" s="7">
        <f t="shared" si="921"/>
        <v>0</v>
      </c>
      <c r="BH523" s="7">
        <f t="shared" si="922"/>
        <v>4.2265426880811494E-4</v>
      </c>
      <c r="BI523" s="7">
        <f t="shared" si="923"/>
        <v>0</v>
      </c>
      <c r="BJ523" s="7">
        <f t="shared" si="924"/>
        <v>0</v>
      </c>
      <c r="BK523" s="7">
        <f t="shared" si="925"/>
        <v>0</v>
      </c>
      <c r="BL523" s="7">
        <f t="shared" si="926"/>
        <v>0</v>
      </c>
      <c r="BM523" s="7">
        <f t="shared" si="927"/>
        <v>0</v>
      </c>
      <c r="BN523" s="7">
        <f t="shared" si="928"/>
        <v>0</v>
      </c>
      <c r="BO523" s="7">
        <f t="shared" si="929"/>
        <v>0</v>
      </c>
      <c r="BP523" s="7">
        <f t="shared" si="930"/>
        <v>0</v>
      </c>
      <c r="BQ523" s="7">
        <f t="shared" si="931"/>
        <v>0</v>
      </c>
      <c r="BR523" s="7">
        <f t="shared" si="932"/>
        <v>0</v>
      </c>
      <c r="BS523" s="7">
        <f t="shared" si="933"/>
        <v>9.1827364554637278E-5</v>
      </c>
      <c r="BT523" s="7">
        <f t="shared" si="934"/>
        <v>0</v>
      </c>
      <c r="BU523" s="7">
        <f t="shared" si="935"/>
        <v>0</v>
      </c>
      <c r="BV523" s="7">
        <f t="shared" si="936"/>
        <v>1.6123831022250886E-4</v>
      </c>
      <c r="BW523" s="7">
        <f t="shared" si="937"/>
        <v>0</v>
      </c>
      <c r="BX523" s="7">
        <f t="shared" si="938"/>
        <v>0</v>
      </c>
      <c r="BY523" s="7">
        <f t="shared" si="939"/>
        <v>0</v>
      </c>
      <c r="BZ523" s="7">
        <f t="shared" si="940"/>
        <v>0</v>
      </c>
      <c r="CA523" s="7">
        <f t="shared" si="941"/>
        <v>0</v>
      </c>
      <c r="CB523" s="7">
        <f t="shared" si="942"/>
        <v>0</v>
      </c>
      <c r="CC523" s="7">
        <f t="shared" si="943"/>
        <v>0</v>
      </c>
      <c r="CD523" s="7">
        <f t="shared" si="944"/>
        <v>0</v>
      </c>
      <c r="CE523" s="7">
        <f t="shared" si="945"/>
        <v>0</v>
      </c>
      <c r="CF523" s="7">
        <f t="shared" si="946"/>
        <v>0</v>
      </c>
      <c r="CG523" s="7">
        <f t="shared" si="947"/>
        <v>1.0322047894302229E-4</v>
      </c>
      <c r="CH523" s="7">
        <f t="shared" si="948"/>
        <v>0</v>
      </c>
      <c r="CI523" s="7">
        <f t="shared" si="949"/>
        <v>0</v>
      </c>
      <c r="CJ523" s="7">
        <f t="shared" si="950"/>
        <v>0</v>
      </c>
      <c r="CK523" s="7">
        <f t="shared" si="951"/>
        <v>0</v>
      </c>
      <c r="CL523" s="7">
        <f t="shared" si="952"/>
        <v>0</v>
      </c>
      <c r="CM523" s="7">
        <f t="shared" si="953"/>
        <v>0</v>
      </c>
      <c r="CN523" s="7">
        <f t="shared" si="954"/>
        <v>0</v>
      </c>
      <c r="CO523" s="7">
        <f t="shared" si="955"/>
        <v>0</v>
      </c>
      <c r="CP523" s="7">
        <f t="shared" si="956"/>
        <v>0</v>
      </c>
      <c r="CQ523" s="7">
        <f t="shared" si="957"/>
        <v>0</v>
      </c>
      <c r="CR523" s="7">
        <f t="shared" si="958"/>
        <v>0</v>
      </c>
      <c r="CS523" s="7">
        <f t="shared" si="959"/>
        <v>0</v>
      </c>
      <c r="CT523" s="7">
        <f t="shared" si="960"/>
        <v>0</v>
      </c>
      <c r="CU523" s="7">
        <f t="shared" si="961"/>
        <v>0</v>
      </c>
      <c r="CV523" s="7">
        <f t="shared" si="962"/>
        <v>0</v>
      </c>
      <c r="CW523" s="7">
        <f t="shared" si="963"/>
        <v>0</v>
      </c>
      <c r="CX523" s="7">
        <f t="shared" si="964"/>
        <v>0</v>
      </c>
      <c r="CY523" s="7">
        <f t="shared" si="965"/>
        <v>0</v>
      </c>
      <c r="CZ523" s="7">
        <f t="shared" si="966"/>
        <v>0</v>
      </c>
      <c r="DA523" s="7">
        <f t="shared" si="967"/>
        <v>2.9455081001472752E-4</v>
      </c>
      <c r="DB523" s="7">
        <f t="shared" si="968"/>
        <v>0</v>
      </c>
      <c r="DC523" s="7">
        <f t="shared" si="969"/>
        <v>0</v>
      </c>
      <c r="DD523" s="7">
        <f t="shared" si="970"/>
        <v>0</v>
      </c>
      <c r="DE523" s="7">
        <f t="shared" si="971"/>
        <v>0</v>
      </c>
      <c r="DF523" s="7">
        <f t="shared" si="972"/>
        <v>0</v>
      </c>
      <c r="DG523" s="7">
        <f t="shared" si="973"/>
        <v>0</v>
      </c>
      <c r="DH523" s="7">
        <f t="shared" si="974"/>
        <v>0</v>
      </c>
      <c r="DI523" s="7">
        <f t="shared" si="975"/>
        <v>0</v>
      </c>
      <c r="DJ523" s="7">
        <f t="shared" si="976"/>
        <v>0</v>
      </c>
      <c r="DK523" s="7">
        <f t="shared" si="977"/>
        <v>0</v>
      </c>
      <c r="DL523" s="7">
        <f t="shared" si="978"/>
        <v>0</v>
      </c>
      <c r="DM523" s="7">
        <f t="shared" si="979"/>
        <v>0</v>
      </c>
      <c r="DN523" s="7">
        <f t="shared" si="980"/>
        <v>0</v>
      </c>
      <c r="DO523" s="7">
        <f t="shared" si="981"/>
        <v>0</v>
      </c>
      <c r="DP523" s="7">
        <f t="shared" si="982"/>
        <v>0</v>
      </c>
      <c r="DQ523" s="7">
        <f t="shared" si="983"/>
        <v>0</v>
      </c>
      <c r="DR523" s="7">
        <f t="shared" si="984"/>
        <v>0</v>
      </c>
      <c r="DS523" s="7">
        <f t="shared" si="985"/>
        <v>0</v>
      </c>
      <c r="DT523" s="7">
        <f t="shared" si="986"/>
        <v>0</v>
      </c>
      <c r="DU523" s="7">
        <f t="shared" si="987"/>
        <v>0</v>
      </c>
      <c r="DV523" s="7">
        <f t="shared" si="988"/>
        <v>0</v>
      </c>
      <c r="DW523" s="7">
        <f t="shared" si="989"/>
        <v>0</v>
      </c>
      <c r="DX523" s="7">
        <f t="shared" si="990"/>
        <v>0</v>
      </c>
      <c r="DY523" s="7">
        <f t="shared" si="991"/>
        <v>0</v>
      </c>
      <c r="DZ523" s="7">
        <f t="shared" si="992"/>
        <v>0</v>
      </c>
      <c r="EA523" s="7">
        <f t="shared" si="993"/>
        <v>0</v>
      </c>
      <c r="EB523" s="7">
        <f t="shared" si="994"/>
        <v>0</v>
      </c>
      <c r="EC523" s="7">
        <f t="shared" si="995"/>
        <v>0</v>
      </c>
      <c r="ED523" s="7">
        <f t="shared" si="996"/>
        <v>0</v>
      </c>
      <c r="EE523" s="7">
        <f t="shared" si="997"/>
        <v>0</v>
      </c>
      <c r="EF523" s="7">
        <f t="shared" si="998"/>
        <v>0</v>
      </c>
      <c r="EG523" s="7">
        <f t="shared" si="999"/>
        <v>0</v>
      </c>
      <c r="EH523" s="7">
        <f t="shared" si="1000"/>
        <v>0</v>
      </c>
      <c r="EI523" s="7">
        <f t="shared" si="1001"/>
        <v>0</v>
      </c>
      <c r="EJ523" s="7">
        <f t="shared" si="1002"/>
        <v>0</v>
      </c>
      <c r="EK523" s="7">
        <f t="shared" si="1003"/>
        <v>0</v>
      </c>
      <c r="EL523" s="7">
        <f t="shared" si="1004"/>
        <v>0</v>
      </c>
      <c r="EM523" s="7">
        <f t="shared" si="1005"/>
        <v>0</v>
      </c>
      <c r="EN523" s="7">
        <f t="shared" si="1006"/>
        <v>0</v>
      </c>
      <c r="EO523" s="7">
        <f t="shared" si="1007"/>
        <v>0</v>
      </c>
      <c r="EP523" s="7">
        <f t="shared" si="1008"/>
        <v>0</v>
      </c>
      <c r="EQ523" s="7">
        <f t="shared" si="1009"/>
        <v>0</v>
      </c>
      <c r="ER523" s="7">
        <f t="shared" si="1010"/>
        <v>0</v>
      </c>
      <c r="ES523" s="7">
        <f t="shared" si="1011"/>
        <v>0</v>
      </c>
      <c r="ET523" s="7">
        <f t="shared" si="1012"/>
        <v>0</v>
      </c>
      <c r="EU523" s="7">
        <f t="shared" si="1013"/>
        <v>0</v>
      </c>
      <c r="EV523" s="7">
        <f t="shared" si="1014"/>
        <v>0</v>
      </c>
      <c r="EW523" s="7">
        <f t="shared" si="1015"/>
        <v>0</v>
      </c>
      <c r="EX523" s="7">
        <f t="shared" si="1016"/>
        <v>9.2438528378628216E-5</v>
      </c>
      <c r="EY523" s="7">
        <f t="shared" si="1017"/>
        <v>0</v>
      </c>
      <c r="EZ523" s="7">
        <f t="shared" si="1018"/>
        <v>0</v>
      </c>
      <c r="FA523" s="7">
        <f t="shared" si="1019"/>
        <v>0</v>
      </c>
      <c r="FB523" s="7">
        <f t="shared" si="1020"/>
        <v>0</v>
      </c>
      <c r="FC523" s="7">
        <f t="shared" si="1021"/>
        <v>0</v>
      </c>
      <c r="FD523" s="7">
        <f t="shared" si="1022"/>
        <v>0</v>
      </c>
      <c r="FE523" s="7">
        <f t="shared" si="1023"/>
        <v>0</v>
      </c>
      <c r="FF523" s="7">
        <f t="shared" si="1024"/>
        <v>0</v>
      </c>
      <c r="FG523" s="7">
        <f t="shared" si="1025"/>
        <v>0</v>
      </c>
      <c r="FH523" s="7">
        <f t="shared" si="1026"/>
        <v>0</v>
      </c>
      <c r="FI523" s="7">
        <f t="shared" si="1027"/>
        <v>6.9367369589345173E-5</v>
      </c>
      <c r="FJ523" s="7">
        <f t="shared" si="1028"/>
        <v>0</v>
      </c>
      <c r="FK523" s="7">
        <f t="shared" si="1029"/>
        <v>0</v>
      </c>
      <c r="FL523" s="7">
        <f t="shared" si="1030"/>
        <v>0</v>
      </c>
      <c r="FM523" s="7">
        <f t="shared" si="1031"/>
        <v>0</v>
      </c>
      <c r="FN523" s="7">
        <f t="shared" si="1032"/>
        <v>0</v>
      </c>
      <c r="FO523" s="7">
        <f t="shared" si="1033"/>
        <v>0</v>
      </c>
      <c r="FP523" s="7">
        <f t="shared" si="1034"/>
        <v>0</v>
      </c>
      <c r="FQ523" s="7">
        <f t="shared" si="1035"/>
        <v>0</v>
      </c>
      <c r="FR523" s="7">
        <f t="shared" si="1036"/>
        <v>0</v>
      </c>
      <c r="FS523" s="7">
        <f t="shared" si="1037"/>
        <v>0</v>
      </c>
      <c r="FT523" s="7">
        <f t="shared" si="1038"/>
        <v>0</v>
      </c>
      <c r="FU523" s="7">
        <f t="shared" si="1039"/>
        <v>8.8952143746664296E-5</v>
      </c>
      <c r="FV523" s="7">
        <f t="shared" si="1040"/>
        <v>0</v>
      </c>
      <c r="FW523" s="7">
        <f t="shared" si="1041"/>
        <v>0</v>
      </c>
      <c r="FX523" s="7">
        <f t="shared" si="1042"/>
        <v>1.332267519317879E-4</v>
      </c>
      <c r="FY523" s="7">
        <f t="shared" si="1043"/>
        <v>0</v>
      </c>
      <c r="FZ523" s="7">
        <f t="shared" si="1044"/>
        <v>0</v>
      </c>
      <c r="GA523" s="7">
        <f t="shared" si="1045"/>
        <v>0</v>
      </c>
      <c r="GB523" s="7">
        <f t="shared" si="1046"/>
        <v>0</v>
      </c>
      <c r="GC523" s="7">
        <f t="shared" si="1047"/>
        <v>0</v>
      </c>
      <c r="GD523" s="7">
        <f t="shared" si="1048"/>
        <v>0</v>
      </c>
      <c r="GE523" s="7">
        <f t="shared" si="1049"/>
        <v>0</v>
      </c>
      <c r="GF523" s="7">
        <f t="shared" si="1050"/>
        <v>0</v>
      </c>
      <c r="GG523" s="7">
        <f t="shared" si="1051"/>
        <v>0</v>
      </c>
      <c r="GH523" s="7">
        <f t="shared" si="1052"/>
        <v>0</v>
      </c>
      <c r="GI523" s="7">
        <f t="shared" si="1053"/>
        <v>0</v>
      </c>
      <c r="GJ523" s="7">
        <f t="shared" si="1054"/>
        <v>0</v>
      </c>
      <c r="GK523" s="7">
        <f t="shared" si="1055"/>
        <v>0</v>
      </c>
      <c r="GL523" s="7">
        <f t="shared" si="1056"/>
        <v>0</v>
      </c>
      <c r="GM523" s="7">
        <f t="shared" si="1057"/>
        <v>0</v>
      </c>
      <c r="GN523" s="7">
        <f t="shared" si="1058"/>
        <v>0</v>
      </c>
      <c r="GO523" s="7">
        <f t="shared" si="1059"/>
        <v>0</v>
      </c>
      <c r="GP523" s="7">
        <f t="shared" si="1060"/>
        <v>0</v>
      </c>
      <c r="GQ523" s="7">
        <f t="shared" si="1061"/>
        <v>0</v>
      </c>
      <c r="GR523" s="7">
        <f t="shared" si="1062"/>
        <v>0</v>
      </c>
      <c r="GS523" s="7">
        <f t="shared" si="1063"/>
        <v>7.2046109510086451E-4</v>
      </c>
      <c r="GT523" s="7">
        <f t="shared" si="1064"/>
        <v>0</v>
      </c>
      <c r="GU523" s="7">
        <f t="shared" si="1065"/>
        <v>0</v>
      </c>
      <c r="GV523" s="7">
        <f t="shared" si="1066"/>
        <v>0</v>
      </c>
      <c r="GW523" s="7">
        <f t="shared" si="1067"/>
        <v>0</v>
      </c>
      <c r="GX523" s="7">
        <f t="shared" si="1068"/>
        <v>0</v>
      </c>
      <c r="GY523" s="7">
        <f t="shared" si="1069"/>
        <v>0</v>
      </c>
      <c r="GZ523" s="7">
        <f t="shared" si="1070"/>
        <v>0</v>
      </c>
      <c r="HA523" s="7">
        <f t="shared" si="1071"/>
        <v>0</v>
      </c>
      <c r="HB523" s="7">
        <f t="shared" si="1072"/>
        <v>0</v>
      </c>
      <c r="HC523" s="7">
        <f t="shared" si="1073"/>
        <v>2.2476961114857271E-4</v>
      </c>
      <c r="HD523" s="7">
        <f t="shared" si="1074"/>
        <v>0</v>
      </c>
      <c r="HE523" s="7">
        <f t="shared" si="1075"/>
        <v>1.0297600659046442E-4</v>
      </c>
      <c r="HF523" s="7">
        <f t="shared" si="1076"/>
        <v>0</v>
      </c>
      <c r="HG523" s="7">
        <f t="shared" si="1077"/>
        <v>0</v>
      </c>
      <c r="HH523" s="7">
        <f t="shared" si="1078"/>
        <v>0</v>
      </c>
      <c r="HI523" s="7">
        <f t="shared" si="1079"/>
        <v>0</v>
      </c>
      <c r="HJ523" s="7">
        <f t="shared" si="1080"/>
        <v>0</v>
      </c>
      <c r="HK523" s="7">
        <f t="shared" si="1081"/>
        <v>0</v>
      </c>
      <c r="HL523" s="7">
        <f t="shared" si="1082"/>
        <v>0</v>
      </c>
      <c r="HM523" s="7">
        <f t="shared" si="1083"/>
        <v>0</v>
      </c>
      <c r="HN523" s="7">
        <f t="shared" si="1084"/>
        <v>0</v>
      </c>
      <c r="HO523" s="7">
        <f t="shared" si="1085"/>
        <v>0</v>
      </c>
      <c r="HP523" s="7">
        <f t="shared" si="1086"/>
        <v>0</v>
      </c>
      <c r="HQ523" s="7">
        <f t="shared" si="1087"/>
        <v>0</v>
      </c>
      <c r="HR523" s="7">
        <f t="shared" si="1088"/>
        <v>0</v>
      </c>
      <c r="HS523" s="7">
        <f t="shared" si="1089"/>
        <v>1.8597039351335266E-4</v>
      </c>
      <c r="HT523" s="7">
        <f t="shared" si="1090"/>
        <v>9.8149874858909558E-5</v>
      </c>
      <c r="HU523" s="7">
        <f t="shared" si="1091"/>
        <v>0</v>
      </c>
      <c r="HV523" s="7">
        <f t="shared" si="1092"/>
        <v>0</v>
      </c>
      <c r="HW523" s="7">
        <f t="shared" si="1093"/>
        <v>0</v>
      </c>
      <c r="HX523" s="7">
        <f t="shared" si="1094"/>
        <v>8.3552160420148007E-4</v>
      </c>
      <c r="HY523" s="7">
        <f t="shared" si="1095"/>
        <v>6.2166962699822378E-4</v>
      </c>
      <c r="HZ523" s="7">
        <f t="shared" si="1096"/>
        <v>1.5078407720144752E-4</v>
      </c>
      <c r="IA523" s="7">
        <f t="shared" si="1097"/>
        <v>0.59825560697757207</v>
      </c>
      <c r="IB523" s="7">
        <f t="shared" si="1098"/>
        <v>1.5710919088766694E-3</v>
      </c>
      <c r="IC523" s="7">
        <f t="shared" si="1099"/>
        <v>0</v>
      </c>
      <c r="ID523" s="7">
        <f t="shared" si="1100"/>
        <v>8.1967213114754098E-4</v>
      </c>
      <c r="IE523" s="7">
        <f t="shared" si="1101"/>
        <v>2.7548209366391185E-3</v>
      </c>
      <c r="IF523" s="7">
        <f t="shared" si="1102"/>
        <v>0</v>
      </c>
      <c r="IG523" s="7">
        <f t="shared" si="1103"/>
        <v>2.9962546816479402E-3</v>
      </c>
      <c r="IH523" s="7">
        <f t="shared" si="1104"/>
        <v>5.3619302949061668E-4</v>
      </c>
      <c r="II523" s="7">
        <f t="shared" si="1105"/>
        <v>0</v>
      </c>
      <c r="IJ523" s="7">
        <f t="shared" si="1106"/>
        <v>0</v>
      </c>
      <c r="IK523" s="7">
        <f t="shared" si="1107"/>
        <v>0</v>
      </c>
      <c r="IL523" s="7">
        <f t="shared" si="1108"/>
        <v>3.0883261272390367E-4</v>
      </c>
      <c r="IM523" s="7">
        <f t="shared" si="1109"/>
        <v>0</v>
      </c>
      <c r="IN523" s="7">
        <f t="shared" si="1110"/>
        <v>0</v>
      </c>
      <c r="IO523" s="7">
        <f t="shared" si="1111"/>
        <v>0</v>
      </c>
      <c r="IP523" s="7">
        <f t="shared" si="1112"/>
        <v>0</v>
      </c>
      <c r="IQ523" s="7">
        <f t="shared" si="1113"/>
        <v>0</v>
      </c>
      <c r="IR523" s="7">
        <f t="shared" si="1114"/>
        <v>0</v>
      </c>
      <c r="IS523" s="7">
        <f t="shared" si="1115"/>
        <v>1.9364833462432224E-4</v>
      </c>
      <c r="IT523" s="7">
        <f t="shared" si="1116"/>
        <v>0</v>
      </c>
      <c r="IU523" s="7">
        <f t="shared" si="1117"/>
        <v>0</v>
      </c>
      <c r="IV523" s="7">
        <f t="shared" si="1118"/>
        <v>9.5238095238095247E-3</v>
      </c>
      <c r="IW523" s="7">
        <f t="shared" si="1119"/>
        <v>6.9444444444444441E-3</v>
      </c>
      <c r="IX523" s="7">
        <f t="shared" si="1120"/>
        <v>0</v>
      </c>
      <c r="IY523" s="7">
        <f t="shared" si="1121"/>
        <v>0</v>
      </c>
      <c r="IZ523" s="7">
        <f t="shared" si="1122"/>
        <v>1.2995451591942819E-4</v>
      </c>
      <c r="JA523" s="7">
        <f t="shared" si="1123"/>
        <v>0</v>
      </c>
      <c r="JB523" s="7">
        <f t="shared" si="1124"/>
        <v>0</v>
      </c>
      <c r="JC523" s="7">
        <f t="shared" si="1125"/>
        <v>0</v>
      </c>
      <c r="JD523" s="7">
        <f t="shared" si="1126"/>
        <v>0</v>
      </c>
      <c r="JE523" s="7">
        <f t="shared" si="1127"/>
        <v>0</v>
      </c>
      <c r="JF523" s="7">
        <f t="shared" si="1128"/>
        <v>0</v>
      </c>
      <c r="JG523" s="7">
        <f t="shared" si="1129"/>
        <v>0</v>
      </c>
      <c r="JH523" s="7">
        <f t="shared" si="1130"/>
        <v>0</v>
      </c>
      <c r="JI523" s="7">
        <f t="shared" si="1131"/>
        <v>0</v>
      </c>
      <c r="JJ523" s="7">
        <f t="shared" si="1132"/>
        <v>0</v>
      </c>
      <c r="JK523" s="7">
        <f t="shared" si="1133"/>
        <v>0</v>
      </c>
      <c r="JL523" s="7">
        <f t="shared" si="1134"/>
        <v>0</v>
      </c>
      <c r="JM523" s="7">
        <f t="shared" si="1135"/>
        <v>0</v>
      </c>
      <c r="JN523" s="7">
        <f t="shared" si="1136"/>
        <v>0</v>
      </c>
      <c r="JO523" s="7">
        <f t="shared" si="1137"/>
        <v>0</v>
      </c>
      <c r="JP523" s="7">
        <f t="shared" si="1138"/>
        <v>0</v>
      </c>
      <c r="JQ523" s="7">
        <f t="shared" si="1139"/>
        <v>0</v>
      </c>
      <c r="JR523" s="7">
        <f t="shared" si="1140"/>
        <v>0</v>
      </c>
      <c r="JS523" s="7">
        <f t="shared" si="1141"/>
        <v>1.0471204188481676E-2</v>
      </c>
      <c r="JT523" s="7">
        <f t="shared" si="1142"/>
        <v>0</v>
      </c>
      <c r="JU523" s="7">
        <f t="shared" si="1143"/>
        <v>0</v>
      </c>
      <c r="JV523" s="7">
        <f t="shared" si="1144"/>
        <v>0</v>
      </c>
      <c r="JW523" s="7">
        <f t="shared" si="1145"/>
        <v>0</v>
      </c>
      <c r="JX523" s="7">
        <f t="shared" si="1146"/>
        <v>0</v>
      </c>
      <c r="JY523" s="7">
        <f t="shared" si="1147"/>
        <v>0</v>
      </c>
      <c r="JZ523" s="7">
        <f t="shared" si="1148"/>
        <v>0</v>
      </c>
      <c r="KA523" s="7">
        <f t="shared" si="1149"/>
        <v>0</v>
      </c>
    </row>
    <row r="524" spans="1:287" ht="16.8" customHeight="1" x14ac:dyDescent="0.3">
      <c r="A524" s="4" t="s">
        <v>235</v>
      </c>
      <c r="B524" s="5">
        <v>5110</v>
      </c>
      <c r="C524" s="7">
        <f t="shared" si="865"/>
        <v>0</v>
      </c>
      <c r="D524" s="7">
        <f t="shared" si="866"/>
        <v>0</v>
      </c>
      <c r="E524" s="7">
        <f t="shared" si="867"/>
        <v>0</v>
      </c>
      <c r="F524" s="7">
        <f t="shared" si="868"/>
        <v>0</v>
      </c>
      <c r="G524" s="7">
        <f t="shared" si="869"/>
        <v>0</v>
      </c>
      <c r="H524" s="7">
        <f t="shared" si="870"/>
        <v>0</v>
      </c>
      <c r="I524" s="7">
        <f t="shared" si="871"/>
        <v>0</v>
      </c>
      <c r="J524" s="7">
        <f t="shared" si="872"/>
        <v>0</v>
      </c>
      <c r="K524" s="7">
        <f t="shared" si="873"/>
        <v>0</v>
      </c>
      <c r="L524" s="7">
        <f t="shared" si="874"/>
        <v>0</v>
      </c>
      <c r="M524" s="7">
        <f t="shared" si="875"/>
        <v>0</v>
      </c>
      <c r="N524" s="7">
        <f t="shared" si="876"/>
        <v>0</v>
      </c>
      <c r="O524" s="7">
        <f t="shared" si="877"/>
        <v>0</v>
      </c>
      <c r="P524" s="7">
        <f t="shared" si="878"/>
        <v>0</v>
      </c>
      <c r="Q524" s="7">
        <f t="shared" si="879"/>
        <v>0</v>
      </c>
      <c r="R524" s="7">
        <f t="shared" si="880"/>
        <v>0</v>
      </c>
      <c r="S524" s="7">
        <f t="shared" si="881"/>
        <v>0</v>
      </c>
      <c r="T524" s="7">
        <f t="shared" si="882"/>
        <v>0</v>
      </c>
      <c r="U524" s="7">
        <f t="shared" si="883"/>
        <v>0</v>
      </c>
      <c r="V524" s="7">
        <f t="shared" si="884"/>
        <v>0</v>
      </c>
      <c r="W524" s="7">
        <f t="shared" si="885"/>
        <v>0</v>
      </c>
      <c r="X524" s="7">
        <f t="shared" si="886"/>
        <v>0</v>
      </c>
      <c r="Y524" s="7">
        <f t="shared" si="887"/>
        <v>0</v>
      </c>
      <c r="Z524" s="7">
        <f t="shared" si="888"/>
        <v>0</v>
      </c>
      <c r="AA524" s="7">
        <f t="shared" si="889"/>
        <v>0</v>
      </c>
      <c r="AB524" s="7">
        <f t="shared" si="890"/>
        <v>0</v>
      </c>
      <c r="AC524" s="7">
        <f t="shared" si="891"/>
        <v>0</v>
      </c>
      <c r="AD524" s="7">
        <f t="shared" si="892"/>
        <v>0</v>
      </c>
      <c r="AE524" s="7">
        <f t="shared" si="893"/>
        <v>0</v>
      </c>
      <c r="AF524" s="7">
        <f t="shared" si="894"/>
        <v>0</v>
      </c>
      <c r="AG524" s="7">
        <f t="shared" si="895"/>
        <v>0</v>
      </c>
      <c r="AH524" s="7">
        <f t="shared" si="896"/>
        <v>0</v>
      </c>
      <c r="AI524" s="7">
        <f t="shared" si="897"/>
        <v>0</v>
      </c>
      <c r="AJ524" s="7">
        <f t="shared" si="898"/>
        <v>0</v>
      </c>
      <c r="AK524" s="7">
        <f t="shared" si="899"/>
        <v>0</v>
      </c>
      <c r="AL524" s="7">
        <f t="shared" si="900"/>
        <v>0</v>
      </c>
      <c r="AM524" s="7">
        <f t="shared" si="901"/>
        <v>0</v>
      </c>
      <c r="AN524" s="7">
        <f t="shared" si="902"/>
        <v>0</v>
      </c>
      <c r="AO524" s="7">
        <f t="shared" si="903"/>
        <v>0</v>
      </c>
      <c r="AP524" s="7">
        <f t="shared" si="904"/>
        <v>0</v>
      </c>
      <c r="AQ524" s="7">
        <f t="shared" si="905"/>
        <v>0</v>
      </c>
      <c r="AR524" s="7">
        <f t="shared" si="906"/>
        <v>0</v>
      </c>
      <c r="AS524" s="7">
        <f t="shared" si="907"/>
        <v>0</v>
      </c>
      <c r="AT524" s="7">
        <f t="shared" si="908"/>
        <v>0</v>
      </c>
      <c r="AU524" s="7">
        <f t="shared" si="909"/>
        <v>0</v>
      </c>
      <c r="AV524" s="7">
        <f t="shared" si="910"/>
        <v>0</v>
      </c>
      <c r="AW524" s="7">
        <f t="shared" si="911"/>
        <v>0</v>
      </c>
      <c r="AX524" s="7">
        <f t="shared" si="912"/>
        <v>0</v>
      </c>
      <c r="AY524" s="7">
        <f t="shared" si="913"/>
        <v>0</v>
      </c>
      <c r="AZ524" s="7">
        <f t="shared" si="914"/>
        <v>0</v>
      </c>
      <c r="BA524" s="7">
        <f t="shared" si="915"/>
        <v>0</v>
      </c>
      <c r="BB524" s="7">
        <f t="shared" si="916"/>
        <v>0</v>
      </c>
      <c r="BC524" s="7">
        <f t="shared" si="917"/>
        <v>0</v>
      </c>
      <c r="BD524" s="7">
        <f t="shared" si="918"/>
        <v>0</v>
      </c>
      <c r="BE524" s="7">
        <f t="shared" si="919"/>
        <v>0</v>
      </c>
      <c r="BF524" s="7">
        <f t="shared" si="920"/>
        <v>0</v>
      </c>
      <c r="BG524" s="7">
        <f t="shared" si="921"/>
        <v>0</v>
      </c>
      <c r="BH524" s="7">
        <f t="shared" si="922"/>
        <v>0</v>
      </c>
      <c r="BI524" s="7">
        <f t="shared" si="923"/>
        <v>0</v>
      </c>
      <c r="BJ524" s="7">
        <f t="shared" si="924"/>
        <v>0</v>
      </c>
      <c r="BK524" s="7">
        <f t="shared" si="925"/>
        <v>0</v>
      </c>
      <c r="BL524" s="7">
        <f t="shared" si="926"/>
        <v>0</v>
      </c>
      <c r="BM524" s="7">
        <f t="shared" si="927"/>
        <v>0</v>
      </c>
      <c r="BN524" s="7">
        <f t="shared" si="928"/>
        <v>0</v>
      </c>
      <c r="BO524" s="7">
        <f t="shared" si="929"/>
        <v>0</v>
      </c>
      <c r="BP524" s="7">
        <f t="shared" si="930"/>
        <v>0</v>
      </c>
      <c r="BQ524" s="7">
        <f t="shared" si="931"/>
        <v>0</v>
      </c>
      <c r="BR524" s="7">
        <f t="shared" si="932"/>
        <v>0</v>
      </c>
      <c r="BS524" s="7">
        <f t="shared" si="933"/>
        <v>0</v>
      </c>
      <c r="BT524" s="7">
        <f t="shared" si="934"/>
        <v>0</v>
      </c>
      <c r="BU524" s="7">
        <f t="shared" si="935"/>
        <v>0</v>
      </c>
      <c r="BV524" s="7">
        <f t="shared" si="936"/>
        <v>0</v>
      </c>
      <c r="BW524" s="7">
        <f t="shared" si="937"/>
        <v>0</v>
      </c>
      <c r="BX524" s="7">
        <f t="shared" si="938"/>
        <v>0</v>
      </c>
      <c r="BY524" s="7">
        <f t="shared" si="939"/>
        <v>0</v>
      </c>
      <c r="BZ524" s="7">
        <f t="shared" si="940"/>
        <v>0</v>
      </c>
      <c r="CA524" s="7">
        <f t="shared" si="941"/>
        <v>0</v>
      </c>
      <c r="CB524" s="7">
        <f t="shared" si="942"/>
        <v>0</v>
      </c>
      <c r="CC524" s="7">
        <f t="shared" si="943"/>
        <v>0</v>
      </c>
      <c r="CD524" s="7">
        <f t="shared" si="944"/>
        <v>0</v>
      </c>
      <c r="CE524" s="7">
        <f t="shared" si="945"/>
        <v>0</v>
      </c>
      <c r="CF524" s="7">
        <f t="shared" si="946"/>
        <v>0</v>
      </c>
      <c r="CG524" s="7">
        <f t="shared" si="947"/>
        <v>0</v>
      </c>
      <c r="CH524" s="7">
        <f t="shared" si="948"/>
        <v>0</v>
      </c>
      <c r="CI524" s="7">
        <f t="shared" si="949"/>
        <v>0</v>
      </c>
      <c r="CJ524" s="7">
        <f t="shared" si="950"/>
        <v>0</v>
      </c>
      <c r="CK524" s="7">
        <f t="shared" si="951"/>
        <v>0</v>
      </c>
      <c r="CL524" s="7">
        <f t="shared" si="952"/>
        <v>0</v>
      </c>
      <c r="CM524" s="7">
        <f t="shared" si="953"/>
        <v>0</v>
      </c>
      <c r="CN524" s="7">
        <f t="shared" si="954"/>
        <v>0</v>
      </c>
      <c r="CO524" s="7">
        <f t="shared" si="955"/>
        <v>0</v>
      </c>
      <c r="CP524" s="7">
        <f t="shared" si="956"/>
        <v>0</v>
      </c>
      <c r="CQ524" s="7">
        <f t="shared" si="957"/>
        <v>0</v>
      </c>
      <c r="CR524" s="7">
        <f t="shared" si="958"/>
        <v>0</v>
      </c>
      <c r="CS524" s="7">
        <f t="shared" si="959"/>
        <v>0</v>
      </c>
      <c r="CT524" s="7">
        <f t="shared" si="960"/>
        <v>0</v>
      </c>
      <c r="CU524" s="7">
        <f t="shared" si="961"/>
        <v>0</v>
      </c>
      <c r="CV524" s="7">
        <f t="shared" si="962"/>
        <v>0</v>
      </c>
      <c r="CW524" s="7">
        <f t="shared" si="963"/>
        <v>0</v>
      </c>
      <c r="CX524" s="7">
        <f t="shared" si="964"/>
        <v>0</v>
      </c>
      <c r="CY524" s="7">
        <f t="shared" si="965"/>
        <v>0</v>
      </c>
      <c r="CZ524" s="7">
        <f t="shared" si="966"/>
        <v>0</v>
      </c>
      <c r="DA524" s="7">
        <f t="shared" si="967"/>
        <v>0</v>
      </c>
      <c r="DB524" s="7">
        <f t="shared" si="968"/>
        <v>0</v>
      </c>
      <c r="DC524" s="7">
        <f t="shared" si="969"/>
        <v>0</v>
      </c>
      <c r="DD524" s="7">
        <f t="shared" si="970"/>
        <v>0</v>
      </c>
      <c r="DE524" s="7">
        <f t="shared" si="971"/>
        <v>0</v>
      </c>
      <c r="DF524" s="7">
        <f t="shared" si="972"/>
        <v>0</v>
      </c>
      <c r="DG524" s="7">
        <f t="shared" si="973"/>
        <v>0</v>
      </c>
      <c r="DH524" s="7">
        <f t="shared" si="974"/>
        <v>0</v>
      </c>
      <c r="DI524" s="7">
        <f t="shared" si="975"/>
        <v>0</v>
      </c>
      <c r="DJ524" s="7">
        <f t="shared" si="976"/>
        <v>0</v>
      </c>
      <c r="DK524" s="7">
        <f t="shared" si="977"/>
        <v>0</v>
      </c>
      <c r="DL524" s="7">
        <f t="shared" si="978"/>
        <v>0</v>
      </c>
      <c r="DM524" s="7">
        <f t="shared" si="979"/>
        <v>0</v>
      </c>
      <c r="DN524" s="7">
        <f t="shared" si="980"/>
        <v>0</v>
      </c>
      <c r="DO524" s="7">
        <f t="shared" si="981"/>
        <v>0</v>
      </c>
      <c r="DP524" s="7">
        <f t="shared" si="982"/>
        <v>0</v>
      </c>
      <c r="DQ524" s="7">
        <f t="shared" si="983"/>
        <v>0</v>
      </c>
      <c r="DR524" s="7">
        <f t="shared" si="984"/>
        <v>0</v>
      </c>
      <c r="DS524" s="7">
        <f t="shared" si="985"/>
        <v>0</v>
      </c>
      <c r="DT524" s="7">
        <f t="shared" si="986"/>
        <v>0</v>
      </c>
      <c r="DU524" s="7">
        <f t="shared" si="987"/>
        <v>8.2576383154417832E-4</v>
      </c>
      <c r="DV524" s="7">
        <f t="shared" si="988"/>
        <v>0</v>
      </c>
      <c r="DW524" s="7">
        <f t="shared" si="989"/>
        <v>0</v>
      </c>
      <c r="DX524" s="7">
        <f t="shared" si="990"/>
        <v>0</v>
      </c>
      <c r="DY524" s="7">
        <f t="shared" si="991"/>
        <v>0</v>
      </c>
      <c r="DZ524" s="7">
        <f t="shared" si="992"/>
        <v>0</v>
      </c>
      <c r="EA524" s="7">
        <f t="shared" si="993"/>
        <v>0</v>
      </c>
      <c r="EB524" s="7">
        <f t="shared" si="994"/>
        <v>0</v>
      </c>
      <c r="EC524" s="7">
        <f t="shared" si="995"/>
        <v>0</v>
      </c>
      <c r="ED524" s="7">
        <f t="shared" si="996"/>
        <v>0</v>
      </c>
      <c r="EE524" s="7">
        <f t="shared" si="997"/>
        <v>0</v>
      </c>
      <c r="EF524" s="7">
        <f t="shared" si="998"/>
        <v>0</v>
      </c>
      <c r="EG524" s="7">
        <f t="shared" si="999"/>
        <v>0</v>
      </c>
      <c r="EH524" s="7">
        <f t="shared" si="1000"/>
        <v>0</v>
      </c>
      <c r="EI524" s="7">
        <f t="shared" si="1001"/>
        <v>0</v>
      </c>
      <c r="EJ524" s="7">
        <f t="shared" si="1002"/>
        <v>0</v>
      </c>
      <c r="EK524" s="7">
        <f t="shared" si="1003"/>
        <v>0</v>
      </c>
      <c r="EL524" s="7">
        <f t="shared" si="1004"/>
        <v>0</v>
      </c>
      <c r="EM524" s="7">
        <f t="shared" si="1005"/>
        <v>0</v>
      </c>
      <c r="EN524" s="7">
        <f t="shared" si="1006"/>
        <v>0</v>
      </c>
      <c r="EO524" s="7">
        <f t="shared" si="1007"/>
        <v>0</v>
      </c>
      <c r="EP524" s="7">
        <f t="shared" si="1008"/>
        <v>0</v>
      </c>
      <c r="EQ524" s="7">
        <f t="shared" si="1009"/>
        <v>0</v>
      </c>
      <c r="ER524" s="7">
        <f t="shared" si="1010"/>
        <v>0</v>
      </c>
      <c r="ES524" s="7">
        <f t="shared" si="1011"/>
        <v>0</v>
      </c>
      <c r="ET524" s="7">
        <f t="shared" si="1012"/>
        <v>0</v>
      </c>
      <c r="EU524" s="7">
        <f t="shared" si="1013"/>
        <v>0</v>
      </c>
      <c r="EV524" s="7">
        <f t="shared" si="1014"/>
        <v>0</v>
      </c>
      <c r="EW524" s="7">
        <f t="shared" si="1015"/>
        <v>0</v>
      </c>
      <c r="EX524" s="7">
        <f t="shared" si="1016"/>
        <v>0</v>
      </c>
      <c r="EY524" s="7">
        <f t="shared" si="1017"/>
        <v>0</v>
      </c>
      <c r="EZ524" s="7">
        <f t="shared" si="1018"/>
        <v>0</v>
      </c>
      <c r="FA524" s="7">
        <f t="shared" si="1019"/>
        <v>0</v>
      </c>
      <c r="FB524" s="7">
        <f t="shared" si="1020"/>
        <v>0</v>
      </c>
      <c r="FC524" s="7">
        <f t="shared" si="1021"/>
        <v>0</v>
      </c>
      <c r="FD524" s="7">
        <f t="shared" si="1022"/>
        <v>0</v>
      </c>
      <c r="FE524" s="7">
        <f t="shared" si="1023"/>
        <v>0</v>
      </c>
      <c r="FF524" s="7">
        <f t="shared" si="1024"/>
        <v>0</v>
      </c>
      <c r="FG524" s="7">
        <f t="shared" si="1025"/>
        <v>0</v>
      </c>
      <c r="FH524" s="7">
        <f t="shared" si="1026"/>
        <v>0</v>
      </c>
      <c r="FI524" s="7">
        <f t="shared" si="1027"/>
        <v>0</v>
      </c>
      <c r="FJ524" s="7">
        <f t="shared" si="1028"/>
        <v>0</v>
      </c>
      <c r="FK524" s="7">
        <f t="shared" si="1029"/>
        <v>1.4520110352838681E-4</v>
      </c>
      <c r="FL524" s="7">
        <f t="shared" si="1030"/>
        <v>0</v>
      </c>
      <c r="FM524" s="7">
        <f t="shared" si="1031"/>
        <v>0</v>
      </c>
      <c r="FN524" s="7">
        <f t="shared" si="1032"/>
        <v>0</v>
      </c>
      <c r="FO524" s="7">
        <f t="shared" si="1033"/>
        <v>0</v>
      </c>
      <c r="FP524" s="7">
        <f t="shared" si="1034"/>
        <v>0</v>
      </c>
      <c r="FQ524" s="7">
        <f t="shared" si="1035"/>
        <v>0</v>
      </c>
      <c r="FR524" s="7">
        <f t="shared" si="1036"/>
        <v>0</v>
      </c>
      <c r="FS524" s="7">
        <f t="shared" si="1037"/>
        <v>0</v>
      </c>
      <c r="FT524" s="7">
        <f t="shared" si="1038"/>
        <v>0</v>
      </c>
      <c r="FU524" s="7">
        <f t="shared" si="1039"/>
        <v>0</v>
      </c>
      <c r="FV524" s="7">
        <f t="shared" si="1040"/>
        <v>0</v>
      </c>
      <c r="FW524" s="7">
        <f t="shared" si="1041"/>
        <v>0</v>
      </c>
      <c r="FX524" s="7">
        <f t="shared" si="1042"/>
        <v>0</v>
      </c>
      <c r="FY524" s="7">
        <f t="shared" si="1043"/>
        <v>0</v>
      </c>
      <c r="FZ524" s="7">
        <f t="shared" si="1044"/>
        <v>0</v>
      </c>
      <c r="GA524" s="7">
        <f t="shared" si="1045"/>
        <v>0</v>
      </c>
      <c r="GB524" s="7">
        <f t="shared" si="1046"/>
        <v>0</v>
      </c>
      <c r="GC524" s="7">
        <f t="shared" si="1047"/>
        <v>0</v>
      </c>
      <c r="GD524" s="7">
        <f t="shared" si="1048"/>
        <v>0</v>
      </c>
      <c r="GE524" s="7">
        <f t="shared" si="1049"/>
        <v>0</v>
      </c>
      <c r="GF524" s="7">
        <f t="shared" si="1050"/>
        <v>0</v>
      </c>
      <c r="GG524" s="7">
        <f t="shared" si="1051"/>
        <v>0</v>
      </c>
      <c r="GH524" s="7">
        <f t="shared" si="1052"/>
        <v>0</v>
      </c>
      <c r="GI524" s="7">
        <f t="shared" si="1053"/>
        <v>0</v>
      </c>
      <c r="GJ524" s="7">
        <f t="shared" si="1054"/>
        <v>0</v>
      </c>
      <c r="GK524" s="7">
        <f t="shared" si="1055"/>
        <v>0</v>
      </c>
      <c r="GL524" s="7">
        <f t="shared" si="1056"/>
        <v>0</v>
      </c>
      <c r="GM524" s="7">
        <f t="shared" si="1057"/>
        <v>0</v>
      </c>
      <c r="GN524" s="7">
        <f t="shared" si="1058"/>
        <v>0</v>
      </c>
      <c r="GO524" s="7">
        <f t="shared" si="1059"/>
        <v>0</v>
      </c>
      <c r="GP524" s="7">
        <f t="shared" si="1060"/>
        <v>0</v>
      </c>
      <c r="GQ524" s="7">
        <f t="shared" si="1061"/>
        <v>0</v>
      </c>
      <c r="GR524" s="7">
        <f t="shared" si="1062"/>
        <v>0</v>
      </c>
      <c r="GS524" s="7">
        <f t="shared" si="1063"/>
        <v>0</v>
      </c>
      <c r="GT524" s="7">
        <f t="shared" si="1064"/>
        <v>0</v>
      </c>
      <c r="GU524" s="7">
        <f t="shared" si="1065"/>
        <v>0</v>
      </c>
      <c r="GV524" s="7">
        <f t="shared" si="1066"/>
        <v>0</v>
      </c>
      <c r="GW524" s="7">
        <f t="shared" si="1067"/>
        <v>0</v>
      </c>
      <c r="GX524" s="7">
        <f t="shared" si="1068"/>
        <v>0</v>
      </c>
      <c r="GY524" s="7">
        <f t="shared" si="1069"/>
        <v>0</v>
      </c>
      <c r="GZ524" s="7">
        <f t="shared" si="1070"/>
        <v>0</v>
      </c>
      <c r="HA524" s="7">
        <f t="shared" si="1071"/>
        <v>0</v>
      </c>
      <c r="HB524" s="7">
        <f t="shared" si="1072"/>
        <v>0</v>
      </c>
      <c r="HC524" s="7">
        <f t="shared" si="1073"/>
        <v>0</v>
      </c>
      <c r="HD524" s="7">
        <f t="shared" si="1074"/>
        <v>0</v>
      </c>
      <c r="HE524" s="7">
        <f t="shared" si="1075"/>
        <v>0</v>
      </c>
      <c r="HF524" s="7">
        <f t="shared" si="1076"/>
        <v>0</v>
      </c>
      <c r="HG524" s="7">
        <f t="shared" si="1077"/>
        <v>0</v>
      </c>
      <c r="HH524" s="7">
        <f t="shared" si="1078"/>
        <v>0</v>
      </c>
      <c r="HI524" s="7">
        <f t="shared" si="1079"/>
        <v>0</v>
      </c>
      <c r="HJ524" s="7">
        <f t="shared" si="1080"/>
        <v>0</v>
      </c>
      <c r="HK524" s="7">
        <f t="shared" si="1081"/>
        <v>0</v>
      </c>
      <c r="HL524" s="7">
        <f t="shared" si="1082"/>
        <v>0</v>
      </c>
      <c r="HM524" s="7">
        <f t="shared" si="1083"/>
        <v>0</v>
      </c>
      <c r="HN524" s="7">
        <f t="shared" si="1084"/>
        <v>0</v>
      </c>
      <c r="HO524" s="7">
        <f t="shared" si="1085"/>
        <v>0</v>
      </c>
      <c r="HP524" s="7">
        <f t="shared" si="1086"/>
        <v>0</v>
      </c>
      <c r="HQ524" s="7">
        <f t="shared" si="1087"/>
        <v>0</v>
      </c>
      <c r="HR524" s="7">
        <f t="shared" si="1088"/>
        <v>0</v>
      </c>
      <c r="HS524" s="7">
        <f t="shared" si="1089"/>
        <v>0</v>
      </c>
      <c r="HT524" s="7">
        <f t="shared" si="1090"/>
        <v>3.4352456200618345E-4</v>
      </c>
      <c r="HU524" s="7">
        <f t="shared" si="1091"/>
        <v>2.0848845867460909E-3</v>
      </c>
      <c r="HV524" s="7">
        <f t="shared" si="1092"/>
        <v>5.2521008403361342E-4</v>
      </c>
      <c r="HW524" s="7">
        <f t="shared" si="1093"/>
        <v>1.0707784559374665E-4</v>
      </c>
      <c r="HX524" s="7">
        <f t="shared" si="1094"/>
        <v>2.3872045834328001E-4</v>
      </c>
      <c r="HY524" s="7">
        <f t="shared" si="1095"/>
        <v>8.8809946714031967E-5</v>
      </c>
      <c r="HZ524" s="7">
        <f t="shared" si="1096"/>
        <v>0</v>
      </c>
      <c r="IA524" s="7">
        <f t="shared" si="1097"/>
        <v>1.77999288002848E-4</v>
      </c>
      <c r="IB524" s="7">
        <f t="shared" si="1098"/>
        <v>7.855459544383347E-4</v>
      </c>
      <c r="IC524" s="7">
        <f t="shared" si="1099"/>
        <v>0</v>
      </c>
      <c r="ID524" s="7">
        <f t="shared" si="1100"/>
        <v>0</v>
      </c>
      <c r="IE524" s="7">
        <f t="shared" si="1101"/>
        <v>0</v>
      </c>
      <c r="IF524" s="7">
        <f t="shared" si="1102"/>
        <v>0</v>
      </c>
      <c r="IG524" s="7">
        <f t="shared" si="1103"/>
        <v>0</v>
      </c>
      <c r="IH524" s="7">
        <f t="shared" si="1104"/>
        <v>0</v>
      </c>
      <c r="II524" s="7">
        <f t="shared" si="1105"/>
        <v>0</v>
      </c>
      <c r="IJ524" s="7">
        <f t="shared" si="1106"/>
        <v>0</v>
      </c>
      <c r="IK524" s="7">
        <f t="shared" si="1107"/>
        <v>0</v>
      </c>
      <c r="IL524" s="7">
        <f t="shared" si="1108"/>
        <v>0</v>
      </c>
      <c r="IM524" s="7">
        <f t="shared" si="1109"/>
        <v>1.9193857965451057E-4</v>
      </c>
      <c r="IN524" s="7">
        <f t="shared" si="1110"/>
        <v>0</v>
      </c>
      <c r="IO524" s="7">
        <f t="shared" si="1111"/>
        <v>0</v>
      </c>
      <c r="IP524" s="7">
        <f t="shared" si="1112"/>
        <v>1.0327377878756583E-4</v>
      </c>
      <c r="IQ524" s="7">
        <f t="shared" si="1113"/>
        <v>0</v>
      </c>
      <c r="IR524" s="7">
        <f t="shared" si="1114"/>
        <v>0</v>
      </c>
      <c r="IS524" s="7">
        <f t="shared" si="1115"/>
        <v>0</v>
      </c>
      <c r="IT524" s="7">
        <f t="shared" si="1116"/>
        <v>6.3765343535788295E-4</v>
      </c>
      <c r="IU524" s="7">
        <f t="shared" si="1117"/>
        <v>0</v>
      </c>
      <c r="IV524" s="7">
        <f t="shared" si="1118"/>
        <v>0</v>
      </c>
      <c r="IW524" s="7">
        <f t="shared" si="1119"/>
        <v>0</v>
      </c>
      <c r="IX524" s="7">
        <f t="shared" si="1120"/>
        <v>0</v>
      </c>
      <c r="IY524" s="7">
        <f t="shared" si="1121"/>
        <v>0</v>
      </c>
      <c r="IZ524" s="7">
        <f t="shared" si="1122"/>
        <v>0</v>
      </c>
      <c r="JA524" s="7">
        <f t="shared" si="1123"/>
        <v>0</v>
      </c>
      <c r="JB524" s="7">
        <f t="shared" si="1124"/>
        <v>0</v>
      </c>
      <c r="JC524" s="7">
        <f t="shared" si="1125"/>
        <v>0</v>
      </c>
      <c r="JD524" s="7">
        <f t="shared" si="1126"/>
        <v>0</v>
      </c>
      <c r="JE524" s="7">
        <f t="shared" si="1127"/>
        <v>0</v>
      </c>
      <c r="JF524" s="7">
        <f t="shared" si="1128"/>
        <v>0</v>
      </c>
      <c r="JG524" s="7">
        <f t="shared" si="1129"/>
        <v>0</v>
      </c>
      <c r="JH524" s="7">
        <f t="shared" si="1130"/>
        <v>0</v>
      </c>
      <c r="JI524" s="7">
        <f t="shared" si="1131"/>
        <v>0</v>
      </c>
      <c r="JJ524" s="7">
        <f t="shared" si="1132"/>
        <v>0</v>
      </c>
      <c r="JK524" s="7">
        <f t="shared" si="1133"/>
        <v>0</v>
      </c>
      <c r="JL524" s="7">
        <f t="shared" si="1134"/>
        <v>0</v>
      </c>
      <c r="JM524" s="7">
        <f t="shared" si="1135"/>
        <v>0</v>
      </c>
      <c r="JN524" s="7">
        <f t="shared" si="1136"/>
        <v>0</v>
      </c>
      <c r="JO524" s="7">
        <f t="shared" si="1137"/>
        <v>0</v>
      </c>
      <c r="JP524" s="7">
        <f t="shared" si="1138"/>
        <v>0</v>
      </c>
      <c r="JQ524" s="7">
        <f t="shared" si="1139"/>
        <v>0</v>
      </c>
      <c r="JR524" s="7">
        <f t="shared" si="1140"/>
        <v>0</v>
      </c>
      <c r="JS524" s="7">
        <f t="shared" si="1141"/>
        <v>0</v>
      </c>
      <c r="JT524" s="7">
        <f t="shared" si="1142"/>
        <v>0</v>
      </c>
      <c r="JU524" s="7">
        <f t="shared" si="1143"/>
        <v>0</v>
      </c>
      <c r="JV524" s="7">
        <f t="shared" si="1144"/>
        <v>0</v>
      </c>
      <c r="JW524" s="7">
        <f t="shared" si="1145"/>
        <v>0</v>
      </c>
      <c r="JX524" s="7">
        <f t="shared" si="1146"/>
        <v>0</v>
      </c>
      <c r="JY524" s="7">
        <f t="shared" si="1147"/>
        <v>0</v>
      </c>
      <c r="JZ524" s="7">
        <f t="shared" si="1148"/>
        <v>0</v>
      </c>
      <c r="KA524" s="7">
        <f t="shared" si="1149"/>
        <v>0</v>
      </c>
    </row>
    <row r="525" spans="1:287" ht="16.8" customHeight="1" x14ac:dyDescent="0.3">
      <c r="A525" s="4" t="s">
        <v>236</v>
      </c>
      <c r="B525" s="5">
        <v>5111</v>
      </c>
      <c r="C525" s="7">
        <f t="shared" si="865"/>
        <v>0</v>
      </c>
      <c r="D525" s="7">
        <f t="shared" si="866"/>
        <v>0</v>
      </c>
      <c r="E525" s="7">
        <f t="shared" si="867"/>
        <v>0</v>
      </c>
      <c r="F525" s="7">
        <f t="shared" si="868"/>
        <v>0</v>
      </c>
      <c r="G525" s="7">
        <f t="shared" si="869"/>
        <v>0</v>
      </c>
      <c r="H525" s="7">
        <f t="shared" si="870"/>
        <v>0</v>
      </c>
      <c r="I525" s="7">
        <f t="shared" si="871"/>
        <v>0</v>
      </c>
      <c r="J525" s="7">
        <f t="shared" si="872"/>
        <v>0</v>
      </c>
      <c r="K525" s="7">
        <f t="shared" si="873"/>
        <v>0</v>
      </c>
      <c r="L525" s="7">
        <f t="shared" si="874"/>
        <v>0</v>
      </c>
      <c r="M525" s="7">
        <f t="shared" si="875"/>
        <v>0</v>
      </c>
      <c r="N525" s="7">
        <f t="shared" si="876"/>
        <v>0</v>
      </c>
      <c r="O525" s="7">
        <f t="shared" si="877"/>
        <v>0</v>
      </c>
      <c r="P525" s="7">
        <f t="shared" si="878"/>
        <v>0</v>
      </c>
      <c r="Q525" s="7">
        <f t="shared" si="879"/>
        <v>0</v>
      </c>
      <c r="R525" s="7">
        <f t="shared" si="880"/>
        <v>4.7236655644780352E-4</v>
      </c>
      <c r="S525" s="7">
        <f t="shared" si="881"/>
        <v>0</v>
      </c>
      <c r="T525" s="7">
        <f t="shared" si="882"/>
        <v>0</v>
      </c>
      <c r="U525" s="7">
        <f t="shared" si="883"/>
        <v>0</v>
      </c>
      <c r="V525" s="7">
        <f t="shared" si="884"/>
        <v>0</v>
      </c>
      <c r="W525" s="7">
        <f t="shared" si="885"/>
        <v>0</v>
      </c>
      <c r="X525" s="7">
        <f t="shared" si="886"/>
        <v>0</v>
      </c>
      <c r="Y525" s="7">
        <f t="shared" si="887"/>
        <v>0</v>
      </c>
      <c r="Z525" s="7">
        <f t="shared" si="888"/>
        <v>0</v>
      </c>
      <c r="AA525" s="7">
        <f t="shared" si="889"/>
        <v>0</v>
      </c>
      <c r="AB525" s="7">
        <f t="shared" si="890"/>
        <v>0</v>
      </c>
      <c r="AC525" s="7">
        <f t="shared" si="891"/>
        <v>0</v>
      </c>
      <c r="AD525" s="7">
        <f t="shared" si="892"/>
        <v>0</v>
      </c>
      <c r="AE525" s="7">
        <f t="shared" si="893"/>
        <v>0</v>
      </c>
      <c r="AF525" s="7">
        <f t="shared" si="894"/>
        <v>0</v>
      </c>
      <c r="AG525" s="7">
        <f t="shared" si="895"/>
        <v>0</v>
      </c>
      <c r="AH525" s="7">
        <f t="shared" si="896"/>
        <v>0</v>
      </c>
      <c r="AI525" s="7">
        <f t="shared" si="897"/>
        <v>0</v>
      </c>
      <c r="AJ525" s="7">
        <f t="shared" si="898"/>
        <v>0</v>
      </c>
      <c r="AK525" s="7">
        <f t="shared" si="899"/>
        <v>0</v>
      </c>
      <c r="AL525" s="7">
        <f t="shared" si="900"/>
        <v>0</v>
      </c>
      <c r="AM525" s="7">
        <f t="shared" si="901"/>
        <v>0</v>
      </c>
      <c r="AN525" s="7">
        <f t="shared" si="902"/>
        <v>0</v>
      </c>
      <c r="AO525" s="7">
        <f t="shared" si="903"/>
        <v>0</v>
      </c>
      <c r="AP525" s="7">
        <f t="shared" si="904"/>
        <v>0</v>
      </c>
      <c r="AQ525" s="7">
        <f t="shared" si="905"/>
        <v>0</v>
      </c>
      <c r="AR525" s="7">
        <f t="shared" si="906"/>
        <v>0</v>
      </c>
      <c r="AS525" s="7">
        <f t="shared" si="907"/>
        <v>0</v>
      </c>
      <c r="AT525" s="7">
        <f t="shared" si="908"/>
        <v>0</v>
      </c>
      <c r="AU525" s="7">
        <f t="shared" si="909"/>
        <v>0</v>
      </c>
      <c r="AV525" s="7">
        <f t="shared" si="910"/>
        <v>0</v>
      </c>
      <c r="AW525" s="7">
        <f t="shared" si="911"/>
        <v>0</v>
      </c>
      <c r="AX525" s="7">
        <f t="shared" si="912"/>
        <v>0</v>
      </c>
      <c r="AY525" s="7">
        <f t="shared" si="913"/>
        <v>0</v>
      </c>
      <c r="AZ525" s="7">
        <f t="shared" si="914"/>
        <v>0</v>
      </c>
      <c r="BA525" s="7">
        <f t="shared" si="915"/>
        <v>0</v>
      </c>
      <c r="BB525" s="7">
        <f t="shared" si="916"/>
        <v>0</v>
      </c>
      <c r="BC525" s="7">
        <f t="shared" si="917"/>
        <v>0</v>
      </c>
      <c r="BD525" s="7">
        <f t="shared" si="918"/>
        <v>0</v>
      </c>
      <c r="BE525" s="7">
        <f t="shared" si="919"/>
        <v>0</v>
      </c>
      <c r="BF525" s="7">
        <f t="shared" si="920"/>
        <v>0</v>
      </c>
      <c r="BG525" s="7">
        <f t="shared" si="921"/>
        <v>0</v>
      </c>
      <c r="BH525" s="7">
        <f t="shared" si="922"/>
        <v>0</v>
      </c>
      <c r="BI525" s="7">
        <f t="shared" si="923"/>
        <v>0</v>
      </c>
      <c r="BJ525" s="7">
        <f t="shared" si="924"/>
        <v>0</v>
      </c>
      <c r="BK525" s="7">
        <f t="shared" si="925"/>
        <v>0</v>
      </c>
      <c r="BL525" s="7">
        <f t="shared" si="926"/>
        <v>0</v>
      </c>
      <c r="BM525" s="7">
        <f t="shared" si="927"/>
        <v>0</v>
      </c>
      <c r="BN525" s="7">
        <f t="shared" si="928"/>
        <v>0</v>
      </c>
      <c r="BO525" s="7">
        <f t="shared" si="929"/>
        <v>0</v>
      </c>
      <c r="BP525" s="7">
        <f t="shared" si="930"/>
        <v>0</v>
      </c>
      <c r="BQ525" s="7">
        <f t="shared" si="931"/>
        <v>0</v>
      </c>
      <c r="BR525" s="7">
        <f t="shared" si="932"/>
        <v>0</v>
      </c>
      <c r="BS525" s="7">
        <f t="shared" si="933"/>
        <v>0</v>
      </c>
      <c r="BT525" s="7">
        <f t="shared" si="934"/>
        <v>0</v>
      </c>
      <c r="BU525" s="7">
        <f t="shared" si="935"/>
        <v>0</v>
      </c>
      <c r="BV525" s="7">
        <f t="shared" si="936"/>
        <v>0</v>
      </c>
      <c r="BW525" s="7">
        <f t="shared" si="937"/>
        <v>0</v>
      </c>
      <c r="BX525" s="7">
        <f t="shared" si="938"/>
        <v>0</v>
      </c>
      <c r="BY525" s="7">
        <f t="shared" si="939"/>
        <v>0</v>
      </c>
      <c r="BZ525" s="7">
        <f t="shared" si="940"/>
        <v>0</v>
      </c>
      <c r="CA525" s="7">
        <f t="shared" si="941"/>
        <v>0</v>
      </c>
      <c r="CB525" s="7">
        <f t="shared" si="942"/>
        <v>0</v>
      </c>
      <c r="CC525" s="7">
        <f t="shared" si="943"/>
        <v>0</v>
      </c>
      <c r="CD525" s="7">
        <f t="shared" si="944"/>
        <v>0</v>
      </c>
      <c r="CE525" s="7">
        <f t="shared" si="945"/>
        <v>0</v>
      </c>
      <c r="CF525" s="7">
        <f t="shared" si="946"/>
        <v>0</v>
      </c>
      <c r="CG525" s="7">
        <f t="shared" si="947"/>
        <v>0</v>
      </c>
      <c r="CH525" s="7">
        <f t="shared" si="948"/>
        <v>0</v>
      </c>
      <c r="CI525" s="7">
        <f t="shared" si="949"/>
        <v>0</v>
      </c>
      <c r="CJ525" s="7">
        <f t="shared" si="950"/>
        <v>0</v>
      </c>
      <c r="CK525" s="7">
        <f t="shared" si="951"/>
        <v>0</v>
      </c>
      <c r="CL525" s="7">
        <f t="shared" si="952"/>
        <v>0</v>
      </c>
      <c r="CM525" s="7">
        <f t="shared" si="953"/>
        <v>0</v>
      </c>
      <c r="CN525" s="7">
        <f t="shared" si="954"/>
        <v>0</v>
      </c>
      <c r="CO525" s="7">
        <f t="shared" si="955"/>
        <v>0</v>
      </c>
      <c r="CP525" s="7">
        <f t="shared" si="956"/>
        <v>0</v>
      </c>
      <c r="CQ525" s="7">
        <f t="shared" si="957"/>
        <v>0</v>
      </c>
      <c r="CR525" s="7">
        <f t="shared" si="958"/>
        <v>0</v>
      </c>
      <c r="CS525" s="7">
        <f t="shared" si="959"/>
        <v>0</v>
      </c>
      <c r="CT525" s="7">
        <f t="shared" si="960"/>
        <v>0</v>
      </c>
      <c r="CU525" s="7">
        <f t="shared" si="961"/>
        <v>0</v>
      </c>
      <c r="CV525" s="7">
        <f t="shared" si="962"/>
        <v>0</v>
      </c>
      <c r="CW525" s="7">
        <f t="shared" si="963"/>
        <v>0</v>
      </c>
      <c r="CX525" s="7">
        <f t="shared" si="964"/>
        <v>8.5925416738271185E-5</v>
      </c>
      <c r="CY525" s="7">
        <f t="shared" si="965"/>
        <v>0</v>
      </c>
      <c r="CZ525" s="7">
        <f t="shared" si="966"/>
        <v>0</v>
      </c>
      <c r="DA525" s="7">
        <f t="shared" si="967"/>
        <v>0</v>
      </c>
      <c r="DB525" s="7">
        <f t="shared" si="968"/>
        <v>0</v>
      </c>
      <c r="DC525" s="7">
        <f t="shared" si="969"/>
        <v>0</v>
      </c>
      <c r="DD525" s="7">
        <f t="shared" si="970"/>
        <v>0</v>
      </c>
      <c r="DE525" s="7">
        <f t="shared" si="971"/>
        <v>0</v>
      </c>
      <c r="DF525" s="7">
        <f t="shared" si="972"/>
        <v>0</v>
      </c>
      <c r="DG525" s="7">
        <f t="shared" si="973"/>
        <v>0</v>
      </c>
      <c r="DH525" s="7">
        <f t="shared" si="974"/>
        <v>0</v>
      </c>
      <c r="DI525" s="7">
        <f t="shared" si="975"/>
        <v>0</v>
      </c>
      <c r="DJ525" s="7">
        <f t="shared" si="976"/>
        <v>0</v>
      </c>
      <c r="DK525" s="7">
        <f t="shared" si="977"/>
        <v>0</v>
      </c>
      <c r="DL525" s="7">
        <f t="shared" si="978"/>
        <v>0</v>
      </c>
      <c r="DM525" s="7">
        <f t="shared" si="979"/>
        <v>0</v>
      </c>
      <c r="DN525" s="7">
        <f t="shared" si="980"/>
        <v>0</v>
      </c>
      <c r="DO525" s="7">
        <f t="shared" si="981"/>
        <v>0</v>
      </c>
      <c r="DP525" s="7">
        <f t="shared" si="982"/>
        <v>0</v>
      </c>
      <c r="DQ525" s="7">
        <f t="shared" si="983"/>
        <v>0</v>
      </c>
      <c r="DR525" s="7">
        <f t="shared" si="984"/>
        <v>0</v>
      </c>
      <c r="DS525" s="7">
        <f t="shared" si="985"/>
        <v>0</v>
      </c>
      <c r="DT525" s="7">
        <f t="shared" si="986"/>
        <v>0</v>
      </c>
      <c r="DU525" s="7">
        <f t="shared" si="987"/>
        <v>0</v>
      </c>
      <c r="DV525" s="7">
        <f t="shared" si="988"/>
        <v>0</v>
      </c>
      <c r="DW525" s="7">
        <f t="shared" si="989"/>
        <v>0</v>
      </c>
      <c r="DX525" s="7">
        <f t="shared" si="990"/>
        <v>0</v>
      </c>
      <c r="DY525" s="7">
        <f t="shared" si="991"/>
        <v>0</v>
      </c>
      <c r="DZ525" s="7">
        <f t="shared" si="992"/>
        <v>0</v>
      </c>
      <c r="EA525" s="7">
        <f t="shared" si="993"/>
        <v>0</v>
      </c>
      <c r="EB525" s="7">
        <f t="shared" si="994"/>
        <v>0</v>
      </c>
      <c r="EC525" s="7">
        <f t="shared" si="995"/>
        <v>0</v>
      </c>
      <c r="ED525" s="7">
        <f t="shared" si="996"/>
        <v>0</v>
      </c>
      <c r="EE525" s="7">
        <f t="shared" si="997"/>
        <v>0</v>
      </c>
      <c r="EF525" s="7">
        <f t="shared" si="998"/>
        <v>0</v>
      </c>
      <c r="EG525" s="7">
        <f t="shared" si="999"/>
        <v>0</v>
      </c>
      <c r="EH525" s="7">
        <f t="shared" si="1000"/>
        <v>0</v>
      </c>
      <c r="EI525" s="7">
        <f t="shared" si="1001"/>
        <v>0</v>
      </c>
      <c r="EJ525" s="7">
        <f t="shared" si="1002"/>
        <v>0</v>
      </c>
      <c r="EK525" s="7">
        <f t="shared" si="1003"/>
        <v>0</v>
      </c>
      <c r="EL525" s="7">
        <f t="shared" si="1004"/>
        <v>0</v>
      </c>
      <c r="EM525" s="7">
        <f t="shared" si="1005"/>
        <v>0</v>
      </c>
      <c r="EN525" s="7">
        <f t="shared" si="1006"/>
        <v>0</v>
      </c>
      <c r="EO525" s="7">
        <f t="shared" si="1007"/>
        <v>0</v>
      </c>
      <c r="EP525" s="7">
        <f t="shared" si="1008"/>
        <v>0</v>
      </c>
      <c r="EQ525" s="7">
        <f t="shared" si="1009"/>
        <v>0</v>
      </c>
      <c r="ER525" s="7">
        <f t="shared" si="1010"/>
        <v>0</v>
      </c>
      <c r="ES525" s="7">
        <f t="shared" si="1011"/>
        <v>2.0036064916850331E-4</v>
      </c>
      <c r="ET525" s="7">
        <f t="shared" si="1012"/>
        <v>0</v>
      </c>
      <c r="EU525" s="7">
        <f t="shared" si="1013"/>
        <v>0</v>
      </c>
      <c r="EV525" s="7">
        <f t="shared" si="1014"/>
        <v>0</v>
      </c>
      <c r="EW525" s="7">
        <f t="shared" si="1015"/>
        <v>0</v>
      </c>
      <c r="EX525" s="7">
        <f t="shared" si="1016"/>
        <v>0</v>
      </c>
      <c r="EY525" s="7">
        <f t="shared" si="1017"/>
        <v>0</v>
      </c>
      <c r="EZ525" s="7">
        <f t="shared" si="1018"/>
        <v>0</v>
      </c>
      <c r="FA525" s="7">
        <f t="shared" si="1019"/>
        <v>0</v>
      </c>
      <c r="FB525" s="7">
        <f t="shared" si="1020"/>
        <v>0</v>
      </c>
      <c r="FC525" s="7">
        <f t="shared" si="1021"/>
        <v>0</v>
      </c>
      <c r="FD525" s="7">
        <f t="shared" si="1022"/>
        <v>0</v>
      </c>
      <c r="FE525" s="7">
        <f t="shared" si="1023"/>
        <v>0</v>
      </c>
      <c r="FF525" s="7">
        <f t="shared" si="1024"/>
        <v>0</v>
      </c>
      <c r="FG525" s="7">
        <f t="shared" si="1025"/>
        <v>0</v>
      </c>
      <c r="FH525" s="7">
        <f t="shared" si="1026"/>
        <v>0</v>
      </c>
      <c r="FI525" s="7">
        <f t="shared" si="1027"/>
        <v>6.9367369589345173E-5</v>
      </c>
      <c r="FJ525" s="7">
        <f t="shared" si="1028"/>
        <v>0</v>
      </c>
      <c r="FK525" s="7">
        <f t="shared" si="1029"/>
        <v>2.9040220705677363E-4</v>
      </c>
      <c r="FL525" s="7">
        <f t="shared" si="1030"/>
        <v>2.4099289070972406E-4</v>
      </c>
      <c r="FM525" s="7">
        <f t="shared" si="1031"/>
        <v>0</v>
      </c>
      <c r="FN525" s="7">
        <f t="shared" si="1032"/>
        <v>0</v>
      </c>
      <c r="FO525" s="7">
        <f t="shared" si="1033"/>
        <v>0</v>
      </c>
      <c r="FP525" s="7">
        <f t="shared" si="1034"/>
        <v>0</v>
      </c>
      <c r="FQ525" s="7">
        <f t="shared" si="1035"/>
        <v>0</v>
      </c>
      <c r="FR525" s="7">
        <f t="shared" si="1036"/>
        <v>0</v>
      </c>
      <c r="FS525" s="7">
        <f t="shared" si="1037"/>
        <v>0</v>
      </c>
      <c r="FT525" s="7">
        <f t="shared" si="1038"/>
        <v>0</v>
      </c>
      <c r="FU525" s="7">
        <f t="shared" si="1039"/>
        <v>0</v>
      </c>
      <c r="FV525" s="7">
        <f t="shared" si="1040"/>
        <v>0</v>
      </c>
      <c r="FW525" s="7">
        <f t="shared" si="1041"/>
        <v>0</v>
      </c>
      <c r="FX525" s="7">
        <f t="shared" si="1042"/>
        <v>0</v>
      </c>
      <c r="FY525" s="7">
        <f t="shared" si="1043"/>
        <v>0</v>
      </c>
      <c r="FZ525" s="7">
        <f t="shared" si="1044"/>
        <v>0</v>
      </c>
      <c r="GA525" s="7">
        <f t="shared" si="1045"/>
        <v>0</v>
      </c>
      <c r="GB525" s="7">
        <f t="shared" si="1046"/>
        <v>0</v>
      </c>
      <c r="GC525" s="7">
        <f t="shared" si="1047"/>
        <v>0</v>
      </c>
      <c r="GD525" s="7">
        <f t="shared" si="1048"/>
        <v>0</v>
      </c>
      <c r="GE525" s="7">
        <f t="shared" si="1049"/>
        <v>0</v>
      </c>
      <c r="GF525" s="7">
        <f t="shared" si="1050"/>
        <v>0</v>
      </c>
      <c r="GG525" s="7">
        <f t="shared" si="1051"/>
        <v>0</v>
      </c>
      <c r="GH525" s="7">
        <f t="shared" si="1052"/>
        <v>0</v>
      </c>
      <c r="GI525" s="7">
        <f t="shared" si="1053"/>
        <v>0</v>
      </c>
      <c r="GJ525" s="7">
        <f t="shared" si="1054"/>
        <v>0</v>
      </c>
      <c r="GK525" s="7">
        <f t="shared" si="1055"/>
        <v>0</v>
      </c>
      <c r="GL525" s="7">
        <f t="shared" si="1056"/>
        <v>0</v>
      </c>
      <c r="GM525" s="7">
        <f t="shared" si="1057"/>
        <v>0</v>
      </c>
      <c r="GN525" s="7">
        <f t="shared" si="1058"/>
        <v>0</v>
      </c>
      <c r="GO525" s="7">
        <f t="shared" si="1059"/>
        <v>0</v>
      </c>
      <c r="GP525" s="7">
        <f t="shared" si="1060"/>
        <v>0</v>
      </c>
      <c r="GQ525" s="7">
        <f t="shared" si="1061"/>
        <v>0</v>
      </c>
      <c r="GR525" s="7">
        <f t="shared" si="1062"/>
        <v>0</v>
      </c>
      <c r="GS525" s="7">
        <f t="shared" si="1063"/>
        <v>0</v>
      </c>
      <c r="GT525" s="7">
        <f t="shared" si="1064"/>
        <v>0</v>
      </c>
      <c r="GU525" s="7">
        <f t="shared" si="1065"/>
        <v>0</v>
      </c>
      <c r="GV525" s="7">
        <f t="shared" si="1066"/>
        <v>0</v>
      </c>
      <c r="GW525" s="7">
        <f t="shared" si="1067"/>
        <v>0</v>
      </c>
      <c r="GX525" s="7">
        <f t="shared" si="1068"/>
        <v>0</v>
      </c>
      <c r="GY525" s="7">
        <f t="shared" si="1069"/>
        <v>0</v>
      </c>
      <c r="GZ525" s="7">
        <f t="shared" si="1070"/>
        <v>0</v>
      </c>
      <c r="HA525" s="7">
        <f t="shared" si="1071"/>
        <v>0</v>
      </c>
      <c r="HB525" s="7">
        <f t="shared" si="1072"/>
        <v>0</v>
      </c>
      <c r="HC525" s="7">
        <f t="shared" si="1073"/>
        <v>0</v>
      </c>
      <c r="HD525" s="7">
        <f t="shared" si="1074"/>
        <v>1.3217023526301876E-4</v>
      </c>
      <c r="HE525" s="7">
        <f t="shared" si="1075"/>
        <v>0</v>
      </c>
      <c r="HF525" s="7">
        <f t="shared" si="1076"/>
        <v>0</v>
      </c>
      <c r="HG525" s="7">
        <f t="shared" si="1077"/>
        <v>0</v>
      </c>
      <c r="HH525" s="7">
        <f t="shared" si="1078"/>
        <v>0</v>
      </c>
      <c r="HI525" s="7">
        <f t="shared" si="1079"/>
        <v>0</v>
      </c>
      <c r="HJ525" s="7">
        <f t="shared" si="1080"/>
        <v>0</v>
      </c>
      <c r="HK525" s="7">
        <f t="shared" si="1081"/>
        <v>0</v>
      </c>
      <c r="HL525" s="7">
        <f t="shared" si="1082"/>
        <v>0</v>
      </c>
      <c r="HM525" s="7">
        <f t="shared" si="1083"/>
        <v>0</v>
      </c>
      <c r="HN525" s="7">
        <f t="shared" si="1084"/>
        <v>0</v>
      </c>
      <c r="HO525" s="7">
        <f t="shared" si="1085"/>
        <v>0</v>
      </c>
      <c r="HP525" s="7">
        <f t="shared" si="1086"/>
        <v>0</v>
      </c>
      <c r="HQ525" s="7">
        <f t="shared" si="1087"/>
        <v>0</v>
      </c>
      <c r="HR525" s="7">
        <f t="shared" si="1088"/>
        <v>0</v>
      </c>
      <c r="HS525" s="7">
        <f t="shared" si="1089"/>
        <v>1.115822361080116E-4</v>
      </c>
      <c r="HT525" s="7">
        <f t="shared" si="1090"/>
        <v>5.8889924915345735E-4</v>
      </c>
      <c r="HU525" s="7">
        <f t="shared" si="1091"/>
        <v>7.4460163812360388E-4</v>
      </c>
      <c r="HV525" s="7">
        <f t="shared" si="1092"/>
        <v>5.2521008403361342E-4</v>
      </c>
      <c r="HW525" s="7">
        <f t="shared" si="1093"/>
        <v>0</v>
      </c>
      <c r="HX525" s="7">
        <f t="shared" si="1094"/>
        <v>0</v>
      </c>
      <c r="HY525" s="7">
        <f t="shared" si="1095"/>
        <v>1.7761989342806393E-4</v>
      </c>
      <c r="HZ525" s="7">
        <f t="shared" si="1096"/>
        <v>1.5078407720144752E-4</v>
      </c>
      <c r="IA525" s="7">
        <f t="shared" si="1097"/>
        <v>5.3399786400854399E-4</v>
      </c>
      <c r="IB525" s="7">
        <f t="shared" si="1098"/>
        <v>0</v>
      </c>
      <c r="IC525" s="7">
        <f t="shared" si="1099"/>
        <v>1.9267822736030828E-3</v>
      </c>
      <c r="ID525" s="7">
        <f t="shared" si="1100"/>
        <v>0</v>
      </c>
      <c r="IE525" s="7">
        <f t="shared" si="1101"/>
        <v>0</v>
      </c>
      <c r="IF525" s="7">
        <f t="shared" si="1102"/>
        <v>0</v>
      </c>
      <c r="IG525" s="7">
        <f t="shared" si="1103"/>
        <v>0</v>
      </c>
      <c r="IH525" s="7">
        <f t="shared" si="1104"/>
        <v>0</v>
      </c>
      <c r="II525" s="7">
        <f t="shared" si="1105"/>
        <v>0</v>
      </c>
      <c r="IJ525" s="7">
        <f t="shared" si="1106"/>
        <v>0</v>
      </c>
      <c r="IK525" s="7">
        <f t="shared" si="1107"/>
        <v>0</v>
      </c>
      <c r="IL525" s="7">
        <f t="shared" si="1108"/>
        <v>0</v>
      </c>
      <c r="IM525" s="7">
        <f t="shared" si="1109"/>
        <v>0</v>
      </c>
      <c r="IN525" s="7">
        <f t="shared" si="1110"/>
        <v>1.3467106592148677E-4</v>
      </c>
      <c r="IO525" s="7">
        <f t="shared" si="1111"/>
        <v>0</v>
      </c>
      <c r="IP525" s="7">
        <f t="shared" si="1112"/>
        <v>0</v>
      </c>
      <c r="IQ525" s="7">
        <f t="shared" si="1113"/>
        <v>0</v>
      </c>
      <c r="IR525" s="7">
        <f t="shared" si="1114"/>
        <v>0</v>
      </c>
      <c r="IS525" s="7">
        <f t="shared" si="1115"/>
        <v>1.9364833462432224E-4</v>
      </c>
      <c r="IT525" s="7">
        <f t="shared" si="1116"/>
        <v>1.5941335883947074E-4</v>
      </c>
      <c r="IU525" s="7">
        <f t="shared" si="1117"/>
        <v>0</v>
      </c>
      <c r="IV525" s="7">
        <f t="shared" si="1118"/>
        <v>0</v>
      </c>
      <c r="IW525" s="7">
        <f t="shared" si="1119"/>
        <v>0</v>
      </c>
      <c r="IX525" s="7">
        <f t="shared" si="1120"/>
        <v>0</v>
      </c>
      <c r="IY525" s="7">
        <f t="shared" si="1121"/>
        <v>0</v>
      </c>
      <c r="IZ525" s="7">
        <f t="shared" si="1122"/>
        <v>0</v>
      </c>
      <c r="JA525" s="7">
        <f t="shared" si="1123"/>
        <v>0</v>
      </c>
      <c r="JB525" s="7">
        <f t="shared" si="1124"/>
        <v>0</v>
      </c>
      <c r="JC525" s="7">
        <f t="shared" si="1125"/>
        <v>0</v>
      </c>
      <c r="JD525" s="7">
        <f t="shared" si="1126"/>
        <v>0</v>
      </c>
      <c r="JE525" s="7">
        <f t="shared" si="1127"/>
        <v>0</v>
      </c>
      <c r="JF525" s="7">
        <f t="shared" si="1128"/>
        <v>0</v>
      </c>
      <c r="JG525" s="7">
        <f t="shared" si="1129"/>
        <v>0</v>
      </c>
      <c r="JH525" s="7">
        <f t="shared" si="1130"/>
        <v>0</v>
      </c>
      <c r="JI525" s="7">
        <f t="shared" si="1131"/>
        <v>0</v>
      </c>
      <c r="JJ525" s="7">
        <f t="shared" si="1132"/>
        <v>0</v>
      </c>
      <c r="JK525" s="7">
        <f t="shared" si="1133"/>
        <v>0</v>
      </c>
      <c r="JL525" s="7">
        <f t="shared" si="1134"/>
        <v>0</v>
      </c>
      <c r="JM525" s="7">
        <f t="shared" si="1135"/>
        <v>0</v>
      </c>
      <c r="JN525" s="7">
        <f t="shared" si="1136"/>
        <v>0</v>
      </c>
      <c r="JO525" s="7">
        <f t="shared" si="1137"/>
        <v>0</v>
      </c>
      <c r="JP525" s="7">
        <f t="shared" si="1138"/>
        <v>0</v>
      </c>
      <c r="JQ525" s="7">
        <f t="shared" si="1139"/>
        <v>0</v>
      </c>
      <c r="JR525" s="7">
        <f t="shared" si="1140"/>
        <v>0</v>
      </c>
      <c r="JS525" s="7">
        <f t="shared" si="1141"/>
        <v>0</v>
      </c>
      <c r="JT525" s="7">
        <f t="shared" si="1142"/>
        <v>2.6253609871357313E-4</v>
      </c>
      <c r="JU525" s="7">
        <f t="shared" si="1143"/>
        <v>0</v>
      </c>
      <c r="JV525" s="7">
        <f t="shared" si="1144"/>
        <v>0</v>
      </c>
      <c r="JW525" s="7">
        <f t="shared" si="1145"/>
        <v>0</v>
      </c>
      <c r="JX525" s="7">
        <f t="shared" si="1146"/>
        <v>0</v>
      </c>
      <c r="JY525" s="7">
        <f t="shared" si="1147"/>
        <v>0</v>
      </c>
      <c r="JZ525" s="7">
        <f t="shared" si="1148"/>
        <v>0</v>
      </c>
      <c r="KA525" s="7">
        <f t="shared" si="1149"/>
        <v>0</v>
      </c>
    </row>
    <row r="526" spans="1:287" ht="16.8" customHeight="1" x14ac:dyDescent="0.3">
      <c r="A526" s="4" t="s">
        <v>237</v>
      </c>
      <c r="B526" s="5">
        <v>5113</v>
      </c>
      <c r="C526" s="7">
        <f t="shared" si="865"/>
        <v>0</v>
      </c>
      <c r="D526" s="7">
        <f t="shared" si="866"/>
        <v>0</v>
      </c>
      <c r="E526" s="7">
        <f t="shared" si="867"/>
        <v>0</v>
      </c>
      <c r="F526" s="7">
        <f t="shared" si="868"/>
        <v>0</v>
      </c>
      <c r="G526" s="7">
        <f t="shared" si="869"/>
        <v>0</v>
      </c>
      <c r="H526" s="7">
        <f t="shared" si="870"/>
        <v>0</v>
      </c>
      <c r="I526" s="7">
        <f t="shared" si="871"/>
        <v>0</v>
      </c>
      <c r="J526" s="7">
        <f t="shared" si="872"/>
        <v>0</v>
      </c>
      <c r="K526" s="7">
        <f t="shared" si="873"/>
        <v>0</v>
      </c>
      <c r="L526" s="7">
        <f t="shared" si="874"/>
        <v>0</v>
      </c>
      <c r="M526" s="7">
        <f t="shared" si="875"/>
        <v>0</v>
      </c>
      <c r="N526" s="7">
        <f t="shared" si="876"/>
        <v>0</v>
      </c>
      <c r="O526" s="7">
        <f t="shared" si="877"/>
        <v>0</v>
      </c>
      <c r="P526" s="7">
        <f t="shared" si="878"/>
        <v>0</v>
      </c>
      <c r="Q526" s="7">
        <f t="shared" si="879"/>
        <v>0</v>
      </c>
      <c r="R526" s="7">
        <f t="shared" si="880"/>
        <v>0</v>
      </c>
      <c r="S526" s="7">
        <f t="shared" si="881"/>
        <v>0</v>
      </c>
      <c r="T526" s="7">
        <f t="shared" si="882"/>
        <v>0</v>
      </c>
      <c r="U526" s="7">
        <f t="shared" si="883"/>
        <v>0</v>
      </c>
      <c r="V526" s="7">
        <f t="shared" si="884"/>
        <v>0</v>
      </c>
      <c r="W526" s="7">
        <f t="shared" si="885"/>
        <v>0</v>
      </c>
      <c r="X526" s="7">
        <f t="shared" si="886"/>
        <v>0</v>
      </c>
      <c r="Y526" s="7">
        <f t="shared" si="887"/>
        <v>0</v>
      </c>
      <c r="Z526" s="7">
        <f t="shared" si="888"/>
        <v>0</v>
      </c>
      <c r="AA526" s="7">
        <f t="shared" si="889"/>
        <v>0</v>
      </c>
      <c r="AB526" s="7">
        <f t="shared" si="890"/>
        <v>0</v>
      </c>
      <c r="AC526" s="7">
        <f t="shared" si="891"/>
        <v>0</v>
      </c>
      <c r="AD526" s="7">
        <f t="shared" si="892"/>
        <v>0</v>
      </c>
      <c r="AE526" s="7">
        <f t="shared" si="893"/>
        <v>0</v>
      </c>
      <c r="AF526" s="7">
        <f t="shared" si="894"/>
        <v>0</v>
      </c>
      <c r="AG526" s="7">
        <f t="shared" si="895"/>
        <v>0</v>
      </c>
      <c r="AH526" s="7">
        <f t="shared" si="896"/>
        <v>0</v>
      </c>
      <c r="AI526" s="7">
        <f t="shared" si="897"/>
        <v>0</v>
      </c>
      <c r="AJ526" s="7">
        <f t="shared" si="898"/>
        <v>0</v>
      </c>
      <c r="AK526" s="7">
        <f t="shared" si="899"/>
        <v>0</v>
      </c>
      <c r="AL526" s="7">
        <f t="shared" si="900"/>
        <v>0</v>
      </c>
      <c r="AM526" s="7">
        <f t="shared" si="901"/>
        <v>0</v>
      </c>
      <c r="AN526" s="7">
        <f t="shared" si="902"/>
        <v>0</v>
      </c>
      <c r="AO526" s="7">
        <f t="shared" si="903"/>
        <v>0</v>
      </c>
      <c r="AP526" s="7">
        <f t="shared" si="904"/>
        <v>0</v>
      </c>
      <c r="AQ526" s="7">
        <f t="shared" si="905"/>
        <v>0</v>
      </c>
      <c r="AR526" s="7">
        <f t="shared" si="906"/>
        <v>0</v>
      </c>
      <c r="AS526" s="7">
        <f t="shared" si="907"/>
        <v>0</v>
      </c>
      <c r="AT526" s="7">
        <f t="shared" si="908"/>
        <v>0</v>
      </c>
      <c r="AU526" s="7">
        <f t="shared" si="909"/>
        <v>0</v>
      </c>
      <c r="AV526" s="7">
        <f t="shared" si="910"/>
        <v>0</v>
      </c>
      <c r="AW526" s="7">
        <f t="shared" si="911"/>
        <v>0</v>
      </c>
      <c r="AX526" s="7">
        <f t="shared" si="912"/>
        <v>0</v>
      </c>
      <c r="AY526" s="7">
        <f t="shared" si="913"/>
        <v>0</v>
      </c>
      <c r="AZ526" s="7">
        <f t="shared" si="914"/>
        <v>0</v>
      </c>
      <c r="BA526" s="7">
        <f t="shared" si="915"/>
        <v>0</v>
      </c>
      <c r="BB526" s="7">
        <f t="shared" si="916"/>
        <v>0</v>
      </c>
      <c r="BC526" s="7">
        <f t="shared" si="917"/>
        <v>0</v>
      </c>
      <c r="BD526" s="7">
        <f t="shared" si="918"/>
        <v>0</v>
      </c>
      <c r="BE526" s="7">
        <f t="shared" si="919"/>
        <v>0</v>
      </c>
      <c r="BF526" s="7">
        <f t="shared" si="920"/>
        <v>0</v>
      </c>
      <c r="BG526" s="7">
        <f t="shared" si="921"/>
        <v>0</v>
      </c>
      <c r="BH526" s="7">
        <f t="shared" si="922"/>
        <v>0</v>
      </c>
      <c r="BI526" s="7">
        <f t="shared" si="923"/>
        <v>0</v>
      </c>
      <c r="BJ526" s="7">
        <f t="shared" si="924"/>
        <v>0</v>
      </c>
      <c r="BK526" s="7">
        <f t="shared" si="925"/>
        <v>0</v>
      </c>
      <c r="BL526" s="7">
        <f t="shared" si="926"/>
        <v>0</v>
      </c>
      <c r="BM526" s="7">
        <f t="shared" si="927"/>
        <v>0</v>
      </c>
      <c r="BN526" s="7">
        <f t="shared" si="928"/>
        <v>0</v>
      </c>
      <c r="BO526" s="7">
        <f t="shared" si="929"/>
        <v>0</v>
      </c>
      <c r="BP526" s="7">
        <f t="shared" si="930"/>
        <v>0</v>
      </c>
      <c r="BQ526" s="7">
        <f t="shared" si="931"/>
        <v>0</v>
      </c>
      <c r="BR526" s="7">
        <f t="shared" si="932"/>
        <v>0</v>
      </c>
      <c r="BS526" s="7">
        <f t="shared" si="933"/>
        <v>0</v>
      </c>
      <c r="BT526" s="7">
        <f t="shared" si="934"/>
        <v>1.2711325791280032E-4</v>
      </c>
      <c r="BU526" s="7">
        <f t="shared" si="935"/>
        <v>0</v>
      </c>
      <c r="BV526" s="7">
        <f t="shared" si="936"/>
        <v>0</v>
      </c>
      <c r="BW526" s="7">
        <f t="shared" si="937"/>
        <v>0</v>
      </c>
      <c r="BX526" s="7">
        <f t="shared" si="938"/>
        <v>0</v>
      </c>
      <c r="BY526" s="7">
        <f t="shared" si="939"/>
        <v>0</v>
      </c>
      <c r="BZ526" s="7">
        <f t="shared" si="940"/>
        <v>0</v>
      </c>
      <c r="CA526" s="7">
        <f t="shared" si="941"/>
        <v>0</v>
      </c>
      <c r="CB526" s="7">
        <f t="shared" si="942"/>
        <v>0</v>
      </c>
      <c r="CC526" s="7">
        <f t="shared" si="943"/>
        <v>0</v>
      </c>
      <c r="CD526" s="7">
        <f t="shared" si="944"/>
        <v>0</v>
      </c>
      <c r="CE526" s="7">
        <f t="shared" si="945"/>
        <v>0</v>
      </c>
      <c r="CF526" s="7">
        <f t="shared" si="946"/>
        <v>0</v>
      </c>
      <c r="CG526" s="7">
        <f t="shared" si="947"/>
        <v>0</v>
      </c>
      <c r="CH526" s="7">
        <f t="shared" si="948"/>
        <v>0</v>
      </c>
      <c r="CI526" s="7">
        <f t="shared" si="949"/>
        <v>0</v>
      </c>
      <c r="CJ526" s="7">
        <f t="shared" si="950"/>
        <v>0</v>
      </c>
      <c r="CK526" s="7">
        <f t="shared" si="951"/>
        <v>0</v>
      </c>
      <c r="CL526" s="7">
        <f t="shared" si="952"/>
        <v>0</v>
      </c>
      <c r="CM526" s="7">
        <f t="shared" si="953"/>
        <v>0</v>
      </c>
      <c r="CN526" s="7">
        <f t="shared" si="954"/>
        <v>0</v>
      </c>
      <c r="CO526" s="7">
        <f t="shared" si="955"/>
        <v>0</v>
      </c>
      <c r="CP526" s="7">
        <f t="shared" si="956"/>
        <v>0</v>
      </c>
      <c r="CQ526" s="7">
        <f t="shared" si="957"/>
        <v>0</v>
      </c>
      <c r="CR526" s="7">
        <f t="shared" si="958"/>
        <v>2.5252525252525253E-4</v>
      </c>
      <c r="CS526" s="7">
        <f t="shared" si="959"/>
        <v>0</v>
      </c>
      <c r="CT526" s="7">
        <f t="shared" si="960"/>
        <v>0</v>
      </c>
      <c r="CU526" s="7">
        <f t="shared" si="961"/>
        <v>0</v>
      </c>
      <c r="CV526" s="7">
        <f t="shared" si="962"/>
        <v>0</v>
      </c>
      <c r="CW526" s="7">
        <f t="shared" si="963"/>
        <v>0</v>
      </c>
      <c r="CX526" s="7">
        <f t="shared" si="964"/>
        <v>0</v>
      </c>
      <c r="CY526" s="7">
        <f t="shared" si="965"/>
        <v>0</v>
      </c>
      <c r="CZ526" s="7">
        <f t="shared" si="966"/>
        <v>0</v>
      </c>
      <c r="DA526" s="7">
        <f t="shared" si="967"/>
        <v>0</v>
      </c>
      <c r="DB526" s="7">
        <f t="shared" si="968"/>
        <v>0</v>
      </c>
      <c r="DC526" s="7">
        <f t="shared" si="969"/>
        <v>0</v>
      </c>
      <c r="DD526" s="7">
        <f t="shared" si="970"/>
        <v>0</v>
      </c>
      <c r="DE526" s="7">
        <f t="shared" si="971"/>
        <v>0</v>
      </c>
      <c r="DF526" s="7">
        <f t="shared" si="972"/>
        <v>0</v>
      </c>
      <c r="DG526" s="7">
        <f t="shared" si="973"/>
        <v>1.0792143319663285E-4</v>
      </c>
      <c r="DH526" s="7">
        <f t="shared" si="974"/>
        <v>0</v>
      </c>
      <c r="DI526" s="7">
        <f t="shared" si="975"/>
        <v>0</v>
      </c>
      <c r="DJ526" s="7">
        <f t="shared" si="976"/>
        <v>0</v>
      </c>
      <c r="DK526" s="7">
        <f t="shared" si="977"/>
        <v>0</v>
      </c>
      <c r="DL526" s="7">
        <f t="shared" si="978"/>
        <v>0</v>
      </c>
      <c r="DM526" s="7">
        <f t="shared" si="979"/>
        <v>0</v>
      </c>
      <c r="DN526" s="7">
        <f t="shared" si="980"/>
        <v>0</v>
      </c>
      <c r="DO526" s="7">
        <f t="shared" si="981"/>
        <v>0</v>
      </c>
      <c r="DP526" s="7">
        <f t="shared" si="982"/>
        <v>0</v>
      </c>
      <c r="DQ526" s="7">
        <f t="shared" si="983"/>
        <v>0</v>
      </c>
      <c r="DR526" s="7">
        <f t="shared" si="984"/>
        <v>0</v>
      </c>
      <c r="DS526" s="7">
        <f t="shared" si="985"/>
        <v>0</v>
      </c>
      <c r="DT526" s="7">
        <f t="shared" si="986"/>
        <v>0</v>
      </c>
      <c r="DU526" s="7">
        <f t="shared" si="987"/>
        <v>0</v>
      </c>
      <c r="DV526" s="7">
        <f t="shared" si="988"/>
        <v>0</v>
      </c>
      <c r="DW526" s="7">
        <f t="shared" si="989"/>
        <v>0</v>
      </c>
      <c r="DX526" s="7">
        <f t="shared" si="990"/>
        <v>0</v>
      </c>
      <c r="DY526" s="7">
        <f t="shared" si="991"/>
        <v>0</v>
      </c>
      <c r="DZ526" s="7">
        <f t="shared" si="992"/>
        <v>0</v>
      </c>
      <c r="EA526" s="7">
        <f t="shared" si="993"/>
        <v>0</v>
      </c>
      <c r="EB526" s="7">
        <f t="shared" si="994"/>
        <v>0</v>
      </c>
      <c r="EC526" s="7">
        <f t="shared" si="995"/>
        <v>0</v>
      </c>
      <c r="ED526" s="7">
        <f t="shared" si="996"/>
        <v>0</v>
      </c>
      <c r="EE526" s="7">
        <f t="shared" si="997"/>
        <v>0</v>
      </c>
      <c r="EF526" s="7">
        <f t="shared" si="998"/>
        <v>0</v>
      </c>
      <c r="EG526" s="7">
        <f t="shared" si="999"/>
        <v>0</v>
      </c>
      <c r="EH526" s="7">
        <f t="shared" si="1000"/>
        <v>0</v>
      </c>
      <c r="EI526" s="7">
        <f t="shared" si="1001"/>
        <v>0</v>
      </c>
      <c r="EJ526" s="7">
        <f t="shared" si="1002"/>
        <v>0</v>
      </c>
      <c r="EK526" s="7">
        <f t="shared" si="1003"/>
        <v>0</v>
      </c>
      <c r="EL526" s="7">
        <f t="shared" si="1004"/>
        <v>0</v>
      </c>
      <c r="EM526" s="7">
        <f t="shared" si="1005"/>
        <v>0</v>
      </c>
      <c r="EN526" s="7">
        <f t="shared" si="1006"/>
        <v>0</v>
      </c>
      <c r="EO526" s="7">
        <f t="shared" si="1007"/>
        <v>0</v>
      </c>
      <c r="EP526" s="7">
        <f t="shared" si="1008"/>
        <v>0</v>
      </c>
      <c r="EQ526" s="7">
        <f t="shared" si="1009"/>
        <v>0</v>
      </c>
      <c r="ER526" s="7">
        <f t="shared" si="1010"/>
        <v>0</v>
      </c>
      <c r="ES526" s="7">
        <f t="shared" si="1011"/>
        <v>0</v>
      </c>
      <c r="ET526" s="7">
        <f t="shared" si="1012"/>
        <v>0</v>
      </c>
      <c r="EU526" s="7">
        <f t="shared" si="1013"/>
        <v>2.0885547201336674E-4</v>
      </c>
      <c r="EV526" s="7">
        <f t="shared" si="1014"/>
        <v>0</v>
      </c>
      <c r="EW526" s="7">
        <f t="shared" si="1015"/>
        <v>0</v>
      </c>
      <c r="EX526" s="7">
        <f t="shared" si="1016"/>
        <v>0</v>
      </c>
      <c r="EY526" s="7">
        <f t="shared" si="1017"/>
        <v>0</v>
      </c>
      <c r="EZ526" s="7">
        <f t="shared" si="1018"/>
        <v>0</v>
      </c>
      <c r="FA526" s="7">
        <f t="shared" si="1019"/>
        <v>0</v>
      </c>
      <c r="FB526" s="7">
        <f t="shared" si="1020"/>
        <v>0</v>
      </c>
      <c r="FC526" s="7">
        <f t="shared" si="1021"/>
        <v>0</v>
      </c>
      <c r="FD526" s="7">
        <f t="shared" si="1022"/>
        <v>0</v>
      </c>
      <c r="FE526" s="7">
        <f t="shared" si="1023"/>
        <v>0</v>
      </c>
      <c r="FF526" s="7">
        <f t="shared" si="1024"/>
        <v>0</v>
      </c>
      <c r="FG526" s="7">
        <f t="shared" si="1025"/>
        <v>0</v>
      </c>
      <c r="FH526" s="7">
        <f t="shared" si="1026"/>
        <v>0</v>
      </c>
      <c r="FI526" s="7">
        <f t="shared" si="1027"/>
        <v>0</v>
      </c>
      <c r="FJ526" s="7">
        <f t="shared" si="1028"/>
        <v>0</v>
      </c>
      <c r="FK526" s="7">
        <f t="shared" si="1029"/>
        <v>1.4520110352838681E-4</v>
      </c>
      <c r="FL526" s="7">
        <f t="shared" si="1030"/>
        <v>0</v>
      </c>
      <c r="FM526" s="7">
        <f t="shared" si="1031"/>
        <v>0</v>
      </c>
      <c r="FN526" s="7">
        <f t="shared" si="1032"/>
        <v>0</v>
      </c>
      <c r="FO526" s="7">
        <f t="shared" si="1033"/>
        <v>0</v>
      </c>
      <c r="FP526" s="7">
        <f t="shared" si="1034"/>
        <v>0</v>
      </c>
      <c r="FQ526" s="7">
        <f t="shared" si="1035"/>
        <v>0</v>
      </c>
      <c r="FR526" s="7">
        <f t="shared" si="1036"/>
        <v>0</v>
      </c>
      <c r="FS526" s="7">
        <f t="shared" si="1037"/>
        <v>0</v>
      </c>
      <c r="FT526" s="7">
        <f t="shared" si="1038"/>
        <v>0</v>
      </c>
      <c r="FU526" s="7">
        <f t="shared" si="1039"/>
        <v>0</v>
      </c>
      <c r="FV526" s="7">
        <f t="shared" si="1040"/>
        <v>0</v>
      </c>
      <c r="FW526" s="7">
        <f t="shared" si="1041"/>
        <v>0</v>
      </c>
      <c r="FX526" s="7">
        <f t="shared" si="1042"/>
        <v>0</v>
      </c>
      <c r="FY526" s="7">
        <f t="shared" si="1043"/>
        <v>0</v>
      </c>
      <c r="FZ526" s="7">
        <f t="shared" si="1044"/>
        <v>0</v>
      </c>
      <c r="GA526" s="7">
        <f t="shared" si="1045"/>
        <v>0</v>
      </c>
      <c r="GB526" s="7">
        <f t="shared" si="1046"/>
        <v>0</v>
      </c>
      <c r="GC526" s="7">
        <f t="shared" si="1047"/>
        <v>0</v>
      </c>
      <c r="GD526" s="7">
        <f t="shared" si="1048"/>
        <v>0</v>
      </c>
      <c r="GE526" s="7">
        <f t="shared" si="1049"/>
        <v>0</v>
      </c>
      <c r="GF526" s="7">
        <f t="shared" si="1050"/>
        <v>0</v>
      </c>
      <c r="GG526" s="7">
        <f t="shared" si="1051"/>
        <v>0</v>
      </c>
      <c r="GH526" s="7">
        <f t="shared" si="1052"/>
        <v>0</v>
      </c>
      <c r="GI526" s="7">
        <f t="shared" si="1053"/>
        <v>0</v>
      </c>
      <c r="GJ526" s="7">
        <f t="shared" si="1054"/>
        <v>0</v>
      </c>
      <c r="GK526" s="7">
        <f t="shared" si="1055"/>
        <v>1.3049151805132667E-3</v>
      </c>
      <c r="GL526" s="7">
        <f t="shared" si="1056"/>
        <v>1.6423057973394647E-4</v>
      </c>
      <c r="GM526" s="7">
        <f t="shared" si="1057"/>
        <v>0</v>
      </c>
      <c r="GN526" s="7">
        <f t="shared" si="1058"/>
        <v>0</v>
      </c>
      <c r="GO526" s="7">
        <f t="shared" si="1059"/>
        <v>0</v>
      </c>
      <c r="GP526" s="7">
        <f t="shared" si="1060"/>
        <v>9.9462900338173865E-5</v>
      </c>
      <c r="GQ526" s="7">
        <f t="shared" si="1061"/>
        <v>0</v>
      </c>
      <c r="GR526" s="7">
        <f t="shared" si="1062"/>
        <v>0</v>
      </c>
      <c r="GS526" s="7">
        <f t="shared" si="1063"/>
        <v>0</v>
      </c>
      <c r="GT526" s="7">
        <f t="shared" si="1064"/>
        <v>0</v>
      </c>
      <c r="GU526" s="7">
        <f t="shared" si="1065"/>
        <v>0</v>
      </c>
      <c r="GV526" s="7">
        <f t="shared" si="1066"/>
        <v>0</v>
      </c>
      <c r="GW526" s="7">
        <f t="shared" si="1067"/>
        <v>0</v>
      </c>
      <c r="GX526" s="7">
        <f t="shared" si="1068"/>
        <v>0</v>
      </c>
      <c r="GY526" s="7">
        <f t="shared" si="1069"/>
        <v>0</v>
      </c>
      <c r="GZ526" s="7">
        <f t="shared" si="1070"/>
        <v>0</v>
      </c>
      <c r="HA526" s="7">
        <f t="shared" si="1071"/>
        <v>0</v>
      </c>
      <c r="HB526" s="7">
        <f t="shared" si="1072"/>
        <v>0</v>
      </c>
      <c r="HC526" s="7">
        <f t="shared" si="1073"/>
        <v>0</v>
      </c>
      <c r="HD526" s="7">
        <f t="shared" si="1074"/>
        <v>0</v>
      </c>
      <c r="HE526" s="7">
        <f t="shared" si="1075"/>
        <v>0</v>
      </c>
      <c r="HF526" s="7">
        <f t="shared" si="1076"/>
        <v>0</v>
      </c>
      <c r="HG526" s="7">
        <f t="shared" si="1077"/>
        <v>3.3921302578018993E-4</v>
      </c>
      <c r="HH526" s="7">
        <f t="shared" si="1078"/>
        <v>0</v>
      </c>
      <c r="HI526" s="7">
        <f t="shared" si="1079"/>
        <v>0</v>
      </c>
      <c r="HJ526" s="7">
        <f t="shared" si="1080"/>
        <v>0</v>
      </c>
      <c r="HK526" s="7">
        <f t="shared" si="1081"/>
        <v>0</v>
      </c>
      <c r="HL526" s="7">
        <f t="shared" si="1082"/>
        <v>0</v>
      </c>
      <c r="HM526" s="7">
        <f t="shared" si="1083"/>
        <v>0</v>
      </c>
      <c r="HN526" s="7">
        <f t="shared" si="1084"/>
        <v>0</v>
      </c>
      <c r="HO526" s="7">
        <f t="shared" si="1085"/>
        <v>0</v>
      </c>
      <c r="HP526" s="7">
        <f t="shared" si="1086"/>
        <v>0</v>
      </c>
      <c r="HQ526" s="7">
        <f t="shared" si="1087"/>
        <v>0</v>
      </c>
      <c r="HR526" s="7">
        <f t="shared" si="1088"/>
        <v>0</v>
      </c>
      <c r="HS526" s="7">
        <f t="shared" si="1089"/>
        <v>7.4388157405341074E-5</v>
      </c>
      <c r="HT526" s="7">
        <f t="shared" si="1090"/>
        <v>1.9629974971781912E-4</v>
      </c>
      <c r="HU526" s="7">
        <f t="shared" si="1091"/>
        <v>5.9568131049888315E-4</v>
      </c>
      <c r="HV526" s="7">
        <f t="shared" si="1092"/>
        <v>1.5756302521008404E-3</v>
      </c>
      <c r="HW526" s="7">
        <f t="shared" si="1093"/>
        <v>1.0707784559374665E-4</v>
      </c>
      <c r="HX526" s="7">
        <f t="shared" si="1094"/>
        <v>7.1616137502984007E-4</v>
      </c>
      <c r="HY526" s="7">
        <f t="shared" si="1095"/>
        <v>1.7761989342806393E-4</v>
      </c>
      <c r="HZ526" s="7">
        <f t="shared" si="1096"/>
        <v>7.5392038600723761E-4</v>
      </c>
      <c r="IA526" s="7">
        <f t="shared" si="1097"/>
        <v>1.957992168031328E-3</v>
      </c>
      <c r="IB526" s="7">
        <f t="shared" si="1098"/>
        <v>0</v>
      </c>
      <c r="IC526" s="7">
        <f t="shared" si="1099"/>
        <v>0</v>
      </c>
      <c r="ID526" s="7">
        <f t="shared" si="1100"/>
        <v>4.0983606557377049E-4</v>
      </c>
      <c r="IE526" s="7">
        <f t="shared" si="1101"/>
        <v>0</v>
      </c>
      <c r="IF526" s="7">
        <f t="shared" si="1102"/>
        <v>0</v>
      </c>
      <c r="IG526" s="7">
        <f t="shared" si="1103"/>
        <v>0</v>
      </c>
      <c r="IH526" s="7">
        <f t="shared" si="1104"/>
        <v>0</v>
      </c>
      <c r="II526" s="7">
        <f t="shared" si="1105"/>
        <v>0</v>
      </c>
      <c r="IJ526" s="7">
        <f t="shared" si="1106"/>
        <v>0</v>
      </c>
      <c r="IK526" s="7">
        <f t="shared" si="1107"/>
        <v>0</v>
      </c>
      <c r="IL526" s="7">
        <f t="shared" si="1108"/>
        <v>0</v>
      </c>
      <c r="IM526" s="7">
        <f t="shared" si="1109"/>
        <v>0</v>
      </c>
      <c r="IN526" s="7">
        <f t="shared" si="1110"/>
        <v>6.7335532960743387E-5</v>
      </c>
      <c r="IO526" s="7">
        <f t="shared" si="1111"/>
        <v>4.5934772622875517E-4</v>
      </c>
      <c r="IP526" s="7">
        <f t="shared" si="1112"/>
        <v>0</v>
      </c>
      <c r="IQ526" s="7">
        <f t="shared" si="1113"/>
        <v>0</v>
      </c>
      <c r="IR526" s="7">
        <f t="shared" si="1114"/>
        <v>0</v>
      </c>
      <c r="IS526" s="7">
        <f t="shared" si="1115"/>
        <v>0</v>
      </c>
      <c r="IT526" s="7">
        <f t="shared" si="1116"/>
        <v>0</v>
      </c>
      <c r="IU526" s="7">
        <f t="shared" si="1117"/>
        <v>0</v>
      </c>
      <c r="IV526" s="7">
        <f t="shared" si="1118"/>
        <v>0</v>
      </c>
      <c r="IW526" s="7">
        <f t="shared" si="1119"/>
        <v>0</v>
      </c>
      <c r="IX526" s="7">
        <f t="shared" si="1120"/>
        <v>0</v>
      </c>
      <c r="IY526" s="7">
        <f t="shared" si="1121"/>
        <v>0</v>
      </c>
      <c r="IZ526" s="7">
        <f t="shared" si="1122"/>
        <v>0</v>
      </c>
      <c r="JA526" s="7">
        <f t="shared" si="1123"/>
        <v>0</v>
      </c>
      <c r="JB526" s="7">
        <f t="shared" si="1124"/>
        <v>0</v>
      </c>
      <c r="JC526" s="7">
        <f t="shared" si="1125"/>
        <v>0</v>
      </c>
      <c r="JD526" s="7">
        <f t="shared" si="1126"/>
        <v>0</v>
      </c>
      <c r="JE526" s="7">
        <f t="shared" si="1127"/>
        <v>0</v>
      </c>
      <c r="JF526" s="7">
        <f t="shared" si="1128"/>
        <v>0</v>
      </c>
      <c r="JG526" s="7">
        <f t="shared" si="1129"/>
        <v>0</v>
      </c>
      <c r="JH526" s="7">
        <f t="shared" si="1130"/>
        <v>0</v>
      </c>
      <c r="JI526" s="7">
        <f t="shared" si="1131"/>
        <v>0</v>
      </c>
      <c r="JJ526" s="7">
        <f t="shared" si="1132"/>
        <v>0</v>
      </c>
      <c r="JK526" s="7">
        <f t="shared" si="1133"/>
        <v>0</v>
      </c>
      <c r="JL526" s="7">
        <f t="shared" si="1134"/>
        <v>0</v>
      </c>
      <c r="JM526" s="7">
        <f t="shared" si="1135"/>
        <v>0</v>
      </c>
      <c r="JN526" s="7">
        <f t="shared" si="1136"/>
        <v>0</v>
      </c>
      <c r="JO526" s="7">
        <f t="shared" si="1137"/>
        <v>0</v>
      </c>
      <c r="JP526" s="7">
        <f t="shared" si="1138"/>
        <v>0</v>
      </c>
      <c r="JQ526" s="7">
        <f t="shared" si="1139"/>
        <v>0</v>
      </c>
      <c r="JR526" s="7">
        <f t="shared" si="1140"/>
        <v>0</v>
      </c>
      <c r="JS526" s="7">
        <f t="shared" si="1141"/>
        <v>0</v>
      </c>
      <c r="JT526" s="7">
        <f t="shared" si="1142"/>
        <v>0</v>
      </c>
      <c r="JU526" s="7">
        <f t="shared" si="1143"/>
        <v>0</v>
      </c>
      <c r="JV526" s="7">
        <f t="shared" si="1144"/>
        <v>0</v>
      </c>
      <c r="JW526" s="7">
        <f t="shared" si="1145"/>
        <v>0</v>
      </c>
      <c r="JX526" s="7">
        <f t="shared" si="1146"/>
        <v>0</v>
      </c>
      <c r="JY526" s="7">
        <f t="shared" si="1147"/>
        <v>0</v>
      </c>
      <c r="JZ526" s="7">
        <f t="shared" si="1148"/>
        <v>0</v>
      </c>
      <c r="KA526" s="7">
        <f t="shared" si="1149"/>
        <v>0</v>
      </c>
    </row>
    <row r="527" spans="1:287" ht="16.8" customHeight="1" x14ac:dyDescent="0.3">
      <c r="A527" s="4" t="s">
        <v>238</v>
      </c>
      <c r="B527" s="5">
        <v>5114</v>
      </c>
      <c r="C527" s="7">
        <f t="shared" si="865"/>
        <v>0</v>
      </c>
      <c r="D527" s="7">
        <f t="shared" si="866"/>
        <v>0</v>
      </c>
      <c r="E527" s="7">
        <f t="shared" si="867"/>
        <v>0</v>
      </c>
      <c r="F527" s="7">
        <f t="shared" si="868"/>
        <v>0</v>
      </c>
      <c r="G527" s="7">
        <f t="shared" si="869"/>
        <v>0</v>
      </c>
      <c r="H527" s="7">
        <f t="shared" si="870"/>
        <v>0</v>
      </c>
      <c r="I527" s="7">
        <f t="shared" si="871"/>
        <v>0</v>
      </c>
      <c r="J527" s="7">
        <f t="shared" si="872"/>
        <v>0</v>
      </c>
      <c r="K527" s="7">
        <f t="shared" si="873"/>
        <v>0</v>
      </c>
      <c r="L527" s="7">
        <f t="shared" si="874"/>
        <v>0</v>
      </c>
      <c r="M527" s="7">
        <f t="shared" si="875"/>
        <v>0</v>
      </c>
      <c r="N527" s="7">
        <f t="shared" si="876"/>
        <v>0</v>
      </c>
      <c r="O527" s="7">
        <f t="shared" si="877"/>
        <v>0</v>
      </c>
      <c r="P527" s="7">
        <f t="shared" si="878"/>
        <v>0</v>
      </c>
      <c r="Q527" s="7">
        <f t="shared" si="879"/>
        <v>1.9770660340055358E-4</v>
      </c>
      <c r="R527" s="7">
        <f t="shared" si="880"/>
        <v>0</v>
      </c>
      <c r="S527" s="7">
        <f t="shared" si="881"/>
        <v>0</v>
      </c>
      <c r="T527" s="7">
        <f t="shared" si="882"/>
        <v>0</v>
      </c>
      <c r="U527" s="7">
        <f t="shared" si="883"/>
        <v>0</v>
      </c>
      <c r="V527" s="7">
        <f t="shared" si="884"/>
        <v>0</v>
      </c>
      <c r="W527" s="7">
        <f t="shared" si="885"/>
        <v>0</v>
      </c>
      <c r="X527" s="7">
        <f t="shared" si="886"/>
        <v>0</v>
      </c>
      <c r="Y527" s="7">
        <f t="shared" si="887"/>
        <v>0</v>
      </c>
      <c r="Z527" s="7">
        <f t="shared" si="888"/>
        <v>0</v>
      </c>
      <c r="AA527" s="7">
        <f t="shared" si="889"/>
        <v>0</v>
      </c>
      <c r="AB527" s="7">
        <f t="shared" si="890"/>
        <v>0</v>
      </c>
      <c r="AC527" s="7">
        <f t="shared" si="891"/>
        <v>0</v>
      </c>
      <c r="AD527" s="7">
        <f t="shared" si="892"/>
        <v>0</v>
      </c>
      <c r="AE527" s="7">
        <f t="shared" si="893"/>
        <v>0</v>
      </c>
      <c r="AF527" s="7">
        <f t="shared" si="894"/>
        <v>0</v>
      </c>
      <c r="AG527" s="7">
        <f t="shared" si="895"/>
        <v>0</v>
      </c>
      <c r="AH527" s="7">
        <f t="shared" si="896"/>
        <v>0</v>
      </c>
      <c r="AI527" s="7">
        <f t="shared" si="897"/>
        <v>0</v>
      </c>
      <c r="AJ527" s="7">
        <f t="shared" si="898"/>
        <v>0</v>
      </c>
      <c r="AK527" s="7">
        <f t="shared" si="899"/>
        <v>0</v>
      </c>
      <c r="AL527" s="7">
        <f t="shared" si="900"/>
        <v>0</v>
      </c>
      <c r="AM527" s="7">
        <f t="shared" si="901"/>
        <v>0</v>
      </c>
      <c r="AN527" s="7">
        <f t="shared" si="902"/>
        <v>0</v>
      </c>
      <c r="AO527" s="7">
        <f t="shared" si="903"/>
        <v>0</v>
      </c>
      <c r="AP527" s="7">
        <f t="shared" si="904"/>
        <v>0</v>
      </c>
      <c r="AQ527" s="7">
        <f t="shared" si="905"/>
        <v>0</v>
      </c>
      <c r="AR527" s="7">
        <f t="shared" si="906"/>
        <v>0</v>
      </c>
      <c r="AS527" s="7">
        <f t="shared" si="907"/>
        <v>0</v>
      </c>
      <c r="AT527" s="7">
        <f t="shared" si="908"/>
        <v>0</v>
      </c>
      <c r="AU527" s="7">
        <f t="shared" si="909"/>
        <v>0</v>
      </c>
      <c r="AV527" s="7">
        <f t="shared" si="910"/>
        <v>0</v>
      </c>
      <c r="AW527" s="7">
        <f t="shared" si="911"/>
        <v>0</v>
      </c>
      <c r="AX527" s="7">
        <f t="shared" si="912"/>
        <v>0</v>
      </c>
      <c r="AY527" s="7">
        <f t="shared" si="913"/>
        <v>0</v>
      </c>
      <c r="AZ527" s="7">
        <f t="shared" si="914"/>
        <v>0</v>
      </c>
      <c r="BA527" s="7">
        <f t="shared" si="915"/>
        <v>0</v>
      </c>
      <c r="BB527" s="7">
        <f t="shared" si="916"/>
        <v>0</v>
      </c>
      <c r="BC527" s="7">
        <f t="shared" si="917"/>
        <v>0</v>
      </c>
      <c r="BD527" s="7">
        <f t="shared" si="918"/>
        <v>0</v>
      </c>
      <c r="BE527" s="7">
        <f t="shared" si="919"/>
        <v>0</v>
      </c>
      <c r="BF527" s="7">
        <f t="shared" si="920"/>
        <v>0</v>
      </c>
      <c r="BG527" s="7">
        <f t="shared" si="921"/>
        <v>0</v>
      </c>
      <c r="BH527" s="7">
        <f t="shared" si="922"/>
        <v>0</v>
      </c>
      <c r="BI527" s="7">
        <f t="shared" si="923"/>
        <v>0</v>
      </c>
      <c r="BJ527" s="7">
        <f t="shared" si="924"/>
        <v>0</v>
      </c>
      <c r="BK527" s="7">
        <f t="shared" si="925"/>
        <v>0</v>
      </c>
      <c r="BL527" s="7">
        <f t="shared" si="926"/>
        <v>0</v>
      </c>
      <c r="BM527" s="7">
        <f t="shared" si="927"/>
        <v>0</v>
      </c>
      <c r="BN527" s="7">
        <f t="shared" si="928"/>
        <v>0</v>
      </c>
      <c r="BO527" s="7">
        <f t="shared" si="929"/>
        <v>0</v>
      </c>
      <c r="BP527" s="7">
        <f t="shared" si="930"/>
        <v>0</v>
      </c>
      <c r="BQ527" s="7">
        <f t="shared" si="931"/>
        <v>0</v>
      </c>
      <c r="BR527" s="7">
        <f t="shared" si="932"/>
        <v>0</v>
      </c>
      <c r="BS527" s="7">
        <f t="shared" si="933"/>
        <v>0</v>
      </c>
      <c r="BT527" s="7">
        <f t="shared" si="934"/>
        <v>0</v>
      </c>
      <c r="BU527" s="7">
        <f t="shared" si="935"/>
        <v>5.6465273856578205E-5</v>
      </c>
      <c r="BV527" s="7">
        <f t="shared" si="936"/>
        <v>0</v>
      </c>
      <c r="BW527" s="7">
        <f t="shared" si="937"/>
        <v>0</v>
      </c>
      <c r="BX527" s="7">
        <f t="shared" si="938"/>
        <v>0</v>
      </c>
      <c r="BY527" s="7">
        <f t="shared" si="939"/>
        <v>0</v>
      </c>
      <c r="BZ527" s="7">
        <f t="shared" si="940"/>
        <v>0</v>
      </c>
      <c r="CA527" s="7">
        <f t="shared" si="941"/>
        <v>0</v>
      </c>
      <c r="CB527" s="7">
        <f t="shared" si="942"/>
        <v>0</v>
      </c>
      <c r="CC527" s="7">
        <f t="shared" si="943"/>
        <v>0</v>
      </c>
      <c r="CD527" s="7">
        <f t="shared" si="944"/>
        <v>0</v>
      </c>
      <c r="CE527" s="7">
        <f t="shared" si="945"/>
        <v>0</v>
      </c>
      <c r="CF527" s="7">
        <f t="shared" si="946"/>
        <v>0</v>
      </c>
      <c r="CG527" s="7">
        <f t="shared" si="947"/>
        <v>0</v>
      </c>
      <c r="CH527" s="7">
        <f t="shared" si="948"/>
        <v>1.9483682415976619E-4</v>
      </c>
      <c r="CI527" s="7">
        <f t="shared" si="949"/>
        <v>0</v>
      </c>
      <c r="CJ527" s="7">
        <f t="shared" si="950"/>
        <v>0</v>
      </c>
      <c r="CK527" s="7">
        <f t="shared" si="951"/>
        <v>0</v>
      </c>
      <c r="CL527" s="7">
        <f t="shared" si="952"/>
        <v>0</v>
      </c>
      <c r="CM527" s="7">
        <f t="shared" si="953"/>
        <v>0</v>
      </c>
      <c r="CN527" s="7">
        <f t="shared" si="954"/>
        <v>0</v>
      </c>
      <c r="CO527" s="7">
        <f t="shared" si="955"/>
        <v>0</v>
      </c>
      <c r="CP527" s="7">
        <f t="shared" si="956"/>
        <v>0</v>
      </c>
      <c r="CQ527" s="7">
        <f t="shared" si="957"/>
        <v>0</v>
      </c>
      <c r="CR527" s="7">
        <f t="shared" si="958"/>
        <v>0</v>
      </c>
      <c r="CS527" s="7">
        <f t="shared" si="959"/>
        <v>0</v>
      </c>
      <c r="CT527" s="7">
        <f t="shared" si="960"/>
        <v>0</v>
      </c>
      <c r="CU527" s="7">
        <f t="shared" si="961"/>
        <v>0</v>
      </c>
      <c r="CV527" s="7">
        <f t="shared" si="962"/>
        <v>0</v>
      </c>
      <c r="CW527" s="7">
        <f t="shared" si="963"/>
        <v>0</v>
      </c>
      <c r="CX527" s="7">
        <f t="shared" si="964"/>
        <v>0</v>
      </c>
      <c r="CY527" s="7">
        <f t="shared" si="965"/>
        <v>0</v>
      </c>
      <c r="CZ527" s="7">
        <f t="shared" si="966"/>
        <v>0</v>
      </c>
      <c r="DA527" s="7">
        <f t="shared" si="967"/>
        <v>0</v>
      </c>
      <c r="DB527" s="7">
        <f t="shared" si="968"/>
        <v>0</v>
      </c>
      <c r="DC527" s="7">
        <f t="shared" si="969"/>
        <v>0</v>
      </c>
      <c r="DD527" s="7">
        <f t="shared" si="970"/>
        <v>0</v>
      </c>
      <c r="DE527" s="7">
        <f t="shared" si="971"/>
        <v>0</v>
      </c>
      <c r="DF527" s="7">
        <f t="shared" si="972"/>
        <v>0</v>
      </c>
      <c r="DG527" s="7">
        <f t="shared" si="973"/>
        <v>0</v>
      </c>
      <c r="DH527" s="7">
        <f t="shared" si="974"/>
        <v>0</v>
      </c>
      <c r="DI527" s="7">
        <f t="shared" si="975"/>
        <v>0</v>
      </c>
      <c r="DJ527" s="7">
        <f t="shared" si="976"/>
        <v>0</v>
      </c>
      <c r="DK527" s="7">
        <f t="shared" si="977"/>
        <v>0</v>
      </c>
      <c r="DL527" s="7">
        <f t="shared" si="978"/>
        <v>0</v>
      </c>
      <c r="DM527" s="7">
        <f t="shared" si="979"/>
        <v>0</v>
      </c>
      <c r="DN527" s="7">
        <f t="shared" si="980"/>
        <v>0</v>
      </c>
      <c r="DO527" s="7">
        <f t="shared" si="981"/>
        <v>0</v>
      </c>
      <c r="DP527" s="7">
        <f t="shared" si="982"/>
        <v>0</v>
      </c>
      <c r="DQ527" s="7">
        <f t="shared" si="983"/>
        <v>0</v>
      </c>
      <c r="DR527" s="7">
        <f t="shared" si="984"/>
        <v>0</v>
      </c>
      <c r="DS527" s="7">
        <f t="shared" si="985"/>
        <v>0</v>
      </c>
      <c r="DT527" s="7">
        <f t="shared" si="986"/>
        <v>0</v>
      </c>
      <c r="DU527" s="7">
        <f t="shared" si="987"/>
        <v>4.1288191577208916E-4</v>
      </c>
      <c r="DV527" s="7">
        <f t="shared" si="988"/>
        <v>0</v>
      </c>
      <c r="DW527" s="7">
        <f t="shared" si="989"/>
        <v>0</v>
      </c>
      <c r="DX527" s="7">
        <f t="shared" si="990"/>
        <v>0</v>
      </c>
      <c r="DY527" s="7">
        <f t="shared" si="991"/>
        <v>0</v>
      </c>
      <c r="DZ527" s="7">
        <f t="shared" si="992"/>
        <v>0</v>
      </c>
      <c r="EA527" s="7">
        <f t="shared" si="993"/>
        <v>0</v>
      </c>
      <c r="EB527" s="7">
        <f t="shared" si="994"/>
        <v>0</v>
      </c>
      <c r="EC527" s="7">
        <f t="shared" si="995"/>
        <v>0</v>
      </c>
      <c r="ED527" s="7">
        <f t="shared" si="996"/>
        <v>0</v>
      </c>
      <c r="EE527" s="7">
        <f t="shared" si="997"/>
        <v>0</v>
      </c>
      <c r="EF527" s="7">
        <f t="shared" si="998"/>
        <v>0</v>
      </c>
      <c r="EG527" s="7">
        <f t="shared" si="999"/>
        <v>0</v>
      </c>
      <c r="EH527" s="7">
        <f t="shared" si="1000"/>
        <v>0</v>
      </c>
      <c r="EI527" s="7">
        <f t="shared" si="1001"/>
        <v>0</v>
      </c>
      <c r="EJ527" s="7">
        <f t="shared" si="1002"/>
        <v>0</v>
      </c>
      <c r="EK527" s="7">
        <f t="shared" si="1003"/>
        <v>0</v>
      </c>
      <c r="EL527" s="7">
        <f t="shared" si="1004"/>
        <v>0</v>
      </c>
      <c r="EM527" s="7">
        <f t="shared" si="1005"/>
        <v>0</v>
      </c>
      <c r="EN527" s="7">
        <f t="shared" si="1006"/>
        <v>0</v>
      </c>
      <c r="EO527" s="7">
        <f t="shared" si="1007"/>
        <v>0</v>
      </c>
      <c r="EP527" s="7">
        <f t="shared" si="1008"/>
        <v>0</v>
      </c>
      <c r="EQ527" s="7">
        <f t="shared" si="1009"/>
        <v>0</v>
      </c>
      <c r="ER527" s="7">
        <f t="shared" si="1010"/>
        <v>0</v>
      </c>
      <c r="ES527" s="7">
        <f t="shared" si="1011"/>
        <v>0</v>
      </c>
      <c r="ET527" s="7">
        <f t="shared" si="1012"/>
        <v>8.0873433077234132E-5</v>
      </c>
      <c r="EU527" s="7">
        <f t="shared" si="1013"/>
        <v>0</v>
      </c>
      <c r="EV527" s="7">
        <f t="shared" si="1014"/>
        <v>0</v>
      </c>
      <c r="EW527" s="7">
        <f t="shared" si="1015"/>
        <v>0</v>
      </c>
      <c r="EX527" s="7">
        <f t="shared" si="1016"/>
        <v>0</v>
      </c>
      <c r="EY527" s="7">
        <f t="shared" si="1017"/>
        <v>0</v>
      </c>
      <c r="EZ527" s="7">
        <f t="shared" si="1018"/>
        <v>0</v>
      </c>
      <c r="FA527" s="7">
        <f t="shared" si="1019"/>
        <v>0</v>
      </c>
      <c r="FB527" s="7">
        <f t="shared" si="1020"/>
        <v>0</v>
      </c>
      <c r="FC527" s="7">
        <f t="shared" si="1021"/>
        <v>0</v>
      </c>
      <c r="FD527" s="7">
        <f t="shared" si="1022"/>
        <v>0</v>
      </c>
      <c r="FE527" s="7">
        <f t="shared" si="1023"/>
        <v>0</v>
      </c>
      <c r="FF527" s="7">
        <f t="shared" si="1024"/>
        <v>0</v>
      </c>
      <c r="FG527" s="7">
        <f t="shared" si="1025"/>
        <v>0</v>
      </c>
      <c r="FH527" s="7">
        <f t="shared" si="1026"/>
        <v>0</v>
      </c>
      <c r="FI527" s="7">
        <f t="shared" si="1027"/>
        <v>0</v>
      </c>
      <c r="FJ527" s="7">
        <f t="shared" si="1028"/>
        <v>0</v>
      </c>
      <c r="FK527" s="7">
        <f t="shared" si="1029"/>
        <v>0</v>
      </c>
      <c r="FL527" s="7">
        <f t="shared" si="1030"/>
        <v>1.2049644535486203E-4</v>
      </c>
      <c r="FM527" s="7">
        <f t="shared" si="1031"/>
        <v>0</v>
      </c>
      <c r="FN527" s="7">
        <f t="shared" si="1032"/>
        <v>0</v>
      </c>
      <c r="FO527" s="7">
        <f t="shared" si="1033"/>
        <v>0</v>
      </c>
      <c r="FP527" s="7">
        <f t="shared" si="1034"/>
        <v>0</v>
      </c>
      <c r="FQ527" s="7">
        <f t="shared" si="1035"/>
        <v>0</v>
      </c>
      <c r="FR527" s="7">
        <f t="shared" si="1036"/>
        <v>0</v>
      </c>
      <c r="FS527" s="7">
        <f t="shared" si="1037"/>
        <v>0</v>
      </c>
      <c r="FT527" s="7">
        <f t="shared" si="1038"/>
        <v>0</v>
      </c>
      <c r="FU527" s="7">
        <f t="shared" si="1039"/>
        <v>0</v>
      </c>
      <c r="FV527" s="7">
        <f t="shared" si="1040"/>
        <v>0</v>
      </c>
      <c r="FW527" s="7">
        <f t="shared" si="1041"/>
        <v>0</v>
      </c>
      <c r="FX527" s="7">
        <f t="shared" si="1042"/>
        <v>0</v>
      </c>
      <c r="FY527" s="7">
        <f t="shared" si="1043"/>
        <v>0</v>
      </c>
      <c r="FZ527" s="7">
        <f t="shared" si="1044"/>
        <v>0</v>
      </c>
      <c r="GA527" s="7">
        <f t="shared" si="1045"/>
        <v>0</v>
      </c>
      <c r="GB527" s="7">
        <f t="shared" si="1046"/>
        <v>0</v>
      </c>
      <c r="GC527" s="7">
        <f t="shared" si="1047"/>
        <v>0</v>
      </c>
      <c r="GD527" s="7">
        <f t="shared" si="1048"/>
        <v>0</v>
      </c>
      <c r="GE527" s="7">
        <f t="shared" si="1049"/>
        <v>0</v>
      </c>
      <c r="GF527" s="7">
        <f t="shared" si="1050"/>
        <v>0</v>
      </c>
      <c r="GG527" s="7">
        <f t="shared" si="1051"/>
        <v>0</v>
      </c>
      <c r="GH527" s="7">
        <f t="shared" si="1052"/>
        <v>0</v>
      </c>
      <c r="GI527" s="7">
        <f t="shared" si="1053"/>
        <v>0</v>
      </c>
      <c r="GJ527" s="7">
        <f t="shared" si="1054"/>
        <v>0</v>
      </c>
      <c r="GK527" s="7">
        <f t="shared" si="1055"/>
        <v>0</v>
      </c>
      <c r="GL527" s="7">
        <f t="shared" si="1056"/>
        <v>0</v>
      </c>
      <c r="GM527" s="7">
        <f t="shared" si="1057"/>
        <v>0</v>
      </c>
      <c r="GN527" s="7">
        <f t="shared" si="1058"/>
        <v>0</v>
      </c>
      <c r="GO527" s="7">
        <f t="shared" si="1059"/>
        <v>0</v>
      </c>
      <c r="GP527" s="7">
        <f t="shared" si="1060"/>
        <v>0</v>
      </c>
      <c r="GQ527" s="7">
        <f t="shared" si="1061"/>
        <v>0</v>
      </c>
      <c r="GR527" s="7">
        <f t="shared" si="1062"/>
        <v>0</v>
      </c>
      <c r="GS527" s="7">
        <f t="shared" si="1063"/>
        <v>0</v>
      </c>
      <c r="GT527" s="7">
        <f t="shared" si="1064"/>
        <v>0</v>
      </c>
      <c r="GU527" s="7">
        <f t="shared" si="1065"/>
        <v>0</v>
      </c>
      <c r="GV527" s="7">
        <f t="shared" si="1066"/>
        <v>0</v>
      </c>
      <c r="GW527" s="7">
        <f t="shared" si="1067"/>
        <v>0</v>
      </c>
      <c r="GX527" s="7">
        <f t="shared" si="1068"/>
        <v>0</v>
      </c>
      <c r="GY527" s="7">
        <f t="shared" si="1069"/>
        <v>0</v>
      </c>
      <c r="GZ527" s="7">
        <f t="shared" si="1070"/>
        <v>0</v>
      </c>
      <c r="HA527" s="7">
        <f t="shared" si="1071"/>
        <v>0</v>
      </c>
      <c r="HB527" s="7">
        <f t="shared" si="1072"/>
        <v>0</v>
      </c>
      <c r="HC527" s="7">
        <f t="shared" si="1073"/>
        <v>0</v>
      </c>
      <c r="HD527" s="7">
        <f t="shared" si="1074"/>
        <v>0</v>
      </c>
      <c r="HE527" s="7">
        <f t="shared" si="1075"/>
        <v>0</v>
      </c>
      <c r="HF527" s="7">
        <f t="shared" si="1076"/>
        <v>0</v>
      </c>
      <c r="HG527" s="7">
        <f t="shared" si="1077"/>
        <v>0</v>
      </c>
      <c r="HH527" s="7">
        <f t="shared" si="1078"/>
        <v>0</v>
      </c>
      <c r="HI527" s="7">
        <f t="shared" si="1079"/>
        <v>0</v>
      </c>
      <c r="HJ527" s="7">
        <f t="shared" si="1080"/>
        <v>0</v>
      </c>
      <c r="HK527" s="7">
        <f t="shared" si="1081"/>
        <v>0</v>
      </c>
      <c r="HL527" s="7">
        <f t="shared" si="1082"/>
        <v>0</v>
      </c>
      <c r="HM527" s="7">
        <f t="shared" si="1083"/>
        <v>0</v>
      </c>
      <c r="HN527" s="7">
        <f t="shared" si="1084"/>
        <v>0</v>
      </c>
      <c r="HO527" s="7">
        <f t="shared" si="1085"/>
        <v>0</v>
      </c>
      <c r="HP527" s="7">
        <f t="shared" si="1086"/>
        <v>0</v>
      </c>
      <c r="HQ527" s="7">
        <f t="shared" si="1087"/>
        <v>0</v>
      </c>
      <c r="HR527" s="7">
        <f t="shared" si="1088"/>
        <v>0</v>
      </c>
      <c r="HS527" s="7">
        <f t="shared" si="1089"/>
        <v>0</v>
      </c>
      <c r="HT527" s="7">
        <f t="shared" si="1090"/>
        <v>4.9074937429454779E-4</v>
      </c>
      <c r="HU527" s="7">
        <f t="shared" si="1091"/>
        <v>0</v>
      </c>
      <c r="HV527" s="7">
        <f t="shared" si="1092"/>
        <v>0</v>
      </c>
      <c r="HW527" s="7">
        <f t="shared" si="1093"/>
        <v>3.2123353678123999E-4</v>
      </c>
      <c r="HX527" s="7">
        <f t="shared" si="1094"/>
        <v>2.3872045834328001E-4</v>
      </c>
      <c r="HY527" s="7">
        <f t="shared" si="1095"/>
        <v>8.8809946714031967E-5</v>
      </c>
      <c r="HZ527" s="7">
        <f t="shared" si="1096"/>
        <v>3.0156815440289503E-4</v>
      </c>
      <c r="IA527" s="7">
        <f t="shared" si="1097"/>
        <v>1.77999288002848E-4</v>
      </c>
      <c r="IB527" s="7">
        <f t="shared" si="1098"/>
        <v>0</v>
      </c>
      <c r="IC527" s="7">
        <f t="shared" si="1099"/>
        <v>0</v>
      </c>
      <c r="ID527" s="7">
        <f t="shared" si="1100"/>
        <v>0</v>
      </c>
      <c r="IE527" s="7">
        <f t="shared" si="1101"/>
        <v>1.3774104683195593E-3</v>
      </c>
      <c r="IF527" s="7">
        <f t="shared" si="1102"/>
        <v>0</v>
      </c>
      <c r="IG527" s="7">
        <f t="shared" si="1103"/>
        <v>0</v>
      </c>
      <c r="IH527" s="7">
        <f t="shared" si="1104"/>
        <v>0</v>
      </c>
      <c r="II527" s="7">
        <f t="shared" si="1105"/>
        <v>0</v>
      </c>
      <c r="IJ527" s="7">
        <f t="shared" si="1106"/>
        <v>0</v>
      </c>
      <c r="IK527" s="7">
        <f t="shared" si="1107"/>
        <v>0</v>
      </c>
      <c r="IL527" s="7">
        <f t="shared" si="1108"/>
        <v>0</v>
      </c>
      <c r="IM527" s="7">
        <f t="shared" si="1109"/>
        <v>0</v>
      </c>
      <c r="IN527" s="7">
        <f t="shared" si="1110"/>
        <v>0</v>
      </c>
      <c r="IO527" s="7">
        <f t="shared" si="1111"/>
        <v>0</v>
      </c>
      <c r="IP527" s="7">
        <f t="shared" si="1112"/>
        <v>0</v>
      </c>
      <c r="IQ527" s="7">
        <f t="shared" si="1113"/>
        <v>0</v>
      </c>
      <c r="IR527" s="7">
        <f t="shared" si="1114"/>
        <v>2.2114108801415304E-4</v>
      </c>
      <c r="IS527" s="7">
        <f t="shared" si="1115"/>
        <v>0</v>
      </c>
      <c r="IT527" s="7">
        <f t="shared" si="1116"/>
        <v>0</v>
      </c>
      <c r="IU527" s="7">
        <f t="shared" si="1117"/>
        <v>0</v>
      </c>
      <c r="IV527" s="7">
        <f t="shared" si="1118"/>
        <v>0</v>
      </c>
      <c r="IW527" s="7">
        <f t="shared" si="1119"/>
        <v>0</v>
      </c>
      <c r="IX527" s="7">
        <f t="shared" si="1120"/>
        <v>0</v>
      </c>
      <c r="IY527" s="7">
        <f t="shared" si="1121"/>
        <v>0</v>
      </c>
      <c r="IZ527" s="7">
        <f t="shared" si="1122"/>
        <v>0</v>
      </c>
      <c r="JA527" s="7">
        <f t="shared" si="1123"/>
        <v>0</v>
      </c>
      <c r="JB527" s="7">
        <f t="shared" si="1124"/>
        <v>0</v>
      </c>
      <c r="JC527" s="7">
        <f t="shared" si="1125"/>
        <v>0</v>
      </c>
      <c r="JD527" s="7">
        <f t="shared" si="1126"/>
        <v>0</v>
      </c>
      <c r="JE527" s="7">
        <f t="shared" si="1127"/>
        <v>0</v>
      </c>
      <c r="JF527" s="7">
        <f t="shared" si="1128"/>
        <v>0</v>
      </c>
      <c r="JG527" s="7">
        <f t="shared" si="1129"/>
        <v>0</v>
      </c>
      <c r="JH527" s="7">
        <f t="shared" si="1130"/>
        <v>0</v>
      </c>
      <c r="JI527" s="7">
        <f t="shared" si="1131"/>
        <v>0</v>
      </c>
      <c r="JJ527" s="7">
        <f t="shared" si="1132"/>
        <v>0</v>
      </c>
      <c r="JK527" s="7">
        <f t="shared" si="1133"/>
        <v>0</v>
      </c>
      <c r="JL527" s="7">
        <f t="shared" si="1134"/>
        <v>0</v>
      </c>
      <c r="JM527" s="7">
        <f t="shared" si="1135"/>
        <v>0</v>
      </c>
      <c r="JN527" s="7">
        <f t="shared" si="1136"/>
        <v>0</v>
      </c>
      <c r="JO527" s="7">
        <f t="shared" si="1137"/>
        <v>0</v>
      </c>
      <c r="JP527" s="7">
        <f t="shared" si="1138"/>
        <v>0</v>
      </c>
      <c r="JQ527" s="7">
        <f t="shared" si="1139"/>
        <v>0</v>
      </c>
      <c r="JR527" s="7">
        <f t="shared" si="1140"/>
        <v>0</v>
      </c>
      <c r="JS527" s="7">
        <f t="shared" si="1141"/>
        <v>0</v>
      </c>
      <c r="JT527" s="7">
        <f t="shared" si="1142"/>
        <v>0</v>
      </c>
      <c r="JU527" s="7">
        <f t="shared" si="1143"/>
        <v>0</v>
      </c>
      <c r="JV527" s="7">
        <f t="shared" si="1144"/>
        <v>0</v>
      </c>
      <c r="JW527" s="7">
        <f t="shared" si="1145"/>
        <v>0</v>
      </c>
      <c r="JX527" s="7">
        <f t="shared" si="1146"/>
        <v>0</v>
      </c>
      <c r="JY527" s="7">
        <f t="shared" si="1147"/>
        <v>0</v>
      </c>
      <c r="JZ527" s="7">
        <f t="shared" si="1148"/>
        <v>0</v>
      </c>
      <c r="KA527" s="7">
        <f t="shared" si="1149"/>
        <v>0</v>
      </c>
    </row>
    <row r="528" spans="1:287" ht="16.8" customHeight="1" x14ac:dyDescent="0.3">
      <c r="A528" s="4" t="s">
        <v>239</v>
      </c>
      <c r="B528" s="5">
        <v>5115</v>
      </c>
      <c r="C528" s="7">
        <f t="shared" si="865"/>
        <v>0</v>
      </c>
      <c r="D528" s="7">
        <f t="shared" si="866"/>
        <v>0</v>
      </c>
      <c r="E528" s="7">
        <f t="shared" si="867"/>
        <v>0</v>
      </c>
      <c r="F528" s="7">
        <f t="shared" si="868"/>
        <v>0</v>
      </c>
      <c r="G528" s="7">
        <f t="shared" si="869"/>
        <v>0</v>
      </c>
      <c r="H528" s="7">
        <f t="shared" si="870"/>
        <v>0</v>
      </c>
      <c r="I528" s="7">
        <f t="shared" si="871"/>
        <v>0</v>
      </c>
      <c r="J528" s="7">
        <f t="shared" si="872"/>
        <v>0</v>
      </c>
      <c r="K528" s="7">
        <f t="shared" si="873"/>
        <v>0</v>
      </c>
      <c r="L528" s="7">
        <f t="shared" si="874"/>
        <v>0</v>
      </c>
      <c r="M528" s="7">
        <f t="shared" si="875"/>
        <v>0</v>
      </c>
      <c r="N528" s="7">
        <f t="shared" si="876"/>
        <v>0</v>
      </c>
      <c r="O528" s="7">
        <f t="shared" si="877"/>
        <v>0</v>
      </c>
      <c r="P528" s="7">
        <f t="shared" si="878"/>
        <v>0</v>
      </c>
      <c r="Q528" s="7">
        <f t="shared" si="879"/>
        <v>0</v>
      </c>
      <c r="R528" s="7">
        <f t="shared" si="880"/>
        <v>0</v>
      </c>
      <c r="S528" s="7">
        <f t="shared" si="881"/>
        <v>0</v>
      </c>
      <c r="T528" s="7">
        <f t="shared" si="882"/>
        <v>0</v>
      </c>
      <c r="U528" s="7">
        <f t="shared" si="883"/>
        <v>0</v>
      </c>
      <c r="V528" s="7">
        <f t="shared" si="884"/>
        <v>0</v>
      </c>
      <c r="W528" s="7">
        <f t="shared" si="885"/>
        <v>0</v>
      </c>
      <c r="X528" s="7">
        <f t="shared" si="886"/>
        <v>0</v>
      </c>
      <c r="Y528" s="7">
        <f t="shared" si="887"/>
        <v>0</v>
      </c>
      <c r="Z528" s="7">
        <f t="shared" si="888"/>
        <v>0</v>
      </c>
      <c r="AA528" s="7">
        <f t="shared" si="889"/>
        <v>0</v>
      </c>
      <c r="AB528" s="7">
        <f t="shared" si="890"/>
        <v>0</v>
      </c>
      <c r="AC528" s="7">
        <f t="shared" si="891"/>
        <v>0</v>
      </c>
      <c r="AD528" s="7">
        <f t="shared" si="892"/>
        <v>0</v>
      </c>
      <c r="AE528" s="7">
        <f t="shared" si="893"/>
        <v>0</v>
      </c>
      <c r="AF528" s="7">
        <f t="shared" si="894"/>
        <v>0</v>
      </c>
      <c r="AG528" s="7">
        <f t="shared" si="895"/>
        <v>0</v>
      </c>
      <c r="AH528" s="7">
        <f t="shared" si="896"/>
        <v>0</v>
      </c>
      <c r="AI528" s="7">
        <f t="shared" si="897"/>
        <v>0</v>
      </c>
      <c r="AJ528" s="7">
        <f t="shared" si="898"/>
        <v>0</v>
      </c>
      <c r="AK528" s="7">
        <f t="shared" si="899"/>
        <v>0</v>
      </c>
      <c r="AL528" s="7">
        <f t="shared" si="900"/>
        <v>0</v>
      </c>
      <c r="AM528" s="7">
        <f t="shared" si="901"/>
        <v>0</v>
      </c>
      <c r="AN528" s="7">
        <f t="shared" si="902"/>
        <v>0</v>
      </c>
      <c r="AO528" s="7">
        <f t="shared" si="903"/>
        <v>0</v>
      </c>
      <c r="AP528" s="7">
        <f t="shared" si="904"/>
        <v>0</v>
      </c>
      <c r="AQ528" s="7">
        <f t="shared" si="905"/>
        <v>0</v>
      </c>
      <c r="AR528" s="7">
        <f t="shared" si="906"/>
        <v>0</v>
      </c>
      <c r="AS528" s="7">
        <f t="shared" si="907"/>
        <v>0</v>
      </c>
      <c r="AT528" s="7">
        <f t="shared" si="908"/>
        <v>0</v>
      </c>
      <c r="AU528" s="7">
        <f t="shared" si="909"/>
        <v>0</v>
      </c>
      <c r="AV528" s="7">
        <f t="shared" si="910"/>
        <v>0</v>
      </c>
      <c r="AW528" s="7">
        <f t="shared" si="911"/>
        <v>0</v>
      </c>
      <c r="AX528" s="7">
        <f t="shared" si="912"/>
        <v>0</v>
      </c>
      <c r="AY528" s="7">
        <f t="shared" si="913"/>
        <v>0</v>
      </c>
      <c r="AZ528" s="7">
        <f t="shared" si="914"/>
        <v>0</v>
      </c>
      <c r="BA528" s="7">
        <f t="shared" si="915"/>
        <v>0</v>
      </c>
      <c r="BB528" s="7">
        <f t="shared" si="916"/>
        <v>0</v>
      </c>
      <c r="BC528" s="7">
        <f t="shared" si="917"/>
        <v>0</v>
      </c>
      <c r="BD528" s="7">
        <f t="shared" si="918"/>
        <v>0</v>
      </c>
      <c r="BE528" s="7">
        <f t="shared" si="919"/>
        <v>0</v>
      </c>
      <c r="BF528" s="7">
        <f t="shared" si="920"/>
        <v>5.053567818880129E-5</v>
      </c>
      <c r="BG528" s="7">
        <f t="shared" si="921"/>
        <v>0</v>
      </c>
      <c r="BH528" s="7">
        <f t="shared" si="922"/>
        <v>0</v>
      </c>
      <c r="BI528" s="7">
        <f t="shared" si="923"/>
        <v>0</v>
      </c>
      <c r="BJ528" s="7">
        <f t="shared" si="924"/>
        <v>0</v>
      </c>
      <c r="BK528" s="7">
        <f t="shared" si="925"/>
        <v>0</v>
      </c>
      <c r="BL528" s="7">
        <f t="shared" si="926"/>
        <v>0</v>
      </c>
      <c r="BM528" s="7">
        <f t="shared" si="927"/>
        <v>0</v>
      </c>
      <c r="BN528" s="7">
        <f t="shared" si="928"/>
        <v>0</v>
      </c>
      <c r="BO528" s="7">
        <f t="shared" si="929"/>
        <v>0</v>
      </c>
      <c r="BP528" s="7">
        <f t="shared" si="930"/>
        <v>0</v>
      </c>
      <c r="BQ528" s="7">
        <f t="shared" si="931"/>
        <v>0</v>
      </c>
      <c r="BR528" s="7">
        <f t="shared" si="932"/>
        <v>0</v>
      </c>
      <c r="BS528" s="7">
        <f t="shared" si="933"/>
        <v>0</v>
      </c>
      <c r="BT528" s="7">
        <f t="shared" si="934"/>
        <v>0</v>
      </c>
      <c r="BU528" s="7">
        <f t="shared" si="935"/>
        <v>1.6939582156973461E-4</v>
      </c>
      <c r="BV528" s="7">
        <f t="shared" si="936"/>
        <v>0</v>
      </c>
      <c r="BW528" s="7">
        <f t="shared" si="937"/>
        <v>0</v>
      </c>
      <c r="BX528" s="7">
        <f t="shared" si="938"/>
        <v>0</v>
      </c>
      <c r="BY528" s="7">
        <f t="shared" si="939"/>
        <v>0</v>
      </c>
      <c r="BZ528" s="7">
        <f t="shared" si="940"/>
        <v>0</v>
      </c>
      <c r="CA528" s="7">
        <f t="shared" si="941"/>
        <v>0</v>
      </c>
      <c r="CB528" s="7">
        <f t="shared" si="942"/>
        <v>0</v>
      </c>
      <c r="CC528" s="7">
        <f t="shared" si="943"/>
        <v>0</v>
      </c>
      <c r="CD528" s="7">
        <f t="shared" si="944"/>
        <v>0</v>
      </c>
      <c r="CE528" s="7">
        <f t="shared" si="945"/>
        <v>0</v>
      </c>
      <c r="CF528" s="7">
        <f t="shared" si="946"/>
        <v>0</v>
      </c>
      <c r="CG528" s="7">
        <f t="shared" si="947"/>
        <v>0</v>
      </c>
      <c r="CH528" s="7">
        <f t="shared" si="948"/>
        <v>3.8967364831953238E-4</v>
      </c>
      <c r="CI528" s="7">
        <f t="shared" si="949"/>
        <v>0</v>
      </c>
      <c r="CJ528" s="7">
        <f t="shared" si="950"/>
        <v>0</v>
      </c>
      <c r="CK528" s="7">
        <f t="shared" si="951"/>
        <v>0</v>
      </c>
      <c r="CL528" s="7">
        <f t="shared" si="952"/>
        <v>0</v>
      </c>
      <c r="CM528" s="7">
        <f t="shared" si="953"/>
        <v>0</v>
      </c>
      <c r="CN528" s="7">
        <f t="shared" si="954"/>
        <v>0</v>
      </c>
      <c r="CO528" s="7">
        <f t="shared" si="955"/>
        <v>0</v>
      </c>
      <c r="CP528" s="7">
        <f t="shared" si="956"/>
        <v>0</v>
      </c>
      <c r="CQ528" s="7">
        <f t="shared" si="957"/>
        <v>0</v>
      </c>
      <c r="CR528" s="7">
        <f t="shared" si="958"/>
        <v>0</v>
      </c>
      <c r="CS528" s="7">
        <f t="shared" si="959"/>
        <v>0</v>
      </c>
      <c r="CT528" s="7">
        <f t="shared" si="960"/>
        <v>0</v>
      </c>
      <c r="CU528" s="7">
        <f t="shared" si="961"/>
        <v>0</v>
      </c>
      <c r="CV528" s="7">
        <f t="shared" si="962"/>
        <v>0</v>
      </c>
      <c r="CW528" s="7">
        <f t="shared" si="963"/>
        <v>0</v>
      </c>
      <c r="CX528" s="7">
        <f t="shared" si="964"/>
        <v>0</v>
      </c>
      <c r="CY528" s="7">
        <f t="shared" si="965"/>
        <v>0</v>
      </c>
      <c r="CZ528" s="7">
        <f t="shared" si="966"/>
        <v>0</v>
      </c>
      <c r="DA528" s="7">
        <f t="shared" si="967"/>
        <v>0</v>
      </c>
      <c r="DB528" s="7">
        <f t="shared" si="968"/>
        <v>0</v>
      </c>
      <c r="DC528" s="7">
        <f t="shared" si="969"/>
        <v>0</v>
      </c>
      <c r="DD528" s="7">
        <f t="shared" si="970"/>
        <v>0</v>
      </c>
      <c r="DE528" s="7">
        <f t="shared" si="971"/>
        <v>0</v>
      </c>
      <c r="DF528" s="7">
        <f t="shared" si="972"/>
        <v>0</v>
      </c>
      <c r="DG528" s="7">
        <f t="shared" si="973"/>
        <v>0</v>
      </c>
      <c r="DH528" s="7">
        <f t="shared" si="974"/>
        <v>0</v>
      </c>
      <c r="DI528" s="7">
        <f t="shared" si="975"/>
        <v>0</v>
      </c>
      <c r="DJ528" s="7">
        <f t="shared" si="976"/>
        <v>0</v>
      </c>
      <c r="DK528" s="7">
        <f t="shared" si="977"/>
        <v>0</v>
      </c>
      <c r="DL528" s="7">
        <f t="shared" si="978"/>
        <v>0</v>
      </c>
      <c r="DM528" s="7">
        <f t="shared" si="979"/>
        <v>0</v>
      </c>
      <c r="DN528" s="7">
        <f t="shared" si="980"/>
        <v>0</v>
      </c>
      <c r="DO528" s="7">
        <f t="shared" si="981"/>
        <v>0</v>
      </c>
      <c r="DP528" s="7">
        <f t="shared" si="982"/>
        <v>0</v>
      </c>
      <c r="DQ528" s="7">
        <f t="shared" si="983"/>
        <v>0</v>
      </c>
      <c r="DR528" s="7">
        <f t="shared" si="984"/>
        <v>2.7480076944215443E-4</v>
      </c>
      <c r="DS528" s="7">
        <f t="shared" si="985"/>
        <v>0</v>
      </c>
      <c r="DT528" s="7">
        <f t="shared" si="986"/>
        <v>0</v>
      </c>
      <c r="DU528" s="7">
        <f t="shared" si="987"/>
        <v>0</v>
      </c>
      <c r="DV528" s="7">
        <f t="shared" si="988"/>
        <v>0</v>
      </c>
      <c r="DW528" s="7">
        <f t="shared" si="989"/>
        <v>0</v>
      </c>
      <c r="DX528" s="7">
        <f t="shared" si="990"/>
        <v>0</v>
      </c>
      <c r="DY528" s="7">
        <f t="shared" si="991"/>
        <v>0</v>
      </c>
      <c r="DZ528" s="7">
        <f t="shared" si="992"/>
        <v>0</v>
      </c>
      <c r="EA528" s="7">
        <f t="shared" si="993"/>
        <v>0</v>
      </c>
      <c r="EB528" s="7">
        <f t="shared" si="994"/>
        <v>0</v>
      </c>
      <c r="EC528" s="7">
        <f t="shared" si="995"/>
        <v>0</v>
      </c>
      <c r="ED528" s="7">
        <f t="shared" si="996"/>
        <v>0</v>
      </c>
      <c r="EE528" s="7">
        <f t="shared" si="997"/>
        <v>0</v>
      </c>
      <c r="EF528" s="7">
        <f t="shared" si="998"/>
        <v>0</v>
      </c>
      <c r="EG528" s="7">
        <f t="shared" si="999"/>
        <v>0</v>
      </c>
      <c r="EH528" s="7">
        <f t="shared" si="1000"/>
        <v>0</v>
      </c>
      <c r="EI528" s="7">
        <f t="shared" si="1001"/>
        <v>0</v>
      </c>
      <c r="EJ528" s="7">
        <f t="shared" si="1002"/>
        <v>0</v>
      </c>
      <c r="EK528" s="7">
        <f t="shared" si="1003"/>
        <v>0</v>
      </c>
      <c r="EL528" s="7">
        <f t="shared" si="1004"/>
        <v>0</v>
      </c>
      <c r="EM528" s="7">
        <f t="shared" si="1005"/>
        <v>0</v>
      </c>
      <c r="EN528" s="7">
        <f t="shared" si="1006"/>
        <v>0</v>
      </c>
      <c r="EO528" s="7">
        <f t="shared" si="1007"/>
        <v>0</v>
      </c>
      <c r="EP528" s="7">
        <f t="shared" si="1008"/>
        <v>0</v>
      </c>
      <c r="EQ528" s="7">
        <f t="shared" si="1009"/>
        <v>0</v>
      </c>
      <c r="ER528" s="7">
        <f t="shared" si="1010"/>
        <v>0</v>
      </c>
      <c r="ES528" s="7">
        <f t="shared" si="1011"/>
        <v>0</v>
      </c>
      <c r="ET528" s="7">
        <f t="shared" si="1012"/>
        <v>0</v>
      </c>
      <c r="EU528" s="7">
        <f t="shared" si="1013"/>
        <v>0</v>
      </c>
      <c r="EV528" s="7">
        <f t="shared" si="1014"/>
        <v>0</v>
      </c>
      <c r="EW528" s="7">
        <f t="shared" si="1015"/>
        <v>0</v>
      </c>
      <c r="EX528" s="7">
        <f t="shared" si="1016"/>
        <v>0</v>
      </c>
      <c r="EY528" s="7">
        <f t="shared" si="1017"/>
        <v>0</v>
      </c>
      <c r="EZ528" s="7">
        <f t="shared" si="1018"/>
        <v>0</v>
      </c>
      <c r="FA528" s="7">
        <f t="shared" si="1019"/>
        <v>0</v>
      </c>
      <c r="FB528" s="7">
        <f t="shared" si="1020"/>
        <v>0</v>
      </c>
      <c r="FC528" s="7">
        <f t="shared" si="1021"/>
        <v>0</v>
      </c>
      <c r="FD528" s="7">
        <f t="shared" si="1022"/>
        <v>0</v>
      </c>
      <c r="FE528" s="7">
        <f t="shared" si="1023"/>
        <v>0</v>
      </c>
      <c r="FF528" s="7">
        <f t="shared" si="1024"/>
        <v>0</v>
      </c>
      <c r="FG528" s="7">
        <f t="shared" si="1025"/>
        <v>0</v>
      </c>
      <c r="FH528" s="7">
        <f t="shared" si="1026"/>
        <v>0</v>
      </c>
      <c r="FI528" s="7">
        <f t="shared" si="1027"/>
        <v>0</v>
      </c>
      <c r="FJ528" s="7">
        <f t="shared" si="1028"/>
        <v>2.0559210526315788E-4</v>
      </c>
      <c r="FK528" s="7">
        <f t="shared" si="1029"/>
        <v>0</v>
      </c>
      <c r="FL528" s="7">
        <f t="shared" si="1030"/>
        <v>0</v>
      </c>
      <c r="FM528" s="7">
        <f t="shared" si="1031"/>
        <v>0</v>
      </c>
      <c r="FN528" s="7">
        <f t="shared" si="1032"/>
        <v>0</v>
      </c>
      <c r="FO528" s="7">
        <f t="shared" si="1033"/>
        <v>0</v>
      </c>
      <c r="FP528" s="7">
        <f t="shared" si="1034"/>
        <v>0</v>
      </c>
      <c r="FQ528" s="7">
        <f t="shared" si="1035"/>
        <v>0</v>
      </c>
      <c r="FR528" s="7">
        <f t="shared" si="1036"/>
        <v>0</v>
      </c>
      <c r="FS528" s="7">
        <f t="shared" si="1037"/>
        <v>0</v>
      </c>
      <c r="FT528" s="7">
        <f t="shared" si="1038"/>
        <v>0</v>
      </c>
      <c r="FU528" s="7">
        <f t="shared" si="1039"/>
        <v>0</v>
      </c>
      <c r="FV528" s="7">
        <f t="shared" si="1040"/>
        <v>0</v>
      </c>
      <c r="FW528" s="7">
        <f t="shared" si="1041"/>
        <v>0</v>
      </c>
      <c r="FX528" s="7">
        <f t="shared" si="1042"/>
        <v>0</v>
      </c>
      <c r="FY528" s="7">
        <f t="shared" si="1043"/>
        <v>0</v>
      </c>
      <c r="FZ528" s="7">
        <f t="shared" si="1044"/>
        <v>0</v>
      </c>
      <c r="GA528" s="7">
        <f t="shared" si="1045"/>
        <v>0</v>
      </c>
      <c r="GB528" s="7">
        <f t="shared" si="1046"/>
        <v>0</v>
      </c>
      <c r="GC528" s="7">
        <f t="shared" si="1047"/>
        <v>0</v>
      </c>
      <c r="GD528" s="7">
        <f t="shared" si="1048"/>
        <v>0</v>
      </c>
      <c r="GE528" s="7">
        <f t="shared" si="1049"/>
        <v>0</v>
      </c>
      <c r="GF528" s="7">
        <f t="shared" si="1050"/>
        <v>0</v>
      </c>
      <c r="GG528" s="7">
        <f t="shared" si="1051"/>
        <v>0</v>
      </c>
      <c r="GH528" s="7">
        <f t="shared" si="1052"/>
        <v>0</v>
      </c>
      <c r="GI528" s="7">
        <f t="shared" si="1053"/>
        <v>0</v>
      </c>
      <c r="GJ528" s="7">
        <f t="shared" si="1054"/>
        <v>0</v>
      </c>
      <c r="GK528" s="7">
        <f t="shared" si="1055"/>
        <v>0</v>
      </c>
      <c r="GL528" s="7">
        <f t="shared" si="1056"/>
        <v>0</v>
      </c>
      <c r="GM528" s="7">
        <f t="shared" si="1057"/>
        <v>0</v>
      </c>
      <c r="GN528" s="7">
        <f t="shared" si="1058"/>
        <v>0</v>
      </c>
      <c r="GO528" s="7">
        <f t="shared" si="1059"/>
        <v>0</v>
      </c>
      <c r="GP528" s="7">
        <f t="shared" si="1060"/>
        <v>0</v>
      </c>
      <c r="GQ528" s="7">
        <f t="shared" si="1061"/>
        <v>0</v>
      </c>
      <c r="GR528" s="7">
        <f t="shared" si="1062"/>
        <v>0</v>
      </c>
      <c r="GS528" s="7">
        <f t="shared" si="1063"/>
        <v>0</v>
      </c>
      <c r="GT528" s="7">
        <f t="shared" si="1064"/>
        <v>0</v>
      </c>
      <c r="GU528" s="7">
        <f t="shared" si="1065"/>
        <v>0</v>
      </c>
      <c r="GV528" s="7">
        <f t="shared" si="1066"/>
        <v>0</v>
      </c>
      <c r="GW528" s="7">
        <f t="shared" si="1067"/>
        <v>0</v>
      </c>
      <c r="GX528" s="7">
        <f t="shared" si="1068"/>
        <v>0</v>
      </c>
      <c r="GY528" s="7">
        <f t="shared" si="1069"/>
        <v>0</v>
      </c>
      <c r="GZ528" s="7">
        <f t="shared" si="1070"/>
        <v>0</v>
      </c>
      <c r="HA528" s="7">
        <f t="shared" si="1071"/>
        <v>0</v>
      </c>
      <c r="HB528" s="7">
        <f t="shared" si="1072"/>
        <v>0</v>
      </c>
      <c r="HC528" s="7">
        <f t="shared" si="1073"/>
        <v>0</v>
      </c>
      <c r="HD528" s="7">
        <f t="shared" si="1074"/>
        <v>0</v>
      </c>
      <c r="HE528" s="7">
        <f t="shared" si="1075"/>
        <v>1.0297600659046442E-4</v>
      </c>
      <c r="HF528" s="7">
        <f t="shared" si="1076"/>
        <v>0</v>
      </c>
      <c r="HG528" s="7">
        <f t="shared" si="1077"/>
        <v>0</v>
      </c>
      <c r="HH528" s="7">
        <f t="shared" si="1078"/>
        <v>0</v>
      </c>
      <c r="HI528" s="7">
        <f t="shared" si="1079"/>
        <v>0</v>
      </c>
      <c r="HJ528" s="7">
        <f t="shared" si="1080"/>
        <v>0</v>
      </c>
      <c r="HK528" s="7">
        <f t="shared" si="1081"/>
        <v>0</v>
      </c>
      <c r="HL528" s="7">
        <f t="shared" si="1082"/>
        <v>0</v>
      </c>
      <c r="HM528" s="7">
        <f t="shared" si="1083"/>
        <v>0</v>
      </c>
      <c r="HN528" s="7">
        <f t="shared" si="1084"/>
        <v>0</v>
      </c>
      <c r="HO528" s="7">
        <f t="shared" si="1085"/>
        <v>0</v>
      </c>
      <c r="HP528" s="7">
        <f t="shared" si="1086"/>
        <v>0</v>
      </c>
      <c r="HQ528" s="7">
        <f t="shared" si="1087"/>
        <v>0</v>
      </c>
      <c r="HR528" s="7">
        <f t="shared" si="1088"/>
        <v>0</v>
      </c>
      <c r="HS528" s="7">
        <f t="shared" si="1089"/>
        <v>1.4877631481068215E-4</v>
      </c>
      <c r="HT528" s="7">
        <f t="shared" si="1090"/>
        <v>2.9444962457672867E-4</v>
      </c>
      <c r="HU528" s="7">
        <f t="shared" si="1091"/>
        <v>5.2122114668652275E-3</v>
      </c>
      <c r="HV528" s="7">
        <f t="shared" si="1092"/>
        <v>0</v>
      </c>
      <c r="HW528" s="7">
        <f t="shared" si="1093"/>
        <v>8.5662276474997323E-4</v>
      </c>
      <c r="HX528" s="7">
        <f t="shared" si="1094"/>
        <v>9.5488183337312006E-4</v>
      </c>
      <c r="HY528" s="7">
        <f t="shared" si="1095"/>
        <v>0</v>
      </c>
      <c r="HZ528" s="7">
        <f t="shared" si="1096"/>
        <v>0</v>
      </c>
      <c r="IA528" s="7">
        <f t="shared" si="1097"/>
        <v>0</v>
      </c>
      <c r="IB528" s="7">
        <f t="shared" si="1098"/>
        <v>0</v>
      </c>
      <c r="IC528" s="7">
        <f t="shared" si="1099"/>
        <v>0</v>
      </c>
      <c r="ID528" s="7">
        <f t="shared" si="1100"/>
        <v>0</v>
      </c>
      <c r="IE528" s="7">
        <f t="shared" si="1101"/>
        <v>0</v>
      </c>
      <c r="IF528" s="7">
        <f t="shared" si="1102"/>
        <v>9.8231827111984276E-4</v>
      </c>
      <c r="IG528" s="7">
        <f t="shared" si="1103"/>
        <v>0</v>
      </c>
      <c r="IH528" s="7">
        <f t="shared" si="1104"/>
        <v>0</v>
      </c>
      <c r="II528" s="7">
        <f t="shared" si="1105"/>
        <v>0</v>
      </c>
      <c r="IJ528" s="7">
        <f t="shared" si="1106"/>
        <v>0</v>
      </c>
      <c r="IK528" s="7">
        <f t="shared" si="1107"/>
        <v>0</v>
      </c>
      <c r="IL528" s="7">
        <f t="shared" si="1108"/>
        <v>0</v>
      </c>
      <c r="IM528" s="7">
        <f t="shared" si="1109"/>
        <v>0</v>
      </c>
      <c r="IN528" s="7">
        <f t="shared" si="1110"/>
        <v>1.3467106592148677E-4</v>
      </c>
      <c r="IO528" s="7">
        <f t="shared" si="1111"/>
        <v>0</v>
      </c>
      <c r="IP528" s="7">
        <f t="shared" si="1112"/>
        <v>0</v>
      </c>
      <c r="IQ528" s="7">
        <f t="shared" si="1113"/>
        <v>1.5926102882624622E-4</v>
      </c>
      <c r="IR528" s="7">
        <f t="shared" si="1114"/>
        <v>0</v>
      </c>
      <c r="IS528" s="7">
        <f t="shared" si="1115"/>
        <v>0</v>
      </c>
      <c r="IT528" s="7">
        <f t="shared" si="1116"/>
        <v>1.2753068707157659E-3</v>
      </c>
      <c r="IU528" s="7">
        <f t="shared" si="1117"/>
        <v>0</v>
      </c>
      <c r="IV528" s="7">
        <f t="shared" si="1118"/>
        <v>0</v>
      </c>
      <c r="IW528" s="7">
        <f t="shared" si="1119"/>
        <v>0</v>
      </c>
      <c r="IX528" s="7">
        <f t="shared" si="1120"/>
        <v>7.3110103816347415E-5</v>
      </c>
      <c r="IY528" s="7">
        <f t="shared" si="1121"/>
        <v>0</v>
      </c>
      <c r="IZ528" s="7">
        <f t="shared" si="1122"/>
        <v>0</v>
      </c>
      <c r="JA528" s="7">
        <f t="shared" si="1123"/>
        <v>0</v>
      </c>
      <c r="JB528" s="7">
        <f t="shared" si="1124"/>
        <v>0</v>
      </c>
      <c r="JC528" s="7">
        <f t="shared" si="1125"/>
        <v>0</v>
      </c>
      <c r="JD528" s="7">
        <f t="shared" si="1126"/>
        <v>0</v>
      </c>
      <c r="JE528" s="7">
        <f t="shared" si="1127"/>
        <v>0</v>
      </c>
      <c r="JF528" s="7">
        <f t="shared" si="1128"/>
        <v>0</v>
      </c>
      <c r="JG528" s="7">
        <f t="shared" si="1129"/>
        <v>0</v>
      </c>
      <c r="JH528" s="7">
        <f t="shared" si="1130"/>
        <v>0</v>
      </c>
      <c r="JI528" s="7">
        <f t="shared" si="1131"/>
        <v>0</v>
      </c>
      <c r="JJ528" s="7">
        <f t="shared" si="1132"/>
        <v>0</v>
      </c>
      <c r="JK528" s="7">
        <f t="shared" si="1133"/>
        <v>0</v>
      </c>
      <c r="JL528" s="7">
        <f t="shared" si="1134"/>
        <v>0</v>
      </c>
      <c r="JM528" s="7">
        <f t="shared" si="1135"/>
        <v>0</v>
      </c>
      <c r="JN528" s="7">
        <f t="shared" si="1136"/>
        <v>0</v>
      </c>
      <c r="JO528" s="7">
        <f t="shared" si="1137"/>
        <v>0</v>
      </c>
      <c r="JP528" s="7">
        <f t="shared" si="1138"/>
        <v>0</v>
      </c>
      <c r="JQ528" s="7">
        <f t="shared" si="1139"/>
        <v>0</v>
      </c>
      <c r="JR528" s="7">
        <f t="shared" si="1140"/>
        <v>0</v>
      </c>
      <c r="JS528" s="7">
        <f t="shared" si="1141"/>
        <v>0</v>
      </c>
      <c r="JT528" s="7">
        <f t="shared" si="1142"/>
        <v>0</v>
      </c>
      <c r="JU528" s="7">
        <f t="shared" si="1143"/>
        <v>0</v>
      </c>
      <c r="JV528" s="7">
        <f t="shared" si="1144"/>
        <v>0</v>
      </c>
      <c r="JW528" s="7">
        <f t="shared" si="1145"/>
        <v>0</v>
      </c>
      <c r="JX528" s="7">
        <f t="shared" si="1146"/>
        <v>0</v>
      </c>
      <c r="JY528" s="7">
        <f t="shared" si="1147"/>
        <v>0</v>
      </c>
      <c r="JZ528" s="7">
        <f t="shared" si="1148"/>
        <v>0</v>
      </c>
      <c r="KA528" s="7">
        <f t="shared" si="1149"/>
        <v>0</v>
      </c>
    </row>
    <row r="529" spans="1:287" ht="16.8" customHeight="1" x14ac:dyDescent="0.3">
      <c r="A529" s="4" t="s">
        <v>240</v>
      </c>
      <c r="B529" s="5">
        <v>5116</v>
      </c>
      <c r="C529" s="7">
        <f t="shared" si="865"/>
        <v>0</v>
      </c>
      <c r="D529" s="7">
        <f t="shared" si="866"/>
        <v>0</v>
      </c>
      <c r="E529" s="7">
        <f t="shared" si="867"/>
        <v>0</v>
      </c>
      <c r="F529" s="7">
        <f t="shared" si="868"/>
        <v>0</v>
      </c>
      <c r="G529" s="7">
        <f t="shared" si="869"/>
        <v>0</v>
      </c>
      <c r="H529" s="7">
        <f t="shared" si="870"/>
        <v>0</v>
      </c>
      <c r="I529" s="7">
        <f t="shared" si="871"/>
        <v>0</v>
      </c>
      <c r="J529" s="7">
        <f t="shared" si="872"/>
        <v>0</v>
      </c>
      <c r="K529" s="7">
        <f t="shared" si="873"/>
        <v>0</v>
      </c>
      <c r="L529" s="7">
        <f t="shared" si="874"/>
        <v>0</v>
      </c>
      <c r="M529" s="7">
        <f t="shared" si="875"/>
        <v>0</v>
      </c>
      <c r="N529" s="7">
        <f t="shared" si="876"/>
        <v>0</v>
      </c>
      <c r="O529" s="7">
        <f t="shared" si="877"/>
        <v>0</v>
      </c>
      <c r="P529" s="7">
        <f t="shared" si="878"/>
        <v>0</v>
      </c>
      <c r="Q529" s="7">
        <f t="shared" si="879"/>
        <v>0</v>
      </c>
      <c r="R529" s="7">
        <f t="shared" si="880"/>
        <v>0</v>
      </c>
      <c r="S529" s="7">
        <f t="shared" si="881"/>
        <v>0</v>
      </c>
      <c r="T529" s="7">
        <f t="shared" si="882"/>
        <v>0</v>
      </c>
      <c r="U529" s="7">
        <f t="shared" si="883"/>
        <v>0</v>
      </c>
      <c r="V529" s="7">
        <f t="shared" si="884"/>
        <v>0</v>
      </c>
      <c r="W529" s="7">
        <f t="shared" si="885"/>
        <v>0</v>
      </c>
      <c r="X529" s="7">
        <f t="shared" si="886"/>
        <v>0</v>
      </c>
      <c r="Y529" s="7">
        <f t="shared" si="887"/>
        <v>0</v>
      </c>
      <c r="Z529" s="7">
        <f t="shared" si="888"/>
        <v>0</v>
      </c>
      <c r="AA529" s="7">
        <f t="shared" si="889"/>
        <v>0</v>
      </c>
      <c r="AB529" s="7">
        <f t="shared" si="890"/>
        <v>0</v>
      </c>
      <c r="AC529" s="7">
        <f t="shared" si="891"/>
        <v>0</v>
      </c>
      <c r="AD529" s="7">
        <f t="shared" si="892"/>
        <v>0</v>
      </c>
      <c r="AE529" s="7">
        <f t="shared" si="893"/>
        <v>0</v>
      </c>
      <c r="AF529" s="7">
        <f t="shared" si="894"/>
        <v>0</v>
      </c>
      <c r="AG529" s="7">
        <f t="shared" si="895"/>
        <v>0</v>
      </c>
      <c r="AH529" s="7">
        <f t="shared" si="896"/>
        <v>0</v>
      </c>
      <c r="AI529" s="7">
        <f t="shared" si="897"/>
        <v>0</v>
      </c>
      <c r="AJ529" s="7">
        <f t="shared" si="898"/>
        <v>0</v>
      </c>
      <c r="AK529" s="7">
        <f t="shared" si="899"/>
        <v>0</v>
      </c>
      <c r="AL529" s="7">
        <f t="shared" si="900"/>
        <v>0</v>
      </c>
      <c r="AM529" s="7">
        <f t="shared" si="901"/>
        <v>0</v>
      </c>
      <c r="AN529" s="7">
        <f t="shared" si="902"/>
        <v>0</v>
      </c>
      <c r="AO529" s="7">
        <f t="shared" si="903"/>
        <v>0</v>
      </c>
      <c r="AP529" s="7">
        <f t="shared" si="904"/>
        <v>0</v>
      </c>
      <c r="AQ529" s="7">
        <f t="shared" si="905"/>
        <v>0</v>
      </c>
      <c r="AR529" s="7">
        <f t="shared" si="906"/>
        <v>0</v>
      </c>
      <c r="AS529" s="7">
        <f t="shared" si="907"/>
        <v>0</v>
      </c>
      <c r="AT529" s="7">
        <f t="shared" si="908"/>
        <v>0</v>
      </c>
      <c r="AU529" s="7">
        <f t="shared" si="909"/>
        <v>0</v>
      </c>
      <c r="AV529" s="7">
        <f t="shared" si="910"/>
        <v>0</v>
      </c>
      <c r="AW529" s="7">
        <f t="shared" si="911"/>
        <v>0</v>
      </c>
      <c r="AX529" s="7">
        <f t="shared" si="912"/>
        <v>0</v>
      </c>
      <c r="AY529" s="7">
        <f t="shared" si="913"/>
        <v>0</v>
      </c>
      <c r="AZ529" s="7">
        <f t="shared" si="914"/>
        <v>0</v>
      </c>
      <c r="BA529" s="7">
        <f t="shared" si="915"/>
        <v>0</v>
      </c>
      <c r="BB529" s="7">
        <f t="shared" si="916"/>
        <v>0</v>
      </c>
      <c r="BC529" s="7">
        <f t="shared" si="917"/>
        <v>0</v>
      </c>
      <c r="BD529" s="7">
        <f t="shared" si="918"/>
        <v>0</v>
      </c>
      <c r="BE529" s="7">
        <f t="shared" si="919"/>
        <v>0</v>
      </c>
      <c r="BF529" s="7">
        <f t="shared" si="920"/>
        <v>0</v>
      </c>
      <c r="BG529" s="7">
        <f t="shared" si="921"/>
        <v>0</v>
      </c>
      <c r="BH529" s="7">
        <f t="shared" si="922"/>
        <v>0</v>
      </c>
      <c r="BI529" s="7">
        <f t="shared" si="923"/>
        <v>0</v>
      </c>
      <c r="BJ529" s="7">
        <f t="shared" si="924"/>
        <v>0</v>
      </c>
      <c r="BK529" s="7">
        <f t="shared" si="925"/>
        <v>0</v>
      </c>
      <c r="BL529" s="7">
        <f t="shared" si="926"/>
        <v>0</v>
      </c>
      <c r="BM529" s="7">
        <f t="shared" si="927"/>
        <v>0</v>
      </c>
      <c r="BN529" s="7">
        <f t="shared" si="928"/>
        <v>0</v>
      </c>
      <c r="BO529" s="7">
        <f t="shared" si="929"/>
        <v>0</v>
      </c>
      <c r="BP529" s="7">
        <f t="shared" si="930"/>
        <v>0</v>
      </c>
      <c r="BQ529" s="7">
        <f t="shared" si="931"/>
        <v>0</v>
      </c>
      <c r="BR529" s="7">
        <f t="shared" si="932"/>
        <v>0</v>
      </c>
      <c r="BS529" s="7">
        <f t="shared" si="933"/>
        <v>0</v>
      </c>
      <c r="BT529" s="7">
        <f t="shared" si="934"/>
        <v>0</v>
      </c>
      <c r="BU529" s="7">
        <f t="shared" si="935"/>
        <v>0</v>
      </c>
      <c r="BV529" s="7">
        <f t="shared" si="936"/>
        <v>0</v>
      </c>
      <c r="BW529" s="7">
        <f t="shared" si="937"/>
        <v>0</v>
      </c>
      <c r="BX529" s="7">
        <f t="shared" si="938"/>
        <v>0</v>
      </c>
      <c r="BY529" s="7">
        <f t="shared" si="939"/>
        <v>0</v>
      </c>
      <c r="BZ529" s="7">
        <f t="shared" si="940"/>
        <v>0</v>
      </c>
      <c r="CA529" s="7">
        <f t="shared" si="941"/>
        <v>0</v>
      </c>
      <c r="CB529" s="7">
        <f t="shared" si="942"/>
        <v>0</v>
      </c>
      <c r="CC529" s="7">
        <f t="shared" si="943"/>
        <v>0</v>
      </c>
      <c r="CD529" s="7">
        <f t="shared" si="944"/>
        <v>0</v>
      </c>
      <c r="CE529" s="7">
        <f t="shared" si="945"/>
        <v>0</v>
      </c>
      <c r="CF529" s="7">
        <f t="shared" si="946"/>
        <v>0</v>
      </c>
      <c r="CG529" s="7">
        <f t="shared" si="947"/>
        <v>0</v>
      </c>
      <c r="CH529" s="7">
        <f t="shared" si="948"/>
        <v>9.7418412079883096E-5</v>
      </c>
      <c r="CI529" s="7">
        <f t="shared" si="949"/>
        <v>0</v>
      </c>
      <c r="CJ529" s="7">
        <f t="shared" si="950"/>
        <v>0</v>
      </c>
      <c r="CK529" s="7">
        <f t="shared" si="951"/>
        <v>0</v>
      </c>
      <c r="CL529" s="7">
        <f t="shared" si="952"/>
        <v>0</v>
      </c>
      <c r="CM529" s="7">
        <f t="shared" si="953"/>
        <v>0</v>
      </c>
      <c r="CN529" s="7">
        <f t="shared" si="954"/>
        <v>0</v>
      </c>
      <c r="CO529" s="7">
        <f t="shared" si="955"/>
        <v>0</v>
      </c>
      <c r="CP529" s="7">
        <f t="shared" si="956"/>
        <v>0</v>
      </c>
      <c r="CQ529" s="7">
        <f t="shared" si="957"/>
        <v>0</v>
      </c>
      <c r="CR529" s="7">
        <f t="shared" si="958"/>
        <v>0</v>
      </c>
      <c r="CS529" s="7">
        <f t="shared" si="959"/>
        <v>0</v>
      </c>
      <c r="CT529" s="7">
        <f t="shared" si="960"/>
        <v>0</v>
      </c>
      <c r="CU529" s="7">
        <f t="shared" si="961"/>
        <v>0</v>
      </c>
      <c r="CV529" s="7">
        <f t="shared" si="962"/>
        <v>0</v>
      </c>
      <c r="CW529" s="7">
        <f t="shared" si="963"/>
        <v>0</v>
      </c>
      <c r="CX529" s="7">
        <f t="shared" si="964"/>
        <v>0</v>
      </c>
      <c r="CY529" s="7">
        <f t="shared" si="965"/>
        <v>0</v>
      </c>
      <c r="CZ529" s="7">
        <f t="shared" si="966"/>
        <v>0</v>
      </c>
      <c r="DA529" s="7">
        <f t="shared" si="967"/>
        <v>0</v>
      </c>
      <c r="DB529" s="7">
        <f t="shared" si="968"/>
        <v>0</v>
      </c>
      <c r="DC529" s="7">
        <f t="shared" si="969"/>
        <v>0</v>
      </c>
      <c r="DD529" s="7">
        <f t="shared" si="970"/>
        <v>0</v>
      </c>
      <c r="DE529" s="7">
        <f t="shared" si="971"/>
        <v>0</v>
      </c>
      <c r="DF529" s="7">
        <f t="shared" si="972"/>
        <v>0</v>
      </c>
      <c r="DG529" s="7">
        <f t="shared" si="973"/>
        <v>0</v>
      </c>
      <c r="DH529" s="7">
        <f t="shared" si="974"/>
        <v>0</v>
      </c>
      <c r="DI529" s="7">
        <f t="shared" si="975"/>
        <v>0</v>
      </c>
      <c r="DJ529" s="7">
        <f t="shared" si="976"/>
        <v>0</v>
      </c>
      <c r="DK529" s="7">
        <f t="shared" si="977"/>
        <v>0</v>
      </c>
      <c r="DL529" s="7">
        <f t="shared" si="978"/>
        <v>0</v>
      </c>
      <c r="DM529" s="7">
        <f t="shared" si="979"/>
        <v>0</v>
      </c>
      <c r="DN529" s="7">
        <f t="shared" si="980"/>
        <v>0</v>
      </c>
      <c r="DO529" s="7">
        <f t="shared" si="981"/>
        <v>0</v>
      </c>
      <c r="DP529" s="7">
        <f t="shared" si="982"/>
        <v>0</v>
      </c>
      <c r="DQ529" s="7">
        <f t="shared" si="983"/>
        <v>0</v>
      </c>
      <c r="DR529" s="7">
        <f t="shared" si="984"/>
        <v>0</v>
      </c>
      <c r="DS529" s="7">
        <f t="shared" si="985"/>
        <v>0</v>
      </c>
      <c r="DT529" s="7">
        <f t="shared" si="986"/>
        <v>0</v>
      </c>
      <c r="DU529" s="7">
        <f t="shared" si="987"/>
        <v>0</v>
      </c>
      <c r="DV529" s="7">
        <f t="shared" si="988"/>
        <v>0</v>
      </c>
      <c r="DW529" s="7">
        <f t="shared" si="989"/>
        <v>0</v>
      </c>
      <c r="DX529" s="7">
        <f t="shared" si="990"/>
        <v>0</v>
      </c>
      <c r="DY529" s="7">
        <f t="shared" si="991"/>
        <v>0</v>
      </c>
      <c r="DZ529" s="7">
        <f t="shared" si="992"/>
        <v>0</v>
      </c>
      <c r="EA529" s="7">
        <f t="shared" si="993"/>
        <v>0</v>
      </c>
      <c r="EB529" s="7">
        <f t="shared" si="994"/>
        <v>0</v>
      </c>
      <c r="EC529" s="7">
        <f t="shared" si="995"/>
        <v>0</v>
      </c>
      <c r="ED529" s="7">
        <f t="shared" si="996"/>
        <v>0</v>
      </c>
      <c r="EE529" s="7">
        <f t="shared" si="997"/>
        <v>0</v>
      </c>
      <c r="EF529" s="7">
        <f t="shared" si="998"/>
        <v>0</v>
      </c>
      <c r="EG529" s="7">
        <f t="shared" si="999"/>
        <v>0</v>
      </c>
      <c r="EH529" s="7">
        <f t="shared" si="1000"/>
        <v>0</v>
      </c>
      <c r="EI529" s="7">
        <f t="shared" si="1001"/>
        <v>0</v>
      </c>
      <c r="EJ529" s="7">
        <f t="shared" si="1002"/>
        <v>0</v>
      </c>
      <c r="EK529" s="7">
        <f t="shared" si="1003"/>
        <v>0</v>
      </c>
      <c r="EL529" s="7">
        <f t="shared" si="1004"/>
        <v>0</v>
      </c>
      <c r="EM529" s="7">
        <f t="shared" si="1005"/>
        <v>0</v>
      </c>
      <c r="EN529" s="7">
        <f t="shared" si="1006"/>
        <v>0</v>
      </c>
      <c r="EO529" s="7">
        <f t="shared" si="1007"/>
        <v>0</v>
      </c>
      <c r="EP529" s="7">
        <f t="shared" si="1008"/>
        <v>0</v>
      </c>
      <c r="EQ529" s="7">
        <f t="shared" si="1009"/>
        <v>0</v>
      </c>
      <c r="ER529" s="7">
        <f t="shared" si="1010"/>
        <v>0</v>
      </c>
      <c r="ES529" s="7">
        <f t="shared" si="1011"/>
        <v>1.0018032458425165E-4</v>
      </c>
      <c r="ET529" s="7">
        <f t="shared" si="1012"/>
        <v>0</v>
      </c>
      <c r="EU529" s="7">
        <f t="shared" si="1013"/>
        <v>0</v>
      </c>
      <c r="EV529" s="7">
        <f t="shared" si="1014"/>
        <v>0</v>
      </c>
      <c r="EW529" s="7">
        <f t="shared" si="1015"/>
        <v>0</v>
      </c>
      <c r="EX529" s="7">
        <f t="shared" si="1016"/>
        <v>0</v>
      </c>
      <c r="EY529" s="7">
        <f t="shared" si="1017"/>
        <v>0</v>
      </c>
      <c r="EZ529" s="7">
        <f t="shared" si="1018"/>
        <v>0</v>
      </c>
      <c r="FA529" s="7">
        <f t="shared" si="1019"/>
        <v>0</v>
      </c>
      <c r="FB529" s="7">
        <f t="shared" si="1020"/>
        <v>0</v>
      </c>
      <c r="FC529" s="7">
        <f t="shared" si="1021"/>
        <v>0</v>
      </c>
      <c r="FD529" s="7">
        <f t="shared" si="1022"/>
        <v>0</v>
      </c>
      <c r="FE529" s="7">
        <f t="shared" si="1023"/>
        <v>0</v>
      </c>
      <c r="FF529" s="7">
        <f t="shared" si="1024"/>
        <v>0</v>
      </c>
      <c r="FG529" s="7">
        <f t="shared" si="1025"/>
        <v>0</v>
      </c>
      <c r="FH529" s="7">
        <f t="shared" si="1026"/>
        <v>0</v>
      </c>
      <c r="FI529" s="7">
        <f t="shared" si="1027"/>
        <v>0</v>
      </c>
      <c r="FJ529" s="7">
        <f t="shared" si="1028"/>
        <v>0</v>
      </c>
      <c r="FK529" s="7">
        <f t="shared" si="1029"/>
        <v>0</v>
      </c>
      <c r="FL529" s="7">
        <f t="shared" si="1030"/>
        <v>0</v>
      </c>
      <c r="FM529" s="7">
        <f t="shared" si="1031"/>
        <v>0</v>
      </c>
      <c r="FN529" s="7">
        <f t="shared" si="1032"/>
        <v>0</v>
      </c>
      <c r="FO529" s="7">
        <f t="shared" si="1033"/>
        <v>0</v>
      </c>
      <c r="FP529" s="7">
        <f t="shared" si="1034"/>
        <v>0</v>
      </c>
      <c r="FQ529" s="7">
        <f t="shared" si="1035"/>
        <v>0</v>
      </c>
      <c r="FR529" s="7">
        <f t="shared" si="1036"/>
        <v>0</v>
      </c>
      <c r="FS529" s="7">
        <f t="shared" si="1037"/>
        <v>0</v>
      </c>
      <c r="FT529" s="7">
        <f t="shared" si="1038"/>
        <v>0</v>
      </c>
      <c r="FU529" s="7">
        <f t="shared" si="1039"/>
        <v>0</v>
      </c>
      <c r="FV529" s="7">
        <f t="shared" si="1040"/>
        <v>0</v>
      </c>
      <c r="FW529" s="7">
        <f t="shared" si="1041"/>
        <v>0</v>
      </c>
      <c r="FX529" s="7">
        <f t="shared" si="1042"/>
        <v>0</v>
      </c>
      <c r="FY529" s="7">
        <f t="shared" si="1043"/>
        <v>0</v>
      </c>
      <c r="FZ529" s="7">
        <f t="shared" si="1044"/>
        <v>0</v>
      </c>
      <c r="GA529" s="7">
        <f t="shared" si="1045"/>
        <v>0</v>
      </c>
      <c r="GB529" s="7">
        <f t="shared" si="1046"/>
        <v>0</v>
      </c>
      <c r="GC529" s="7">
        <f t="shared" si="1047"/>
        <v>0</v>
      </c>
      <c r="GD529" s="7">
        <f t="shared" si="1048"/>
        <v>0</v>
      </c>
      <c r="GE529" s="7">
        <f t="shared" si="1049"/>
        <v>0</v>
      </c>
      <c r="GF529" s="7">
        <f t="shared" si="1050"/>
        <v>0</v>
      </c>
      <c r="GG529" s="7">
        <f t="shared" si="1051"/>
        <v>0</v>
      </c>
      <c r="GH529" s="7">
        <f t="shared" si="1052"/>
        <v>0</v>
      </c>
      <c r="GI529" s="7">
        <f t="shared" si="1053"/>
        <v>0</v>
      </c>
      <c r="GJ529" s="7">
        <f t="shared" si="1054"/>
        <v>0</v>
      </c>
      <c r="GK529" s="7">
        <f t="shared" si="1055"/>
        <v>0</v>
      </c>
      <c r="GL529" s="7">
        <f t="shared" si="1056"/>
        <v>0</v>
      </c>
      <c r="GM529" s="7">
        <f t="shared" si="1057"/>
        <v>0</v>
      </c>
      <c r="GN529" s="7">
        <f t="shared" si="1058"/>
        <v>0</v>
      </c>
      <c r="GO529" s="7">
        <f t="shared" si="1059"/>
        <v>0</v>
      </c>
      <c r="GP529" s="7">
        <f t="shared" si="1060"/>
        <v>0</v>
      </c>
      <c r="GQ529" s="7">
        <f t="shared" si="1061"/>
        <v>0</v>
      </c>
      <c r="GR529" s="7">
        <f t="shared" si="1062"/>
        <v>0</v>
      </c>
      <c r="GS529" s="7">
        <f t="shared" si="1063"/>
        <v>0</v>
      </c>
      <c r="GT529" s="7">
        <f t="shared" si="1064"/>
        <v>0</v>
      </c>
      <c r="GU529" s="7">
        <f t="shared" si="1065"/>
        <v>0</v>
      </c>
      <c r="GV529" s="7">
        <f t="shared" si="1066"/>
        <v>0</v>
      </c>
      <c r="GW529" s="7">
        <f t="shared" si="1067"/>
        <v>0</v>
      </c>
      <c r="GX529" s="7">
        <f t="shared" si="1068"/>
        <v>0</v>
      </c>
      <c r="GY529" s="7">
        <f t="shared" si="1069"/>
        <v>0</v>
      </c>
      <c r="GZ529" s="7">
        <f t="shared" si="1070"/>
        <v>0</v>
      </c>
      <c r="HA529" s="7">
        <f t="shared" si="1071"/>
        <v>0</v>
      </c>
      <c r="HB529" s="7">
        <f t="shared" si="1072"/>
        <v>0</v>
      </c>
      <c r="HC529" s="7">
        <f t="shared" si="1073"/>
        <v>7.4923203716190903E-5</v>
      </c>
      <c r="HD529" s="7">
        <f t="shared" si="1074"/>
        <v>2.6434047052603752E-4</v>
      </c>
      <c r="HE529" s="7">
        <f t="shared" si="1075"/>
        <v>0</v>
      </c>
      <c r="HF529" s="7">
        <f t="shared" si="1076"/>
        <v>0</v>
      </c>
      <c r="HG529" s="7">
        <f t="shared" si="1077"/>
        <v>0</v>
      </c>
      <c r="HH529" s="7">
        <f t="shared" si="1078"/>
        <v>0</v>
      </c>
      <c r="HI529" s="7">
        <f t="shared" si="1079"/>
        <v>0</v>
      </c>
      <c r="HJ529" s="7">
        <f t="shared" si="1080"/>
        <v>0</v>
      </c>
      <c r="HK529" s="7">
        <f t="shared" si="1081"/>
        <v>0</v>
      </c>
      <c r="HL529" s="7">
        <f t="shared" si="1082"/>
        <v>0</v>
      </c>
      <c r="HM529" s="7">
        <f t="shared" si="1083"/>
        <v>0</v>
      </c>
      <c r="HN529" s="7">
        <f t="shared" si="1084"/>
        <v>0</v>
      </c>
      <c r="HO529" s="7">
        <f t="shared" si="1085"/>
        <v>0</v>
      </c>
      <c r="HP529" s="7">
        <f t="shared" si="1086"/>
        <v>0</v>
      </c>
      <c r="HQ529" s="7">
        <f t="shared" si="1087"/>
        <v>0</v>
      </c>
      <c r="HR529" s="7">
        <f t="shared" si="1088"/>
        <v>0</v>
      </c>
      <c r="HS529" s="7">
        <f t="shared" si="1089"/>
        <v>5.5791118054005807E-4</v>
      </c>
      <c r="HT529" s="7">
        <f t="shared" si="1090"/>
        <v>9.8149874858909558E-5</v>
      </c>
      <c r="HU529" s="7">
        <f t="shared" si="1091"/>
        <v>2.9784065524944157E-4</v>
      </c>
      <c r="HV529" s="7">
        <f t="shared" si="1092"/>
        <v>5.2521008403361342E-4</v>
      </c>
      <c r="HW529" s="7">
        <f t="shared" si="1093"/>
        <v>0</v>
      </c>
      <c r="HX529" s="7">
        <f t="shared" si="1094"/>
        <v>0</v>
      </c>
      <c r="HY529" s="7">
        <f t="shared" si="1095"/>
        <v>5.3285968028419183E-4</v>
      </c>
      <c r="HZ529" s="7">
        <f t="shared" si="1096"/>
        <v>4.5235223160434258E-4</v>
      </c>
      <c r="IA529" s="7">
        <f t="shared" si="1097"/>
        <v>3.55998576005696E-4</v>
      </c>
      <c r="IB529" s="7">
        <f t="shared" si="1098"/>
        <v>0</v>
      </c>
      <c r="IC529" s="7">
        <f t="shared" si="1099"/>
        <v>0</v>
      </c>
      <c r="ID529" s="7">
        <f t="shared" si="1100"/>
        <v>0</v>
      </c>
      <c r="IE529" s="7">
        <f t="shared" si="1101"/>
        <v>0</v>
      </c>
      <c r="IF529" s="7">
        <f t="shared" si="1102"/>
        <v>0</v>
      </c>
      <c r="IG529" s="7">
        <f t="shared" si="1103"/>
        <v>7.4906367041198505E-4</v>
      </c>
      <c r="IH529" s="7">
        <f t="shared" si="1104"/>
        <v>0</v>
      </c>
      <c r="II529" s="7">
        <f t="shared" si="1105"/>
        <v>0</v>
      </c>
      <c r="IJ529" s="7">
        <f t="shared" si="1106"/>
        <v>0</v>
      </c>
      <c r="IK529" s="7">
        <f t="shared" si="1107"/>
        <v>0</v>
      </c>
      <c r="IL529" s="7">
        <f t="shared" si="1108"/>
        <v>0</v>
      </c>
      <c r="IM529" s="7">
        <f t="shared" si="1109"/>
        <v>0</v>
      </c>
      <c r="IN529" s="7">
        <f t="shared" si="1110"/>
        <v>2.6934213184297355E-4</v>
      </c>
      <c r="IO529" s="7">
        <f t="shared" si="1111"/>
        <v>0</v>
      </c>
      <c r="IP529" s="7">
        <f t="shared" si="1112"/>
        <v>0</v>
      </c>
      <c r="IQ529" s="7">
        <f t="shared" si="1113"/>
        <v>1.5926102882624622E-4</v>
      </c>
      <c r="IR529" s="7">
        <f t="shared" si="1114"/>
        <v>0</v>
      </c>
      <c r="IS529" s="7">
        <f t="shared" si="1115"/>
        <v>0</v>
      </c>
      <c r="IT529" s="7">
        <f t="shared" si="1116"/>
        <v>0</v>
      </c>
      <c r="IU529" s="7">
        <f t="shared" si="1117"/>
        <v>0</v>
      </c>
      <c r="IV529" s="7">
        <f t="shared" si="1118"/>
        <v>0</v>
      </c>
      <c r="IW529" s="7">
        <f t="shared" si="1119"/>
        <v>0</v>
      </c>
      <c r="IX529" s="7">
        <f t="shared" si="1120"/>
        <v>0</v>
      </c>
      <c r="IY529" s="7">
        <f t="shared" si="1121"/>
        <v>0</v>
      </c>
      <c r="IZ529" s="7">
        <f t="shared" si="1122"/>
        <v>0</v>
      </c>
      <c r="JA529" s="7">
        <f t="shared" si="1123"/>
        <v>0</v>
      </c>
      <c r="JB529" s="7">
        <f t="shared" si="1124"/>
        <v>0</v>
      </c>
      <c r="JC529" s="7">
        <f t="shared" si="1125"/>
        <v>0</v>
      </c>
      <c r="JD529" s="7">
        <f t="shared" si="1126"/>
        <v>0</v>
      </c>
      <c r="JE529" s="7">
        <f t="shared" si="1127"/>
        <v>0</v>
      </c>
      <c r="JF529" s="7">
        <f t="shared" si="1128"/>
        <v>0</v>
      </c>
      <c r="JG529" s="7">
        <f t="shared" si="1129"/>
        <v>0</v>
      </c>
      <c r="JH529" s="7">
        <f t="shared" si="1130"/>
        <v>0</v>
      </c>
      <c r="JI529" s="7">
        <f t="shared" si="1131"/>
        <v>0</v>
      </c>
      <c r="JJ529" s="7">
        <f t="shared" si="1132"/>
        <v>0</v>
      </c>
      <c r="JK529" s="7">
        <f t="shared" si="1133"/>
        <v>2.9620853080568723E-4</v>
      </c>
      <c r="JL529" s="7">
        <f t="shared" si="1134"/>
        <v>0</v>
      </c>
      <c r="JM529" s="7">
        <f t="shared" si="1135"/>
        <v>0</v>
      </c>
      <c r="JN529" s="7">
        <f t="shared" si="1136"/>
        <v>0</v>
      </c>
      <c r="JO529" s="7">
        <f t="shared" si="1137"/>
        <v>0</v>
      </c>
      <c r="JP529" s="7">
        <f t="shared" si="1138"/>
        <v>0</v>
      </c>
      <c r="JQ529" s="7">
        <f t="shared" si="1139"/>
        <v>0</v>
      </c>
      <c r="JR529" s="7">
        <f t="shared" si="1140"/>
        <v>0</v>
      </c>
      <c r="JS529" s="7">
        <f t="shared" si="1141"/>
        <v>0</v>
      </c>
      <c r="JT529" s="7">
        <f t="shared" si="1142"/>
        <v>0</v>
      </c>
      <c r="JU529" s="7">
        <f t="shared" si="1143"/>
        <v>0</v>
      </c>
      <c r="JV529" s="7">
        <f t="shared" si="1144"/>
        <v>0</v>
      </c>
      <c r="JW529" s="7">
        <f t="shared" si="1145"/>
        <v>0</v>
      </c>
      <c r="JX529" s="7">
        <f t="shared" si="1146"/>
        <v>0</v>
      </c>
      <c r="JY529" s="7">
        <f t="shared" si="1147"/>
        <v>0</v>
      </c>
      <c r="JZ529" s="7">
        <f t="shared" si="1148"/>
        <v>0</v>
      </c>
      <c r="KA529" s="7">
        <f t="shared" si="1149"/>
        <v>0</v>
      </c>
    </row>
    <row r="530" spans="1:287" ht="16.8" customHeight="1" x14ac:dyDescent="0.3">
      <c r="A530" s="4" t="s">
        <v>241</v>
      </c>
      <c r="B530" s="5">
        <v>5117</v>
      </c>
      <c r="C530" s="7">
        <f t="shared" si="865"/>
        <v>0</v>
      </c>
      <c r="D530" s="7">
        <f t="shared" si="866"/>
        <v>0</v>
      </c>
      <c r="E530" s="7">
        <f t="shared" si="867"/>
        <v>3.5006651263740111E-5</v>
      </c>
      <c r="F530" s="7">
        <f t="shared" si="868"/>
        <v>0</v>
      </c>
      <c r="G530" s="7">
        <f t="shared" si="869"/>
        <v>0</v>
      </c>
      <c r="H530" s="7">
        <f t="shared" si="870"/>
        <v>0</v>
      </c>
      <c r="I530" s="7">
        <f t="shared" si="871"/>
        <v>0</v>
      </c>
      <c r="J530" s="7">
        <f t="shared" si="872"/>
        <v>0</v>
      </c>
      <c r="K530" s="7">
        <f t="shared" si="873"/>
        <v>0</v>
      </c>
      <c r="L530" s="7">
        <f t="shared" si="874"/>
        <v>0</v>
      </c>
      <c r="M530" s="7">
        <f t="shared" si="875"/>
        <v>0</v>
      </c>
      <c r="N530" s="7">
        <f t="shared" si="876"/>
        <v>0</v>
      </c>
      <c r="O530" s="7">
        <f t="shared" si="877"/>
        <v>0</v>
      </c>
      <c r="P530" s="7">
        <f t="shared" si="878"/>
        <v>0</v>
      </c>
      <c r="Q530" s="7">
        <f t="shared" si="879"/>
        <v>0</v>
      </c>
      <c r="R530" s="7">
        <f t="shared" si="880"/>
        <v>0</v>
      </c>
      <c r="S530" s="7">
        <f t="shared" si="881"/>
        <v>0</v>
      </c>
      <c r="T530" s="7">
        <f t="shared" si="882"/>
        <v>0</v>
      </c>
      <c r="U530" s="7">
        <f t="shared" si="883"/>
        <v>0</v>
      </c>
      <c r="V530" s="7">
        <f t="shared" si="884"/>
        <v>0</v>
      </c>
      <c r="W530" s="7">
        <f t="shared" si="885"/>
        <v>0</v>
      </c>
      <c r="X530" s="7">
        <f t="shared" si="886"/>
        <v>0</v>
      </c>
      <c r="Y530" s="7">
        <f t="shared" si="887"/>
        <v>0</v>
      </c>
      <c r="Z530" s="7">
        <f t="shared" si="888"/>
        <v>0</v>
      </c>
      <c r="AA530" s="7">
        <f t="shared" si="889"/>
        <v>0</v>
      </c>
      <c r="AB530" s="7">
        <f t="shared" si="890"/>
        <v>0</v>
      </c>
      <c r="AC530" s="7">
        <f t="shared" si="891"/>
        <v>0</v>
      </c>
      <c r="AD530" s="7">
        <f t="shared" si="892"/>
        <v>0</v>
      </c>
      <c r="AE530" s="7">
        <f t="shared" si="893"/>
        <v>0</v>
      </c>
      <c r="AF530" s="7">
        <f t="shared" si="894"/>
        <v>0</v>
      </c>
      <c r="AG530" s="7">
        <f t="shared" si="895"/>
        <v>0</v>
      </c>
      <c r="AH530" s="7">
        <f t="shared" si="896"/>
        <v>0</v>
      </c>
      <c r="AI530" s="7">
        <f t="shared" si="897"/>
        <v>0</v>
      </c>
      <c r="AJ530" s="7">
        <f t="shared" si="898"/>
        <v>0</v>
      </c>
      <c r="AK530" s="7">
        <f t="shared" si="899"/>
        <v>0</v>
      </c>
      <c r="AL530" s="7">
        <f t="shared" si="900"/>
        <v>0</v>
      </c>
      <c r="AM530" s="7">
        <f t="shared" si="901"/>
        <v>0</v>
      </c>
      <c r="AN530" s="7">
        <f t="shared" si="902"/>
        <v>0</v>
      </c>
      <c r="AO530" s="7">
        <f t="shared" si="903"/>
        <v>0</v>
      </c>
      <c r="AP530" s="7">
        <f t="shared" si="904"/>
        <v>0</v>
      </c>
      <c r="AQ530" s="7">
        <f t="shared" si="905"/>
        <v>0</v>
      </c>
      <c r="AR530" s="7">
        <f t="shared" si="906"/>
        <v>0</v>
      </c>
      <c r="AS530" s="7">
        <f t="shared" si="907"/>
        <v>0</v>
      </c>
      <c r="AT530" s="7">
        <f t="shared" si="908"/>
        <v>0</v>
      </c>
      <c r="AU530" s="7">
        <f t="shared" si="909"/>
        <v>0</v>
      </c>
      <c r="AV530" s="7">
        <f t="shared" si="910"/>
        <v>0</v>
      </c>
      <c r="AW530" s="7">
        <f t="shared" si="911"/>
        <v>0</v>
      </c>
      <c r="AX530" s="7">
        <f t="shared" si="912"/>
        <v>0</v>
      </c>
      <c r="AY530" s="7">
        <f t="shared" si="913"/>
        <v>0</v>
      </c>
      <c r="AZ530" s="7">
        <f t="shared" si="914"/>
        <v>0</v>
      </c>
      <c r="BA530" s="7">
        <f t="shared" si="915"/>
        <v>0</v>
      </c>
      <c r="BB530" s="7">
        <f t="shared" si="916"/>
        <v>0</v>
      </c>
      <c r="BC530" s="7">
        <f t="shared" si="917"/>
        <v>0</v>
      </c>
      <c r="BD530" s="7">
        <f t="shared" si="918"/>
        <v>0</v>
      </c>
      <c r="BE530" s="7">
        <f t="shared" si="919"/>
        <v>0</v>
      </c>
      <c r="BF530" s="7">
        <f t="shared" si="920"/>
        <v>0</v>
      </c>
      <c r="BG530" s="7">
        <f t="shared" si="921"/>
        <v>0</v>
      </c>
      <c r="BH530" s="7">
        <f t="shared" si="922"/>
        <v>0</v>
      </c>
      <c r="BI530" s="7">
        <f t="shared" si="923"/>
        <v>0</v>
      </c>
      <c r="BJ530" s="7">
        <f t="shared" si="924"/>
        <v>0</v>
      </c>
      <c r="BK530" s="7">
        <f t="shared" si="925"/>
        <v>0</v>
      </c>
      <c r="BL530" s="7">
        <f t="shared" si="926"/>
        <v>0</v>
      </c>
      <c r="BM530" s="7">
        <f t="shared" si="927"/>
        <v>0</v>
      </c>
      <c r="BN530" s="7">
        <f t="shared" si="928"/>
        <v>0</v>
      </c>
      <c r="BO530" s="7">
        <f t="shared" si="929"/>
        <v>0</v>
      </c>
      <c r="BP530" s="7">
        <f t="shared" si="930"/>
        <v>0</v>
      </c>
      <c r="BQ530" s="7">
        <f t="shared" si="931"/>
        <v>0</v>
      </c>
      <c r="BR530" s="7">
        <f t="shared" si="932"/>
        <v>0</v>
      </c>
      <c r="BS530" s="7">
        <f t="shared" si="933"/>
        <v>0</v>
      </c>
      <c r="BT530" s="7">
        <f t="shared" si="934"/>
        <v>0</v>
      </c>
      <c r="BU530" s="7">
        <f t="shared" si="935"/>
        <v>0</v>
      </c>
      <c r="BV530" s="7">
        <f t="shared" si="936"/>
        <v>0</v>
      </c>
      <c r="BW530" s="7">
        <f t="shared" si="937"/>
        <v>0</v>
      </c>
      <c r="BX530" s="7">
        <f t="shared" si="938"/>
        <v>0</v>
      </c>
      <c r="BY530" s="7">
        <f t="shared" si="939"/>
        <v>0</v>
      </c>
      <c r="BZ530" s="7">
        <f t="shared" si="940"/>
        <v>0</v>
      </c>
      <c r="CA530" s="7">
        <f t="shared" si="941"/>
        <v>0</v>
      </c>
      <c r="CB530" s="7">
        <f t="shared" si="942"/>
        <v>0</v>
      </c>
      <c r="CC530" s="7">
        <f t="shared" si="943"/>
        <v>0</v>
      </c>
      <c r="CD530" s="7">
        <f t="shared" si="944"/>
        <v>0</v>
      </c>
      <c r="CE530" s="7">
        <f t="shared" si="945"/>
        <v>0</v>
      </c>
      <c r="CF530" s="7">
        <f t="shared" si="946"/>
        <v>0</v>
      </c>
      <c r="CG530" s="7">
        <f t="shared" si="947"/>
        <v>0</v>
      </c>
      <c r="CH530" s="7">
        <f t="shared" si="948"/>
        <v>0</v>
      </c>
      <c r="CI530" s="7">
        <f t="shared" si="949"/>
        <v>0</v>
      </c>
      <c r="CJ530" s="7">
        <f t="shared" si="950"/>
        <v>0</v>
      </c>
      <c r="CK530" s="7">
        <f t="shared" si="951"/>
        <v>0</v>
      </c>
      <c r="CL530" s="7">
        <f t="shared" si="952"/>
        <v>0</v>
      </c>
      <c r="CM530" s="7">
        <f t="shared" si="953"/>
        <v>0</v>
      </c>
      <c r="CN530" s="7">
        <f t="shared" si="954"/>
        <v>0</v>
      </c>
      <c r="CO530" s="7">
        <f t="shared" si="955"/>
        <v>0</v>
      </c>
      <c r="CP530" s="7">
        <f t="shared" si="956"/>
        <v>0</v>
      </c>
      <c r="CQ530" s="7">
        <f t="shared" si="957"/>
        <v>0</v>
      </c>
      <c r="CR530" s="7">
        <f t="shared" si="958"/>
        <v>0</v>
      </c>
      <c r="CS530" s="7">
        <f t="shared" si="959"/>
        <v>0</v>
      </c>
      <c r="CT530" s="7">
        <f t="shared" si="960"/>
        <v>0</v>
      </c>
      <c r="CU530" s="7">
        <f t="shared" si="961"/>
        <v>0</v>
      </c>
      <c r="CV530" s="7">
        <f t="shared" si="962"/>
        <v>0</v>
      </c>
      <c r="CW530" s="7">
        <f t="shared" si="963"/>
        <v>0</v>
      </c>
      <c r="CX530" s="7">
        <f t="shared" si="964"/>
        <v>0</v>
      </c>
      <c r="CY530" s="7">
        <f t="shared" si="965"/>
        <v>0</v>
      </c>
      <c r="CZ530" s="7">
        <f t="shared" si="966"/>
        <v>0</v>
      </c>
      <c r="DA530" s="7">
        <f t="shared" si="967"/>
        <v>0</v>
      </c>
      <c r="DB530" s="7">
        <f t="shared" si="968"/>
        <v>0</v>
      </c>
      <c r="DC530" s="7">
        <f t="shared" si="969"/>
        <v>0</v>
      </c>
      <c r="DD530" s="7">
        <f t="shared" si="970"/>
        <v>0</v>
      </c>
      <c r="DE530" s="7">
        <f t="shared" si="971"/>
        <v>0</v>
      </c>
      <c r="DF530" s="7">
        <f t="shared" si="972"/>
        <v>0</v>
      </c>
      <c r="DG530" s="7">
        <f t="shared" si="973"/>
        <v>4.3168573278653139E-4</v>
      </c>
      <c r="DH530" s="7">
        <f t="shared" si="974"/>
        <v>0</v>
      </c>
      <c r="DI530" s="7">
        <f t="shared" si="975"/>
        <v>1.6412276382734285E-4</v>
      </c>
      <c r="DJ530" s="7">
        <f t="shared" si="976"/>
        <v>0</v>
      </c>
      <c r="DK530" s="7">
        <f t="shared" si="977"/>
        <v>0</v>
      </c>
      <c r="DL530" s="7">
        <f t="shared" si="978"/>
        <v>0</v>
      </c>
      <c r="DM530" s="7">
        <f t="shared" si="979"/>
        <v>0</v>
      </c>
      <c r="DN530" s="7">
        <f t="shared" si="980"/>
        <v>0</v>
      </c>
      <c r="DO530" s="7">
        <f t="shared" si="981"/>
        <v>0</v>
      </c>
      <c r="DP530" s="7">
        <f t="shared" si="982"/>
        <v>0</v>
      </c>
      <c r="DQ530" s="7">
        <f t="shared" si="983"/>
        <v>0</v>
      </c>
      <c r="DR530" s="7">
        <f t="shared" si="984"/>
        <v>0</v>
      </c>
      <c r="DS530" s="7">
        <f t="shared" si="985"/>
        <v>0</v>
      </c>
      <c r="DT530" s="7">
        <f t="shared" si="986"/>
        <v>0</v>
      </c>
      <c r="DU530" s="7">
        <f t="shared" si="987"/>
        <v>0</v>
      </c>
      <c r="DV530" s="7">
        <f t="shared" si="988"/>
        <v>0</v>
      </c>
      <c r="DW530" s="7">
        <f t="shared" si="989"/>
        <v>0</v>
      </c>
      <c r="DX530" s="7">
        <f t="shared" si="990"/>
        <v>0</v>
      </c>
      <c r="DY530" s="7">
        <f t="shared" si="991"/>
        <v>0</v>
      </c>
      <c r="DZ530" s="7">
        <f t="shared" si="992"/>
        <v>0</v>
      </c>
      <c r="EA530" s="7">
        <f t="shared" si="993"/>
        <v>0</v>
      </c>
      <c r="EB530" s="7">
        <f t="shared" si="994"/>
        <v>0</v>
      </c>
      <c r="EC530" s="7">
        <f t="shared" si="995"/>
        <v>0</v>
      </c>
      <c r="ED530" s="7">
        <f t="shared" si="996"/>
        <v>0</v>
      </c>
      <c r="EE530" s="7">
        <f t="shared" si="997"/>
        <v>0</v>
      </c>
      <c r="EF530" s="7">
        <f t="shared" si="998"/>
        <v>0</v>
      </c>
      <c r="EG530" s="7">
        <f t="shared" si="999"/>
        <v>0</v>
      </c>
      <c r="EH530" s="7">
        <f t="shared" si="1000"/>
        <v>0</v>
      </c>
      <c r="EI530" s="7">
        <f t="shared" si="1001"/>
        <v>0</v>
      </c>
      <c r="EJ530" s="7">
        <f t="shared" si="1002"/>
        <v>0</v>
      </c>
      <c r="EK530" s="7">
        <f t="shared" si="1003"/>
        <v>0</v>
      </c>
      <c r="EL530" s="7">
        <f t="shared" si="1004"/>
        <v>0</v>
      </c>
      <c r="EM530" s="7">
        <f t="shared" si="1005"/>
        <v>0</v>
      </c>
      <c r="EN530" s="7">
        <f t="shared" si="1006"/>
        <v>0</v>
      </c>
      <c r="EO530" s="7">
        <f t="shared" si="1007"/>
        <v>0</v>
      </c>
      <c r="EP530" s="7">
        <f t="shared" si="1008"/>
        <v>0</v>
      </c>
      <c r="EQ530" s="7">
        <f t="shared" si="1009"/>
        <v>0</v>
      </c>
      <c r="ER530" s="7">
        <f t="shared" si="1010"/>
        <v>0</v>
      </c>
      <c r="ES530" s="7">
        <f t="shared" si="1011"/>
        <v>0</v>
      </c>
      <c r="ET530" s="7">
        <f t="shared" si="1012"/>
        <v>0</v>
      </c>
      <c r="EU530" s="7">
        <f t="shared" si="1013"/>
        <v>0</v>
      </c>
      <c r="EV530" s="7">
        <f t="shared" si="1014"/>
        <v>0</v>
      </c>
      <c r="EW530" s="7">
        <f t="shared" si="1015"/>
        <v>0</v>
      </c>
      <c r="EX530" s="7">
        <f t="shared" si="1016"/>
        <v>0</v>
      </c>
      <c r="EY530" s="7">
        <f t="shared" si="1017"/>
        <v>0</v>
      </c>
      <c r="EZ530" s="7">
        <f t="shared" si="1018"/>
        <v>0</v>
      </c>
      <c r="FA530" s="7">
        <f t="shared" si="1019"/>
        <v>0</v>
      </c>
      <c r="FB530" s="7">
        <f t="shared" si="1020"/>
        <v>0</v>
      </c>
      <c r="FC530" s="7">
        <f t="shared" si="1021"/>
        <v>0</v>
      </c>
      <c r="FD530" s="7">
        <f t="shared" si="1022"/>
        <v>0</v>
      </c>
      <c r="FE530" s="7">
        <f t="shared" si="1023"/>
        <v>0</v>
      </c>
      <c r="FF530" s="7">
        <f t="shared" si="1024"/>
        <v>0</v>
      </c>
      <c r="FG530" s="7">
        <f t="shared" si="1025"/>
        <v>0</v>
      </c>
      <c r="FH530" s="7">
        <f t="shared" si="1026"/>
        <v>0</v>
      </c>
      <c r="FI530" s="7">
        <f t="shared" si="1027"/>
        <v>0</v>
      </c>
      <c r="FJ530" s="7">
        <f t="shared" si="1028"/>
        <v>4.1118421052631577E-4</v>
      </c>
      <c r="FK530" s="7">
        <f t="shared" si="1029"/>
        <v>0</v>
      </c>
      <c r="FL530" s="7">
        <f t="shared" si="1030"/>
        <v>1.2049644535486203E-4</v>
      </c>
      <c r="FM530" s="7">
        <f t="shared" si="1031"/>
        <v>0</v>
      </c>
      <c r="FN530" s="7">
        <f t="shared" si="1032"/>
        <v>0</v>
      </c>
      <c r="FO530" s="7">
        <f t="shared" si="1033"/>
        <v>0</v>
      </c>
      <c r="FP530" s="7">
        <f t="shared" si="1034"/>
        <v>0</v>
      </c>
      <c r="FQ530" s="7">
        <f t="shared" si="1035"/>
        <v>0</v>
      </c>
      <c r="FR530" s="7">
        <f t="shared" si="1036"/>
        <v>0</v>
      </c>
      <c r="FS530" s="7">
        <f t="shared" si="1037"/>
        <v>0</v>
      </c>
      <c r="FT530" s="7">
        <f t="shared" si="1038"/>
        <v>0</v>
      </c>
      <c r="FU530" s="7">
        <f t="shared" si="1039"/>
        <v>1.7790428749332859E-4</v>
      </c>
      <c r="FV530" s="7">
        <f t="shared" si="1040"/>
        <v>1.3007284079084288E-4</v>
      </c>
      <c r="FW530" s="7">
        <f t="shared" si="1041"/>
        <v>0</v>
      </c>
      <c r="FX530" s="7">
        <f t="shared" si="1042"/>
        <v>0</v>
      </c>
      <c r="FY530" s="7">
        <f t="shared" si="1043"/>
        <v>0</v>
      </c>
      <c r="FZ530" s="7">
        <f t="shared" si="1044"/>
        <v>0</v>
      </c>
      <c r="GA530" s="7">
        <f t="shared" si="1045"/>
        <v>0</v>
      </c>
      <c r="GB530" s="7">
        <f t="shared" si="1046"/>
        <v>0</v>
      </c>
      <c r="GC530" s="7">
        <f t="shared" si="1047"/>
        <v>0</v>
      </c>
      <c r="GD530" s="7">
        <f t="shared" si="1048"/>
        <v>0</v>
      </c>
      <c r="GE530" s="7">
        <f t="shared" si="1049"/>
        <v>0</v>
      </c>
      <c r="GF530" s="7">
        <f t="shared" si="1050"/>
        <v>0</v>
      </c>
      <c r="GG530" s="7">
        <f t="shared" si="1051"/>
        <v>0</v>
      </c>
      <c r="GH530" s="7">
        <f t="shared" si="1052"/>
        <v>0</v>
      </c>
      <c r="GI530" s="7">
        <f t="shared" si="1053"/>
        <v>0</v>
      </c>
      <c r="GJ530" s="7">
        <f t="shared" si="1054"/>
        <v>0</v>
      </c>
      <c r="GK530" s="7">
        <f t="shared" si="1055"/>
        <v>0</v>
      </c>
      <c r="GL530" s="7">
        <f t="shared" si="1056"/>
        <v>0</v>
      </c>
      <c r="GM530" s="7">
        <f t="shared" si="1057"/>
        <v>0</v>
      </c>
      <c r="GN530" s="7">
        <f t="shared" si="1058"/>
        <v>0</v>
      </c>
      <c r="GO530" s="7">
        <f t="shared" si="1059"/>
        <v>0</v>
      </c>
      <c r="GP530" s="7">
        <f t="shared" si="1060"/>
        <v>0</v>
      </c>
      <c r="GQ530" s="7">
        <f t="shared" si="1061"/>
        <v>0</v>
      </c>
      <c r="GR530" s="7">
        <f t="shared" si="1062"/>
        <v>0</v>
      </c>
      <c r="GS530" s="7">
        <f t="shared" si="1063"/>
        <v>0</v>
      </c>
      <c r="GT530" s="7">
        <f t="shared" si="1064"/>
        <v>0</v>
      </c>
      <c r="GU530" s="7">
        <f t="shared" si="1065"/>
        <v>0</v>
      </c>
      <c r="GV530" s="7">
        <f t="shared" si="1066"/>
        <v>0</v>
      </c>
      <c r="GW530" s="7">
        <f t="shared" si="1067"/>
        <v>0</v>
      </c>
      <c r="GX530" s="7">
        <f t="shared" si="1068"/>
        <v>0</v>
      </c>
      <c r="GY530" s="7">
        <f t="shared" si="1069"/>
        <v>0</v>
      </c>
      <c r="GZ530" s="7">
        <f t="shared" si="1070"/>
        <v>0</v>
      </c>
      <c r="HA530" s="7">
        <f t="shared" si="1071"/>
        <v>0</v>
      </c>
      <c r="HB530" s="7">
        <f t="shared" si="1072"/>
        <v>0</v>
      </c>
      <c r="HC530" s="7">
        <f t="shared" si="1073"/>
        <v>0</v>
      </c>
      <c r="HD530" s="7">
        <f t="shared" si="1074"/>
        <v>1.3217023526301876E-4</v>
      </c>
      <c r="HE530" s="7">
        <f t="shared" si="1075"/>
        <v>0</v>
      </c>
      <c r="HF530" s="7">
        <f t="shared" si="1076"/>
        <v>0</v>
      </c>
      <c r="HG530" s="7">
        <f t="shared" si="1077"/>
        <v>0</v>
      </c>
      <c r="HH530" s="7">
        <f t="shared" si="1078"/>
        <v>0</v>
      </c>
      <c r="HI530" s="7">
        <f t="shared" si="1079"/>
        <v>0</v>
      </c>
      <c r="HJ530" s="7">
        <f t="shared" si="1080"/>
        <v>0</v>
      </c>
      <c r="HK530" s="7">
        <f t="shared" si="1081"/>
        <v>0</v>
      </c>
      <c r="HL530" s="7">
        <f t="shared" si="1082"/>
        <v>0</v>
      </c>
      <c r="HM530" s="7">
        <f t="shared" si="1083"/>
        <v>0</v>
      </c>
      <c r="HN530" s="7">
        <f t="shared" si="1084"/>
        <v>0</v>
      </c>
      <c r="HO530" s="7">
        <f t="shared" si="1085"/>
        <v>0</v>
      </c>
      <c r="HP530" s="7">
        <f t="shared" si="1086"/>
        <v>0</v>
      </c>
      <c r="HQ530" s="7">
        <f t="shared" si="1087"/>
        <v>0</v>
      </c>
      <c r="HR530" s="7">
        <f t="shared" si="1088"/>
        <v>0</v>
      </c>
      <c r="HS530" s="7">
        <f t="shared" si="1089"/>
        <v>1.115822361080116E-4</v>
      </c>
      <c r="HT530" s="7">
        <f t="shared" si="1090"/>
        <v>2.4537468714727389E-4</v>
      </c>
      <c r="HU530" s="7">
        <f t="shared" si="1091"/>
        <v>0</v>
      </c>
      <c r="HV530" s="7">
        <f t="shared" si="1092"/>
        <v>0</v>
      </c>
      <c r="HW530" s="7">
        <f t="shared" si="1093"/>
        <v>2.1415569118749331E-4</v>
      </c>
      <c r="HX530" s="7">
        <f t="shared" si="1094"/>
        <v>0</v>
      </c>
      <c r="HY530" s="7">
        <f t="shared" si="1095"/>
        <v>8.8809946714031967E-5</v>
      </c>
      <c r="HZ530" s="7">
        <f t="shared" si="1096"/>
        <v>1.5078407720144752E-4</v>
      </c>
      <c r="IA530" s="7">
        <f t="shared" si="1097"/>
        <v>3.55998576005696E-4</v>
      </c>
      <c r="IB530" s="7">
        <f t="shared" si="1098"/>
        <v>0</v>
      </c>
      <c r="IC530" s="7">
        <f t="shared" si="1099"/>
        <v>0</v>
      </c>
      <c r="ID530" s="7">
        <f t="shared" si="1100"/>
        <v>0</v>
      </c>
      <c r="IE530" s="7">
        <f t="shared" si="1101"/>
        <v>0</v>
      </c>
      <c r="IF530" s="7">
        <f t="shared" si="1102"/>
        <v>0</v>
      </c>
      <c r="IG530" s="7">
        <f t="shared" si="1103"/>
        <v>0</v>
      </c>
      <c r="IH530" s="7">
        <f t="shared" si="1104"/>
        <v>5.3619302949061668E-4</v>
      </c>
      <c r="II530" s="7">
        <f t="shared" si="1105"/>
        <v>0</v>
      </c>
      <c r="IJ530" s="7">
        <f t="shared" si="1106"/>
        <v>0</v>
      </c>
      <c r="IK530" s="7">
        <f t="shared" si="1107"/>
        <v>0</v>
      </c>
      <c r="IL530" s="7">
        <f t="shared" si="1108"/>
        <v>0</v>
      </c>
      <c r="IM530" s="7">
        <f t="shared" si="1109"/>
        <v>1.9193857965451057E-4</v>
      </c>
      <c r="IN530" s="7">
        <f t="shared" si="1110"/>
        <v>2.0200659888223015E-4</v>
      </c>
      <c r="IO530" s="7">
        <f t="shared" si="1111"/>
        <v>0</v>
      </c>
      <c r="IP530" s="7">
        <f t="shared" si="1112"/>
        <v>0</v>
      </c>
      <c r="IQ530" s="7">
        <f t="shared" si="1113"/>
        <v>0</v>
      </c>
      <c r="IR530" s="7">
        <f t="shared" si="1114"/>
        <v>0</v>
      </c>
      <c r="IS530" s="7">
        <f t="shared" si="1115"/>
        <v>0</v>
      </c>
      <c r="IT530" s="7">
        <f t="shared" si="1116"/>
        <v>3.1882671767894148E-4</v>
      </c>
      <c r="IU530" s="7">
        <f t="shared" si="1117"/>
        <v>0</v>
      </c>
      <c r="IV530" s="7">
        <f t="shared" si="1118"/>
        <v>0</v>
      </c>
      <c r="IW530" s="7">
        <f t="shared" si="1119"/>
        <v>0</v>
      </c>
      <c r="IX530" s="7">
        <f t="shared" si="1120"/>
        <v>0</v>
      </c>
      <c r="IY530" s="7">
        <f t="shared" si="1121"/>
        <v>0</v>
      </c>
      <c r="IZ530" s="7">
        <f t="shared" si="1122"/>
        <v>0</v>
      </c>
      <c r="JA530" s="7">
        <f t="shared" si="1123"/>
        <v>0</v>
      </c>
      <c r="JB530" s="7">
        <f t="shared" si="1124"/>
        <v>0</v>
      </c>
      <c r="JC530" s="7">
        <f t="shared" si="1125"/>
        <v>0</v>
      </c>
      <c r="JD530" s="7">
        <f t="shared" si="1126"/>
        <v>0</v>
      </c>
      <c r="JE530" s="7">
        <f t="shared" si="1127"/>
        <v>0</v>
      </c>
      <c r="JF530" s="7">
        <f t="shared" si="1128"/>
        <v>0</v>
      </c>
      <c r="JG530" s="7">
        <f t="shared" si="1129"/>
        <v>0</v>
      </c>
      <c r="JH530" s="7">
        <f t="shared" si="1130"/>
        <v>1.6683350016683351E-4</v>
      </c>
      <c r="JI530" s="7">
        <f t="shared" si="1131"/>
        <v>0</v>
      </c>
      <c r="JJ530" s="7">
        <f t="shared" si="1132"/>
        <v>0</v>
      </c>
      <c r="JK530" s="7">
        <f t="shared" si="1133"/>
        <v>0</v>
      </c>
      <c r="JL530" s="7">
        <f t="shared" si="1134"/>
        <v>0</v>
      </c>
      <c r="JM530" s="7">
        <f t="shared" si="1135"/>
        <v>0</v>
      </c>
      <c r="JN530" s="7">
        <f t="shared" si="1136"/>
        <v>0</v>
      </c>
      <c r="JO530" s="7">
        <f t="shared" si="1137"/>
        <v>0</v>
      </c>
      <c r="JP530" s="7">
        <f t="shared" si="1138"/>
        <v>0</v>
      </c>
      <c r="JQ530" s="7">
        <f t="shared" si="1139"/>
        <v>0</v>
      </c>
      <c r="JR530" s="7">
        <f t="shared" si="1140"/>
        <v>0</v>
      </c>
      <c r="JS530" s="7">
        <f t="shared" si="1141"/>
        <v>0</v>
      </c>
      <c r="JT530" s="7">
        <f t="shared" si="1142"/>
        <v>0</v>
      </c>
      <c r="JU530" s="7">
        <f t="shared" si="1143"/>
        <v>0</v>
      </c>
      <c r="JV530" s="7">
        <f t="shared" si="1144"/>
        <v>0</v>
      </c>
      <c r="JW530" s="7">
        <f t="shared" si="1145"/>
        <v>0</v>
      </c>
      <c r="JX530" s="7">
        <f t="shared" si="1146"/>
        <v>0</v>
      </c>
      <c r="JY530" s="7">
        <f t="shared" si="1147"/>
        <v>0</v>
      </c>
      <c r="JZ530" s="7">
        <f t="shared" si="1148"/>
        <v>0</v>
      </c>
      <c r="KA530" s="7">
        <f t="shared" si="1149"/>
        <v>0</v>
      </c>
    </row>
    <row r="531" spans="1:287" ht="16.8" customHeight="1" x14ac:dyDescent="0.3">
      <c r="A531" s="4" t="s">
        <v>242</v>
      </c>
      <c r="B531" s="5">
        <v>5118</v>
      </c>
      <c r="C531" s="7">
        <f t="shared" si="865"/>
        <v>0</v>
      </c>
      <c r="D531" s="7">
        <f t="shared" si="866"/>
        <v>0</v>
      </c>
      <c r="E531" s="7">
        <f t="shared" si="867"/>
        <v>0</v>
      </c>
      <c r="F531" s="7">
        <f t="shared" si="868"/>
        <v>0</v>
      </c>
      <c r="G531" s="7">
        <f t="shared" si="869"/>
        <v>0</v>
      </c>
      <c r="H531" s="7">
        <f t="shared" si="870"/>
        <v>0</v>
      </c>
      <c r="I531" s="7">
        <f t="shared" si="871"/>
        <v>0</v>
      </c>
      <c r="J531" s="7">
        <f t="shared" si="872"/>
        <v>0</v>
      </c>
      <c r="K531" s="7">
        <f t="shared" si="873"/>
        <v>0</v>
      </c>
      <c r="L531" s="7">
        <f t="shared" si="874"/>
        <v>0</v>
      </c>
      <c r="M531" s="7">
        <f t="shared" si="875"/>
        <v>0</v>
      </c>
      <c r="N531" s="7">
        <f t="shared" si="876"/>
        <v>0</v>
      </c>
      <c r="O531" s="7">
        <f t="shared" si="877"/>
        <v>0</v>
      </c>
      <c r="P531" s="7">
        <f t="shared" si="878"/>
        <v>0</v>
      </c>
      <c r="Q531" s="7">
        <f t="shared" si="879"/>
        <v>0</v>
      </c>
      <c r="R531" s="7">
        <f t="shared" si="880"/>
        <v>0</v>
      </c>
      <c r="S531" s="7">
        <f t="shared" si="881"/>
        <v>0</v>
      </c>
      <c r="T531" s="7">
        <f t="shared" si="882"/>
        <v>0</v>
      </c>
      <c r="U531" s="7">
        <f t="shared" si="883"/>
        <v>0</v>
      </c>
      <c r="V531" s="7">
        <f t="shared" si="884"/>
        <v>0</v>
      </c>
      <c r="W531" s="7">
        <f t="shared" si="885"/>
        <v>0</v>
      </c>
      <c r="X531" s="7">
        <f t="shared" si="886"/>
        <v>0</v>
      </c>
      <c r="Y531" s="7">
        <f t="shared" si="887"/>
        <v>0</v>
      </c>
      <c r="Z531" s="7">
        <f t="shared" si="888"/>
        <v>0</v>
      </c>
      <c r="AA531" s="7">
        <f t="shared" si="889"/>
        <v>0</v>
      </c>
      <c r="AB531" s="7">
        <f t="shared" si="890"/>
        <v>0</v>
      </c>
      <c r="AC531" s="7">
        <f t="shared" si="891"/>
        <v>0</v>
      </c>
      <c r="AD531" s="7">
        <f t="shared" si="892"/>
        <v>0</v>
      </c>
      <c r="AE531" s="7">
        <f t="shared" si="893"/>
        <v>0</v>
      </c>
      <c r="AF531" s="7">
        <f t="shared" si="894"/>
        <v>0</v>
      </c>
      <c r="AG531" s="7">
        <f t="shared" si="895"/>
        <v>0</v>
      </c>
      <c r="AH531" s="7">
        <f t="shared" si="896"/>
        <v>0</v>
      </c>
      <c r="AI531" s="7">
        <f t="shared" si="897"/>
        <v>0</v>
      </c>
      <c r="AJ531" s="7">
        <f t="shared" si="898"/>
        <v>0</v>
      </c>
      <c r="AK531" s="7">
        <f t="shared" si="899"/>
        <v>0</v>
      </c>
      <c r="AL531" s="7">
        <f t="shared" si="900"/>
        <v>0</v>
      </c>
      <c r="AM531" s="7">
        <f t="shared" si="901"/>
        <v>0</v>
      </c>
      <c r="AN531" s="7">
        <f t="shared" si="902"/>
        <v>0</v>
      </c>
      <c r="AO531" s="7">
        <f t="shared" si="903"/>
        <v>0</v>
      </c>
      <c r="AP531" s="7">
        <f t="shared" si="904"/>
        <v>0</v>
      </c>
      <c r="AQ531" s="7">
        <f t="shared" si="905"/>
        <v>0</v>
      </c>
      <c r="AR531" s="7">
        <f t="shared" si="906"/>
        <v>0</v>
      </c>
      <c r="AS531" s="7">
        <f t="shared" si="907"/>
        <v>0</v>
      </c>
      <c r="AT531" s="7">
        <f t="shared" si="908"/>
        <v>0</v>
      </c>
      <c r="AU531" s="7">
        <f t="shared" si="909"/>
        <v>0</v>
      </c>
      <c r="AV531" s="7">
        <f t="shared" si="910"/>
        <v>0</v>
      </c>
      <c r="AW531" s="7">
        <f t="shared" si="911"/>
        <v>0</v>
      </c>
      <c r="AX531" s="7">
        <f t="shared" si="912"/>
        <v>0</v>
      </c>
      <c r="AY531" s="7">
        <f t="shared" si="913"/>
        <v>0</v>
      </c>
      <c r="AZ531" s="7">
        <f t="shared" si="914"/>
        <v>0</v>
      </c>
      <c r="BA531" s="7">
        <f t="shared" si="915"/>
        <v>0</v>
      </c>
      <c r="BB531" s="7">
        <f t="shared" si="916"/>
        <v>0</v>
      </c>
      <c r="BC531" s="7">
        <f t="shared" si="917"/>
        <v>0</v>
      </c>
      <c r="BD531" s="7">
        <f t="shared" si="918"/>
        <v>0</v>
      </c>
      <c r="BE531" s="7">
        <f t="shared" si="919"/>
        <v>0</v>
      </c>
      <c r="BF531" s="7">
        <f t="shared" si="920"/>
        <v>0</v>
      </c>
      <c r="BG531" s="7">
        <f t="shared" si="921"/>
        <v>0</v>
      </c>
      <c r="BH531" s="7">
        <f t="shared" si="922"/>
        <v>0</v>
      </c>
      <c r="BI531" s="7">
        <f t="shared" si="923"/>
        <v>0</v>
      </c>
      <c r="BJ531" s="7">
        <f t="shared" si="924"/>
        <v>0</v>
      </c>
      <c r="BK531" s="7">
        <f t="shared" si="925"/>
        <v>0</v>
      </c>
      <c r="BL531" s="7">
        <f t="shared" si="926"/>
        <v>0</v>
      </c>
      <c r="BM531" s="7">
        <f t="shared" si="927"/>
        <v>0</v>
      </c>
      <c r="BN531" s="7">
        <f t="shared" si="928"/>
        <v>0</v>
      </c>
      <c r="BO531" s="7">
        <f t="shared" si="929"/>
        <v>0</v>
      </c>
      <c r="BP531" s="7">
        <f t="shared" si="930"/>
        <v>0</v>
      </c>
      <c r="BQ531" s="7">
        <f t="shared" si="931"/>
        <v>0</v>
      </c>
      <c r="BR531" s="7">
        <f t="shared" si="932"/>
        <v>0</v>
      </c>
      <c r="BS531" s="7">
        <f t="shared" si="933"/>
        <v>0</v>
      </c>
      <c r="BT531" s="7">
        <f t="shared" si="934"/>
        <v>0</v>
      </c>
      <c r="BU531" s="7">
        <f t="shared" si="935"/>
        <v>0</v>
      </c>
      <c r="BV531" s="7">
        <f t="shared" si="936"/>
        <v>0</v>
      </c>
      <c r="BW531" s="7">
        <f t="shared" si="937"/>
        <v>0</v>
      </c>
      <c r="BX531" s="7">
        <f t="shared" si="938"/>
        <v>0</v>
      </c>
      <c r="BY531" s="7">
        <f t="shared" si="939"/>
        <v>0</v>
      </c>
      <c r="BZ531" s="7">
        <f t="shared" si="940"/>
        <v>0</v>
      </c>
      <c r="CA531" s="7">
        <f t="shared" si="941"/>
        <v>0</v>
      </c>
      <c r="CB531" s="7">
        <f t="shared" si="942"/>
        <v>0</v>
      </c>
      <c r="CC531" s="7">
        <f t="shared" si="943"/>
        <v>0</v>
      </c>
      <c r="CD531" s="7">
        <f t="shared" si="944"/>
        <v>0</v>
      </c>
      <c r="CE531" s="7">
        <f t="shared" si="945"/>
        <v>0</v>
      </c>
      <c r="CF531" s="7">
        <f t="shared" si="946"/>
        <v>0</v>
      </c>
      <c r="CG531" s="7">
        <f t="shared" si="947"/>
        <v>0</v>
      </c>
      <c r="CH531" s="7">
        <f t="shared" si="948"/>
        <v>0</v>
      </c>
      <c r="CI531" s="7">
        <f t="shared" si="949"/>
        <v>0</v>
      </c>
      <c r="CJ531" s="7">
        <f t="shared" si="950"/>
        <v>0</v>
      </c>
      <c r="CK531" s="7">
        <f t="shared" si="951"/>
        <v>0</v>
      </c>
      <c r="CL531" s="7">
        <f t="shared" si="952"/>
        <v>0</v>
      </c>
      <c r="CM531" s="7">
        <f t="shared" si="953"/>
        <v>0</v>
      </c>
      <c r="CN531" s="7">
        <f t="shared" si="954"/>
        <v>0</v>
      </c>
      <c r="CO531" s="7">
        <f t="shared" si="955"/>
        <v>0</v>
      </c>
      <c r="CP531" s="7">
        <f t="shared" si="956"/>
        <v>0</v>
      </c>
      <c r="CQ531" s="7">
        <f t="shared" si="957"/>
        <v>0</v>
      </c>
      <c r="CR531" s="7">
        <f t="shared" si="958"/>
        <v>0</v>
      </c>
      <c r="CS531" s="7">
        <f t="shared" si="959"/>
        <v>0</v>
      </c>
      <c r="CT531" s="7">
        <f t="shared" si="960"/>
        <v>0</v>
      </c>
      <c r="CU531" s="7">
        <f t="shared" si="961"/>
        <v>0</v>
      </c>
      <c r="CV531" s="7">
        <f t="shared" si="962"/>
        <v>0</v>
      </c>
      <c r="CW531" s="7">
        <f t="shared" si="963"/>
        <v>0</v>
      </c>
      <c r="CX531" s="7">
        <f t="shared" si="964"/>
        <v>0</v>
      </c>
      <c r="CY531" s="7">
        <f t="shared" si="965"/>
        <v>0</v>
      </c>
      <c r="CZ531" s="7">
        <f t="shared" si="966"/>
        <v>0</v>
      </c>
      <c r="DA531" s="7">
        <f t="shared" si="967"/>
        <v>0</v>
      </c>
      <c r="DB531" s="7">
        <f t="shared" si="968"/>
        <v>0</v>
      </c>
      <c r="DC531" s="7">
        <f t="shared" si="969"/>
        <v>0</v>
      </c>
      <c r="DD531" s="7">
        <f t="shared" si="970"/>
        <v>0</v>
      </c>
      <c r="DE531" s="7">
        <f t="shared" si="971"/>
        <v>0</v>
      </c>
      <c r="DF531" s="7">
        <f t="shared" si="972"/>
        <v>0</v>
      </c>
      <c r="DG531" s="7">
        <f t="shared" si="973"/>
        <v>0</v>
      </c>
      <c r="DH531" s="7">
        <f t="shared" si="974"/>
        <v>0</v>
      </c>
      <c r="DI531" s="7">
        <f t="shared" si="975"/>
        <v>0</v>
      </c>
      <c r="DJ531" s="7">
        <f t="shared" si="976"/>
        <v>0</v>
      </c>
      <c r="DK531" s="7">
        <f t="shared" si="977"/>
        <v>0</v>
      </c>
      <c r="DL531" s="7">
        <f t="shared" si="978"/>
        <v>0</v>
      </c>
      <c r="DM531" s="7">
        <f t="shared" si="979"/>
        <v>0</v>
      </c>
      <c r="DN531" s="7">
        <f t="shared" si="980"/>
        <v>0</v>
      </c>
      <c r="DO531" s="7">
        <f t="shared" si="981"/>
        <v>0</v>
      </c>
      <c r="DP531" s="7">
        <f t="shared" si="982"/>
        <v>0</v>
      </c>
      <c r="DQ531" s="7">
        <f t="shared" si="983"/>
        <v>0</v>
      </c>
      <c r="DR531" s="7">
        <f t="shared" si="984"/>
        <v>0</v>
      </c>
      <c r="DS531" s="7">
        <f t="shared" si="985"/>
        <v>0</v>
      </c>
      <c r="DT531" s="7">
        <f t="shared" si="986"/>
        <v>0</v>
      </c>
      <c r="DU531" s="7">
        <f t="shared" si="987"/>
        <v>0</v>
      </c>
      <c r="DV531" s="7">
        <f t="shared" si="988"/>
        <v>0</v>
      </c>
      <c r="DW531" s="7">
        <f t="shared" si="989"/>
        <v>0</v>
      </c>
      <c r="DX531" s="7">
        <f t="shared" si="990"/>
        <v>0</v>
      </c>
      <c r="DY531" s="7">
        <f t="shared" si="991"/>
        <v>0</v>
      </c>
      <c r="DZ531" s="7">
        <f t="shared" si="992"/>
        <v>0</v>
      </c>
      <c r="EA531" s="7">
        <f t="shared" si="993"/>
        <v>0</v>
      </c>
      <c r="EB531" s="7">
        <f t="shared" si="994"/>
        <v>0</v>
      </c>
      <c r="EC531" s="7">
        <f t="shared" si="995"/>
        <v>0</v>
      </c>
      <c r="ED531" s="7">
        <f t="shared" si="996"/>
        <v>0</v>
      </c>
      <c r="EE531" s="7">
        <f t="shared" si="997"/>
        <v>0</v>
      </c>
      <c r="EF531" s="7">
        <f t="shared" si="998"/>
        <v>0</v>
      </c>
      <c r="EG531" s="7">
        <f t="shared" si="999"/>
        <v>0</v>
      </c>
      <c r="EH531" s="7">
        <f t="shared" si="1000"/>
        <v>0</v>
      </c>
      <c r="EI531" s="7">
        <f t="shared" si="1001"/>
        <v>0</v>
      </c>
      <c r="EJ531" s="7">
        <f t="shared" si="1002"/>
        <v>0</v>
      </c>
      <c r="EK531" s="7">
        <f t="shared" si="1003"/>
        <v>0</v>
      </c>
      <c r="EL531" s="7">
        <f t="shared" si="1004"/>
        <v>0</v>
      </c>
      <c r="EM531" s="7">
        <f t="shared" si="1005"/>
        <v>0</v>
      </c>
      <c r="EN531" s="7">
        <f t="shared" si="1006"/>
        <v>0</v>
      </c>
      <c r="EO531" s="7">
        <f t="shared" si="1007"/>
        <v>0</v>
      </c>
      <c r="EP531" s="7">
        <f t="shared" si="1008"/>
        <v>0</v>
      </c>
      <c r="EQ531" s="7">
        <f t="shared" si="1009"/>
        <v>0</v>
      </c>
      <c r="ER531" s="7">
        <f t="shared" si="1010"/>
        <v>0</v>
      </c>
      <c r="ES531" s="7">
        <f t="shared" si="1011"/>
        <v>0</v>
      </c>
      <c r="ET531" s="7">
        <f t="shared" si="1012"/>
        <v>0</v>
      </c>
      <c r="EU531" s="7">
        <f t="shared" si="1013"/>
        <v>0</v>
      </c>
      <c r="EV531" s="7">
        <f t="shared" si="1014"/>
        <v>0</v>
      </c>
      <c r="EW531" s="7">
        <f t="shared" si="1015"/>
        <v>0</v>
      </c>
      <c r="EX531" s="7">
        <f t="shared" si="1016"/>
        <v>0</v>
      </c>
      <c r="EY531" s="7">
        <f t="shared" si="1017"/>
        <v>0</v>
      </c>
      <c r="EZ531" s="7">
        <f t="shared" si="1018"/>
        <v>0</v>
      </c>
      <c r="FA531" s="7">
        <f t="shared" si="1019"/>
        <v>0</v>
      </c>
      <c r="FB531" s="7">
        <f t="shared" si="1020"/>
        <v>0</v>
      </c>
      <c r="FC531" s="7">
        <f t="shared" si="1021"/>
        <v>0</v>
      </c>
      <c r="FD531" s="7">
        <f t="shared" si="1022"/>
        <v>0</v>
      </c>
      <c r="FE531" s="7">
        <f t="shared" si="1023"/>
        <v>0</v>
      </c>
      <c r="FF531" s="7">
        <f t="shared" si="1024"/>
        <v>0</v>
      </c>
      <c r="FG531" s="7">
        <f t="shared" si="1025"/>
        <v>0</v>
      </c>
      <c r="FH531" s="7">
        <f t="shared" si="1026"/>
        <v>0</v>
      </c>
      <c r="FI531" s="7">
        <f t="shared" si="1027"/>
        <v>0</v>
      </c>
      <c r="FJ531" s="7">
        <f t="shared" si="1028"/>
        <v>0</v>
      </c>
      <c r="FK531" s="7">
        <f t="shared" si="1029"/>
        <v>0</v>
      </c>
      <c r="FL531" s="7">
        <f t="shared" si="1030"/>
        <v>3.6148933606458609E-4</v>
      </c>
      <c r="FM531" s="7">
        <f t="shared" si="1031"/>
        <v>0</v>
      </c>
      <c r="FN531" s="7">
        <f t="shared" si="1032"/>
        <v>0</v>
      </c>
      <c r="FO531" s="7">
        <f t="shared" si="1033"/>
        <v>0</v>
      </c>
      <c r="FP531" s="7">
        <f t="shared" si="1034"/>
        <v>0</v>
      </c>
      <c r="FQ531" s="7">
        <f t="shared" si="1035"/>
        <v>0</v>
      </c>
      <c r="FR531" s="7">
        <f t="shared" si="1036"/>
        <v>0</v>
      </c>
      <c r="FS531" s="7">
        <f t="shared" si="1037"/>
        <v>0</v>
      </c>
      <c r="FT531" s="7">
        <f t="shared" si="1038"/>
        <v>0</v>
      </c>
      <c r="FU531" s="7">
        <f t="shared" si="1039"/>
        <v>0</v>
      </c>
      <c r="FV531" s="7">
        <f t="shared" si="1040"/>
        <v>0</v>
      </c>
      <c r="FW531" s="7">
        <f t="shared" si="1041"/>
        <v>0</v>
      </c>
      <c r="FX531" s="7">
        <f t="shared" si="1042"/>
        <v>0</v>
      </c>
      <c r="FY531" s="7">
        <f t="shared" si="1043"/>
        <v>0</v>
      </c>
      <c r="FZ531" s="7">
        <f t="shared" si="1044"/>
        <v>0</v>
      </c>
      <c r="GA531" s="7">
        <f t="shared" si="1045"/>
        <v>0</v>
      </c>
      <c r="GB531" s="7">
        <f t="shared" si="1046"/>
        <v>0</v>
      </c>
      <c r="GC531" s="7">
        <f t="shared" si="1047"/>
        <v>0</v>
      </c>
      <c r="GD531" s="7">
        <f t="shared" si="1048"/>
        <v>0</v>
      </c>
      <c r="GE531" s="7">
        <f t="shared" si="1049"/>
        <v>0</v>
      </c>
      <c r="GF531" s="7">
        <f t="shared" si="1050"/>
        <v>0</v>
      </c>
      <c r="GG531" s="7">
        <f t="shared" si="1051"/>
        <v>0</v>
      </c>
      <c r="GH531" s="7">
        <f t="shared" si="1052"/>
        <v>0</v>
      </c>
      <c r="GI531" s="7">
        <f t="shared" si="1053"/>
        <v>0</v>
      </c>
      <c r="GJ531" s="7">
        <f t="shared" si="1054"/>
        <v>0</v>
      </c>
      <c r="GK531" s="7">
        <f t="shared" si="1055"/>
        <v>0</v>
      </c>
      <c r="GL531" s="7">
        <f t="shared" si="1056"/>
        <v>0</v>
      </c>
      <c r="GM531" s="7">
        <f t="shared" si="1057"/>
        <v>0</v>
      </c>
      <c r="GN531" s="7">
        <f t="shared" si="1058"/>
        <v>0</v>
      </c>
      <c r="GO531" s="7">
        <f t="shared" si="1059"/>
        <v>0</v>
      </c>
      <c r="GP531" s="7">
        <f t="shared" si="1060"/>
        <v>0</v>
      </c>
      <c r="GQ531" s="7">
        <f t="shared" si="1061"/>
        <v>0</v>
      </c>
      <c r="GR531" s="7">
        <f t="shared" si="1062"/>
        <v>0</v>
      </c>
      <c r="GS531" s="7">
        <f t="shared" si="1063"/>
        <v>0</v>
      </c>
      <c r="GT531" s="7">
        <f t="shared" si="1064"/>
        <v>0</v>
      </c>
      <c r="GU531" s="7">
        <f t="shared" si="1065"/>
        <v>0</v>
      </c>
      <c r="GV531" s="7">
        <f t="shared" si="1066"/>
        <v>0</v>
      </c>
      <c r="GW531" s="7">
        <f t="shared" si="1067"/>
        <v>0</v>
      </c>
      <c r="GX531" s="7">
        <f t="shared" si="1068"/>
        <v>0</v>
      </c>
      <c r="GY531" s="7">
        <f t="shared" si="1069"/>
        <v>0</v>
      </c>
      <c r="GZ531" s="7">
        <f t="shared" si="1070"/>
        <v>0</v>
      </c>
      <c r="HA531" s="7">
        <f t="shared" si="1071"/>
        <v>0</v>
      </c>
      <c r="HB531" s="7">
        <f t="shared" si="1072"/>
        <v>0</v>
      </c>
      <c r="HC531" s="7">
        <f t="shared" si="1073"/>
        <v>0</v>
      </c>
      <c r="HD531" s="7">
        <f t="shared" si="1074"/>
        <v>0</v>
      </c>
      <c r="HE531" s="7">
        <f t="shared" si="1075"/>
        <v>0</v>
      </c>
      <c r="HF531" s="7">
        <f t="shared" si="1076"/>
        <v>0</v>
      </c>
      <c r="HG531" s="7">
        <f t="shared" si="1077"/>
        <v>0</v>
      </c>
      <c r="HH531" s="7">
        <f t="shared" si="1078"/>
        <v>0</v>
      </c>
      <c r="HI531" s="7">
        <f t="shared" si="1079"/>
        <v>0</v>
      </c>
      <c r="HJ531" s="7">
        <f t="shared" si="1080"/>
        <v>0</v>
      </c>
      <c r="HK531" s="7">
        <f t="shared" si="1081"/>
        <v>0</v>
      </c>
      <c r="HL531" s="7">
        <f t="shared" si="1082"/>
        <v>0</v>
      </c>
      <c r="HM531" s="7">
        <f t="shared" si="1083"/>
        <v>0</v>
      </c>
      <c r="HN531" s="7">
        <f t="shared" si="1084"/>
        <v>0</v>
      </c>
      <c r="HO531" s="7">
        <f t="shared" si="1085"/>
        <v>0</v>
      </c>
      <c r="HP531" s="7">
        <f t="shared" si="1086"/>
        <v>0</v>
      </c>
      <c r="HQ531" s="7">
        <f t="shared" si="1087"/>
        <v>0</v>
      </c>
      <c r="HR531" s="7">
        <f t="shared" si="1088"/>
        <v>0</v>
      </c>
      <c r="HS531" s="7">
        <f t="shared" si="1089"/>
        <v>3.7194078702670537E-5</v>
      </c>
      <c r="HT531" s="7">
        <f t="shared" si="1090"/>
        <v>3.9259949943563823E-4</v>
      </c>
      <c r="HU531" s="7">
        <f t="shared" si="1091"/>
        <v>0</v>
      </c>
      <c r="HV531" s="7">
        <f t="shared" si="1092"/>
        <v>0</v>
      </c>
      <c r="HW531" s="7">
        <f t="shared" si="1093"/>
        <v>0</v>
      </c>
      <c r="HX531" s="7">
        <f t="shared" si="1094"/>
        <v>4.7744091668656003E-4</v>
      </c>
      <c r="HY531" s="7">
        <f t="shared" si="1095"/>
        <v>4.4404973357015987E-4</v>
      </c>
      <c r="HZ531" s="7">
        <f t="shared" si="1096"/>
        <v>3.0156815440289503E-4</v>
      </c>
      <c r="IA531" s="7">
        <f t="shared" si="1097"/>
        <v>0</v>
      </c>
      <c r="IB531" s="7">
        <f t="shared" si="1098"/>
        <v>0</v>
      </c>
      <c r="IC531" s="7">
        <f t="shared" si="1099"/>
        <v>0</v>
      </c>
      <c r="ID531" s="7">
        <f t="shared" si="1100"/>
        <v>0</v>
      </c>
      <c r="IE531" s="7">
        <f t="shared" si="1101"/>
        <v>0</v>
      </c>
      <c r="IF531" s="7">
        <f t="shared" si="1102"/>
        <v>0</v>
      </c>
      <c r="IG531" s="7">
        <f t="shared" si="1103"/>
        <v>0</v>
      </c>
      <c r="IH531" s="7">
        <f t="shared" si="1104"/>
        <v>0</v>
      </c>
      <c r="II531" s="7">
        <f t="shared" si="1105"/>
        <v>4.9261083743842365E-3</v>
      </c>
      <c r="IJ531" s="7">
        <f t="shared" si="1106"/>
        <v>0</v>
      </c>
      <c r="IK531" s="7">
        <f t="shared" si="1107"/>
        <v>0</v>
      </c>
      <c r="IL531" s="7">
        <f t="shared" si="1108"/>
        <v>0</v>
      </c>
      <c r="IM531" s="7">
        <f t="shared" si="1109"/>
        <v>0</v>
      </c>
      <c r="IN531" s="7">
        <f t="shared" si="1110"/>
        <v>6.7335532960743387E-5</v>
      </c>
      <c r="IO531" s="7">
        <f t="shared" si="1111"/>
        <v>0</v>
      </c>
      <c r="IP531" s="7">
        <f t="shared" si="1112"/>
        <v>0</v>
      </c>
      <c r="IQ531" s="7">
        <f t="shared" si="1113"/>
        <v>0</v>
      </c>
      <c r="IR531" s="7">
        <f t="shared" si="1114"/>
        <v>0</v>
      </c>
      <c r="IS531" s="7">
        <f t="shared" si="1115"/>
        <v>0</v>
      </c>
      <c r="IT531" s="7">
        <f t="shared" si="1116"/>
        <v>0</v>
      </c>
      <c r="IU531" s="7">
        <f t="shared" si="1117"/>
        <v>0</v>
      </c>
      <c r="IV531" s="7">
        <f t="shared" si="1118"/>
        <v>0</v>
      </c>
      <c r="IW531" s="7">
        <f t="shared" si="1119"/>
        <v>0</v>
      </c>
      <c r="IX531" s="7">
        <f t="shared" si="1120"/>
        <v>0</v>
      </c>
      <c r="IY531" s="7">
        <f t="shared" si="1121"/>
        <v>0</v>
      </c>
      <c r="IZ531" s="7">
        <f t="shared" si="1122"/>
        <v>0</v>
      </c>
      <c r="JA531" s="7">
        <f t="shared" si="1123"/>
        <v>0</v>
      </c>
      <c r="JB531" s="7">
        <f t="shared" si="1124"/>
        <v>0</v>
      </c>
      <c r="JC531" s="7">
        <f t="shared" si="1125"/>
        <v>0</v>
      </c>
      <c r="JD531" s="7">
        <f t="shared" si="1126"/>
        <v>0</v>
      </c>
      <c r="JE531" s="7">
        <f t="shared" si="1127"/>
        <v>0</v>
      </c>
      <c r="JF531" s="7">
        <f t="shared" si="1128"/>
        <v>0</v>
      </c>
      <c r="JG531" s="7">
        <f t="shared" si="1129"/>
        <v>0</v>
      </c>
      <c r="JH531" s="7">
        <f t="shared" si="1130"/>
        <v>0</v>
      </c>
      <c r="JI531" s="7">
        <f t="shared" si="1131"/>
        <v>0</v>
      </c>
      <c r="JJ531" s="7">
        <f t="shared" si="1132"/>
        <v>0</v>
      </c>
      <c r="JK531" s="7">
        <f t="shared" si="1133"/>
        <v>0</v>
      </c>
      <c r="JL531" s="7">
        <f t="shared" si="1134"/>
        <v>0</v>
      </c>
      <c r="JM531" s="7">
        <f t="shared" si="1135"/>
        <v>0</v>
      </c>
      <c r="JN531" s="7">
        <f t="shared" si="1136"/>
        <v>0</v>
      </c>
      <c r="JO531" s="7">
        <f t="shared" si="1137"/>
        <v>0</v>
      </c>
      <c r="JP531" s="7">
        <f t="shared" si="1138"/>
        <v>0</v>
      </c>
      <c r="JQ531" s="7">
        <f t="shared" si="1139"/>
        <v>0</v>
      </c>
      <c r="JR531" s="7">
        <f t="shared" si="1140"/>
        <v>0</v>
      </c>
      <c r="JS531" s="7">
        <f t="shared" si="1141"/>
        <v>0</v>
      </c>
      <c r="JT531" s="7">
        <f t="shared" si="1142"/>
        <v>0</v>
      </c>
      <c r="JU531" s="7">
        <f t="shared" si="1143"/>
        <v>0</v>
      </c>
      <c r="JV531" s="7">
        <f t="shared" si="1144"/>
        <v>0</v>
      </c>
      <c r="JW531" s="7">
        <f t="shared" si="1145"/>
        <v>0</v>
      </c>
      <c r="JX531" s="7">
        <f t="shared" si="1146"/>
        <v>0</v>
      </c>
      <c r="JY531" s="7">
        <f t="shared" si="1147"/>
        <v>0</v>
      </c>
      <c r="JZ531" s="7">
        <f t="shared" si="1148"/>
        <v>0</v>
      </c>
      <c r="KA531" s="7">
        <f t="shared" si="1149"/>
        <v>0</v>
      </c>
    </row>
    <row r="532" spans="1:287" ht="16.8" customHeight="1" x14ac:dyDescent="0.3">
      <c r="A532" s="4" t="s">
        <v>243</v>
      </c>
      <c r="B532" s="5">
        <v>5119</v>
      </c>
      <c r="C532" s="7">
        <f t="shared" si="865"/>
        <v>0</v>
      </c>
      <c r="D532" s="7">
        <f t="shared" si="866"/>
        <v>0</v>
      </c>
      <c r="E532" s="7">
        <f t="shared" si="867"/>
        <v>0</v>
      </c>
      <c r="F532" s="7">
        <f t="shared" si="868"/>
        <v>0</v>
      </c>
      <c r="G532" s="7">
        <f t="shared" si="869"/>
        <v>0</v>
      </c>
      <c r="H532" s="7">
        <f t="shared" si="870"/>
        <v>0</v>
      </c>
      <c r="I532" s="7">
        <f t="shared" si="871"/>
        <v>0</v>
      </c>
      <c r="J532" s="7">
        <f t="shared" si="872"/>
        <v>0</v>
      </c>
      <c r="K532" s="7">
        <f t="shared" si="873"/>
        <v>0</v>
      </c>
      <c r="L532" s="7">
        <f t="shared" si="874"/>
        <v>0</v>
      </c>
      <c r="M532" s="7">
        <f t="shared" si="875"/>
        <v>0</v>
      </c>
      <c r="N532" s="7">
        <f t="shared" si="876"/>
        <v>0</v>
      </c>
      <c r="O532" s="7">
        <f t="shared" si="877"/>
        <v>0</v>
      </c>
      <c r="P532" s="7">
        <f t="shared" si="878"/>
        <v>0</v>
      </c>
      <c r="Q532" s="7">
        <f t="shared" si="879"/>
        <v>0</v>
      </c>
      <c r="R532" s="7">
        <f t="shared" si="880"/>
        <v>0</v>
      </c>
      <c r="S532" s="7">
        <f t="shared" si="881"/>
        <v>0</v>
      </c>
      <c r="T532" s="7">
        <f t="shared" si="882"/>
        <v>0</v>
      </c>
      <c r="U532" s="7">
        <f t="shared" si="883"/>
        <v>0</v>
      </c>
      <c r="V532" s="7">
        <f t="shared" si="884"/>
        <v>0</v>
      </c>
      <c r="W532" s="7">
        <f t="shared" si="885"/>
        <v>0</v>
      </c>
      <c r="X532" s="7">
        <f t="shared" si="886"/>
        <v>0</v>
      </c>
      <c r="Y532" s="7">
        <f t="shared" si="887"/>
        <v>0</v>
      </c>
      <c r="Z532" s="7">
        <f t="shared" si="888"/>
        <v>0</v>
      </c>
      <c r="AA532" s="7">
        <f t="shared" si="889"/>
        <v>0</v>
      </c>
      <c r="AB532" s="7">
        <f t="shared" si="890"/>
        <v>0</v>
      </c>
      <c r="AC532" s="7">
        <f t="shared" si="891"/>
        <v>0</v>
      </c>
      <c r="AD532" s="7">
        <f t="shared" si="892"/>
        <v>0</v>
      </c>
      <c r="AE532" s="7">
        <f t="shared" si="893"/>
        <v>0</v>
      </c>
      <c r="AF532" s="7">
        <f t="shared" si="894"/>
        <v>0</v>
      </c>
      <c r="AG532" s="7">
        <f t="shared" si="895"/>
        <v>0</v>
      </c>
      <c r="AH532" s="7">
        <f t="shared" si="896"/>
        <v>0</v>
      </c>
      <c r="AI532" s="7">
        <f t="shared" si="897"/>
        <v>0</v>
      </c>
      <c r="AJ532" s="7">
        <f t="shared" si="898"/>
        <v>0</v>
      </c>
      <c r="AK532" s="7">
        <f t="shared" si="899"/>
        <v>0</v>
      </c>
      <c r="AL532" s="7">
        <f t="shared" si="900"/>
        <v>0</v>
      </c>
      <c r="AM532" s="7">
        <f t="shared" si="901"/>
        <v>0</v>
      </c>
      <c r="AN532" s="7">
        <f t="shared" si="902"/>
        <v>0</v>
      </c>
      <c r="AO532" s="7">
        <f t="shared" si="903"/>
        <v>0</v>
      </c>
      <c r="AP532" s="7">
        <f t="shared" si="904"/>
        <v>0</v>
      </c>
      <c r="AQ532" s="7">
        <f t="shared" si="905"/>
        <v>0</v>
      </c>
      <c r="AR532" s="7">
        <f t="shared" si="906"/>
        <v>0</v>
      </c>
      <c r="AS532" s="7">
        <f t="shared" si="907"/>
        <v>0</v>
      </c>
      <c r="AT532" s="7">
        <f t="shared" si="908"/>
        <v>0</v>
      </c>
      <c r="AU532" s="7">
        <f t="shared" si="909"/>
        <v>0</v>
      </c>
      <c r="AV532" s="7">
        <f t="shared" si="910"/>
        <v>0</v>
      </c>
      <c r="AW532" s="7">
        <f t="shared" si="911"/>
        <v>0</v>
      </c>
      <c r="AX532" s="7">
        <f t="shared" si="912"/>
        <v>0</v>
      </c>
      <c r="AY532" s="7">
        <f t="shared" si="913"/>
        <v>0</v>
      </c>
      <c r="AZ532" s="7">
        <f t="shared" si="914"/>
        <v>0</v>
      </c>
      <c r="BA532" s="7">
        <f t="shared" si="915"/>
        <v>0</v>
      </c>
      <c r="BB532" s="7">
        <f t="shared" si="916"/>
        <v>0</v>
      </c>
      <c r="BC532" s="7">
        <f t="shared" si="917"/>
        <v>0</v>
      </c>
      <c r="BD532" s="7">
        <f t="shared" si="918"/>
        <v>0</v>
      </c>
      <c r="BE532" s="7">
        <f t="shared" si="919"/>
        <v>0</v>
      </c>
      <c r="BF532" s="7">
        <f t="shared" si="920"/>
        <v>0</v>
      </c>
      <c r="BG532" s="7">
        <f t="shared" si="921"/>
        <v>0</v>
      </c>
      <c r="BH532" s="7">
        <f t="shared" si="922"/>
        <v>0</v>
      </c>
      <c r="BI532" s="7">
        <f t="shared" si="923"/>
        <v>0</v>
      </c>
      <c r="BJ532" s="7">
        <f t="shared" si="924"/>
        <v>0</v>
      </c>
      <c r="BK532" s="7">
        <f t="shared" si="925"/>
        <v>0</v>
      </c>
      <c r="BL532" s="7">
        <f t="shared" si="926"/>
        <v>0</v>
      </c>
      <c r="BM532" s="7">
        <f t="shared" si="927"/>
        <v>0</v>
      </c>
      <c r="BN532" s="7">
        <f t="shared" si="928"/>
        <v>0</v>
      </c>
      <c r="BO532" s="7">
        <f t="shared" si="929"/>
        <v>0</v>
      </c>
      <c r="BP532" s="7">
        <f t="shared" si="930"/>
        <v>0</v>
      </c>
      <c r="BQ532" s="7">
        <f t="shared" si="931"/>
        <v>0</v>
      </c>
      <c r="BR532" s="7">
        <f t="shared" si="932"/>
        <v>0</v>
      </c>
      <c r="BS532" s="7">
        <f t="shared" si="933"/>
        <v>0</v>
      </c>
      <c r="BT532" s="7">
        <f t="shared" si="934"/>
        <v>0</v>
      </c>
      <c r="BU532" s="7">
        <f t="shared" si="935"/>
        <v>0</v>
      </c>
      <c r="BV532" s="7">
        <f t="shared" si="936"/>
        <v>0</v>
      </c>
      <c r="BW532" s="7">
        <f t="shared" si="937"/>
        <v>0</v>
      </c>
      <c r="BX532" s="7">
        <f t="shared" si="938"/>
        <v>0</v>
      </c>
      <c r="BY532" s="7">
        <f t="shared" si="939"/>
        <v>0</v>
      </c>
      <c r="BZ532" s="7">
        <f t="shared" si="940"/>
        <v>0</v>
      </c>
      <c r="CA532" s="7">
        <f t="shared" si="941"/>
        <v>0</v>
      </c>
      <c r="CB532" s="7">
        <f t="shared" si="942"/>
        <v>0</v>
      </c>
      <c r="CC532" s="7">
        <f t="shared" si="943"/>
        <v>0</v>
      </c>
      <c r="CD532" s="7">
        <f t="shared" si="944"/>
        <v>0</v>
      </c>
      <c r="CE532" s="7">
        <f t="shared" si="945"/>
        <v>0</v>
      </c>
      <c r="CF532" s="7">
        <f t="shared" si="946"/>
        <v>0</v>
      </c>
      <c r="CG532" s="7">
        <f t="shared" si="947"/>
        <v>0</v>
      </c>
      <c r="CH532" s="7">
        <f t="shared" si="948"/>
        <v>0</v>
      </c>
      <c r="CI532" s="7">
        <f t="shared" si="949"/>
        <v>0</v>
      </c>
      <c r="CJ532" s="7">
        <f t="shared" si="950"/>
        <v>0</v>
      </c>
      <c r="CK532" s="7">
        <f t="shared" si="951"/>
        <v>0</v>
      </c>
      <c r="CL532" s="7">
        <f t="shared" si="952"/>
        <v>0</v>
      </c>
      <c r="CM532" s="7">
        <f t="shared" si="953"/>
        <v>0</v>
      </c>
      <c r="CN532" s="7">
        <f t="shared" si="954"/>
        <v>0</v>
      </c>
      <c r="CO532" s="7">
        <f t="shared" si="955"/>
        <v>0</v>
      </c>
      <c r="CP532" s="7">
        <f t="shared" si="956"/>
        <v>0</v>
      </c>
      <c r="CQ532" s="7">
        <f t="shared" si="957"/>
        <v>0</v>
      </c>
      <c r="CR532" s="7">
        <f t="shared" si="958"/>
        <v>0</v>
      </c>
      <c r="CS532" s="7">
        <f t="shared" si="959"/>
        <v>0</v>
      </c>
      <c r="CT532" s="7">
        <f t="shared" si="960"/>
        <v>0</v>
      </c>
      <c r="CU532" s="7">
        <f t="shared" si="961"/>
        <v>0</v>
      </c>
      <c r="CV532" s="7">
        <f t="shared" si="962"/>
        <v>0</v>
      </c>
      <c r="CW532" s="7">
        <f t="shared" si="963"/>
        <v>0</v>
      </c>
      <c r="CX532" s="7">
        <f t="shared" si="964"/>
        <v>0</v>
      </c>
      <c r="CY532" s="7">
        <f t="shared" si="965"/>
        <v>0</v>
      </c>
      <c r="CZ532" s="7">
        <f t="shared" si="966"/>
        <v>0</v>
      </c>
      <c r="DA532" s="7">
        <f t="shared" si="967"/>
        <v>0</v>
      </c>
      <c r="DB532" s="7">
        <f t="shared" si="968"/>
        <v>0</v>
      </c>
      <c r="DC532" s="7">
        <f t="shared" si="969"/>
        <v>0</v>
      </c>
      <c r="DD532" s="7">
        <f t="shared" si="970"/>
        <v>0</v>
      </c>
      <c r="DE532" s="7">
        <f t="shared" si="971"/>
        <v>0</v>
      </c>
      <c r="DF532" s="7">
        <f t="shared" si="972"/>
        <v>0</v>
      </c>
      <c r="DG532" s="7">
        <f t="shared" si="973"/>
        <v>0</v>
      </c>
      <c r="DH532" s="7">
        <f t="shared" si="974"/>
        <v>0</v>
      </c>
      <c r="DI532" s="7">
        <f t="shared" si="975"/>
        <v>0</v>
      </c>
      <c r="DJ532" s="7">
        <f t="shared" si="976"/>
        <v>0</v>
      </c>
      <c r="DK532" s="7">
        <f t="shared" si="977"/>
        <v>0</v>
      </c>
      <c r="DL532" s="7">
        <f t="shared" si="978"/>
        <v>0</v>
      </c>
      <c r="DM532" s="7">
        <f t="shared" si="979"/>
        <v>0</v>
      </c>
      <c r="DN532" s="7">
        <f t="shared" si="980"/>
        <v>0</v>
      </c>
      <c r="DO532" s="7">
        <f t="shared" si="981"/>
        <v>0</v>
      </c>
      <c r="DP532" s="7">
        <f t="shared" si="982"/>
        <v>0</v>
      </c>
      <c r="DQ532" s="7">
        <f t="shared" si="983"/>
        <v>0</v>
      </c>
      <c r="DR532" s="7">
        <f t="shared" si="984"/>
        <v>0</v>
      </c>
      <c r="DS532" s="7">
        <f t="shared" si="985"/>
        <v>0</v>
      </c>
      <c r="DT532" s="7">
        <f t="shared" si="986"/>
        <v>0</v>
      </c>
      <c r="DU532" s="7">
        <f t="shared" si="987"/>
        <v>0</v>
      </c>
      <c r="DV532" s="7">
        <f t="shared" si="988"/>
        <v>0</v>
      </c>
      <c r="DW532" s="7">
        <f t="shared" si="989"/>
        <v>0</v>
      </c>
      <c r="DX532" s="7">
        <f t="shared" si="990"/>
        <v>0</v>
      </c>
      <c r="DY532" s="7">
        <f t="shared" si="991"/>
        <v>0</v>
      </c>
      <c r="DZ532" s="7">
        <f t="shared" si="992"/>
        <v>0</v>
      </c>
      <c r="EA532" s="7">
        <f t="shared" si="993"/>
        <v>0</v>
      </c>
      <c r="EB532" s="7">
        <f t="shared" si="994"/>
        <v>0</v>
      </c>
      <c r="EC532" s="7">
        <f t="shared" si="995"/>
        <v>0</v>
      </c>
      <c r="ED532" s="7">
        <f t="shared" si="996"/>
        <v>0</v>
      </c>
      <c r="EE532" s="7">
        <f t="shared" si="997"/>
        <v>0</v>
      </c>
      <c r="EF532" s="7">
        <f t="shared" si="998"/>
        <v>0</v>
      </c>
      <c r="EG532" s="7">
        <f t="shared" si="999"/>
        <v>0</v>
      </c>
      <c r="EH532" s="7">
        <f t="shared" si="1000"/>
        <v>0</v>
      </c>
      <c r="EI532" s="7">
        <f t="shared" si="1001"/>
        <v>0</v>
      </c>
      <c r="EJ532" s="7">
        <f t="shared" si="1002"/>
        <v>0</v>
      </c>
      <c r="EK532" s="7">
        <f t="shared" si="1003"/>
        <v>0</v>
      </c>
      <c r="EL532" s="7">
        <f t="shared" si="1004"/>
        <v>0</v>
      </c>
      <c r="EM532" s="7">
        <f t="shared" si="1005"/>
        <v>0</v>
      </c>
      <c r="EN532" s="7">
        <f t="shared" si="1006"/>
        <v>0</v>
      </c>
      <c r="EO532" s="7">
        <f t="shared" si="1007"/>
        <v>0</v>
      </c>
      <c r="EP532" s="7">
        <f t="shared" si="1008"/>
        <v>0</v>
      </c>
      <c r="EQ532" s="7">
        <f t="shared" si="1009"/>
        <v>0</v>
      </c>
      <c r="ER532" s="7">
        <f t="shared" si="1010"/>
        <v>7.8795997163344105E-5</v>
      </c>
      <c r="ES532" s="7">
        <f t="shared" si="1011"/>
        <v>0</v>
      </c>
      <c r="ET532" s="7">
        <f t="shared" si="1012"/>
        <v>0</v>
      </c>
      <c r="EU532" s="7">
        <f t="shared" si="1013"/>
        <v>0</v>
      </c>
      <c r="EV532" s="7">
        <f t="shared" si="1014"/>
        <v>0</v>
      </c>
      <c r="EW532" s="7">
        <f t="shared" si="1015"/>
        <v>0</v>
      </c>
      <c r="EX532" s="7">
        <f t="shared" si="1016"/>
        <v>0</v>
      </c>
      <c r="EY532" s="7">
        <f t="shared" si="1017"/>
        <v>0</v>
      </c>
      <c r="EZ532" s="7">
        <f t="shared" si="1018"/>
        <v>0</v>
      </c>
      <c r="FA532" s="7">
        <f t="shared" si="1019"/>
        <v>0</v>
      </c>
      <c r="FB532" s="7">
        <f t="shared" si="1020"/>
        <v>0</v>
      </c>
      <c r="FC532" s="7">
        <f t="shared" si="1021"/>
        <v>0</v>
      </c>
      <c r="FD532" s="7">
        <f t="shared" si="1022"/>
        <v>0</v>
      </c>
      <c r="FE532" s="7">
        <f t="shared" si="1023"/>
        <v>0</v>
      </c>
      <c r="FF532" s="7">
        <f t="shared" si="1024"/>
        <v>0</v>
      </c>
      <c r="FG532" s="7">
        <f t="shared" si="1025"/>
        <v>0</v>
      </c>
      <c r="FH532" s="7">
        <f t="shared" si="1026"/>
        <v>0</v>
      </c>
      <c r="FI532" s="7">
        <f t="shared" si="1027"/>
        <v>6.9367369589345173E-5</v>
      </c>
      <c r="FJ532" s="7">
        <f t="shared" si="1028"/>
        <v>0</v>
      </c>
      <c r="FK532" s="7">
        <f t="shared" si="1029"/>
        <v>0</v>
      </c>
      <c r="FL532" s="7">
        <f t="shared" si="1030"/>
        <v>0</v>
      </c>
      <c r="FM532" s="7">
        <f t="shared" si="1031"/>
        <v>0</v>
      </c>
      <c r="FN532" s="7">
        <f t="shared" si="1032"/>
        <v>0</v>
      </c>
      <c r="FO532" s="7">
        <f t="shared" si="1033"/>
        <v>0</v>
      </c>
      <c r="FP532" s="7">
        <f t="shared" si="1034"/>
        <v>0</v>
      </c>
      <c r="FQ532" s="7">
        <f t="shared" si="1035"/>
        <v>0</v>
      </c>
      <c r="FR532" s="7">
        <f t="shared" si="1036"/>
        <v>0</v>
      </c>
      <c r="FS532" s="7">
        <f t="shared" si="1037"/>
        <v>0</v>
      </c>
      <c r="FT532" s="7">
        <f t="shared" si="1038"/>
        <v>0</v>
      </c>
      <c r="FU532" s="7">
        <f t="shared" si="1039"/>
        <v>0</v>
      </c>
      <c r="FV532" s="7">
        <f t="shared" si="1040"/>
        <v>0</v>
      </c>
      <c r="FW532" s="7">
        <f t="shared" si="1041"/>
        <v>0</v>
      </c>
      <c r="FX532" s="7">
        <f t="shared" si="1042"/>
        <v>0</v>
      </c>
      <c r="FY532" s="7">
        <f t="shared" si="1043"/>
        <v>0</v>
      </c>
      <c r="FZ532" s="7">
        <f t="shared" si="1044"/>
        <v>0</v>
      </c>
      <c r="GA532" s="7">
        <f t="shared" si="1045"/>
        <v>0</v>
      </c>
      <c r="GB532" s="7">
        <f t="shared" si="1046"/>
        <v>0</v>
      </c>
      <c r="GC532" s="7">
        <f t="shared" si="1047"/>
        <v>0</v>
      </c>
      <c r="GD532" s="7">
        <f t="shared" si="1048"/>
        <v>0</v>
      </c>
      <c r="GE532" s="7">
        <f t="shared" si="1049"/>
        <v>0</v>
      </c>
      <c r="GF532" s="7">
        <f t="shared" si="1050"/>
        <v>0</v>
      </c>
      <c r="GG532" s="7">
        <f t="shared" si="1051"/>
        <v>0</v>
      </c>
      <c r="GH532" s="7">
        <f t="shared" si="1052"/>
        <v>0</v>
      </c>
      <c r="GI532" s="7">
        <f t="shared" si="1053"/>
        <v>0</v>
      </c>
      <c r="GJ532" s="7">
        <f t="shared" si="1054"/>
        <v>0</v>
      </c>
      <c r="GK532" s="7">
        <f t="shared" si="1055"/>
        <v>0</v>
      </c>
      <c r="GL532" s="7">
        <f t="shared" si="1056"/>
        <v>0</v>
      </c>
      <c r="GM532" s="7">
        <f t="shared" si="1057"/>
        <v>0</v>
      </c>
      <c r="GN532" s="7">
        <f t="shared" si="1058"/>
        <v>0</v>
      </c>
      <c r="GO532" s="7">
        <f t="shared" si="1059"/>
        <v>0</v>
      </c>
      <c r="GP532" s="7">
        <f t="shared" si="1060"/>
        <v>0</v>
      </c>
      <c r="GQ532" s="7">
        <f t="shared" si="1061"/>
        <v>0</v>
      </c>
      <c r="GR532" s="7">
        <f t="shared" si="1062"/>
        <v>0</v>
      </c>
      <c r="GS532" s="7">
        <f t="shared" si="1063"/>
        <v>0</v>
      </c>
      <c r="GT532" s="7">
        <f t="shared" si="1064"/>
        <v>0</v>
      </c>
      <c r="GU532" s="7">
        <f t="shared" si="1065"/>
        <v>0</v>
      </c>
      <c r="GV532" s="7">
        <f t="shared" si="1066"/>
        <v>0</v>
      </c>
      <c r="GW532" s="7">
        <f t="shared" si="1067"/>
        <v>0</v>
      </c>
      <c r="GX532" s="7">
        <f t="shared" si="1068"/>
        <v>0</v>
      </c>
      <c r="GY532" s="7">
        <f t="shared" si="1069"/>
        <v>0</v>
      </c>
      <c r="GZ532" s="7">
        <f t="shared" si="1070"/>
        <v>0</v>
      </c>
      <c r="HA532" s="7">
        <f t="shared" si="1071"/>
        <v>0</v>
      </c>
      <c r="HB532" s="7">
        <f t="shared" si="1072"/>
        <v>0</v>
      </c>
      <c r="HC532" s="7">
        <f t="shared" si="1073"/>
        <v>7.4923203716190903E-5</v>
      </c>
      <c r="HD532" s="7">
        <f t="shared" si="1074"/>
        <v>0</v>
      </c>
      <c r="HE532" s="7">
        <f t="shared" si="1075"/>
        <v>0</v>
      </c>
      <c r="HF532" s="7">
        <f t="shared" si="1076"/>
        <v>0</v>
      </c>
      <c r="HG532" s="7">
        <f t="shared" si="1077"/>
        <v>0</v>
      </c>
      <c r="HH532" s="7">
        <f t="shared" si="1078"/>
        <v>0</v>
      </c>
      <c r="HI532" s="7">
        <f t="shared" si="1079"/>
        <v>0</v>
      </c>
      <c r="HJ532" s="7">
        <f t="shared" si="1080"/>
        <v>0</v>
      </c>
      <c r="HK532" s="7">
        <f t="shared" si="1081"/>
        <v>0</v>
      </c>
      <c r="HL532" s="7">
        <f t="shared" si="1082"/>
        <v>0</v>
      </c>
      <c r="HM532" s="7">
        <f t="shared" si="1083"/>
        <v>0</v>
      </c>
      <c r="HN532" s="7">
        <f t="shared" si="1084"/>
        <v>0</v>
      </c>
      <c r="HO532" s="7">
        <f t="shared" si="1085"/>
        <v>0</v>
      </c>
      <c r="HP532" s="7">
        <f t="shared" si="1086"/>
        <v>0</v>
      </c>
      <c r="HQ532" s="7">
        <f t="shared" si="1087"/>
        <v>0</v>
      </c>
      <c r="HR532" s="7">
        <f t="shared" si="1088"/>
        <v>0</v>
      </c>
      <c r="HS532" s="7">
        <f t="shared" si="1089"/>
        <v>7.4388157405341074E-5</v>
      </c>
      <c r="HT532" s="7">
        <f t="shared" si="1090"/>
        <v>1.4722481228836434E-4</v>
      </c>
      <c r="HU532" s="7">
        <f t="shared" si="1091"/>
        <v>0</v>
      </c>
      <c r="HV532" s="7">
        <f t="shared" si="1092"/>
        <v>0</v>
      </c>
      <c r="HW532" s="7">
        <f t="shared" si="1093"/>
        <v>0</v>
      </c>
      <c r="HX532" s="7">
        <f t="shared" si="1094"/>
        <v>0</v>
      </c>
      <c r="HY532" s="7">
        <f t="shared" si="1095"/>
        <v>0</v>
      </c>
      <c r="HZ532" s="7">
        <f t="shared" si="1096"/>
        <v>4.5235223160434258E-4</v>
      </c>
      <c r="IA532" s="7">
        <f t="shared" si="1097"/>
        <v>0</v>
      </c>
      <c r="IB532" s="7">
        <f t="shared" si="1098"/>
        <v>0</v>
      </c>
      <c r="IC532" s="7">
        <f t="shared" si="1099"/>
        <v>0</v>
      </c>
      <c r="ID532" s="7">
        <f t="shared" si="1100"/>
        <v>0</v>
      </c>
      <c r="IE532" s="7">
        <f t="shared" si="1101"/>
        <v>0</v>
      </c>
      <c r="IF532" s="7">
        <f t="shared" si="1102"/>
        <v>0</v>
      </c>
      <c r="IG532" s="7">
        <f t="shared" si="1103"/>
        <v>0</v>
      </c>
      <c r="IH532" s="7">
        <f t="shared" si="1104"/>
        <v>0</v>
      </c>
      <c r="II532" s="7">
        <f t="shared" si="1105"/>
        <v>0</v>
      </c>
      <c r="IJ532" s="7">
        <f t="shared" si="1106"/>
        <v>9.7087378640776695E-4</v>
      </c>
      <c r="IK532" s="7">
        <f t="shared" si="1107"/>
        <v>0</v>
      </c>
      <c r="IL532" s="7">
        <f t="shared" si="1108"/>
        <v>0</v>
      </c>
      <c r="IM532" s="7">
        <f t="shared" si="1109"/>
        <v>0</v>
      </c>
      <c r="IN532" s="7">
        <f t="shared" si="1110"/>
        <v>0</v>
      </c>
      <c r="IO532" s="7">
        <f t="shared" si="1111"/>
        <v>0</v>
      </c>
      <c r="IP532" s="7">
        <f t="shared" si="1112"/>
        <v>1.0327377878756583E-4</v>
      </c>
      <c r="IQ532" s="7">
        <f t="shared" si="1113"/>
        <v>0</v>
      </c>
      <c r="IR532" s="7">
        <f t="shared" si="1114"/>
        <v>0</v>
      </c>
      <c r="IS532" s="7">
        <f t="shared" si="1115"/>
        <v>0</v>
      </c>
      <c r="IT532" s="7">
        <f t="shared" si="1116"/>
        <v>0</v>
      </c>
      <c r="IU532" s="7">
        <f t="shared" si="1117"/>
        <v>0</v>
      </c>
      <c r="IV532" s="7">
        <f t="shared" si="1118"/>
        <v>0</v>
      </c>
      <c r="IW532" s="7">
        <f t="shared" si="1119"/>
        <v>0</v>
      </c>
      <c r="IX532" s="7">
        <f t="shared" si="1120"/>
        <v>0</v>
      </c>
      <c r="IY532" s="7">
        <f t="shared" si="1121"/>
        <v>0</v>
      </c>
      <c r="IZ532" s="7">
        <f t="shared" si="1122"/>
        <v>0</v>
      </c>
      <c r="JA532" s="7">
        <f t="shared" si="1123"/>
        <v>0</v>
      </c>
      <c r="JB532" s="7">
        <f t="shared" si="1124"/>
        <v>0</v>
      </c>
      <c r="JC532" s="7">
        <f t="shared" si="1125"/>
        <v>0</v>
      </c>
      <c r="JD532" s="7">
        <f t="shared" si="1126"/>
        <v>0</v>
      </c>
      <c r="JE532" s="7">
        <f t="shared" si="1127"/>
        <v>0</v>
      </c>
      <c r="JF532" s="7">
        <f t="shared" si="1128"/>
        <v>0</v>
      </c>
      <c r="JG532" s="7">
        <f t="shared" si="1129"/>
        <v>0</v>
      </c>
      <c r="JH532" s="7">
        <f t="shared" si="1130"/>
        <v>0</v>
      </c>
      <c r="JI532" s="7">
        <f t="shared" si="1131"/>
        <v>0</v>
      </c>
      <c r="JJ532" s="7">
        <f t="shared" si="1132"/>
        <v>0</v>
      </c>
      <c r="JK532" s="7">
        <f t="shared" si="1133"/>
        <v>0</v>
      </c>
      <c r="JL532" s="7">
        <f t="shared" si="1134"/>
        <v>0</v>
      </c>
      <c r="JM532" s="7">
        <f t="shared" si="1135"/>
        <v>0</v>
      </c>
      <c r="JN532" s="7">
        <f t="shared" si="1136"/>
        <v>0</v>
      </c>
      <c r="JO532" s="7">
        <f t="shared" si="1137"/>
        <v>0</v>
      </c>
      <c r="JP532" s="7">
        <f t="shared" si="1138"/>
        <v>0</v>
      </c>
      <c r="JQ532" s="7">
        <f t="shared" si="1139"/>
        <v>0</v>
      </c>
      <c r="JR532" s="7">
        <f t="shared" si="1140"/>
        <v>0</v>
      </c>
      <c r="JS532" s="7">
        <f t="shared" si="1141"/>
        <v>0</v>
      </c>
      <c r="JT532" s="7">
        <f t="shared" si="1142"/>
        <v>0</v>
      </c>
      <c r="JU532" s="7">
        <f t="shared" si="1143"/>
        <v>0</v>
      </c>
      <c r="JV532" s="7">
        <f t="shared" si="1144"/>
        <v>0</v>
      </c>
      <c r="JW532" s="7">
        <f t="shared" si="1145"/>
        <v>0</v>
      </c>
      <c r="JX532" s="7">
        <f t="shared" si="1146"/>
        <v>0</v>
      </c>
      <c r="JY532" s="7">
        <f t="shared" si="1147"/>
        <v>0</v>
      </c>
      <c r="JZ532" s="7">
        <f t="shared" si="1148"/>
        <v>0</v>
      </c>
      <c r="KA532" s="7">
        <f t="shared" si="1149"/>
        <v>0</v>
      </c>
    </row>
    <row r="533" spans="1:287" ht="16.8" customHeight="1" x14ac:dyDescent="0.3">
      <c r="A533" s="4" t="s">
        <v>244</v>
      </c>
      <c r="B533" s="5">
        <v>5120</v>
      </c>
      <c r="C533" s="7">
        <f t="shared" si="865"/>
        <v>0</v>
      </c>
      <c r="D533" s="7">
        <f t="shared" si="866"/>
        <v>0</v>
      </c>
      <c r="E533" s="7">
        <f t="shared" si="867"/>
        <v>0</v>
      </c>
      <c r="F533" s="7">
        <f t="shared" si="868"/>
        <v>0</v>
      </c>
      <c r="G533" s="7">
        <f t="shared" si="869"/>
        <v>0</v>
      </c>
      <c r="H533" s="7">
        <f t="shared" si="870"/>
        <v>0</v>
      </c>
      <c r="I533" s="7">
        <f t="shared" si="871"/>
        <v>0</v>
      </c>
      <c r="J533" s="7">
        <f t="shared" si="872"/>
        <v>0</v>
      </c>
      <c r="K533" s="7">
        <f t="shared" si="873"/>
        <v>0</v>
      </c>
      <c r="L533" s="7">
        <f t="shared" si="874"/>
        <v>0</v>
      </c>
      <c r="M533" s="7">
        <f t="shared" si="875"/>
        <v>0</v>
      </c>
      <c r="N533" s="7">
        <f t="shared" si="876"/>
        <v>0</v>
      </c>
      <c r="O533" s="7">
        <f t="shared" si="877"/>
        <v>0</v>
      </c>
      <c r="P533" s="7">
        <f t="shared" si="878"/>
        <v>0</v>
      </c>
      <c r="Q533" s="7">
        <f t="shared" si="879"/>
        <v>0</v>
      </c>
      <c r="R533" s="7">
        <f t="shared" si="880"/>
        <v>0</v>
      </c>
      <c r="S533" s="7">
        <f t="shared" si="881"/>
        <v>0</v>
      </c>
      <c r="T533" s="7">
        <f t="shared" si="882"/>
        <v>0</v>
      </c>
      <c r="U533" s="7">
        <f t="shared" si="883"/>
        <v>0</v>
      </c>
      <c r="V533" s="7">
        <f t="shared" si="884"/>
        <v>0</v>
      </c>
      <c r="W533" s="7">
        <f t="shared" si="885"/>
        <v>0</v>
      </c>
      <c r="X533" s="7">
        <f t="shared" si="886"/>
        <v>0</v>
      </c>
      <c r="Y533" s="7">
        <f t="shared" si="887"/>
        <v>0</v>
      </c>
      <c r="Z533" s="7">
        <f t="shared" si="888"/>
        <v>0</v>
      </c>
      <c r="AA533" s="7">
        <f t="shared" si="889"/>
        <v>0</v>
      </c>
      <c r="AB533" s="7">
        <f t="shared" si="890"/>
        <v>0</v>
      </c>
      <c r="AC533" s="7">
        <f t="shared" si="891"/>
        <v>0</v>
      </c>
      <c r="AD533" s="7">
        <f t="shared" si="892"/>
        <v>0</v>
      </c>
      <c r="AE533" s="7">
        <f t="shared" si="893"/>
        <v>0</v>
      </c>
      <c r="AF533" s="7">
        <f t="shared" si="894"/>
        <v>0</v>
      </c>
      <c r="AG533" s="7">
        <f t="shared" si="895"/>
        <v>0</v>
      </c>
      <c r="AH533" s="7">
        <f t="shared" si="896"/>
        <v>0</v>
      </c>
      <c r="AI533" s="7">
        <f t="shared" si="897"/>
        <v>0</v>
      </c>
      <c r="AJ533" s="7">
        <f t="shared" si="898"/>
        <v>0</v>
      </c>
      <c r="AK533" s="7">
        <f t="shared" si="899"/>
        <v>0</v>
      </c>
      <c r="AL533" s="7">
        <f t="shared" si="900"/>
        <v>0</v>
      </c>
      <c r="AM533" s="7">
        <f t="shared" si="901"/>
        <v>0</v>
      </c>
      <c r="AN533" s="7">
        <f t="shared" si="902"/>
        <v>0</v>
      </c>
      <c r="AO533" s="7">
        <f t="shared" si="903"/>
        <v>0</v>
      </c>
      <c r="AP533" s="7">
        <f t="shared" si="904"/>
        <v>0</v>
      </c>
      <c r="AQ533" s="7">
        <f t="shared" si="905"/>
        <v>0</v>
      </c>
      <c r="AR533" s="7">
        <f t="shared" si="906"/>
        <v>0</v>
      </c>
      <c r="AS533" s="7">
        <f t="shared" si="907"/>
        <v>0</v>
      </c>
      <c r="AT533" s="7">
        <f t="shared" si="908"/>
        <v>0</v>
      </c>
      <c r="AU533" s="7">
        <f t="shared" si="909"/>
        <v>0</v>
      </c>
      <c r="AV533" s="7">
        <f t="shared" si="910"/>
        <v>0</v>
      </c>
      <c r="AW533" s="7">
        <f t="shared" si="911"/>
        <v>0</v>
      </c>
      <c r="AX533" s="7">
        <f t="shared" si="912"/>
        <v>0</v>
      </c>
      <c r="AY533" s="7">
        <f t="shared" si="913"/>
        <v>0</v>
      </c>
      <c r="AZ533" s="7">
        <f t="shared" si="914"/>
        <v>0</v>
      </c>
      <c r="BA533" s="7">
        <f t="shared" si="915"/>
        <v>0</v>
      </c>
      <c r="BB533" s="7">
        <f t="shared" si="916"/>
        <v>0</v>
      </c>
      <c r="BC533" s="7">
        <f t="shared" si="917"/>
        <v>0</v>
      </c>
      <c r="BD533" s="7">
        <f t="shared" si="918"/>
        <v>0</v>
      </c>
      <c r="BE533" s="7">
        <f t="shared" si="919"/>
        <v>0</v>
      </c>
      <c r="BF533" s="7">
        <f t="shared" si="920"/>
        <v>0</v>
      </c>
      <c r="BG533" s="7">
        <f t="shared" si="921"/>
        <v>0</v>
      </c>
      <c r="BH533" s="7">
        <f t="shared" si="922"/>
        <v>0</v>
      </c>
      <c r="BI533" s="7">
        <f t="shared" si="923"/>
        <v>0</v>
      </c>
      <c r="BJ533" s="7">
        <f t="shared" si="924"/>
        <v>0</v>
      </c>
      <c r="BK533" s="7">
        <f t="shared" si="925"/>
        <v>0</v>
      </c>
      <c r="BL533" s="7">
        <f t="shared" si="926"/>
        <v>0</v>
      </c>
      <c r="BM533" s="7">
        <f t="shared" si="927"/>
        <v>0</v>
      </c>
      <c r="BN533" s="7">
        <f t="shared" si="928"/>
        <v>0</v>
      </c>
      <c r="BO533" s="7">
        <f t="shared" si="929"/>
        <v>0</v>
      </c>
      <c r="BP533" s="7">
        <f t="shared" si="930"/>
        <v>0</v>
      </c>
      <c r="BQ533" s="7">
        <f t="shared" si="931"/>
        <v>0</v>
      </c>
      <c r="BR533" s="7">
        <f t="shared" si="932"/>
        <v>0</v>
      </c>
      <c r="BS533" s="7">
        <f t="shared" si="933"/>
        <v>0</v>
      </c>
      <c r="BT533" s="7">
        <f t="shared" si="934"/>
        <v>0</v>
      </c>
      <c r="BU533" s="7">
        <f t="shared" si="935"/>
        <v>0</v>
      </c>
      <c r="BV533" s="7">
        <f t="shared" si="936"/>
        <v>0</v>
      </c>
      <c r="BW533" s="7">
        <f t="shared" si="937"/>
        <v>0</v>
      </c>
      <c r="BX533" s="7">
        <f t="shared" si="938"/>
        <v>0</v>
      </c>
      <c r="BY533" s="7">
        <f t="shared" si="939"/>
        <v>0</v>
      </c>
      <c r="BZ533" s="7">
        <f t="shared" si="940"/>
        <v>0</v>
      </c>
      <c r="CA533" s="7">
        <f t="shared" si="941"/>
        <v>0</v>
      </c>
      <c r="CB533" s="7">
        <f t="shared" si="942"/>
        <v>0</v>
      </c>
      <c r="CC533" s="7">
        <f t="shared" si="943"/>
        <v>0</v>
      </c>
      <c r="CD533" s="7">
        <f t="shared" si="944"/>
        <v>0</v>
      </c>
      <c r="CE533" s="7">
        <f t="shared" si="945"/>
        <v>0</v>
      </c>
      <c r="CF533" s="7">
        <f t="shared" si="946"/>
        <v>0</v>
      </c>
      <c r="CG533" s="7">
        <f t="shared" si="947"/>
        <v>0</v>
      </c>
      <c r="CH533" s="7">
        <f t="shared" si="948"/>
        <v>0</v>
      </c>
      <c r="CI533" s="7">
        <f t="shared" si="949"/>
        <v>0</v>
      </c>
      <c r="CJ533" s="7">
        <f t="shared" si="950"/>
        <v>0</v>
      </c>
      <c r="CK533" s="7">
        <f t="shared" si="951"/>
        <v>0</v>
      </c>
      <c r="CL533" s="7">
        <f t="shared" si="952"/>
        <v>0</v>
      </c>
      <c r="CM533" s="7">
        <f t="shared" si="953"/>
        <v>0</v>
      </c>
      <c r="CN533" s="7">
        <f t="shared" si="954"/>
        <v>0</v>
      </c>
      <c r="CO533" s="7">
        <f t="shared" si="955"/>
        <v>0</v>
      </c>
      <c r="CP533" s="7">
        <f t="shared" si="956"/>
        <v>0</v>
      </c>
      <c r="CQ533" s="7">
        <f t="shared" si="957"/>
        <v>0</v>
      </c>
      <c r="CR533" s="7">
        <f t="shared" si="958"/>
        <v>0</v>
      </c>
      <c r="CS533" s="7">
        <f t="shared" si="959"/>
        <v>4.7303689687795648E-4</v>
      </c>
      <c r="CT533" s="7">
        <f t="shared" si="960"/>
        <v>0</v>
      </c>
      <c r="CU533" s="7">
        <f t="shared" si="961"/>
        <v>0</v>
      </c>
      <c r="CV533" s="7">
        <f t="shared" si="962"/>
        <v>0</v>
      </c>
      <c r="CW533" s="7">
        <f t="shared" si="963"/>
        <v>0</v>
      </c>
      <c r="CX533" s="7">
        <f t="shared" si="964"/>
        <v>0</v>
      </c>
      <c r="CY533" s="7">
        <f t="shared" si="965"/>
        <v>3.0816640986132513E-4</v>
      </c>
      <c r="CZ533" s="7">
        <f t="shared" si="966"/>
        <v>0</v>
      </c>
      <c r="DA533" s="7">
        <f t="shared" si="967"/>
        <v>0</v>
      </c>
      <c r="DB533" s="7">
        <f t="shared" si="968"/>
        <v>0</v>
      </c>
      <c r="DC533" s="7">
        <f t="shared" si="969"/>
        <v>0</v>
      </c>
      <c r="DD533" s="7">
        <f t="shared" si="970"/>
        <v>0</v>
      </c>
      <c r="DE533" s="7">
        <f t="shared" si="971"/>
        <v>0</v>
      </c>
      <c r="DF533" s="7">
        <f t="shared" si="972"/>
        <v>0</v>
      </c>
      <c r="DG533" s="7">
        <f t="shared" si="973"/>
        <v>0</v>
      </c>
      <c r="DH533" s="7">
        <f t="shared" si="974"/>
        <v>0</v>
      </c>
      <c r="DI533" s="7">
        <f t="shared" si="975"/>
        <v>0</v>
      </c>
      <c r="DJ533" s="7">
        <f t="shared" si="976"/>
        <v>0</v>
      </c>
      <c r="DK533" s="7">
        <f t="shared" si="977"/>
        <v>0</v>
      </c>
      <c r="DL533" s="7">
        <f t="shared" si="978"/>
        <v>0</v>
      </c>
      <c r="DM533" s="7">
        <f t="shared" si="979"/>
        <v>0</v>
      </c>
      <c r="DN533" s="7">
        <f t="shared" si="980"/>
        <v>0</v>
      </c>
      <c r="DO533" s="7">
        <f t="shared" si="981"/>
        <v>0</v>
      </c>
      <c r="DP533" s="7">
        <f t="shared" si="982"/>
        <v>0</v>
      </c>
      <c r="DQ533" s="7">
        <f t="shared" si="983"/>
        <v>0</v>
      </c>
      <c r="DR533" s="7">
        <f t="shared" si="984"/>
        <v>5.4960153888430885E-4</v>
      </c>
      <c r="DS533" s="7">
        <f t="shared" si="985"/>
        <v>0</v>
      </c>
      <c r="DT533" s="7">
        <f t="shared" si="986"/>
        <v>0</v>
      </c>
      <c r="DU533" s="7">
        <f t="shared" si="987"/>
        <v>0</v>
      </c>
      <c r="DV533" s="7">
        <f t="shared" si="988"/>
        <v>0</v>
      </c>
      <c r="DW533" s="7">
        <f t="shared" si="989"/>
        <v>0</v>
      </c>
      <c r="DX533" s="7">
        <f t="shared" si="990"/>
        <v>0</v>
      </c>
      <c r="DY533" s="7">
        <f t="shared" si="991"/>
        <v>0</v>
      </c>
      <c r="DZ533" s="7">
        <f t="shared" si="992"/>
        <v>0</v>
      </c>
      <c r="EA533" s="7">
        <f t="shared" si="993"/>
        <v>0</v>
      </c>
      <c r="EB533" s="7">
        <f t="shared" si="994"/>
        <v>7.0691361515622794E-5</v>
      </c>
      <c r="EC533" s="7">
        <f t="shared" si="995"/>
        <v>0</v>
      </c>
      <c r="ED533" s="7">
        <f t="shared" si="996"/>
        <v>0</v>
      </c>
      <c r="EE533" s="7">
        <f t="shared" si="997"/>
        <v>0</v>
      </c>
      <c r="EF533" s="7">
        <f t="shared" si="998"/>
        <v>0</v>
      </c>
      <c r="EG533" s="7">
        <f t="shared" si="999"/>
        <v>0</v>
      </c>
      <c r="EH533" s="7">
        <f t="shared" si="1000"/>
        <v>0</v>
      </c>
      <c r="EI533" s="7">
        <f t="shared" si="1001"/>
        <v>0</v>
      </c>
      <c r="EJ533" s="7">
        <f t="shared" si="1002"/>
        <v>0</v>
      </c>
      <c r="EK533" s="7">
        <f t="shared" si="1003"/>
        <v>0</v>
      </c>
      <c r="EL533" s="7">
        <f t="shared" si="1004"/>
        <v>0</v>
      </c>
      <c r="EM533" s="7">
        <f t="shared" si="1005"/>
        <v>0</v>
      </c>
      <c r="EN533" s="7">
        <f t="shared" si="1006"/>
        <v>0</v>
      </c>
      <c r="EO533" s="7">
        <f t="shared" si="1007"/>
        <v>0</v>
      </c>
      <c r="EP533" s="7">
        <f t="shared" si="1008"/>
        <v>0</v>
      </c>
      <c r="EQ533" s="7">
        <f t="shared" si="1009"/>
        <v>0</v>
      </c>
      <c r="ER533" s="7">
        <f t="shared" si="1010"/>
        <v>0</v>
      </c>
      <c r="ES533" s="7">
        <f t="shared" si="1011"/>
        <v>0</v>
      </c>
      <c r="ET533" s="7">
        <f t="shared" si="1012"/>
        <v>0</v>
      </c>
      <c r="EU533" s="7">
        <f t="shared" si="1013"/>
        <v>0</v>
      </c>
      <c r="EV533" s="7">
        <f t="shared" si="1014"/>
        <v>0</v>
      </c>
      <c r="EW533" s="7">
        <f t="shared" si="1015"/>
        <v>0</v>
      </c>
      <c r="EX533" s="7">
        <f t="shared" si="1016"/>
        <v>0</v>
      </c>
      <c r="EY533" s="7">
        <f t="shared" si="1017"/>
        <v>0</v>
      </c>
      <c r="EZ533" s="7">
        <f t="shared" si="1018"/>
        <v>0</v>
      </c>
      <c r="FA533" s="7">
        <f t="shared" si="1019"/>
        <v>0</v>
      </c>
      <c r="FB533" s="7">
        <f t="shared" si="1020"/>
        <v>0</v>
      </c>
      <c r="FC533" s="7">
        <f t="shared" si="1021"/>
        <v>0</v>
      </c>
      <c r="FD533" s="7">
        <f t="shared" si="1022"/>
        <v>0</v>
      </c>
      <c r="FE533" s="7">
        <f t="shared" si="1023"/>
        <v>0</v>
      </c>
      <c r="FF533" s="7">
        <f t="shared" si="1024"/>
        <v>0</v>
      </c>
      <c r="FG533" s="7">
        <f t="shared" si="1025"/>
        <v>0</v>
      </c>
      <c r="FH533" s="7">
        <f t="shared" si="1026"/>
        <v>0</v>
      </c>
      <c r="FI533" s="7">
        <f t="shared" si="1027"/>
        <v>0</v>
      </c>
      <c r="FJ533" s="7">
        <f t="shared" si="1028"/>
        <v>0</v>
      </c>
      <c r="FK533" s="7">
        <f t="shared" si="1029"/>
        <v>0</v>
      </c>
      <c r="FL533" s="7">
        <f t="shared" si="1030"/>
        <v>1.2049644535486203E-4</v>
      </c>
      <c r="FM533" s="7">
        <f t="shared" si="1031"/>
        <v>0</v>
      </c>
      <c r="FN533" s="7">
        <f t="shared" si="1032"/>
        <v>0</v>
      </c>
      <c r="FO533" s="7">
        <f t="shared" si="1033"/>
        <v>0</v>
      </c>
      <c r="FP533" s="7">
        <f t="shared" si="1034"/>
        <v>0</v>
      </c>
      <c r="FQ533" s="7">
        <f t="shared" si="1035"/>
        <v>0</v>
      </c>
      <c r="FR533" s="7">
        <f t="shared" si="1036"/>
        <v>0</v>
      </c>
      <c r="FS533" s="7">
        <f t="shared" si="1037"/>
        <v>0</v>
      </c>
      <c r="FT533" s="7">
        <f t="shared" si="1038"/>
        <v>0</v>
      </c>
      <c r="FU533" s="7">
        <f t="shared" si="1039"/>
        <v>0</v>
      </c>
      <c r="FV533" s="7">
        <f t="shared" si="1040"/>
        <v>0</v>
      </c>
      <c r="FW533" s="7">
        <f t="shared" si="1041"/>
        <v>0</v>
      </c>
      <c r="FX533" s="7">
        <f t="shared" si="1042"/>
        <v>0</v>
      </c>
      <c r="FY533" s="7">
        <f t="shared" si="1043"/>
        <v>0</v>
      </c>
      <c r="FZ533" s="7">
        <f t="shared" si="1044"/>
        <v>0</v>
      </c>
      <c r="GA533" s="7">
        <f t="shared" si="1045"/>
        <v>0</v>
      </c>
      <c r="GB533" s="7">
        <f t="shared" si="1046"/>
        <v>0</v>
      </c>
      <c r="GC533" s="7">
        <f t="shared" si="1047"/>
        <v>0</v>
      </c>
      <c r="GD533" s="7">
        <f t="shared" si="1048"/>
        <v>0</v>
      </c>
      <c r="GE533" s="7">
        <f t="shared" si="1049"/>
        <v>0</v>
      </c>
      <c r="GF533" s="7">
        <f t="shared" si="1050"/>
        <v>0</v>
      </c>
      <c r="GG533" s="7">
        <f t="shared" si="1051"/>
        <v>0</v>
      </c>
      <c r="GH533" s="7">
        <f t="shared" si="1052"/>
        <v>0</v>
      </c>
      <c r="GI533" s="7">
        <f t="shared" si="1053"/>
        <v>0</v>
      </c>
      <c r="GJ533" s="7">
        <f t="shared" si="1054"/>
        <v>0</v>
      </c>
      <c r="GK533" s="7">
        <f t="shared" si="1055"/>
        <v>0</v>
      </c>
      <c r="GL533" s="7">
        <f t="shared" si="1056"/>
        <v>0</v>
      </c>
      <c r="GM533" s="7">
        <f t="shared" si="1057"/>
        <v>0</v>
      </c>
      <c r="GN533" s="7">
        <f t="shared" si="1058"/>
        <v>0</v>
      </c>
      <c r="GO533" s="7">
        <f t="shared" si="1059"/>
        <v>0</v>
      </c>
      <c r="GP533" s="7">
        <f t="shared" si="1060"/>
        <v>0</v>
      </c>
      <c r="GQ533" s="7">
        <f t="shared" si="1061"/>
        <v>0</v>
      </c>
      <c r="GR533" s="7">
        <f t="shared" si="1062"/>
        <v>0</v>
      </c>
      <c r="GS533" s="7">
        <f t="shared" si="1063"/>
        <v>0</v>
      </c>
      <c r="GT533" s="7">
        <f t="shared" si="1064"/>
        <v>0</v>
      </c>
      <c r="GU533" s="7">
        <f t="shared" si="1065"/>
        <v>0</v>
      </c>
      <c r="GV533" s="7">
        <f t="shared" si="1066"/>
        <v>0</v>
      </c>
      <c r="GW533" s="7">
        <f t="shared" si="1067"/>
        <v>0</v>
      </c>
      <c r="GX533" s="7">
        <f t="shared" si="1068"/>
        <v>0</v>
      </c>
      <c r="GY533" s="7">
        <f t="shared" si="1069"/>
        <v>0</v>
      </c>
      <c r="GZ533" s="7">
        <f t="shared" si="1070"/>
        <v>0</v>
      </c>
      <c r="HA533" s="7">
        <f t="shared" si="1071"/>
        <v>0</v>
      </c>
      <c r="HB533" s="7">
        <f t="shared" si="1072"/>
        <v>0</v>
      </c>
      <c r="HC533" s="7">
        <f t="shared" si="1073"/>
        <v>0</v>
      </c>
      <c r="HD533" s="7">
        <f t="shared" si="1074"/>
        <v>0</v>
      </c>
      <c r="HE533" s="7">
        <f t="shared" si="1075"/>
        <v>0</v>
      </c>
      <c r="HF533" s="7">
        <f t="shared" si="1076"/>
        <v>0</v>
      </c>
      <c r="HG533" s="7">
        <f t="shared" si="1077"/>
        <v>0</v>
      </c>
      <c r="HH533" s="7">
        <f t="shared" si="1078"/>
        <v>0</v>
      </c>
      <c r="HI533" s="7">
        <f t="shared" si="1079"/>
        <v>0</v>
      </c>
      <c r="HJ533" s="7">
        <f t="shared" si="1080"/>
        <v>0</v>
      </c>
      <c r="HK533" s="7">
        <f t="shared" si="1081"/>
        <v>0</v>
      </c>
      <c r="HL533" s="7">
        <f t="shared" si="1082"/>
        <v>0</v>
      </c>
      <c r="HM533" s="7">
        <f t="shared" si="1083"/>
        <v>0</v>
      </c>
      <c r="HN533" s="7">
        <f t="shared" si="1084"/>
        <v>0</v>
      </c>
      <c r="HO533" s="7">
        <f t="shared" si="1085"/>
        <v>0</v>
      </c>
      <c r="HP533" s="7">
        <f t="shared" si="1086"/>
        <v>0</v>
      </c>
      <c r="HQ533" s="7">
        <f t="shared" si="1087"/>
        <v>0</v>
      </c>
      <c r="HR533" s="7">
        <f t="shared" si="1088"/>
        <v>0</v>
      </c>
      <c r="HS533" s="7">
        <f t="shared" si="1089"/>
        <v>3.7194078702670537E-5</v>
      </c>
      <c r="HT533" s="7">
        <f t="shared" si="1090"/>
        <v>4.9074937429454779E-4</v>
      </c>
      <c r="HU533" s="7">
        <f t="shared" si="1091"/>
        <v>0</v>
      </c>
      <c r="HV533" s="7">
        <f t="shared" si="1092"/>
        <v>0</v>
      </c>
      <c r="HW533" s="7">
        <f t="shared" si="1093"/>
        <v>0</v>
      </c>
      <c r="HX533" s="7">
        <f t="shared" si="1094"/>
        <v>1.1936022917164001E-4</v>
      </c>
      <c r="HY533" s="7">
        <f t="shared" si="1095"/>
        <v>8.8809946714031967E-5</v>
      </c>
      <c r="HZ533" s="7">
        <f t="shared" si="1096"/>
        <v>0</v>
      </c>
      <c r="IA533" s="7">
        <f t="shared" si="1097"/>
        <v>1.77999288002848E-4</v>
      </c>
      <c r="IB533" s="7">
        <f t="shared" si="1098"/>
        <v>0</v>
      </c>
      <c r="IC533" s="7">
        <f t="shared" si="1099"/>
        <v>0</v>
      </c>
      <c r="ID533" s="7">
        <f t="shared" si="1100"/>
        <v>0</v>
      </c>
      <c r="IE533" s="7">
        <f t="shared" si="1101"/>
        <v>0</v>
      </c>
      <c r="IF533" s="7">
        <f t="shared" si="1102"/>
        <v>0</v>
      </c>
      <c r="IG533" s="7">
        <f t="shared" si="1103"/>
        <v>0</v>
      </c>
      <c r="IH533" s="7">
        <f t="shared" si="1104"/>
        <v>0</v>
      </c>
      <c r="II533" s="7">
        <f t="shared" si="1105"/>
        <v>0</v>
      </c>
      <c r="IJ533" s="7">
        <f t="shared" si="1106"/>
        <v>0</v>
      </c>
      <c r="IK533" s="7">
        <f t="shared" si="1107"/>
        <v>6.0679611650485432E-4</v>
      </c>
      <c r="IL533" s="7">
        <f t="shared" si="1108"/>
        <v>0</v>
      </c>
      <c r="IM533" s="7">
        <f t="shared" si="1109"/>
        <v>0</v>
      </c>
      <c r="IN533" s="7">
        <f t="shared" si="1110"/>
        <v>0</v>
      </c>
      <c r="IO533" s="7">
        <f t="shared" si="1111"/>
        <v>0</v>
      </c>
      <c r="IP533" s="7">
        <f t="shared" si="1112"/>
        <v>0</v>
      </c>
      <c r="IQ533" s="7">
        <f t="shared" si="1113"/>
        <v>0</v>
      </c>
      <c r="IR533" s="7">
        <f t="shared" si="1114"/>
        <v>0</v>
      </c>
      <c r="IS533" s="7">
        <f t="shared" si="1115"/>
        <v>0</v>
      </c>
      <c r="IT533" s="7">
        <f t="shared" si="1116"/>
        <v>1.5941335883947074E-4</v>
      </c>
      <c r="IU533" s="7">
        <f t="shared" si="1117"/>
        <v>0</v>
      </c>
      <c r="IV533" s="7">
        <f t="shared" si="1118"/>
        <v>0</v>
      </c>
      <c r="IW533" s="7">
        <f t="shared" si="1119"/>
        <v>0</v>
      </c>
      <c r="IX533" s="7">
        <f t="shared" si="1120"/>
        <v>0</v>
      </c>
      <c r="IY533" s="7">
        <f t="shared" si="1121"/>
        <v>0</v>
      </c>
      <c r="IZ533" s="7">
        <f t="shared" si="1122"/>
        <v>0</v>
      </c>
      <c r="JA533" s="7">
        <f t="shared" si="1123"/>
        <v>1.7024174327545113E-4</v>
      </c>
      <c r="JB533" s="7">
        <f t="shared" si="1124"/>
        <v>0</v>
      </c>
      <c r="JC533" s="7">
        <f t="shared" si="1125"/>
        <v>0</v>
      </c>
      <c r="JD533" s="7">
        <f t="shared" si="1126"/>
        <v>0</v>
      </c>
      <c r="JE533" s="7">
        <f t="shared" si="1127"/>
        <v>0</v>
      </c>
      <c r="JF533" s="7">
        <f t="shared" si="1128"/>
        <v>0</v>
      </c>
      <c r="JG533" s="7">
        <f t="shared" si="1129"/>
        <v>0</v>
      </c>
      <c r="JH533" s="7">
        <f t="shared" si="1130"/>
        <v>0</v>
      </c>
      <c r="JI533" s="7">
        <f t="shared" si="1131"/>
        <v>0</v>
      </c>
      <c r="JJ533" s="7">
        <f t="shared" si="1132"/>
        <v>0</v>
      </c>
      <c r="JK533" s="7">
        <f t="shared" si="1133"/>
        <v>0</v>
      </c>
      <c r="JL533" s="7">
        <f t="shared" si="1134"/>
        <v>0</v>
      </c>
      <c r="JM533" s="7">
        <f t="shared" si="1135"/>
        <v>0</v>
      </c>
      <c r="JN533" s="7">
        <f t="shared" si="1136"/>
        <v>0</v>
      </c>
      <c r="JO533" s="7">
        <f t="shared" si="1137"/>
        <v>0</v>
      </c>
      <c r="JP533" s="7">
        <f t="shared" si="1138"/>
        <v>0</v>
      </c>
      <c r="JQ533" s="7">
        <f t="shared" si="1139"/>
        <v>0</v>
      </c>
      <c r="JR533" s="7">
        <f t="shared" si="1140"/>
        <v>0</v>
      </c>
      <c r="JS533" s="7">
        <f t="shared" si="1141"/>
        <v>0</v>
      </c>
      <c r="JT533" s="7">
        <f t="shared" si="1142"/>
        <v>0</v>
      </c>
      <c r="JU533" s="7">
        <f t="shared" si="1143"/>
        <v>0</v>
      </c>
      <c r="JV533" s="7">
        <f t="shared" si="1144"/>
        <v>0</v>
      </c>
      <c r="JW533" s="7">
        <f t="shared" si="1145"/>
        <v>0</v>
      </c>
      <c r="JX533" s="7">
        <f t="shared" si="1146"/>
        <v>0</v>
      </c>
      <c r="JY533" s="7">
        <f t="shared" si="1147"/>
        <v>0</v>
      </c>
      <c r="JZ533" s="7">
        <f t="shared" si="1148"/>
        <v>0</v>
      </c>
      <c r="KA533" s="7">
        <f t="shared" si="1149"/>
        <v>0</v>
      </c>
    </row>
    <row r="534" spans="1:287" ht="16.8" customHeight="1" x14ac:dyDescent="0.3">
      <c r="A534" s="4" t="s">
        <v>245</v>
      </c>
      <c r="B534" s="5">
        <v>5201</v>
      </c>
      <c r="C534" s="7">
        <f t="shared" si="865"/>
        <v>1.1371389583807141E-4</v>
      </c>
      <c r="D534" s="7">
        <f t="shared" si="866"/>
        <v>1.4943215780035862E-4</v>
      </c>
      <c r="E534" s="7">
        <f t="shared" si="867"/>
        <v>0</v>
      </c>
      <c r="F534" s="7">
        <f t="shared" si="868"/>
        <v>9.9039318609487966E-5</v>
      </c>
      <c r="G534" s="7">
        <f t="shared" si="869"/>
        <v>0</v>
      </c>
      <c r="H534" s="7">
        <f t="shared" si="870"/>
        <v>3.8314176245210729E-4</v>
      </c>
      <c r="I534" s="7">
        <f t="shared" si="871"/>
        <v>1.4705882352941176E-3</v>
      </c>
      <c r="J534" s="7">
        <f t="shared" si="872"/>
        <v>2.4600246002460025E-3</v>
      </c>
      <c r="K534" s="7">
        <f t="shared" si="873"/>
        <v>0</v>
      </c>
      <c r="L534" s="7">
        <f t="shared" si="874"/>
        <v>0</v>
      </c>
      <c r="M534" s="7">
        <f t="shared" si="875"/>
        <v>0</v>
      </c>
      <c r="N534" s="7">
        <f t="shared" si="876"/>
        <v>4.7846889952153108E-3</v>
      </c>
      <c r="O534" s="7">
        <f t="shared" si="877"/>
        <v>5.7971014492753624E-3</v>
      </c>
      <c r="P534" s="7">
        <f t="shared" si="878"/>
        <v>0</v>
      </c>
      <c r="Q534" s="7">
        <f t="shared" si="879"/>
        <v>0</v>
      </c>
      <c r="R534" s="7">
        <f t="shared" si="880"/>
        <v>0</v>
      </c>
      <c r="S534" s="7">
        <f t="shared" si="881"/>
        <v>0</v>
      </c>
      <c r="T534" s="7">
        <f t="shared" si="882"/>
        <v>2.2386389075442132E-4</v>
      </c>
      <c r="U534" s="7">
        <f t="shared" si="883"/>
        <v>0</v>
      </c>
      <c r="V534" s="7">
        <f t="shared" si="884"/>
        <v>0</v>
      </c>
      <c r="W534" s="7">
        <f t="shared" si="885"/>
        <v>7.462686567164179E-3</v>
      </c>
      <c r="X534" s="7">
        <f t="shared" si="886"/>
        <v>0</v>
      </c>
      <c r="Y534" s="7">
        <f t="shared" si="887"/>
        <v>0</v>
      </c>
      <c r="Z534" s="7">
        <f t="shared" si="888"/>
        <v>0</v>
      </c>
      <c r="AA534" s="7">
        <f t="shared" si="889"/>
        <v>2.5056376847907793E-4</v>
      </c>
      <c r="AB534" s="7">
        <f t="shared" si="890"/>
        <v>0</v>
      </c>
      <c r="AC534" s="7">
        <f t="shared" si="891"/>
        <v>0</v>
      </c>
      <c r="AD534" s="7">
        <f t="shared" si="892"/>
        <v>0</v>
      </c>
      <c r="AE534" s="7">
        <f t="shared" si="893"/>
        <v>0</v>
      </c>
      <c r="AF534" s="7">
        <f t="shared" si="894"/>
        <v>0</v>
      </c>
      <c r="AG534" s="7">
        <f t="shared" si="895"/>
        <v>0</v>
      </c>
      <c r="AH534" s="7">
        <f t="shared" si="896"/>
        <v>0</v>
      </c>
      <c r="AI534" s="7">
        <f t="shared" si="897"/>
        <v>8.8573959255978745E-4</v>
      </c>
      <c r="AJ534" s="7">
        <f t="shared" si="898"/>
        <v>2.8532705613809828E-4</v>
      </c>
      <c r="AK534" s="7">
        <f t="shared" si="899"/>
        <v>0</v>
      </c>
      <c r="AL534" s="7">
        <f t="shared" si="900"/>
        <v>1.5071590052750564E-4</v>
      </c>
      <c r="AM534" s="7">
        <f t="shared" si="901"/>
        <v>0</v>
      </c>
      <c r="AN534" s="7">
        <f t="shared" si="902"/>
        <v>0</v>
      </c>
      <c r="AO534" s="7">
        <f t="shared" si="903"/>
        <v>5.5555555555555558E-3</v>
      </c>
      <c r="AP534" s="7">
        <f t="shared" si="904"/>
        <v>0</v>
      </c>
      <c r="AQ534" s="7">
        <f t="shared" si="905"/>
        <v>0</v>
      </c>
      <c r="AR534" s="7">
        <f t="shared" si="906"/>
        <v>0</v>
      </c>
      <c r="AS534" s="7">
        <f t="shared" si="907"/>
        <v>5.6497175141242938E-3</v>
      </c>
      <c r="AT534" s="7">
        <f t="shared" si="908"/>
        <v>0</v>
      </c>
      <c r="AU534" s="7">
        <f t="shared" si="909"/>
        <v>0</v>
      </c>
      <c r="AV534" s="7">
        <f t="shared" si="910"/>
        <v>0</v>
      </c>
      <c r="AW534" s="7">
        <f t="shared" si="911"/>
        <v>0</v>
      </c>
      <c r="AX534" s="7">
        <f t="shared" si="912"/>
        <v>2.0946795140343527E-4</v>
      </c>
      <c r="AY534" s="7">
        <f t="shared" si="913"/>
        <v>1.2178784557301182E-4</v>
      </c>
      <c r="AZ534" s="7">
        <f t="shared" si="914"/>
        <v>0</v>
      </c>
      <c r="BA534" s="7">
        <f t="shared" si="915"/>
        <v>0</v>
      </c>
      <c r="BB534" s="7">
        <f t="shared" si="916"/>
        <v>0</v>
      </c>
      <c r="BC534" s="7">
        <f t="shared" si="917"/>
        <v>0</v>
      </c>
      <c r="BD534" s="7">
        <f t="shared" si="918"/>
        <v>0</v>
      </c>
      <c r="BE534" s="7">
        <f t="shared" si="919"/>
        <v>0</v>
      </c>
      <c r="BF534" s="7">
        <f t="shared" si="920"/>
        <v>0</v>
      </c>
      <c r="BG534" s="7">
        <f t="shared" si="921"/>
        <v>0</v>
      </c>
      <c r="BH534" s="7">
        <f t="shared" si="922"/>
        <v>0</v>
      </c>
      <c r="BI534" s="7">
        <f t="shared" si="923"/>
        <v>0</v>
      </c>
      <c r="BJ534" s="7">
        <f t="shared" si="924"/>
        <v>9.1743119266055051E-3</v>
      </c>
      <c r="BK534" s="7">
        <f t="shared" si="925"/>
        <v>0</v>
      </c>
      <c r="BL534" s="7">
        <f t="shared" si="926"/>
        <v>0</v>
      </c>
      <c r="BM534" s="7">
        <f t="shared" si="927"/>
        <v>0</v>
      </c>
      <c r="BN534" s="7">
        <f t="shared" si="928"/>
        <v>0</v>
      </c>
      <c r="BO534" s="7">
        <f t="shared" si="929"/>
        <v>0</v>
      </c>
      <c r="BP534" s="7">
        <f t="shared" si="930"/>
        <v>0</v>
      </c>
      <c r="BQ534" s="7">
        <f t="shared" si="931"/>
        <v>1.375515818431912E-3</v>
      </c>
      <c r="BR534" s="7">
        <f t="shared" si="932"/>
        <v>1.9171779141104295E-4</v>
      </c>
      <c r="BS534" s="7">
        <f t="shared" si="933"/>
        <v>2.7548209366391182E-4</v>
      </c>
      <c r="BT534" s="7">
        <f t="shared" si="934"/>
        <v>2.5422651582560063E-4</v>
      </c>
      <c r="BU534" s="7">
        <f t="shared" si="935"/>
        <v>1.1293054771315641E-4</v>
      </c>
      <c r="BV534" s="7">
        <f t="shared" si="936"/>
        <v>8.0619155111254432E-4</v>
      </c>
      <c r="BW534" s="7">
        <f t="shared" si="937"/>
        <v>0</v>
      </c>
      <c r="BX534" s="7">
        <f t="shared" si="938"/>
        <v>3.2894736842105261E-3</v>
      </c>
      <c r="BY534" s="7">
        <f t="shared" si="939"/>
        <v>0</v>
      </c>
      <c r="BZ534" s="7">
        <f t="shared" si="940"/>
        <v>0</v>
      </c>
      <c r="CA534" s="7">
        <f t="shared" si="941"/>
        <v>0</v>
      </c>
      <c r="CB534" s="7">
        <f t="shared" si="942"/>
        <v>1.5552099533437014E-3</v>
      </c>
      <c r="CC534" s="7">
        <f t="shared" si="943"/>
        <v>0</v>
      </c>
      <c r="CD534" s="7">
        <f t="shared" si="944"/>
        <v>1.2406947890818859E-2</v>
      </c>
      <c r="CE534" s="7">
        <f t="shared" si="945"/>
        <v>1.4378145219266715E-3</v>
      </c>
      <c r="CF534" s="7">
        <f t="shared" si="946"/>
        <v>2.6265102433899493E-4</v>
      </c>
      <c r="CG534" s="7">
        <f t="shared" si="947"/>
        <v>2.0644095788604458E-4</v>
      </c>
      <c r="CH534" s="7">
        <f t="shared" si="948"/>
        <v>1.948368241597662E-3</v>
      </c>
      <c r="CI534" s="7">
        <f t="shared" si="949"/>
        <v>0</v>
      </c>
      <c r="CJ534" s="7">
        <f t="shared" si="950"/>
        <v>1.3888888888888888E-2</v>
      </c>
      <c r="CK534" s="7">
        <f t="shared" si="951"/>
        <v>6.9605568445475635E-3</v>
      </c>
      <c r="CL534" s="7">
        <f t="shared" si="952"/>
        <v>0</v>
      </c>
      <c r="CM534" s="7">
        <f t="shared" si="953"/>
        <v>0</v>
      </c>
      <c r="CN534" s="7">
        <f t="shared" si="954"/>
        <v>0</v>
      </c>
      <c r="CO534" s="7">
        <f t="shared" si="955"/>
        <v>3.134796238244514E-3</v>
      </c>
      <c r="CP534" s="7">
        <f t="shared" si="956"/>
        <v>0</v>
      </c>
      <c r="CQ534" s="7">
        <f t="shared" si="957"/>
        <v>0</v>
      </c>
      <c r="CR534" s="7">
        <f t="shared" si="958"/>
        <v>2.5252525252525253E-4</v>
      </c>
      <c r="CS534" s="7">
        <f t="shared" si="959"/>
        <v>1.5767896562598549E-4</v>
      </c>
      <c r="CT534" s="7">
        <f t="shared" si="960"/>
        <v>0</v>
      </c>
      <c r="CU534" s="7">
        <f t="shared" si="961"/>
        <v>0</v>
      </c>
      <c r="CV534" s="7">
        <f t="shared" si="962"/>
        <v>0</v>
      </c>
      <c r="CW534" s="7">
        <f t="shared" si="963"/>
        <v>0</v>
      </c>
      <c r="CX534" s="7">
        <f t="shared" si="964"/>
        <v>8.592541673827118E-4</v>
      </c>
      <c r="CY534" s="7">
        <f t="shared" si="965"/>
        <v>0</v>
      </c>
      <c r="CZ534" s="7">
        <f t="shared" si="966"/>
        <v>0</v>
      </c>
      <c r="DA534" s="7">
        <f t="shared" si="967"/>
        <v>2.9455081001472752E-4</v>
      </c>
      <c r="DB534" s="7">
        <f t="shared" si="968"/>
        <v>0</v>
      </c>
      <c r="DC534" s="7">
        <f t="shared" si="969"/>
        <v>0</v>
      </c>
      <c r="DD534" s="7">
        <f t="shared" si="970"/>
        <v>0</v>
      </c>
      <c r="DE534" s="7">
        <f t="shared" si="971"/>
        <v>0</v>
      </c>
      <c r="DF534" s="7">
        <f t="shared" si="972"/>
        <v>2.1141649048625794E-3</v>
      </c>
      <c r="DG534" s="7">
        <f t="shared" si="973"/>
        <v>1.9425857975393912E-3</v>
      </c>
      <c r="DH534" s="7">
        <f t="shared" si="974"/>
        <v>3.5765379113018598E-4</v>
      </c>
      <c r="DI534" s="7">
        <f t="shared" si="975"/>
        <v>2.6259642212374855E-3</v>
      </c>
      <c r="DJ534" s="7">
        <f t="shared" si="976"/>
        <v>1.9751135690302193E-4</v>
      </c>
      <c r="DK534" s="7">
        <f t="shared" si="977"/>
        <v>1.0493179433368311E-3</v>
      </c>
      <c r="DL534" s="7">
        <f t="shared" si="978"/>
        <v>2.4691358024691358E-3</v>
      </c>
      <c r="DM534" s="7">
        <f t="shared" si="979"/>
        <v>2.9585798816568047E-3</v>
      </c>
      <c r="DN534" s="7">
        <f t="shared" si="980"/>
        <v>0</v>
      </c>
      <c r="DO534" s="7">
        <f t="shared" si="981"/>
        <v>3.4843205574912892E-3</v>
      </c>
      <c r="DP534" s="7">
        <f t="shared" si="982"/>
        <v>7.4003594460302362E-4</v>
      </c>
      <c r="DQ534" s="7">
        <f t="shared" si="983"/>
        <v>0</v>
      </c>
      <c r="DR534" s="7">
        <f t="shared" si="984"/>
        <v>1.0992030777686177E-3</v>
      </c>
      <c r="DS534" s="7">
        <f t="shared" si="985"/>
        <v>3.7760785424336828E-4</v>
      </c>
      <c r="DT534" s="7">
        <f t="shared" si="986"/>
        <v>4.4903457566232598E-4</v>
      </c>
      <c r="DU534" s="7">
        <f t="shared" si="987"/>
        <v>4.1288191577208916E-3</v>
      </c>
      <c r="DV534" s="7">
        <f t="shared" si="988"/>
        <v>6.2964362171011204E-4</v>
      </c>
      <c r="DW534" s="7">
        <f t="shared" si="989"/>
        <v>0</v>
      </c>
      <c r="DX534" s="7">
        <f t="shared" si="990"/>
        <v>5.4446460980036296E-3</v>
      </c>
      <c r="DY534" s="7">
        <f t="shared" si="991"/>
        <v>4.1194644696189494E-3</v>
      </c>
      <c r="DZ534" s="7">
        <f t="shared" si="992"/>
        <v>0</v>
      </c>
      <c r="EA534" s="7">
        <f t="shared" si="993"/>
        <v>1.7539244058581075E-4</v>
      </c>
      <c r="EB534" s="7">
        <f t="shared" si="994"/>
        <v>7.0691361515622794E-5</v>
      </c>
      <c r="EC534" s="7">
        <f t="shared" si="995"/>
        <v>1.2828736369467609E-4</v>
      </c>
      <c r="ED534" s="7">
        <f t="shared" si="996"/>
        <v>0</v>
      </c>
      <c r="EE534" s="7">
        <f t="shared" si="997"/>
        <v>0</v>
      </c>
      <c r="EF534" s="7">
        <f t="shared" si="998"/>
        <v>7.6312576312576313E-5</v>
      </c>
      <c r="EG534" s="7">
        <f t="shared" si="999"/>
        <v>5.6198718669214342E-5</v>
      </c>
      <c r="EH534" s="7">
        <f t="shared" si="1000"/>
        <v>2.8968713789107763E-4</v>
      </c>
      <c r="EI534" s="7">
        <f t="shared" si="1001"/>
        <v>0</v>
      </c>
      <c r="EJ534" s="7">
        <f t="shared" si="1002"/>
        <v>0</v>
      </c>
      <c r="EK534" s="7">
        <f t="shared" si="1003"/>
        <v>0</v>
      </c>
      <c r="EL534" s="7">
        <f t="shared" si="1004"/>
        <v>0</v>
      </c>
      <c r="EM534" s="7">
        <f t="shared" si="1005"/>
        <v>0</v>
      </c>
      <c r="EN534" s="7">
        <f t="shared" si="1006"/>
        <v>0</v>
      </c>
      <c r="EO534" s="7">
        <f t="shared" si="1007"/>
        <v>0</v>
      </c>
      <c r="EP534" s="7">
        <f t="shared" si="1008"/>
        <v>3.3333333333333335E-3</v>
      </c>
      <c r="EQ534" s="7">
        <f t="shared" si="1009"/>
        <v>8.1566068515497557E-4</v>
      </c>
      <c r="ER534" s="7">
        <f t="shared" si="1010"/>
        <v>2.3638799149003231E-4</v>
      </c>
      <c r="ES534" s="7">
        <f t="shared" si="1011"/>
        <v>4.0072129833700662E-4</v>
      </c>
      <c r="ET534" s="7">
        <f t="shared" si="1012"/>
        <v>8.0873433077234132E-5</v>
      </c>
      <c r="EU534" s="7">
        <f t="shared" si="1013"/>
        <v>0</v>
      </c>
      <c r="EV534" s="7">
        <f t="shared" si="1014"/>
        <v>1.8993352326685659E-4</v>
      </c>
      <c r="EW534" s="7">
        <f t="shared" si="1015"/>
        <v>0</v>
      </c>
      <c r="EX534" s="7">
        <f t="shared" si="1016"/>
        <v>1.8487705675725643E-4</v>
      </c>
      <c r="EY534" s="7">
        <f t="shared" si="1017"/>
        <v>0</v>
      </c>
      <c r="EZ534" s="7">
        <f t="shared" si="1018"/>
        <v>0</v>
      </c>
      <c r="FA534" s="7">
        <f t="shared" si="1019"/>
        <v>1.557632398753894E-3</v>
      </c>
      <c r="FB534" s="7">
        <f t="shared" si="1020"/>
        <v>1.020408163265306E-2</v>
      </c>
      <c r="FC534" s="7">
        <f t="shared" si="1021"/>
        <v>0</v>
      </c>
      <c r="FD534" s="7">
        <f t="shared" si="1022"/>
        <v>5.5555555555555556E-4</v>
      </c>
      <c r="FE534" s="7">
        <f t="shared" si="1023"/>
        <v>5.6053811659192824E-4</v>
      </c>
      <c r="FF534" s="7">
        <f t="shared" si="1024"/>
        <v>0</v>
      </c>
      <c r="FG534" s="7">
        <f t="shared" si="1025"/>
        <v>2.976190476190476E-3</v>
      </c>
      <c r="FH534" s="7">
        <f t="shared" si="1026"/>
        <v>6.5061808718282373E-4</v>
      </c>
      <c r="FI534" s="7">
        <f t="shared" si="1027"/>
        <v>3.4683684794672585E-4</v>
      </c>
      <c r="FJ534" s="7">
        <f t="shared" si="1028"/>
        <v>6.1677631578947365E-4</v>
      </c>
      <c r="FK534" s="7">
        <f t="shared" si="1029"/>
        <v>1.0164077246987077E-3</v>
      </c>
      <c r="FL534" s="7">
        <f t="shared" si="1030"/>
        <v>4.8198578141944812E-4</v>
      </c>
      <c r="FM534" s="7">
        <f t="shared" si="1031"/>
        <v>8.1953778069168983E-5</v>
      </c>
      <c r="FN534" s="7">
        <f t="shared" si="1032"/>
        <v>0</v>
      </c>
      <c r="FO534" s="7">
        <f t="shared" si="1033"/>
        <v>3.8461538461538464E-3</v>
      </c>
      <c r="FP534" s="7">
        <f t="shared" si="1034"/>
        <v>4.6666666666666671E-3</v>
      </c>
      <c r="FQ534" s="7">
        <f t="shared" si="1035"/>
        <v>1.969796454366382E-3</v>
      </c>
      <c r="FR534" s="7">
        <f t="shared" si="1036"/>
        <v>4.8007681228996637E-4</v>
      </c>
      <c r="FS534" s="7">
        <f t="shared" si="1037"/>
        <v>0</v>
      </c>
      <c r="FT534" s="7">
        <f t="shared" si="1038"/>
        <v>1.1650485436893204E-2</v>
      </c>
      <c r="FU534" s="7">
        <f t="shared" si="1039"/>
        <v>6.2266500622665006E-4</v>
      </c>
      <c r="FV534" s="7">
        <f t="shared" si="1040"/>
        <v>3.902185223725286E-4</v>
      </c>
      <c r="FW534" s="7">
        <f t="shared" si="1041"/>
        <v>7.224128589488893E-4</v>
      </c>
      <c r="FX534" s="7">
        <f t="shared" si="1042"/>
        <v>5.329070077271516E-4</v>
      </c>
      <c r="FY534" s="7">
        <f t="shared" si="1043"/>
        <v>2.5736713421696047E-3</v>
      </c>
      <c r="FZ534" s="7">
        <f t="shared" si="1044"/>
        <v>1.2557555462536626E-3</v>
      </c>
      <c r="GA534" s="7">
        <f t="shared" si="1045"/>
        <v>2.6109660574412533E-3</v>
      </c>
      <c r="GB534" s="7">
        <f t="shared" si="1046"/>
        <v>0</v>
      </c>
      <c r="GC534" s="7">
        <f t="shared" si="1047"/>
        <v>8.4210526315789472E-3</v>
      </c>
      <c r="GD534" s="7">
        <f t="shared" si="1048"/>
        <v>0</v>
      </c>
      <c r="GE534" s="7">
        <f t="shared" si="1049"/>
        <v>1.7667844522968198E-3</v>
      </c>
      <c r="GF534" s="7">
        <f t="shared" si="1050"/>
        <v>2.0429009193054137E-3</v>
      </c>
      <c r="GG534" s="7">
        <f t="shared" si="1051"/>
        <v>1.6049382716049384E-2</v>
      </c>
      <c r="GH534" s="7">
        <f t="shared" si="1052"/>
        <v>6.4350064350064348E-4</v>
      </c>
      <c r="GI534" s="7">
        <f t="shared" si="1053"/>
        <v>4.1640641265875496E-4</v>
      </c>
      <c r="GJ534" s="7">
        <f t="shared" si="1054"/>
        <v>0</v>
      </c>
      <c r="GK534" s="7">
        <f t="shared" si="1055"/>
        <v>0</v>
      </c>
      <c r="GL534" s="7">
        <f t="shared" si="1056"/>
        <v>1.6423057973394647E-4</v>
      </c>
      <c r="GM534" s="7">
        <f t="shared" si="1057"/>
        <v>0</v>
      </c>
      <c r="GN534" s="7">
        <f t="shared" si="1058"/>
        <v>0</v>
      </c>
      <c r="GO534" s="7">
        <f t="shared" si="1059"/>
        <v>0</v>
      </c>
      <c r="GP534" s="7">
        <f t="shared" si="1060"/>
        <v>1.9892580067634773E-4</v>
      </c>
      <c r="GQ534" s="7">
        <f t="shared" si="1061"/>
        <v>0</v>
      </c>
      <c r="GR534" s="7">
        <f t="shared" si="1062"/>
        <v>6.4516129032258064E-3</v>
      </c>
      <c r="GS534" s="7">
        <f t="shared" si="1063"/>
        <v>0</v>
      </c>
      <c r="GT534" s="7">
        <f t="shared" si="1064"/>
        <v>0</v>
      </c>
      <c r="GU534" s="7">
        <f t="shared" si="1065"/>
        <v>0</v>
      </c>
      <c r="GV534" s="7">
        <f t="shared" si="1066"/>
        <v>0</v>
      </c>
      <c r="GW534" s="7">
        <f t="shared" si="1067"/>
        <v>0</v>
      </c>
      <c r="GX534" s="7">
        <f t="shared" si="1068"/>
        <v>0</v>
      </c>
      <c r="GY534" s="7">
        <f t="shared" si="1069"/>
        <v>0</v>
      </c>
      <c r="GZ534" s="7">
        <f t="shared" si="1070"/>
        <v>3.3670033670033669E-3</v>
      </c>
      <c r="HA534" s="7">
        <f t="shared" si="1071"/>
        <v>0</v>
      </c>
      <c r="HB534" s="7">
        <f t="shared" si="1072"/>
        <v>0</v>
      </c>
      <c r="HC534" s="7">
        <f t="shared" si="1073"/>
        <v>2.2476961114857271E-4</v>
      </c>
      <c r="HD534" s="7">
        <f t="shared" si="1074"/>
        <v>2.6434047052603752E-4</v>
      </c>
      <c r="HE534" s="7">
        <f t="shared" si="1075"/>
        <v>3.0892801977139327E-4</v>
      </c>
      <c r="HF534" s="7">
        <f t="shared" si="1076"/>
        <v>3.1550717778829469E-4</v>
      </c>
      <c r="HG534" s="7">
        <f t="shared" si="1077"/>
        <v>3.3921302578018993E-4</v>
      </c>
      <c r="HH534" s="7">
        <f t="shared" si="1078"/>
        <v>0</v>
      </c>
      <c r="HI534" s="7">
        <f t="shared" si="1079"/>
        <v>0</v>
      </c>
      <c r="HJ534" s="7">
        <f t="shared" si="1080"/>
        <v>1.9627085377821392E-3</v>
      </c>
      <c r="HK534" s="7">
        <f t="shared" si="1081"/>
        <v>0</v>
      </c>
      <c r="HL534" s="7">
        <f t="shared" si="1082"/>
        <v>0</v>
      </c>
      <c r="HM534" s="7">
        <f t="shared" si="1083"/>
        <v>0</v>
      </c>
      <c r="HN534" s="7">
        <f t="shared" si="1084"/>
        <v>0</v>
      </c>
      <c r="HO534" s="7">
        <f t="shared" si="1085"/>
        <v>0</v>
      </c>
      <c r="HP534" s="7">
        <f t="shared" si="1086"/>
        <v>1.1928429423459244E-2</v>
      </c>
      <c r="HQ534" s="7">
        <f t="shared" si="1087"/>
        <v>4.1806020066889631E-4</v>
      </c>
      <c r="HR534" s="7">
        <f t="shared" si="1088"/>
        <v>0</v>
      </c>
      <c r="HS534" s="7">
        <f t="shared" si="1089"/>
        <v>5.2815591757792157E-3</v>
      </c>
      <c r="HT534" s="7">
        <f t="shared" si="1090"/>
        <v>7.3612406144182168E-4</v>
      </c>
      <c r="HU534" s="7">
        <f t="shared" si="1091"/>
        <v>2.3827252419955326E-3</v>
      </c>
      <c r="HV534" s="7">
        <f t="shared" si="1092"/>
        <v>5.2521008403361342E-4</v>
      </c>
      <c r="HW534" s="7">
        <f t="shared" si="1093"/>
        <v>1.3598886390405825E-2</v>
      </c>
      <c r="HX534" s="7">
        <f t="shared" si="1094"/>
        <v>1.1936022917164002E-3</v>
      </c>
      <c r="HY534" s="7">
        <f t="shared" si="1095"/>
        <v>1.3321492007104796E-3</v>
      </c>
      <c r="HZ534" s="7">
        <f t="shared" si="1096"/>
        <v>3.0156815440289503E-4</v>
      </c>
      <c r="IA534" s="7">
        <f t="shared" si="1097"/>
        <v>3.55998576005696E-3</v>
      </c>
      <c r="IB534" s="7">
        <f t="shared" si="1098"/>
        <v>2.0424194815396701E-2</v>
      </c>
      <c r="IC534" s="7">
        <f t="shared" si="1099"/>
        <v>1.9267822736030828E-3</v>
      </c>
      <c r="ID534" s="7">
        <f t="shared" si="1100"/>
        <v>6.5573770491803279E-3</v>
      </c>
      <c r="IE534" s="7">
        <f t="shared" si="1101"/>
        <v>8.2644628099173556E-3</v>
      </c>
      <c r="IF534" s="7">
        <f t="shared" si="1102"/>
        <v>9.823182711198428E-3</v>
      </c>
      <c r="IG534" s="7">
        <f t="shared" si="1103"/>
        <v>5.3183520599250939E-2</v>
      </c>
      <c r="IH534" s="7">
        <f t="shared" si="1104"/>
        <v>7.506702412868633E-3</v>
      </c>
      <c r="II534" s="7">
        <f t="shared" si="1105"/>
        <v>1.9704433497536946E-2</v>
      </c>
      <c r="IJ534" s="7">
        <f t="shared" si="1106"/>
        <v>9.7087378640776695E-4</v>
      </c>
      <c r="IK534" s="7">
        <f t="shared" si="1107"/>
        <v>1.1529126213592233E-2</v>
      </c>
      <c r="IL534" s="7">
        <f t="shared" si="1108"/>
        <v>0.85623841877702289</v>
      </c>
      <c r="IM534" s="7">
        <f t="shared" si="1109"/>
        <v>9.9808061420345491E-3</v>
      </c>
      <c r="IN534" s="7">
        <f t="shared" si="1110"/>
        <v>2.2624739074809778E-2</v>
      </c>
      <c r="IO534" s="7">
        <f t="shared" si="1111"/>
        <v>5.3284336242535597E-2</v>
      </c>
      <c r="IP534" s="7">
        <f t="shared" si="1112"/>
        <v>2.0654755757513167E-4</v>
      </c>
      <c r="IQ534" s="7">
        <f t="shared" si="1113"/>
        <v>2.3889154323936931E-4</v>
      </c>
      <c r="IR534" s="7">
        <f t="shared" si="1114"/>
        <v>0</v>
      </c>
      <c r="IS534" s="7">
        <f t="shared" si="1115"/>
        <v>1.9364833462432224E-4</v>
      </c>
      <c r="IT534" s="7">
        <f t="shared" si="1116"/>
        <v>2.5506137414315318E-3</v>
      </c>
      <c r="IU534" s="7">
        <f t="shared" si="1117"/>
        <v>0</v>
      </c>
      <c r="IV534" s="7">
        <f t="shared" si="1118"/>
        <v>0</v>
      </c>
      <c r="IW534" s="7">
        <f t="shared" si="1119"/>
        <v>0</v>
      </c>
      <c r="IX534" s="7">
        <f t="shared" si="1120"/>
        <v>1.4622020763269483E-4</v>
      </c>
      <c r="IY534" s="7">
        <f t="shared" si="1121"/>
        <v>6.1957868649318464E-4</v>
      </c>
      <c r="IZ534" s="7">
        <f t="shared" si="1122"/>
        <v>2.5990903183885637E-4</v>
      </c>
      <c r="JA534" s="7">
        <f t="shared" si="1123"/>
        <v>0</v>
      </c>
      <c r="JB534" s="7">
        <f t="shared" si="1124"/>
        <v>0</v>
      </c>
      <c r="JC534" s="7">
        <f t="shared" si="1125"/>
        <v>0</v>
      </c>
      <c r="JD534" s="7">
        <f t="shared" si="1126"/>
        <v>2.004008016032064E-3</v>
      </c>
      <c r="JE534" s="7">
        <f t="shared" si="1127"/>
        <v>0</v>
      </c>
      <c r="JF534" s="7">
        <f t="shared" si="1128"/>
        <v>0</v>
      </c>
      <c r="JG534" s="7">
        <f t="shared" si="1129"/>
        <v>0</v>
      </c>
      <c r="JH534" s="7">
        <f t="shared" si="1130"/>
        <v>0</v>
      </c>
      <c r="JI534" s="7">
        <f t="shared" si="1131"/>
        <v>0</v>
      </c>
      <c r="JJ534" s="7">
        <f t="shared" si="1132"/>
        <v>0</v>
      </c>
      <c r="JK534" s="7">
        <f t="shared" si="1133"/>
        <v>0</v>
      </c>
      <c r="JL534" s="7">
        <f t="shared" si="1134"/>
        <v>1.3796909492273731E-4</v>
      </c>
      <c r="JM534" s="7">
        <f t="shared" si="1135"/>
        <v>0</v>
      </c>
      <c r="JN534" s="7">
        <f t="shared" si="1136"/>
        <v>0</v>
      </c>
      <c r="JO534" s="7">
        <f t="shared" si="1137"/>
        <v>0</v>
      </c>
      <c r="JP534" s="7">
        <f t="shared" si="1138"/>
        <v>0</v>
      </c>
      <c r="JQ534" s="7">
        <f t="shared" si="1139"/>
        <v>0</v>
      </c>
      <c r="JR534" s="7">
        <f t="shared" si="1140"/>
        <v>0</v>
      </c>
      <c r="JS534" s="7">
        <f t="shared" si="1141"/>
        <v>0</v>
      </c>
      <c r="JT534" s="7">
        <f t="shared" si="1142"/>
        <v>2.6253609871357313E-4</v>
      </c>
      <c r="JU534" s="7">
        <f t="shared" si="1143"/>
        <v>0</v>
      </c>
      <c r="JV534" s="7">
        <f t="shared" si="1144"/>
        <v>0</v>
      </c>
      <c r="JW534" s="7">
        <f t="shared" si="1145"/>
        <v>0</v>
      </c>
      <c r="JX534" s="7">
        <f t="shared" si="1146"/>
        <v>0</v>
      </c>
      <c r="JY534" s="7">
        <f t="shared" si="1147"/>
        <v>0</v>
      </c>
      <c r="JZ534" s="7">
        <f t="shared" si="1148"/>
        <v>0</v>
      </c>
      <c r="KA534" s="7">
        <f t="shared" si="1149"/>
        <v>0</v>
      </c>
    </row>
    <row r="535" spans="1:287" ht="16.8" customHeight="1" x14ac:dyDescent="0.3">
      <c r="A535" s="4" t="s">
        <v>246</v>
      </c>
      <c r="B535" s="5">
        <v>5202</v>
      </c>
      <c r="C535" s="7">
        <f t="shared" si="865"/>
        <v>0</v>
      </c>
      <c r="D535" s="7">
        <f t="shared" si="866"/>
        <v>0</v>
      </c>
      <c r="E535" s="7">
        <f t="shared" si="867"/>
        <v>0</v>
      </c>
      <c r="F535" s="7">
        <f t="shared" si="868"/>
        <v>0</v>
      </c>
      <c r="G535" s="7">
        <f t="shared" si="869"/>
        <v>0</v>
      </c>
      <c r="H535" s="7">
        <f t="shared" si="870"/>
        <v>0</v>
      </c>
      <c r="I535" s="7">
        <f t="shared" si="871"/>
        <v>0</v>
      </c>
      <c r="J535" s="7">
        <f t="shared" si="872"/>
        <v>0</v>
      </c>
      <c r="K535" s="7">
        <f t="shared" si="873"/>
        <v>0</v>
      </c>
      <c r="L535" s="7">
        <f t="shared" si="874"/>
        <v>0</v>
      </c>
      <c r="M535" s="7">
        <f t="shared" si="875"/>
        <v>0</v>
      </c>
      <c r="N535" s="7">
        <f t="shared" si="876"/>
        <v>4.7846889952153108E-3</v>
      </c>
      <c r="O535" s="7">
        <f t="shared" si="877"/>
        <v>2.8985507246376812E-3</v>
      </c>
      <c r="P535" s="7">
        <f t="shared" si="878"/>
        <v>0</v>
      </c>
      <c r="Q535" s="7">
        <f t="shared" si="879"/>
        <v>0</v>
      </c>
      <c r="R535" s="7">
        <f t="shared" si="880"/>
        <v>0</v>
      </c>
      <c r="S535" s="7">
        <f t="shared" si="881"/>
        <v>0</v>
      </c>
      <c r="T535" s="7">
        <f t="shared" si="882"/>
        <v>0</v>
      </c>
      <c r="U535" s="7">
        <f t="shared" si="883"/>
        <v>0</v>
      </c>
      <c r="V535" s="7">
        <f t="shared" si="884"/>
        <v>0</v>
      </c>
      <c r="W535" s="7">
        <f t="shared" si="885"/>
        <v>0</v>
      </c>
      <c r="X535" s="7">
        <f t="shared" si="886"/>
        <v>0</v>
      </c>
      <c r="Y535" s="7">
        <f t="shared" si="887"/>
        <v>0</v>
      </c>
      <c r="Z535" s="7">
        <f t="shared" si="888"/>
        <v>0</v>
      </c>
      <c r="AA535" s="7">
        <f t="shared" si="889"/>
        <v>0</v>
      </c>
      <c r="AB535" s="7">
        <f t="shared" si="890"/>
        <v>0</v>
      </c>
      <c r="AC535" s="7">
        <f t="shared" si="891"/>
        <v>0</v>
      </c>
      <c r="AD535" s="7">
        <f t="shared" si="892"/>
        <v>0</v>
      </c>
      <c r="AE535" s="7">
        <f t="shared" si="893"/>
        <v>0</v>
      </c>
      <c r="AF535" s="7">
        <f t="shared" si="894"/>
        <v>0</v>
      </c>
      <c r="AG535" s="7">
        <f t="shared" si="895"/>
        <v>0</v>
      </c>
      <c r="AH535" s="7">
        <f t="shared" si="896"/>
        <v>0</v>
      </c>
      <c r="AI535" s="7">
        <f t="shared" si="897"/>
        <v>0</v>
      </c>
      <c r="AJ535" s="7">
        <f t="shared" si="898"/>
        <v>0</v>
      </c>
      <c r="AK535" s="7">
        <f t="shared" si="899"/>
        <v>0</v>
      </c>
      <c r="AL535" s="7">
        <f t="shared" si="900"/>
        <v>0</v>
      </c>
      <c r="AM535" s="7">
        <f t="shared" si="901"/>
        <v>0</v>
      </c>
      <c r="AN535" s="7">
        <f t="shared" si="902"/>
        <v>0</v>
      </c>
      <c r="AO535" s="7">
        <f t="shared" si="903"/>
        <v>0</v>
      </c>
      <c r="AP535" s="7">
        <f t="shared" si="904"/>
        <v>0</v>
      </c>
      <c r="AQ535" s="7">
        <f t="shared" si="905"/>
        <v>0</v>
      </c>
      <c r="AR535" s="7">
        <f t="shared" si="906"/>
        <v>0</v>
      </c>
      <c r="AS535" s="7">
        <f t="shared" si="907"/>
        <v>0</v>
      </c>
      <c r="AT535" s="7">
        <f t="shared" si="908"/>
        <v>0</v>
      </c>
      <c r="AU535" s="7">
        <f t="shared" si="909"/>
        <v>0</v>
      </c>
      <c r="AV535" s="7">
        <f t="shared" si="910"/>
        <v>0</v>
      </c>
      <c r="AW535" s="7">
        <f t="shared" si="911"/>
        <v>0</v>
      </c>
      <c r="AX535" s="7">
        <f t="shared" si="912"/>
        <v>0</v>
      </c>
      <c r="AY535" s="7">
        <f t="shared" si="913"/>
        <v>1.2178784557301182E-4</v>
      </c>
      <c r="AZ535" s="7">
        <f t="shared" si="914"/>
        <v>0</v>
      </c>
      <c r="BA535" s="7">
        <f t="shared" si="915"/>
        <v>0</v>
      </c>
      <c r="BB535" s="7">
        <f t="shared" si="916"/>
        <v>0</v>
      </c>
      <c r="BC535" s="7">
        <f t="shared" si="917"/>
        <v>0</v>
      </c>
      <c r="BD535" s="7">
        <f t="shared" si="918"/>
        <v>0</v>
      </c>
      <c r="BE535" s="7">
        <f t="shared" si="919"/>
        <v>0</v>
      </c>
      <c r="BF535" s="7">
        <f t="shared" si="920"/>
        <v>0</v>
      </c>
      <c r="BG535" s="7">
        <f t="shared" si="921"/>
        <v>0</v>
      </c>
      <c r="BH535" s="7">
        <f t="shared" si="922"/>
        <v>4.2265426880811494E-4</v>
      </c>
      <c r="BI535" s="7">
        <f t="shared" si="923"/>
        <v>0</v>
      </c>
      <c r="BJ535" s="7">
        <f t="shared" si="924"/>
        <v>0</v>
      </c>
      <c r="BK535" s="7">
        <f t="shared" si="925"/>
        <v>0</v>
      </c>
      <c r="BL535" s="7">
        <f t="shared" si="926"/>
        <v>0</v>
      </c>
      <c r="BM535" s="7">
        <f t="shared" si="927"/>
        <v>0</v>
      </c>
      <c r="BN535" s="7">
        <f t="shared" si="928"/>
        <v>0</v>
      </c>
      <c r="BO535" s="7">
        <f t="shared" si="929"/>
        <v>0</v>
      </c>
      <c r="BP535" s="7">
        <f t="shared" si="930"/>
        <v>0</v>
      </c>
      <c r="BQ535" s="7">
        <f t="shared" si="931"/>
        <v>0</v>
      </c>
      <c r="BR535" s="7">
        <f t="shared" si="932"/>
        <v>0</v>
      </c>
      <c r="BS535" s="7">
        <f t="shared" si="933"/>
        <v>0</v>
      </c>
      <c r="BT535" s="7">
        <f t="shared" si="934"/>
        <v>0</v>
      </c>
      <c r="BU535" s="7">
        <f t="shared" si="935"/>
        <v>0</v>
      </c>
      <c r="BV535" s="7">
        <f t="shared" si="936"/>
        <v>0</v>
      </c>
      <c r="BW535" s="7">
        <f t="shared" si="937"/>
        <v>1.0108157282927322E-4</v>
      </c>
      <c r="BX535" s="7">
        <f t="shared" si="938"/>
        <v>0</v>
      </c>
      <c r="BY535" s="7">
        <f t="shared" si="939"/>
        <v>0</v>
      </c>
      <c r="BZ535" s="7">
        <f t="shared" si="940"/>
        <v>0</v>
      </c>
      <c r="CA535" s="7">
        <f t="shared" si="941"/>
        <v>0</v>
      </c>
      <c r="CB535" s="7">
        <f t="shared" si="942"/>
        <v>0</v>
      </c>
      <c r="CC535" s="7">
        <f t="shared" si="943"/>
        <v>0</v>
      </c>
      <c r="CD535" s="7">
        <f t="shared" si="944"/>
        <v>0</v>
      </c>
      <c r="CE535" s="7">
        <f t="shared" si="945"/>
        <v>0</v>
      </c>
      <c r="CF535" s="7">
        <f t="shared" si="946"/>
        <v>0</v>
      </c>
      <c r="CG535" s="7">
        <f t="shared" si="947"/>
        <v>0</v>
      </c>
      <c r="CH535" s="7">
        <f t="shared" si="948"/>
        <v>3.8967364831953238E-4</v>
      </c>
      <c r="CI535" s="7">
        <f t="shared" si="949"/>
        <v>0</v>
      </c>
      <c r="CJ535" s="7">
        <f t="shared" si="950"/>
        <v>0</v>
      </c>
      <c r="CK535" s="7">
        <f t="shared" si="951"/>
        <v>0</v>
      </c>
      <c r="CL535" s="7">
        <f t="shared" si="952"/>
        <v>1.5250544662309368E-2</v>
      </c>
      <c r="CM535" s="7">
        <f t="shared" si="953"/>
        <v>0</v>
      </c>
      <c r="CN535" s="7">
        <f t="shared" si="954"/>
        <v>0</v>
      </c>
      <c r="CO535" s="7">
        <f t="shared" si="955"/>
        <v>1.0449320794148381E-3</v>
      </c>
      <c r="CP535" s="7">
        <f t="shared" si="956"/>
        <v>0</v>
      </c>
      <c r="CQ535" s="7">
        <f t="shared" si="957"/>
        <v>0</v>
      </c>
      <c r="CR535" s="7">
        <f t="shared" si="958"/>
        <v>0</v>
      </c>
      <c r="CS535" s="7">
        <f t="shared" si="959"/>
        <v>0</v>
      </c>
      <c r="CT535" s="7">
        <f t="shared" si="960"/>
        <v>0</v>
      </c>
      <c r="CU535" s="7">
        <f t="shared" si="961"/>
        <v>4.6040515653775324E-4</v>
      </c>
      <c r="CV535" s="7">
        <f t="shared" si="962"/>
        <v>0</v>
      </c>
      <c r="CW535" s="7">
        <f t="shared" si="963"/>
        <v>0</v>
      </c>
      <c r="CX535" s="7">
        <f t="shared" si="964"/>
        <v>3.4370166695308474E-4</v>
      </c>
      <c r="CY535" s="7">
        <f t="shared" si="965"/>
        <v>0</v>
      </c>
      <c r="CZ535" s="7">
        <f t="shared" si="966"/>
        <v>0</v>
      </c>
      <c r="DA535" s="7">
        <f t="shared" si="967"/>
        <v>0</v>
      </c>
      <c r="DB535" s="7">
        <f t="shared" si="968"/>
        <v>0</v>
      </c>
      <c r="DC535" s="7">
        <f t="shared" si="969"/>
        <v>0</v>
      </c>
      <c r="DD535" s="7">
        <f t="shared" si="970"/>
        <v>0</v>
      </c>
      <c r="DE535" s="7">
        <f t="shared" si="971"/>
        <v>0</v>
      </c>
      <c r="DF535" s="7">
        <f t="shared" si="972"/>
        <v>0</v>
      </c>
      <c r="DG535" s="7">
        <f t="shared" si="973"/>
        <v>4.3168573278653139E-4</v>
      </c>
      <c r="DH535" s="7">
        <f t="shared" si="974"/>
        <v>0</v>
      </c>
      <c r="DI535" s="7">
        <f t="shared" si="975"/>
        <v>0</v>
      </c>
      <c r="DJ535" s="7">
        <f t="shared" si="976"/>
        <v>0</v>
      </c>
      <c r="DK535" s="7">
        <f t="shared" si="977"/>
        <v>0</v>
      </c>
      <c r="DL535" s="7">
        <f t="shared" si="978"/>
        <v>0</v>
      </c>
      <c r="DM535" s="7">
        <f t="shared" si="979"/>
        <v>0</v>
      </c>
      <c r="DN535" s="7">
        <f t="shared" si="980"/>
        <v>1.6233766233766235E-3</v>
      </c>
      <c r="DO535" s="7">
        <f t="shared" si="981"/>
        <v>0</v>
      </c>
      <c r="DP535" s="7">
        <f t="shared" si="982"/>
        <v>0</v>
      </c>
      <c r="DQ535" s="7">
        <f t="shared" si="983"/>
        <v>0</v>
      </c>
      <c r="DR535" s="7">
        <f t="shared" si="984"/>
        <v>0</v>
      </c>
      <c r="DS535" s="7">
        <f t="shared" si="985"/>
        <v>0</v>
      </c>
      <c r="DT535" s="7">
        <f t="shared" si="986"/>
        <v>0</v>
      </c>
      <c r="DU535" s="7">
        <f t="shared" si="987"/>
        <v>0</v>
      </c>
      <c r="DV535" s="7">
        <f t="shared" si="988"/>
        <v>0</v>
      </c>
      <c r="DW535" s="7">
        <f t="shared" si="989"/>
        <v>0</v>
      </c>
      <c r="DX535" s="7">
        <f t="shared" si="990"/>
        <v>9.0744101633393826E-4</v>
      </c>
      <c r="DY535" s="7">
        <f t="shared" si="991"/>
        <v>0</v>
      </c>
      <c r="DZ535" s="7">
        <f t="shared" si="992"/>
        <v>0</v>
      </c>
      <c r="EA535" s="7">
        <f t="shared" si="993"/>
        <v>0</v>
      </c>
      <c r="EB535" s="7">
        <f t="shared" si="994"/>
        <v>0</v>
      </c>
      <c r="EC535" s="7">
        <f t="shared" si="995"/>
        <v>0</v>
      </c>
      <c r="ED535" s="7">
        <f t="shared" si="996"/>
        <v>0</v>
      </c>
      <c r="EE535" s="7">
        <f t="shared" si="997"/>
        <v>0</v>
      </c>
      <c r="EF535" s="7">
        <f t="shared" si="998"/>
        <v>0</v>
      </c>
      <c r="EG535" s="7">
        <f t="shared" si="999"/>
        <v>0</v>
      </c>
      <c r="EH535" s="7">
        <f t="shared" si="1000"/>
        <v>0</v>
      </c>
      <c r="EI535" s="7">
        <f t="shared" si="1001"/>
        <v>0</v>
      </c>
      <c r="EJ535" s="7">
        <f t="shared" si="1002"/>
        <v>0</v>
      </c>
      <c r="EK535" s="7">
        <f t="shared" si="1003"/>
        <v>0</v>
      </c>
      <c r="EL535" s="7">
        <f t="shared" si="1004"/>
        <v>0</v>
      </c>
      <c r="EM535" s="7">
        <f t="shared" si="1005"/>
        <v>0</v>
      </c>
      <c r="EN535" s="7">
        <f t="shared" si="1006"/>
        <v>0</v>
      </c>
      <c r="EO535" s="7">
        <f t="shared" si="1007"/>
        <v>0</v>
      </c>
      <c r="EP535" s="7">
        <f t="shared" si="1008"/>
        <v>0</v>
      </c>
      <c r="EQ535" s="7">
        <f t="shared" si="1009"/>
        <v>0</v>
      </c>
      <c r="ER535" s="7">
        <f t="shared" si="1010"/>
        <v>0</v>
      </c>
      <c r="ES535" s="7">
        <f t="shared" si="1011"/>
        <v>0</v>
      </c>
      <c r="ET535" s="7">
        <f t="shared" si="1012"/>
        <v>0</v>
      </c>
      <c r="EU535" s="7">
        <f t="shared" si="1013"/>
        <v>0</v>
      </c>
      <c r="EV535" s="7">
        <f t="shared" si="1014"/>
        <v>1.8993352326685659E-4</v>
      </c>
      <c r="EW535" s="7">
        <f t="shared" si="1015"/>
        <v>0</v>
      </c>
      <c r="EX535" s="7">
        <f t="shared" si="1016"/>
        <v>0</v>
      </c>
      <c r="EY535" s="7">
        <f t="shared" si="1017"/>
        <v>0</v>
      </c>
      <c r="EZ535" s="7">
        <f t="shared" si="1018"/>
        <v>0</v>
      </c>
      <c r="FA535" s="7">
        <f t="shared" si="1019"/>
        <v>0</v>
      </c>
      <c r="FB535" s="7">
        <f t="shared" si="1020"/>
        <v>0</v>
      </c>
      <c r="FC535" s="7">
        <f t="shared" si="1021"/>
        <v>0</v>
      </c>
      <c r="FD535" s="7">
        <f t="shared" si="1022"/>
        <v>0</v>
      </c>
      <c r="FE535" s="7">
        <f t="shared" si="1023"/>
        <v>0</v>
      </c>
      <c r="FF535" s="7">
        <f t="shared" si="1024"/>
        <v>4.9850448654037882E-4</v>
      </c>
      <c r="FG535" s="7">
        <f t="shared" si="1025"/>
        <v>0</v>
      </c>
      <c r="FH535" s="7">
        <f t="shared" si="1026"/>
        <v>0</v>
      </c>
      <c r="FI535" s="7">
        <f t="shared" si="1027"/>
        <v>0</v>
      </c>
      <c r="FJ535" s="7">
        <f t="shared" si="1028"/>
        <v>8.2236842105263153E-4</v>
      </c>
      <c r="FK535" s="7">
        <f t="shared" si="1029"/>
        <v>2.9040220705677363E-4</v>
      </c>
      <c r="FL535" s="7">
        <f t="shared" si="1030"/>
        <v>2.4099289070972406E-4</v>
      </c>
      <c r="FM535" s="7">
        <f t="shared" si="1031"/>
        <v>8.1953778069168983E-5</v>
      </c>
      <c r="FN535" s="7">
        <f t="shared" si="1032"/>
        <v>4.8355899419729207E-4</v>
      </c>
      <c r="FO535" s="7">
        <f t="shared" si="1033"/>
        <v>0</v>
      </c>
      <c r="FP535" s="7">
        <f t="shared" si="1034"/>
        <v>6.6666666666666664E-4</v>
      </c>
      <c r="FQ535" s="7">
        <f t="shared" si="1035"/>
        <v>1.3131976362442547E-3</v>
      </c>
      <c r="FR535" s="7">
        <f t="shared" si="1036"/>
        <v>4.8007681228996637E-4</v>
      </c>
      <c r="FS535" s="7">
        <f t="shared" si="1037"/>
        <v>1.6611295681063123E-3</v>
      </c>
      <c r="FT535" s="7">
        <f t="shared" si="1038"/>
        <v>0</v>
      </c>
      <c r="FU535" s="7">
        <f t="shared" si="1039"/>
        <v>0</v>
      </c>
      <c r="FV535" s="7">
        <f t="shared" si="1040"/>
        <v>0</v>
      </c>
      <c r="FW535" s="7">
        <f t="shared" si="1041"/>
        <v>3.6120642947444465E-4</v>
      </c>
      <c r="FX535" s="7">
        <f t="shared" si="1042"/>
        <v>6.661337596589395E-5</v>
      </c>
      <c r="FY535" s="7">
        <f t="shared" si="1043"/>
        <v>9.0078496975936175E-4</v>
      </c>
      <c r="FZ535" s="7">
        <f t="shared" si="1044"/>
        <v>0</v>
      </c>
      <c r="GA535" s="7">
        <f t="shared" si="1045"/>
        <v>0</v>
      </c>
      <c r="GB535" s="7">
        <f t="shared" si="1046"/>
        <v>3.3670033670033669E-3</v>
      </c>
      <c r="GC535" s="7">
        <f t="shared" si="1047"/>
        <v>0</v>
      </c>
      <c r="GD535" s="7">
        <f t="shared" si="1048"/>
        <v>0</v>
      </c>
      <c r="GE535" s="7">
        <f t="shared" si="1049"/>
        <v>0</v>
      </c>
      <c r="GF535" s="7">
        <f t="shared" si="1050"/>
        <v>1.0214504596527069E-3</v>
      </c>
      <c r="GG535" s="7">
        <f t="shared" si="1051"/>
        <v>8.6419753086419745E-3</v>
      </c>
      <c r="GH535" s="7">
        <f t="shared" si="1052"/>
        <v>0</v>
      </c>
      <c r="GI535" s="7">
        <f t="shared" si="1053"/>
        <v>0</v>
      </c>
      <c r="GJ535" s="7">
        <f t="shared" si="1054"/>
        <v>0</v>
      </c>
      <c r="GK535" s="7">
        <f t="shared" si="1055"/>
        <v>0</v>
      </c>
      <c r="GL535" s="7">
        <f t="shared" si="1056"/>
        <v>0</v>
      </c>
      <c r="GM535" s="7">
        <f t="shared" si="1057"/>
        <v>0</v>
      </c>
      <c r="GN535" s="7">
        <f t="shared" si="1058"/>
        <v>0</v>
      </c>
      <c r="GO535" s="7">
        <f t="shared" si="1059"/>
        <v>0</v>
      </c>
      <c r="GP535" s="7">
        <f t="shared" si="1060"/>
        <v>9.9462900338173865E-5</v>
      </c>
      <c r="GQ535" s="7">
        <f t="shared" si="1061"/>
        <v>0</v>
      </c>
      <c r="GR535" s="7">
        <f t="shared" si="1062"/>
        <v>0</v>
      </c>
      <c r="GS535" s="7">
        <f t="shared" si="1063"/>
        <v>0</v>
      </c>
      <c r="GT535" s="7">
        <f t="shared" si="1064"/>
        <v>0</v>
      </c>
      <c r="GU535" s="7">
        <f t="shared" si="1065"/>
        <v>0</v>
      </c>
      <c r="GV535" s="7">
        <f t="shared" si="1066"/>
        <v>0</v>
      </c>
      <c r="GW535" s="7">
        <f t="shared" si="1067"/>
        <v>0</v>
      </c>
      <c r="GX535" s="7">
        <f t="shared" si="1068"/>
        <v>0</v>
      </c>
      <c r="GY535" s="7">
        <f t="shared" si="1069"/>
        <v>0</v>
      </c>
      <c r="GZ535" s="7">
        <f t="shared" si="1070"/>
        <v>0</v>
      </c>
      <c r="HA535" s="7">
        <f t="shared" si="1071"/>
        <v>0</v>
      </c>
      <c r="HB535" s="7">
        <f t="shared" si="1072"/>
        <v>0</v>
      </c>
      <c r="HC535" s="7">
        <f t="shared" si="1073"/>
        <v>0</v>
      </c>
      <c r="HD535" s="7">
        <f t="shared" si="1074"/>
        <v>0</v>
      </c>
      <c r="HE535" s="7">
        <f t="shared" si="1075"/>
        <v>0</v>
      </c>
      <c r="HF535" s="7">
        <f t="shared" si="1076"/>
        <v>0</v>
      </c>
      <c r="HG535" s="7">
        <f t="shared" si="1077"/>
        <v>0</v>
      </c>
      <c r="HH535" s="7">
        <f t="shared" si="1078"/>
        <v>0</v>
      </c>
      <c r="HI535" s="7">
        <f t="shared" si="1079"/>
        <v>0</v>
      </c>
      <c r="HJ535" s="7">
        <f t="shared" si="1080"/>
        <v>1.9627085377821392E-3</v>
      </c>
      <c r="HK535" s="7">
        <f t="shared" si="1081"/>
        <v>8.2236842105263153E-4</v>
      </c>
      <c r="HL535" s="7">
        <f t="shared" si="1082"/>
        <v>0</v>
      </c>
      <c r="HM535" s="7">
        <f t="shared" si="1083"/>
        <v>2.8328611898016999E-3</v>
      </c>
      <c r="HN535" s="7">
        <f t="shared" si="1084"/>
        <v>0</v>
      </c>
      <c r="HO535" s="7">
        <f t="shared" si="1085"/>
        <v>0</v>
      </c>
      <c r="HP535" s="7">
        <f t="shared" si="1086"/>
        <v>0</v>
      </c>
      <c r="HQ535" s="7">
        <f t="shared" si="1087"/>
        <v>0</v>
      </c>
      <c r="HR535" s="7">
        <f t="shared" si="1088"/>
        <v>0</v>
      </c>
      <c r="HS535" s="7">
        <f t="shared" si="1089"/>
        <v>7.4388157405341066E-4</v>
      </c>
      <c r="HT535" s="7">
        <f t="shared" si="1090"/>
        <v>6.3797418658291213E-4</v>
      </c>
      <c r="HU535" s="7">
        <f t="shared" si="1091"/>
        <v>7.4460163812360388E-4</v>
      </c>
      <c r="HV535" s="7">
        <f t="shared" si="1092"/>
        <v>1.0504201680672268E-3</v>
      </c>
      <c r="HW535" s="7">
        <f t="shared" si="1093"/>
        <v>3.4264910589998929E-3</v>
      </c>
      <c r="HX535" s="7">
        <f t="shared" si="1094"/>
        <v>0</v>
      </c>
      <c r="HY535" s="7">
        <f t="shared" si="1095"/>
        <v>8.8809946714031967E-5</v>
      </c>
      <c r="HZ535" s="7">
        <f t="shared" si="1096"/>
        <v>1.5078407720144752E-4</v>
      </c>
      <c r="IA535" s="7">
        <f t="shared" si="1097"/>
        <v>1.77999288002848E-4</v>
      </c>
      <c r="IB535" s="7">
        <f t="shared" si="1098"/>
        <v>2.3566378633150041E-3</v>
      </c>
      <c r="IC535" s="7">
        <f t="shared" si="1099"/>
        <v>0</v>
      </c>
      <c r="ID535" s="7">
        <f t="shared" si="1100"/>
        <v>2.8688524590163933E-3</v>
      </c>
      <c r="IE535" s="7">
        <f t="shared" si="1101"/>
        <v>0</v>
      </c>
      <c r="IF535" s="7">
        <f t="shared" si="1102"/>
        <v>9.8231827111984276E-4</v>
      </c>
      <c r="IG535" s="7">
        <f t="shared" si="1103"/>
        <v>9.7378277153558051E-3</v>
      </c>
      <c r="IH535" s="7">
        <f t="shared" si="1104"/>
        <v>0</v>
      </c>
      <c r="II535" s="7">
        <f t="shared" si="1105"/>
        <v>0</v>
      </c>
      <c r="IJ535" s="7">
        <f t="shared" si="1106"/>
        <v>1.9417475728155339E-3</v>
      </c>
      <c r="IK535" s="7">
        <f t="shared" si="1107"/>
        <v>3.6407766990291263E-3</v>
      </c>
      <c r="IL535" s="7">
        <f t="shared" si="1108"/>
        <v>2.7794935145151328E-3</v>
      </c>
      <c r="IM535" s="7">
        <f t="shared" si="1109"/>
        <v>0.79865642994241848</v>
      </c>
      <c r="IN535" s="7">
        <f t="shared" si="1110"/>
        <v>9.4269746145040734E-4</v>
      </c>
      <c r="IO535" s="7">
        <f t="shared" si="1111"/>
        <v>7.8089113458888375E-3</v>
      </c>
      <c r="IP535" s="7">
        <f t="shared" si="1112"/>
        <v>5.1636889393782916E-4</v>
      </c>
      <c r="IQ535" s="7">
        <f t="shared" si="1113"/>
        <v>1.8315018315018315E-3</v>
      </c>
      <c r="IR535" s="7">
        <f t="shared" si="1114"/>
        <v>0</v>
      </c>
      <c r="IS535" s="7">
        <f t="shared" si="1115"/>
        <v>3.8729666924864449E-4</v>
      </c>
      <c r="IT535" s="7">
        <f t="shared" si="1116"/>
        <v>4.7824007651841227E-4</v>
      </c>
      <c r="IU535" s="7">
        <f t="shared" si="1117"/>
        <v>0</v>
      </c>
      <c r="IV535" s="7">
        <f t="shared" si="1118"/>
        <v>0</v>
      </c>
      <c r="IW535" s="7">
        <f t="shared" si="1119"/>
        <v>0</v>
      </c>
      <c r="IX535" s="7">
        <f t="shared" si="1120"/>
        <v>0</v>
      </c>
      <c r="IY535" s="7">
        <f t="shared" si="1121"/>
        <v>0</v>
      </c>
      <c r="IZ535" s="7">
        <f t="shared" si="1122"/>
        <v>0</v>
      </c>
      <c r="JA535" s="7">
        <f t="shared" si="1123"/>
        <v>0</v>
      </c>
      <c r="JB535" s="7">
        <f t="shared" si="1124"/>
        <v>0</v>
      </c>
      <c r="JC535" s="7">
        <f t="shared" si="1125"/>
        <v>0</v>
      </c>
      <c r="JD535" s="7">
        <f t="shared" si="1126"/>
        <v>0</v>
      </c>
      <c r="JE535" s="7">
        <f t="shared" si="1127"/>
        <v>0</v>
      </c>
      <c r="JF535" s="7">
        <f t="shared" si="1128"/>
        <v>0</v>
      </c>
      <c r="JG535" s="7">
        <f t="shared" si="1129"/>
        <v>0</v>
      </c>
      <c r="JH535" s="7">
        <f t="shared" si="1130"/>
        <v>0</v>
      </c>
      <c r="JI535" s="7">
        <f t="shared" si="1131"/>
        <v>0</v>
      </c>
      <c r="JJ535" s="7">
        <f t="shared" si="1132"/>
        <v>0</v>
      </c>
      <c r="JK535" s="7">
        <f t="shared" si="1133"/>
        <v>0</v>
      </c>
      <c r="JL535" s="7">
        <f t="shared" si="1134"/>
        <v>0</v>
      </c>
      <c r="JM535" s="7">
        <f t="shared" si="1135"/>
        <v>0</v>
      </c>
      <c r="JN535" s="7">
        <f t="shared" si="1136"/>
        <v>0</v>
      </c>
      <c r="JO535" s="7">
        <f t="shared" si="1137"/>
        <v>0</v>
      </c>
      <c r="JP535" s="7">
        <f t="shared" si="1138"/>
        <v>0</v>
      </c>
      <c r="JQ535" s="7">
        <f t="shared" si="1139"/>
        <v>0</v>
      </c>
      <c r="JR535" s="7">
        <f t="shared" si="1140"/>
        <v>0</v>
      </c>
      <c r="JS535" s="7">
        <f t="shared" si="1141"/>
        <v>0</v>
      </c>
      <c r="JT535" s="7">
        <f t="shared" si="1142"/>
        <v>0</v>
      </c>
      <c r="JU535" s="7">
        <f t="shared" si="1143"/>
        <v>0</v>
      </c>
      <c r="JV535" s="7">
        <f t="shared" si="1144"/>
        <v>0</v>
      </c>
      <c r="JW535" s="7">
        <f t="shared" si="1145"/>
        <v>0</v>
      </c>
      <c r="JX535" s="7">
        <f t="shared" si="1146"/>
        <v>0</v>
      </c>
      <c r="JY535" s="7">
        <f t="shared" si="1147"/>
        <v>0</v>
      </c>
      <c r="JZ535" s="7">
        <f t="shared" si="1148"/>
        <v>0</v>
      </c>
      <c r="KA535" s="7">
        <f t="shared" si="1149"/>
        <v>0</v>
      </c>
    </row>
    <row r="536" spans="1:287" ht="16.8" customHeight="1" x14ac:dyDescent="0.3">
      <c r="A536" s="4" t="s">
        <v>247</v>
      </c>
      <c r="B536" s="5">
        <v>5203</v>
      </c>
      <c r="C536" s="7">
        <f t="shared" si="865"/>
        <v>0</v>
      </c>
      <c r="D536" s="7">
        <f t="shared" si="866"/>
        <v>0</v>
      </c>
      <c r="E536" s="7">
        <f t="shared" si="867"/>
        <v>0</v>
      </c>
      <c r="F536" s="7">
        <f t="shared" si="868"/>
        <v>0</v>
      </c>
      <c r="G536" s="7">
        <f t="shared" si="869"/>
        <v>0</v>
      </c>
      <c r="H536" s="7">
        <f t="shared" si="870"/>
        <v>0</v>
      </c>
      <c r="I536" s="7">
        <f t="shared" si="871"/>
        <v>0</v>
      </c>
      <c r="J536" s="7">
        <f t="shared" si="872"/>
        <v>0</v>
      </c>
      <c r="K536" s="7">
        <f t="shared" si="873"/>
        <v>0</v>
      </c>
      <c r="L536" s="7">
        <f t="shared" si="874"/>
        <v>0</v>
      </c>
      <c r="M536" s="7">
        <f t="shared" si="875"/>
        <v>0</v>
      </c>
      <c r="N536" s="7">
        <f t="shared" si="876"/>
        <v>0</v>
      </c>
      <c r="O536" s="7">
        <f t="shared" si="877"/>
        <v>0</v>
      </c>
      <c r="P536" s="7">
        <f t="shared" si="878"/>
        <v>0</v>
      </c>
      <c r="Q536" s="7">
        <f t="shared" si="879"/>
        <v>0</v>
      </c>
      <c r="R536" s="7">
        <f t="shared" si="880"/>
        <v>0</v>
      </c>
      <c r="S536" s="7">
        <f t="shared" si="881"/>
        <v>0</v>
      </c>
      <c r="T536" s="7">
        <f t="shared" si="882"/>
        <v>0</v>
      </c>
      <c r="U536" s="7">
        <f t="shared" si="883"/>
        <v>0</v>
      </c>
      <c r="V536" s="7">
        <f t="shared" si="884"/>
        <v>0</v>
      </c>
      <c r="W536" s="7">
        <f t="shared" si="885"/>
        <v>0</v>
      </c>
      <c r="X536" s="7">
        <f t="shared" si="886"/>
        <v>0</v>
      </c>
      <c r="Y536" s="7">
        <f t="shared" si="887"/>
        <v>0</v>
      </c>
      <c r="Z536" s="7">
        <f t="shared" si="888"/>
        <v>0</v>
      </c>
      <c r="AA536" s="7">
        <f t="shared" si="889"/>
        <v>0</v>
      </c>
      <c r="AB536" s="7">
        <f t="shared" si="890"/>
        <v>0</v>
      </c>
      <c r="AC536" s="7">
        <f t="shared" si="891"/>
        <v>0</v>
      </c>
      <c r="AD536" s="7">
        <f t="shared" si="892"/>
        <v>0</v>
      </c>
      <c r="AE536" s="7">
        <f t="shared" si="893"/>
        <v>0</v>
      </c>
      <c r="AF536" s="7">
        <f t="shared" si="894"/>
        <v>0</v>
      </c>
      <c r="AG536" s="7">
        <f t="shared" si="895"/>
        <v>0</v>
      </c>
      <c r="AH536" s="7">
        <f t="shared" si="896"/>
        <v>0</v>
      </c>
      <c r="AI536" s="7">
        <f t="shared" si="897"/>
        <v>0</v>
      </c>
      <c r="AJ536" s="7">
        <f t="shared" si="898"/>
        <v>0</v>
      </c>
      <c r="AK536" s="7">
        <f t="shared" si="899"/>
        <v>0</v>
      </c>
      <c r="AL536" s="7">
        <f t="shared" si="900"/>
        <v>0</v>
      </c>
      <c r="AM536" s="7">
        <f t="shared" si="901"/>
        <v>0</v>
      </c>
      <c r="AN536" s="7">
        <f t="shared" si="902"/>
        <v>0</v>
      </c>
      <c r="AO536" s="7">
        <f t="shared" si="903"/>
        <v>0</v>
      </c>
      <c r="AP536" s="7">
        <f t="shared" si="904"/>
        <v>0</v>
      </c>
      <c r="AQ536" s="7">
        <f t="shared" si="905"/>
        <v>0</v>
      </c>
      <c r="AR536" s="7">
        <f t="shared" si="906"/>
        <v>0</v>
      </c>
      <c r="AS536" s="7">
        <f t="shared" si="907"/>
        <v>0</v>
      </c>
      <c r="AT536" s="7">
        <f t="shared" si="908"/>
        <v>0</v>
      </c>
      <c r="AU536" s="7">
        <f t="shared" si="909"/>
        <v>0</v>
      </c>
      <c r="AV536" s="7">
        <f t="shared" si="910"/>
        <v>0</v>
      </c>
      <c r="AW536" s="7">
        <f t="shared" si="911"/>
        <v>0</v>
      </c>
      <c r="AX536" s="7">
        <f t="shared" si="912"/>
        <v>6.9822650467811758E-5</v>
      </c>
      <c r="AY536" s="7">
        <f t="shared" si="913"/>
        <v>0</v>
      </c>
      <c r="AZ536" s="7">
        <f t="shared" si="914"/>
        <v>0</v>
      </c>
      <c r="BA536" s="7">
        <f t="shared" si="915"/>
        <v>0</v>
      </c>
      <c r="BB536" s="7">
        <f t="shared" si="916"/>
        <v>0</v>
      </c>
      <c r="BC536" s="7">
        <f t="shared" si="917"/>
        <v>0</v>
      </c>
      <c r="BD536" s="7">
        <f t="shared" si="918"/>
        <v>0</v>
      </c>
      <c r="BE536" s="7">
        <f t="shared" si="919"/>
        <v>0</v>
      </c>
      <c r="BF536" s="7">
        <f t="shared" si="920"/>
        <v>0</v>
      </c>
      <c r="BG536" s="7">
        <f t="shared" si="921"/>
        <v>0</v>
      </c>
      <c r="BH536" s="7">
        <f t="shared" si="922"/>
        <v>0</v>
      </c>
      <c r="BI536" s="7">
        <f t="shared" si="923"/>
        <v>0</v>
      </c>
      <c r="BJ536" s="7">
        <f t="shared" si="924"/>
        <v>0</v>
      </c>
      <c r="BK536" s="7">
        <f t="shared" si="925"/>
        <v>0</v>
      </c>
      <c r="BL536" s="7">
        <f t="shared" si="926"/>
        <v>0</v>
      </c>
      <c r="BM536" s="7">
        <f t="shared" si="927"/>
        <v>0</v>
      </c>
      <c r="BN536" s="7">
        <f t="shared" si="928"/>
        <v>0</v>
      </c>
      <c r="BO536" s="7">
        <f t="shared" si="929"/>
        <v>0</v>
      </c>
      <c r="BP536" s="7">
        <f t="shared" si="930"/>
        <v>0</v>
      </c>
      <c r="BQ536" s="7">
        <f t="shared" si="931"/>
        <v>0</v>
      </c>
      <c r="BR536" s="7">
        <f t="shared" si="932"/>
        <v>0</v>
      </c>
      <c r="BS536" s="7">
        <f t="shared" si="933"/>
        <v>9.1827364554637278E-5</v>
      </c>
      <c r="BT536" s="7">
        <f t="shared" si="934"/>
        <v>0</v>
      </c>
      <c r="BU536" s="7">
        <f t="shared" si="935"/>
        <v>5.6465273856578205E-5</v>
      </c>
      <c r="BV536" s="7">
        <f t="shared" si="936"/>
        <v>0</v>
      </c>
      <c r="BW536" s="7">
        <f t="shared" si="937"/>
        <v>0</v>
      </c>
      <c r="BX536" s="7">
        <f t="shared" si="938"/>
        <v>0</v>
      </c>
      <c r="BY536" s="7">
        <f t="shared" si="939"/>
        <v>0</v>
      </c>
      <c r="BZ536" s="7">
        <f t="shared" si="940"/>
        <v>0</v>
      </c>
      <c r="CA536" s="7">
        <f t="shared" si="941"/>
        <v>0</v>
      </c>
      <c r="CB536" s="7">
        <f t="shared" si="942"/>
        <v>0</v>
      </c>
      <c r="CC536" s="7">
        <f t="shared" si="943"/>
        <v>0</v>
      </c>
      <c r="CD536" s="7">
        <f t="shared" si="944"/>
        <v>0</v>
      </c>
      <c r="CE536" s="7">
        <f t="shared" si="945"/>
        <v>0</v>
      </c>
      <c r="CF536" s="7">
        <f t="shared" si="946"/>
        <v>8.7550341446331645E-5</v>
      </c>
      <c r="CG536" s="7">
        <f t="shared" si="947"/>
        <v>0</v>
      </c>
      <c r="CH536" s="7">
        <f t="shared" si="948"/>
        <v>6.819288845591817E-4</v>
      </c>
      <c r="CI536" s="7">
        <f t="shared" si="949"/>
        <v>0</v>
      </c>
      <c r="CJ536" s="7">
        <f t="shared" si="950"/>
        <v>0</v>
      </c>
      <c r="CK536" s="7">
        <f t="shared" si="951"/>
        <v>2.3201856148491878E-3</v>
      </c>
      <c r="CL536" s="7">
        <f t="shared" si="952"/>
        <v>0</v>
      </c>
      <c r="CM536" s="7">
        <f t="shared" si="953"/>
        <v>0</v>
      </c>
      <c r="CN536" s="7">
        <f t="shared" si="954"/>
        <v>1.3157894736842105E-2</v>
      </c>
      <c r="CO536" s="7">
        <f t="shared" si="955"/>
        <v>0</v>
      </c>
      <c r="CP536" s="7">
        <f t="shared" si="956"/>
        <v>0</v>
      </c>
      <c r="CQ536" s="7">
        <f t="shared" si="957"/>
        <v>2.3626698168930892E-4</v>
      </c>
      <c r="CR536" s="7">
        <f t="shared" si="958"/>
        <v>0</v>
      </c>
      <c r="CS536" s="7">
        <f t="shared" si="959"/>
        <v>0</v>
      </c>
      <c r="CT536" s="7">
        <f t="shared" si="960"/>
        <v>0</v>
      </c>
      <c r="CU536" s="7">
        <f t="shared" si="961"/>
        <v>0</v>
      </c>
      <c r="CV536" s="7">
        <f t="shared" si="962"/>
        <v>0</v>
      </c>
      <c r="CW536" s="7">
        <f t="shared" si="963"/>
        <v>0</v>
      </c>
      <c r="CX536" s="7">
        <f t="shared" si="964"/>
        <v>3.4370166695308474E-4</v>
      </c>
      <c r="CY536" s="7">
        <f t="shared" si="965"/>
        <v>0</v>
      </c>
      <c r="CZ536" s="7">
        <f t="shared" si="966"/>
        <v>0</v>
      </c>
      <c r="DA536" s="7">
        <f t="shared" si="967"/>
        <v>0</v>
      </c>
      <c r="DB536" s="7">
        <f t="shared" si="968"/>
        <v>0</v>
      </c>
      <c r="DC536" s="7">
        <f t="shared" si="969"/>
        <v>0</v>
      </c>
      <c r="DD536" s="7">
        <f t="shared" si="970"/>
        <v>0</v>
      </c>
      <c r="DE536" s="7">
        <f t="shared" si="971"/>
        <v>0</v>
      </c>
      <c r="DF536" s="7">
        <f t="shared" si="972"/>
        <v>0</v>
      </c>
      <c r="DG536" s="7">
        <f t="shared" si="973"/>
        <v>2.1584286639326569E-4</v>
      </c>
      <c r="DH536" s="7">
        <f t="shared" si="974"/>
        <v>0</v>
      </c>
      <c r="DI536" s="7">
        <f t="shared" si="975"/>
        <v>3.2824552765468569E-4</v>
      </c>
      <c r="DJ536" s="7">
        <f t="shared" si="976"/>
        <v>3.9502271380604387E-4</v>
      </c>
      <c r="DK536" s="7">
        <f t="shared" si="977"/>
        <v>5.2465897166841555E-4</v>
      </c>
      <c r="DL536" s="7">
        <f t="shared" si="978"/>
        <v>0</v>
      </c>
      <c r="DM536" s="7">
        <f t="shared" si="979"/>
        <v>1.4792899408284023E-3</v>
      </c>
      <c r="DN536" s="7">
        <f t="shared" si="980"/>
        <v>0</v>
      </c>
      <c r="DO536" s="7">
        <f t="shared" si="981"/>
        <v>0</v>
      </c>
      <c r="DP536" s="7">
        <f t="shared" si="982"/>
        <v>3.1715826197272439E-4</v>
      </c>
      <c r="DQ536" s="7">
        <f t="shared" si="983"/>
        <v>0</v>
      </c>
      <c r="DR536" s="7">
        <f t="shared" si="984"/>
        <v>0</v>
      </c>
      <c r="DS536" s="7">
        <f t="shared" si="985"/>
        <v>1.8880392712168414E-4</v>
      </c>
      <c r="DT536" s="7">
        <f t="shared" si="986"/>
        <v>0</v>
      </c>
      <c r="DU536" s="7">
        <f t="shared" si="987"/>
        <v>0</v>
      </c>
      <c r="DV536" s="7">
        <f t="shared" si="988"/>
        <v>0</v>
      </c>
      <c r="DW536" s="7">
        <f t="shared" si="989"/>
        <v>0</v>
      </c>
      <c r="DX536" s="7">
        <f t="shared" si="990"/>
        <v>9.0744101633393826E-4</v>
      </c>
      <c r="DY536" s="7">
        <f t="shared" si="991"/>
        <v>0</v>
      </c>
      <c r="DZ536" s="7">
        <f t="shared" si="992"/>
        <v>0</v>
      </c>
      <c r="EA536" s="7">
        <f t="shared" si="993"/>
        <v>8.7696220292905373E-5</v>
      </c>
      <c r="EB536" s="7">
        <f t="shared" si="994"/>
        <v>0</v>
      </c>
      <c r="EC536" s="7">
        <f t="shared" si="995"/>
        <v>0</v>
      </c>
      <c r="ED536" s="7">
        <f t="shared" si="996"/>
        <v>0</v>
      </c>
      <c r="EE536" s="7">
        <f t="shared" si="997"/>
        <v>0</v>
      </c>
      <c r="EF536" s="7">
        <f t="shared" si="998"/>
        <v>0</v>
      </c>
      <c r="EG536" s="7">
        <f t="shared" si="999"/>
        <v>0</v>
      </c>
      <c r="EH536" s="7">
        <f t="shared" si="1000"/>
        <v>0</v>
      </c>
      <c r="EI536" s="7">
        <f t="shared" si="1001"/>
        <v>0</v>
      </c>
      <c r="EJ536" s="7">
        <f t="shared" si="1002"/>
        <v>0</v>
      </c>
      <c r="EK536" s="7">
        <f t="shared" si="1003"/>
        <v>0</v>
      </c>
      <c r="EL536" s="7">
        <f t="shared" si="1004"/>
        <v>0</v>
      </c>
      <c r="EM536" s="7">
        <f t="shared" si="1005"/>
        <v>9.8814229249011851E-4</v>
      </c>
      <c r="EN536" s="7">
        <f t="shared" si="1006"/>
        <v>0</v>
      </c>
      <c r="EO536" s="7">
        <f t="shared" si="1007"/>
        <v>0</v>
      </c>
      <c r="EP536" s="7">
        <f t="shared" si="1008"/>
        <v>0</v>
      </c>
      <c r="EQ536" s="7">
        <f t="shared" si="1009"/>
        <v>0</v>
      </c>
      <c r="ER536" s="7">
        <f t="shared" si="1010"/>
        <v>0</v>
      </c>
      <c r="ES536" s="7">
        <f t="shared" si="1011"/>
        <v>1.0018032458425165E-4</v>
      </c>
      <c r="ET536" s="7">
        <f t="shared" si="1012"/>
        <v>8.0873433077234132E-5</v>
      </c>
      <c r="EU536" s="7">
        <f t="shared" si="1013"/>
        <v>0</v>
      </c>
      <c r="EV536" s="7">
        <f t="shared" si="1014"/>
        <v>1.8993352326685659E-4</v>
      </c>
      <c r="EW536" s="7">
        <f t="shared" si="1015"/>
        <v>0</v>
      </c>
      <c r="EX536" s="7">
        <f t="shared" si="1016"/>
        <v>0</v>
      </c>
      <c r="EY536" s="7">
        <f t="shared" si="1017"/>
        <v>0</v>
      </c>
      <c r="EZ536" s="7">
        <f t="shared" si="1018"/>
        <v>0</v>
      </c>
      <c r="FA536" s="7">
        <f t="shared" si="1019"/>
        <v>0</v>
      </c>
      <c r="FB536" s="7">
        <f t="shared" si="1020"/>
        <v>3.4013605442176869E-3</v>
      </c>
      <c r="FC536" s="7">
        <f t="shared" si="1021"/>
        <v>0</v>
      </c>
      <c r="FD536" s="7">
        <f t="shared" si="1022"/>
        <v>2.2222222222222222E-3</v>
      </c>
      <c r="FE536" s="7">
        <f t="shared" si="1023"/>
        <v>0</v>
      </c>
      <c r="FF536" s="7">
        <f t="shared" si="1024"/>
        <v>4.9850448654037882E-4</v>
      </c>
      <c r="FG536" s="7">
        <f t="shared" si="1025"/>
        <v>0</v>
      </c>
      <c r="FH536" s="7">
        <f t="shared" si="1026"/>
        <v>6.5061808718282373E-4</v>
      </c>
      <c r="FI536" s="7">
        <f t="shared" si="1027"/>
        <v>0</v>
      </c>
      <c r="FJ536" s="7">
        <f t="shared" si="1028"/>
        <v>2.0559210526315788E-4</v>
      </c>
      <c r="FK536" s="7">
        <f t="shared" si="1029"/>
        <v>0</v>
      </c>
      <c r="FL536" s="7">
        <f t="shared" si="1030"/>
        <v>1.2049644535486203E-4</v>
      </c>
      <c r="FM536" s="7">
        <f t="shared" si="1031"/>
        <v>0</v>
      </c>
      <c r="FN536" s="7">
        <f t="shared" si="1032"/>
        <v>0</v>
      </c>
      <c r="FO536" s="7">
        <f t="shared" si="1033"/>
        <v>0</v>
      </c>
      <c r="FP536" s="7">
        <f t="shared" si="1034"/>
        <v>0</v>
      </c>
      <c r="FQ536" s="7">
        <f t="shared" si="1035"/>
        <v>0</v>
      </c>
      <c r="FR536" s="7">
        <f t="shared" si="1036"/>
        <v>0</v>
      </c>
      <c r="FS536" s="7">
        <f t="shared" si="1037"/>
        <v>0</v>
      </c>
      <c r="FT536" s="7">
        <f t="shared" si="1038"/>
        <v>0</v>
      </c>
      <c r="FU536" s="7">
        <f t="shared" si="1039"/>
        <v>0</v>
      </c>
      <c r="FV536" s="7">
        <f t="shared" si="1040"/>
        <v>1.3007284079084288E-4</v>
      </c>
      <c r="FW536" s="7">
        <f t="shared" si="1041"/>
        <v>0</v>
      </c>
      <c r="FX536" s="7">
        <f t="shared" si="1042"/>
        <v>6.661337596589395E-5</v>
      </c>
      <c r="FY536" s="7">
        <f t="shared" si="1043"/>
        <v>6.4341783554240127E-5</v>
      </c>
      <c r="FZ536" s="7">
        <f t="shared" si="1044"/>
        <v>2.0929259104227711E-4</v>
      </c>
      <c r="GA536" s="7">
        <f t="shared" si="1045"/>
        <v>2.6109660574412533E-3</v>
      </c>
      <c r="GB536" s="7">
        <f t="shared" si="1046"/>
        <v>0</v>
      </c>
      <c r="GC536" s="7">
        <f t="shared" si="1047"/>
        <v>1.0526315789473684E-3</v>
      </c>
      <c r="GD536" s="7">
        <f t="shared" si="1048"/>
        <v>1.7636684303350969E-3</v>
      </c>
      <c r="GE536" s="7">
        <f t="shared" si="1049"/>
        <v>0</v>
      </c>
      <c r="GF536" s="7">
        <f t="shared" si="1050"/>
        <v>2.0429009193054137E-3</v>
      </c>
      <c r="GG536" s="7">
        <f t="shared" si="1051"/>
        <v>1.2345679012345679E-3</v>
      </c>
      <c r="GH536" s="7">
        <f t="shared" si="1052"/>
        <v>1.0725010725010725E-4</v>
      </c>
      <c r="GI536" s="7">
        <f t="shared" si="1053"/>
        <v>0</v>
      </c>
      <c r="GJ536" s="7">
        <f t="shared" si="1054"/>
        <v>0</v>
      </c>
      <c r="GK536" s="7">
        <f t="shared" si="1055"/>
        <v>0</v>
      </c>
      <c r="GL536" s="7">
        <f t="shared" si="1056"/>
        <v>0</v>
      </c>
      <c r="GM536" s="7">
        <f t="shared" si="1057"/>
        <v>0</v>
      </c>
      <c r="GN536" s="7">
        <f t="shared" si="1058"/>
        <v>1.7295053614666206E-4</v>
      </c>
      <c r="GO536" s="7">
        <f t="shared" si="1059"/>
        <v>3.9127457693436367E-4</v>
      </c>
      <c r="GP536" s="7">
        <f t="shared" si="1060"/>
        <v>9.9462900338173865E-5</v>
      </c>
      <c r="GQ536" s="7">
        <f t="shared" si="1061"/>
        <v>4.2372881355932202E-4</v>
      </c>
      <c r="GR536" s="7">
        <f t="shared" si="1062"/>
        <v>0</v>
      </c>
      <c r="GS536" s="7">
        <f t="shared" si="1063"/>
        <v>0</v>
      </c>
      <c r="GT536" s="7">
        <f t="shared" si="1064"/>
        <v>0</v>
      </c>
      <c r="GU536" s="7">
        <f t="shared" si="1065"/>
        <v>0</v>
      </c>
      <c r="GV536" s="7">
        <f t="shared" si="1066"/>
        <v>0</v>
      </c>
      <c r="GW536" s="7">
        <f t="shared" si="1067"/>
        <v>0</v>
      </c>
      <c r="GX536" s="7">
        <f t="shared" si="1068"/>
        <v>0</v>
      </c>
      <c r="GY536" s="7">
        <f t="shared" si="1069"/>
        <v>2.2727272727272728E-2</v>
      </c>
      <c r="GZ536" s="7">
        <f t="shared" si="1070"/>
        <v>0</v>
      </c>
      <c r="HA536" s="7">
        <f t="shared" si="1071"/>
        <v>0</v>
      </c>
      <c r="HB536" s="7">
        <f t="shared" si="1072"/>
        <v>0</v>
      </c>
      <c r="HC536" s="7">
        <f t="shared" si="1073"/>
        <v>0</v>
      </c>
      <c r="HD536" s="7">
        <f t="shared" si="1074"/>
        <v>0</v>
      </c>
      <c r="HE536" s="7">
        <f t="shared" si="1075"/>
        <v>4.1190402636185768E-4</v>
      </c>
      <c r="HF536" s="7">
        <f t="shared" si="1076"/>
        <v>1.5775358889414735E-4</v>
      </c>
      <c r="HG536" s="7">
        <f t="shared" si="1077"/>
        <v>0</v>
      </c>
      <c r="HH536" s="7">
        <f t="shared" si="1078"/>
        <v>0</v>
      </c>
      <c r="HI536" s="7">
        <f t="shared" si="1079"/>
        <v>0</v>
      </c>
      <c r="HJ536" s="7">
        <f t="shared" si="1080"/>
        <v>0</v>
      </c>
      <c r="HK536" s="7">
        <f t="shared" si="1081"/>
        <v>8.2236842105263153E-4</v>
      </c>
      <c r="HL536" s="7">
        <f t="shared" si="1082"/>
        <v>3.9447731755424065E-3</v>
      </c>
      <c r="HM536" s="7">
        <f t="shared" si="1083"/>
        <v>0</v>
      </c>
      <c r="HN536" s="7">
        <f t="shared" si="1084"/>
        <v>0</v>
      </c>
      <c r="HO536" s="7">
        <f t="shared" si="1085"/>
        <v>0</v>
      </c>
      <c r="HP536" s="7">
        <f t="shared" si="1086"/>
        <v>0</v>
      </c>
      <c r="HQ536" s="7">
        <f t="shared" si="1087"/>
        <v>0</v>
      </c>
      <c r="HR536" s="7">
        <f t="shared" si="1088"/>
        <v>0</v>
      </c>
      <c r="HS536" s="7">
        <f t="shared" si="1089"/>
        <v>3.0871085323216545E-3</v>
      </c>
      <c r="HT536" s="7">
        <f t="shared" si="1090"/>
        <v>2.4537468714727389E-4</v>
      </c>
      <c r="HU536" s="7">
        <f t="shared" si="1091"/>
        <v>7.4460163812360388E-4</v>
      </c>
      <c r="HV536" s="7">
        <f t="shared" si="1092"/>
        <v>5.2521008403361342E-4</v>
      </c>
      <c r="HW536" s="7">
        <f t="shared" si="1093"/>
        <v>5.9963593532498128E-3</v>
      </c>
      <c r="HX536" s="7">
        <f t="shared" si="1094"/>
        <v>2.3872045834328001E-4</v>
      </c>
      <c r="HY536" s="7">
        <f t="shared" si="1095"/>
        <v>0</v>
      </c>
      <c r="HZ536" s="7">
        <f t="shared" si="1096"/>
        <v>1.5078407720144752E-4</v>
      </c>
      <c r="IA536" s="7">
        <f t="shared" si="1097"/>
        <v>5.3399786400854399E-4</v>
      </c>
      <c r="IB536" s="7">
        <f t="shared" si="1098"/>
        <v>5.4988216810683424E-3</v>
      </c>
      <c r="IC536" s="7">
        <f t="shared" si="1099"/>
        <v>5.7803468208092483E-3</v>
      </c>
      <c r="ID536" s="7">
        <f t="shared" si="1100"/>
        <v>2.0491803278688526E-3</v>
      </c>
      <c r="IE536" s="7">
        <f t="shared" si="1101"/>
        <v>2.7548209366391185E-3</v>
      </c>
      <c r="IF536" s="7">
        <f t="shared" si="1102"/>
        <v>7.8585461689587421E-3</v>
      </c>
      <c r="IG536" s="7">
        <f t="shared" si="1103"/>
        <v>1.4981273408239701E-2</v>
      </c>
      <c r="IH536" s="7">
        <f t="shared" si="1104"/>
        <v>2.6809651474530832E-3</v>
      </c>
      <c r="II536" s="7">
        <f t="shared" si="1105"/>
        <v>1.9704433497536946E-2</v>
      </c>
      <c r="IJ536" s="7">
        <f t="shared" si="1106"/>
        <v>9.7087378640776695E-4</v>
      </c>
      <c r="IK536" s="7">
        <f t="shared" si="1107"/>
        <v>1.2135922330097086E-3</v>
      </c>
      <c r="IL536" s="7">
        <f t="shared" si="1108"/>
        <v>6.6399011735639281E-3</v>
      </c>
      <c r="IM536" s="7">
        <f t="shared" si="1109"/>
        <v>3.8387715930902113E-4</v>
      </c>
      <c r="IN536" s="7">
        <f t="shared" si="1110"/>
        <v>0.67537539559625615</v>
      </c>
      <c r="IO536" s="7">
        <f t="shared" si="1111"/>
        <v>5.9715204409738175E-3</v>
      </c>
      <c r="IP536" s="7">
        <f t="shared" si="1112"/>
        <v>3.0982133636269752E-4</v>
      </c>
      <c r="IQ536" s="7">
        <f t="shared" si="1113"/>
        <v>2.3889154323936931E-4</v>
      </c>
      <c r="IR536" s="7">
        <f t="shared" si="1114"/>
        <v>2.2114108801415304E-4</v>
      </c>
      <c r="IS536" s="7">
        <f t="shared" si="1115"/>
        <v>0</v>
      </c>
      <c r="IT536" s="7">
        <f t="shared" si="1116"/>
        <v>3.1882671767894148E-4</v>
      </c>
      <c r="IU536" s="7">
        <f t="shared" si="1117"/>
        <v>0</v>
      </c>
      <c r="IV536" s="7">
        <f t="shared" si="1118"/>
        <v>0</v>
      </c>
      <c r="IW536" s="7">
        <f t="shared" si="1119"/>
        <v>0</v>
      </c>
      <c r="IX536" s="7">
        <f t="shared" si="1120"/>
        <v>7.3110103816347415E-5</v>
      </c>
      <c r="IY536" s="7">
        <f t="shared" si="1121"/>
        <v>0</v>
      </c>
      <c r="IZ536" s="7">
        <f t="shared" si="1122"/>
        <v>1.2995451591942819E-4</v>
      </c>
      <c r="JA536" s="7">
        <f t="shared" si="1123"/>
        <v>1.7024174327545113E-4</v>
      </c>
      <c r="JB536" s="7">
        <f t="shared" si="1124"/>
        <v>0</v>
      </c>
      <c r="JC536" s="7">
        <f t="shared" si="1125"/>
        <v>0</v>
      </c>
      <c r="JD536" s="7">
        <f t="shared" si="1126"/>
        <v>0</v>
      </c>
      <c r="JE536" s="7">
        <f t="shared" si="1127"/>
        <v>0</v>
      </c>
      <c r="JF536" s="7">
        <f t="shared" si="1128"/>
        <v>0</v>
      </c>
      <c r="JG536" s="7">
        <f t="shared" si="1129"/>
        <v>0</v>
      </c>
      <c r="JH536" s="7">
        <f t="shared" si="1130"/>
        <v>0</v>
      </c>
      <c r="JI536" s="7">
        <f t="shared" si="1131"/>
        <v>0</v>
      </c>
      <c r="JJ536" s="7">
        <f t="shared" si="1132"/>
        <v>0</v>
      </c>
      <c r="JK536" s="7">
        <f t="shared" si="1133"/>
        <v>0</v>
      </c>
      <c r="JL536" s="7">
        <f t="shared" si="1134"/>
        <v>0</v>
      </c>
      <c r="JM536" s="7">
        <f t="shared" si="1135"/>
        <v>0</v>
      </c>
      <c r="JN536" s="7">
        <f t="shared" si="1136"/>
        <v>0</v>
      </c>
      <c r="JO536" s="7">
        <f t="shared" si="1137"/>
        <v>0</v>
      </c>
      <c r="JP536" s="7">
        <f t="shared" si="1138"/>
        <v>0</v>
      </c>
      <c r="JQ536" s="7">
        <f t="shared" si="1139"/>
        <v>0</v>
      </c>
      <c r="JR536" s="7">
        <f t="shared" si="1140"/>
        <v>0</v>
      </c>
      <c r="JS536" s="7">
        <f t="shared" si="1141"/>
        <v>0</v>
      </c>
      <c r="JT536" s="7">
        <f t="shared" si="1142"/>
        <v>1.5752165922814387E-3</v>
      </c>
      <c r="JU536" s="7">
        <f t="shared" si="1143"/>
        <v>0</v>
      </c>
      <c r="JV536" s="7">
        <f t="shared" si="1144"/>
        <v>0</v>
      </c>
      <c r="JW536" s="7">
        <f t="shared" si="1145"/>
        <v>0</v>
      </c>
      <c r="JX536" s="7">
        <f t="shared" si="1146"/>
        <v>0</v>
      </c>
      <c r="JY536" s="7">
        <f t="shared" si="1147"/>
        <v>0</v>
      </c>
      <c r="JZ536" s="7">
        <f t="shared" si="1148"/>
        <v>0</v>
      </c>
      <c r="KA536" s="7">
        <f t="shared" si="1149"/>
        <v>0</v>
      </c>
    </row>
    <row r="537" spans="1:287" ht="16.8" customHeight="1" x14ac:dyDescent="0.3">
      <c r="A537" s="4" t="s">
        <v>248</v>
      </c>
      <c r="B537" s="5">
        <v>5204</v>
      </c>
      <c r="C537" s="7">
        <f t="shared" si="865"/>
        <v>0</v>
      </c>
      <c r="D537" s="7">
        <f t="shared" si="866"/>
        <v>0</v>
      </c>
      <c r="E537" s="7">
        <f t="shared" si="867"/>
        <v>0</v>
      </c>
      <c r="F537" s="7">
        <f t="shared" si="868"/>
        <v>0</v>
      </c>
      <c r="G537" s="7">
        <f t="shared" si="869"/>
        <v>0</v>
      </c>
      <c r="H537" s="7">
        <f t="shared" si="870"/>
        <v>3.8314176245210729E-4</v>
      </c>
      <c r="I537" s="7">
        <f t="shared" si="871"/>
        <v>0</v>
      </c>
      <c r="J537" s="7">
        <f t="shared" si="872"/>
        <v>0</v>
      </c>
      <c r="K537" s="7">
        <f t="shared" si="873"/>
        <v>0</v>
      </c>
      <c r="L537" s="7">
        <f t="shared" si="874"/>
        <v>0</v>
      </c>
      <c r="M537" s="7">
        <f t="shared" si="875"/>
        <v>0</v>
      </c>
      <c r="N537" s="7">
        <f t="shared" si="876"/>
        <v>0</v>
      </c>
      <c r="O537" s="7">
        <f t="shared" si="877"/>
        <v>0</v>
      </c>
      <c r="P537" s="7">
        <f t="shared" si="878"/>
        <v>0</v>
      </c>
      <c r="Q537" s="7">
        <f t="shared" si="879"/>
        <v>0</v>
      </c>
      <c r="R537" s="7">
        <f t="shared" si="880"/>
        <v>0</v>
      </c>
      <c r="S537" s="7">
        <f t="shared" si="881"/>
        <v>0</v>
      </c>
      <c r="T537" s="7">
        <f t="shared" si="882"/>
        <v>0</v>
      </c>
      <c r="U537" s="7">
        <f t="shared" si="883"/>
        <v>0</v>
      </c>
      <c r="V537" s="7">
        <f t="shared" si="884"/>
        <v>0</v>
      </c>
      <c r="W537" s="7">
        <f t="shared" si="885"/>
        <v>0</v>
      </c>
      <c r="X537" s="7">
        <f t="shared" si="886"/>
        <v>0</v>
      </c>
      <c r="Y537" s="7">
        <f t="shared" si="887"/>
        <v>0</v>
      </c>
      <c r="Z537" s="7">
        <f t="shared" si="888"/>
        <v>0</v>
      </c>
      <c r="AA537" s="7">
        <f t="shared" si="889"/>
        <v>0</v>
      </c>
      <c r="AB537" s="7">
        <f t="shared" si="890"/>
        <v>0</v>
      </c>
      <c r="AC537" s="7">
        <f t="shared" si="891"/>
        <v>0</v>
      </c>
      <c r="AD537" s="7">
        <f t="shared" si="892"/>
        <v>0</v>
      </c>
      <c r="AE537" s="7">
        <f t="shared" si="893"/>
        <v>0</v>
      </c>
      <c r="AF537" s="7">
        <f t="shared" si="894"/>
        <v>0</v>
      </c>
      <c r="AG537" s="7">
        <f t="shared" si="895"/>
        <v>0</v>
      </c>
      <c r="AH537" s="7">
        <f t="shared" si="896"/>
        <v>0</v>
      </c>
      <c r="AI537" s="7">
        <f t="shared" si="897"/>
        <v>0</v>
      </c>
      <c r="AJ537" s="7">
        <f t="shared" si="898"/>
        <v>0</v>
      </c>
      <c r="AK537" s="7">
        <f t="shared" si="899"/>
        <v>9.0497737556561084E-5</v>
      </c>
      <c r="AL537" s="7">
        <f t="shared" si="900"/>
        <v>0</v>
      </c>
      <c r="AM537" s="7">
        <f t="shared" si="901"/>
        <v>0</v>
      </c>
      <c r="AN537" s="7">
        <f t="shared" si="902"/>
        <v>0</v>
      </c>
      <c r="AO537" s="7">
        <f t="shared" si="903"/>
        <v>0</v>
      </c>
      <c r="AP537" s="7">
        <f t="shared" si="904"/>
        <v>0</v>
      </c>
      <c r="AQ537" s="7">
        <f t="shared" si="905"/>
        <v>0</v>
      </c>
      <c r="AR537" s="7">
        <f t="shared" si="906"/>
        <v>0</v>
      </c>
      <c r="AS537" s="7">
        <f t="shared" si="907"/>
        <v>0</v>
      </c>
      <c r="AT537" s="7">
        <f t="shared" si="908"/>
        <v>0</v>
      </c>
      <c r="AU537" s="7">
        <f t="shared" si="909"/>
        <v>0</v>
      </c>
      <c r="AV537" s="7">
        <f t="shared" si="910"/>
        <v>0</v>
      </c>
      <c r="AW537" s="7">
        <f t="shared" si="911"/>
        <v>0</v>
      </c>
      <c r="AX537" s="7">
        <f t="shared" si="912"/>
        <v>0</v>
      </c>
      <c r="AY537" s="7">
        <f t="shared" si="913"/>
        <v>0</v>
      </c>
      <c r="AZ537" s="7">
        <f t="shared" si="914"/>
        <v>0</v>
      </c>
      <c r="BA537" s="7">
        <f t="shared" si="915"/>
        <v>0</v>
      </c>
      <c r="BB537" s="7">
        <f t="shared" si="916"/>
        <v>0</v>
      </c>
      <c r="BC537" s="7">
        <f t="shared" si="917"/>
        <v>0</v>
      </c>
      <c r="BD537" s="7">
        <f t="shared" si="918"/>
        <v>0</v>
      </c>
      <c r="BE537" s="7">
        <f t="shared" si="919"/>
        <v>0</v>
      </c>
      <c r="BF537" s="7">
        <f t="shared" si="920"/>
        <v>0</v>
      </c>
      <c r="BG537" s="7">
        <f t="shared" si="921"/>
        <v>0</v>
      </c>
      <c r="BH537" s="7">
        <f t="shared" si="922"/>
        <v>0</v>
      </c>
      <c r="BI537" s="7">
        <f t="shared" si="923"/>
        <v>0</v>
      </c>
      <c r="BJ537" s="7">
        <f t="shared" si="924"/>
        <v>0</v>
      </c>
      <c r="BK537" s="7">
        <f t="shared" si="925"/>
        <v>0</v>
      </c>
      <c r="BL537" s="7">
        <f t="shared" si="926"/>
        <v>0</v>
      </c>
      <c r="BM537" s="7">
        <f t="shared" si="927"/>
        <v>0</v>
      </c>
      <c r="BN537" s="7">
        <f t="shared" si="928"/>
        <v>0</v>
      </c>
      <c r="BO537" s="7">
        <f t="shared" si="929"/>
        <v>0</v>
      </c>
      <c r="BP537" s="7">
        <f t="shared" si="930"/>
        <v>0</v>
      </c>
      <c r="BQ537" s="7">
        <f t="shared" si="931"/>
        <v>2.751031636863824E-3</v>
      </c>
      <c r="BR537" s="7">
        <f t="shared" si="932"/>
        <v>0</v>
      </c>
      <c r="BS537" s="7">
        <f t="shared" si="933"/>
        <v>0</v>
      </c>
      <c r="BT537" s="7">
        <f t="shared" si="934"/>
        <v>1.2711325791280032E-4</v>
      </c>
      <c r="BU537" s="7">
        <f t="shared" si="935"/>
        <v>0</v>
      </c>
      <c r="BV537" s="7">
        <f t="shared" si="936"/>
        <v>0</v>
      </c>
      <c r="BW537" s="7">
        <f t="shared" si="937"/>
        <v>0</v>
      </c>
      <c r="BX537" s="7">
        <f t="shared" si="938"/>
        <v>0</v>
      </c>
      <c r="BY537" s="7">
        <f t="shared" si="939"/>
        <v>2.4067388688327317E-3</v>
      </c>
      <c r="BZ537" s="7">
        <f t="shared" si="940"/>
        <v>0</v>
      </c>
      <c r="CA537" s="7">
        <f t="shared" si="941"/>
        <v>0</v>
      </c>
      <c r="CB537" s="7">
        <f t="shared" si="942"/>
        <v>0</v>
      </c>
      <c r="CC537" s="7">
        <f t="shared" si="943"/>
        <v>0</v>
      </c>
      <c r="CD537" s="7">
        <f t="shared" si="944"/>
        <v>0</v>
      </c>
      <c r="CE537" s="7">
        <f t="shared" si="945"/>
        <v>0</v>
      </c>
      <c r="CF537" s="7">
        <f t="shared" si="946"/>
        <v>0</v>
      </c>
      <c r="CG537" s="7">
        <f t="shared" si="947"/>
        <v>0</v>
      </c>
      <c r="CH537" s="7">
        <f t="shared" si="948"/>
        <v>1.9483682415976619E-4</v>
      </c>
      <c r="CI537" s="7">
        <f t="shared" si="949"/>
        <v>0</v>
      </c>
      <c r="CJ537" s="7">
        <f t="shared" si="950"/>
        <v>0</v>
      </c>
      <c r="CK537" s="7">
        <f t="shared" si="951"/>
        <v>0</v>
      </c>
      <c r="CL537" s="7">
        <f t="shared" si="952"/>
        <v>2.1786492374727671E-3</v>
      </c>
      <c r="CM537" s="7">
        <f t="shared" si="953"/>
        <v>0</v>
      </c>
      <c r="CN537" s="7">
        <f t="shared" si="954"/>
        <v>0</v>
      </c>
      <c r="CO537" s="7">
        <f t="shared" si="955"/>
        <v>0</v>
      </c>
      <c r="CP537" s="7">
        <f t="shared" si="956"/>
        <v>0</v>
      </c>
      <c r="CQ537" s="7">
        <f t="shared" si="957"/>
        <v>0</v>
      </c>
      <c r="CR537" s="7">
        <f t="shared" si="958"/>
        <v>0</v>
      </c>
      <c r="CS537" s="7">
        <f t="shared" si="959"/>
        <v>0</v>
      </c>
      <c r="CT537" s="7">
        <f t="shared" si="960"/>
        <v>0</v>
      </c>
      <c r="CU537" s="7">
        <f t="shared" si="961"/>
        <v>0</v>
      </c>
      <c r="CV537" s="7">
        <f t="shared" si="962"/>
        <v>0</v>
      </c>
      <c r="CW537" s="7">
        <f t="shared" si="963"/>
        <v>0</v>
      </c>
      <c r="CX537" s="7">
        <f t="shared" si="964"/>
        <v>5.1555250042962706E-4</v>
      </c>
      <c r="CY537" s="7">
        <f t="shared" si="965"/>
        <v>0</v>
      </c>
      <c r="CZ537" s="7">
        <f t="shared" si="966"/>
        <v>0</v>
      </c>
      <c r="DA537" s="7">
        <f t="shared" si="967"/>
        <v>0</v>
      </c>
      <c r="DB537" s="7">
        <f t="shared" si="968"/>
        <v>0</v>
      </c>
      <c r="DC537" s="7">
        <f t="shared" si="969"/>
        <v>0</v>
      </c>
      <c r="DD537" s="7">
        <f t="shared" si="970"/>
        <v>0</v>
      </c>
      <c r="DE537" s="7">
        <f t="shared" si="971"/>
        <v>0</v>
      </c>
      <c r="DF537" s="7">
        <f t="shared" si="972"/>
        <v>0</v>
      </c>
      <c r="DG537" s="7">
        <f t="shared" si="973"/>
        <v>1.0792143319663285E-4</v>
      </c>
      <c r="DH537" s="7">
        <f t="shared" si="974"/>
        <v>0</v>
      </c>
      <c r="DI537" s="7">
        <f t="shared" si="975"/>
        <v>3.2824552765468569E-4</v>
      </c>
      <c r="DJ537" s="7">
        <f t="shared" si="976"/>
        <v>0</v>
      </c>
      <c r="DK537" s="7">
        <f t="shared" si="977"/>
        <v>1.5739769150052466E-3</v>
      </c>
      <c r="DL537" s="7">
        <f t="shared" si="978"/>
        <v>0</v>
      </c>
      <c r="DM537" s="7">
        <f t="shared" si="979"/>
        <v>0</v>
      </c>
      <c r="DN537" s="7">
        <f t="shared" si="980"/>
        <v>0</v>
      </c>
      <c r="DO537" s="7">
        <f t="shared" si="981"/>
        <v>0</v>
      </c>
      <c r="DP537" s="7">
        <f t="shared" si="982"/>
        <v>0</v>
      </c>
      <c r="DQ537" s="7">
        <f t="shared" si="983"/>
        <v>0</v>
      </c>
      <c r="DR537" s="7">
        <f t="shared" si="984"/>
        <v>0</v>
      </c>
      <c r="DS537" s="7">
        <f t="shared" si="985"/>
        <v>0</v>
      </c>
      <c r="DT537" s="7">
        <f t="shared" si="986"/>
        <v>0</v>
      </c>
      <c r="DU537" s="7">
        <f t="shared" si="987"/>
        <v>0</v>
      </c>
      <c r="DV537" s="7">
        <f t="shared" si="988"/>
        <v>0</v>
      </c>
      <c r="DW537" s="7">
        <f t="shared" si="989"/>
        <v>0</v>
      </c>
      <c r="DX537" s="7">
        <f t="shared" si="990"/>
        <v>0</v>
      </c>
      <c r="DY537" s="7">
        <f t="shared" si="991"/>
        <v>4.1194644696189494E-3</v>
      </c>
      <c r="DZ537" s="7">
        <f t="shared" si="992"/>
        <v>0</v>
      </c>
      <c r="EA537" s="7">
        <f t="shared" si="993"/>
        <v>0</v>
      </c>
      <c r="EB537" s="7">
        <f t="shared" si="994"/>
        <v>0</v>
      </c>
      <c r="EC537" s="7">
        <f t="shared" si="995"/>
        <v>0</v>
      </c>
      <c r="ED537" s="7">
        <f t="shared" si="996"/>
        <v>0</v>
      </c>
      <c r="EE537" s="7">
        <f t="shared" si="997"/>
        <v>0</v>
      </c>
      <c r="EF537" s="7">
        <f t="shared" si="998"/>
        <v>0</v>
      </c>
      <c r="EG537" s="7">
        <f t="shared" si="999"/>
        <v>0</v>
      </c>
      <c r="EH537" s="7">
        <f t="shared" si="1000"/>
        <v>0</v>
      </c>
      <c r="EI537" s="7">
        <f t="shared" si="1001"/>
        <v>1.2302284710017574E-2</v>
      </c>
      <c r="EJ537" s="7">
        <f t="shared" si="1002"/>
        <v>0</v>
      </c>
      <c r="EK537" s="7">
        <f t="shared" si="1003"/>
        <v>0</v>
      </c>
      <c r="EL537" s="7">
        <f t="shared" si="1004"/>
        <v>0</v>
      </c>
      <c r="EM537" s="7">
        <f t="shared" si="1005"/>
        <v>0</v>
      </c>
      <c r="EN537" s="7">
        <f t="shared" si="1006"/>
        <v>0</v>
      </c>
      <c r="EO537" s="7">
        <f t="shared" si="1007"/>
        <v>0</v>
      </c>
      <c r="EP537" s="7">
        <f t="shared" si="1008"/>
        <v>0</v>
      </c>
      <c r="EQ537" s="7">
        <f t="shared" si="1009"/>
        <v>0</v>
      </c>
      <c r="ER537" s="7">
        <f t="shared" si="1010"/>
        <v>0</v>
      </c>
      <c r="ES537" s="7">
        <f t="shared" si="1011"/>
        <v>0</v>
      </c>
      <c r="ET537" s="7">
        <f t="shared" si="1012"/>
        <v>0</v>
      </c>
      <c r="EU537" s="7">
        <f t="shared" si="1013"/>
        <v>0</v>
      </c>
      <c r="EV537" s="7">
        <f t="shared" si="1014"/>
        <v>0</v>
      </c>
      <c r="EW537" s="7">
        <f t="shared" si="1015"/>
        <v>0</v>
      </c>
      <c r="EX537" s="7">
        <f t="shared" si="1016"/>
        <v>0</v>
      </c>
      <c r="EY537" s="7">
        <f t="shared" si="1017"/>
        <v>0</v>
      </c>
      <c r="EZ537" s="7">
        <f t="shared" si="1018"/>
        <v>0</v>
      </c>
      <c r="FA537" s="7">
        <f t="shared" si="1019"/>
        <v>0</v>
      </c>
      <c r="FB537" s="7">
        <f t="shared" si="1020"/>
        <v>0</v>
      </c>
      <c r="FC537" s="7">
        <f t="shared" si="1021"/>
        <v>0</v>
      </c>
      <c r="FD537" s="7">
        <f t="shared" si="1022"/>
        <v>0</v>
      </c>
      <c r="FE537" s="7">
        <f t="shared" si="1023"/>
        <v>5.6053811659192824E-4</v>
      </c>
      <c r="FF537" s="7">
        <f t="shared" si="1024"/>
        <v>0</v>
      </c>
      <c r="FG537" s="7">
        <f t="shared" si="1025"/>
        <v>0</v>
      </c>
      <c r="FH537" s="7">
        <f t="shared" si="1026"/>
        <v>0</v>
      </c>
      <c r="FI537" s="7">
        <f t="shared" si="1027"/>
        <v>0</v>
      </c>
      <c r="FJ537" s="7">
        <f t="shared" si="1028"/>
        <v>0</v>
      </c>
      <c r="FK537" s="7">
        <f t="shared" si="1029"/>
        <v>1.4520110352838681E-4</v>
      </c>
      <c r="FL537" s="7">
        <f t="shared" si="1030"/>
        <v>3.6148933606458609E-4</v>
      </c>
      <c r="FM537" s="7">
        <f t="shared" si="1031"/>
        <v>1.6390755613833797E-4</v>
      </c>
      <c r="FN537" s="7">
        <f t="shared" si="1032"/>
        <v>0</v>
      </c>
      <c r="FO537" s="7">
        <f t="shared" si="1033"/>
        <v>0</v>
      </c>
      <c r="FP537" s="7">
        <f t="shared" si="1034"/>
        <v>0</v>
      </c>
      <c r="FQ537" s="7">
        <f t="shared" si="1035"/>
        <v>0</v>
      </c>
      <c r="FR537" s="7">
        <f t="shared" si="1036"/>
        <v>0</v>
      </c>
      <c r="FS537" s="7">
        <f t="shared" si="1037"/>
        <v>0</v>
      </c>
      <c r="FT537" s="7">
        <f t="shared" si="1038"/>
        <v>0</v>
      </c>
      <c r="FU537" s="7">
        <f t="shared" si="1039"/>
        <v>0</v>
      </c>
      <c r="FV537" s="7">
        <f t="shared" si="1040"/>
        <v>0</v>
      </c>
      <c r="FW537" s="7">
        <f t="shared" si="1041"/>
        <v>0</v>
      </c>
      <c r="FX537" s="7">
        <f t="shared" si="1042"/>
        <v>0</v>
      </c>
      <c r="FY537" s="7">
        <f t="shared" si="1043"/>
        <v>2.5736713421696051E-4</v>
      </c>
      <c r="FZ537" s="7">
        <f t="shared" si="1044"/>
        <v>0</v>
      </c>
      <c r="GA537" s="7">
        <f t="shared" si="1045"/>
        <v>0</v>
      </c>
      <c r="GB537" s="7">
        <f t="shared" si="1046"/>
        <v>0</v>
      </c>
      <c r="GC537" s="7">
        <f t="shared" si="1047"/>
        <v>0</v>
      </c>
      <c r="GD537" s="7">
        <f t="shared" si="1048"/>
        <v>0</v>
      </c>
      <c r="GE537" s="7">
        <f t="shared" si="1049"/>
        <v>0</v>
      </c>
      <c r="GF537" s="7">
        <f t="shared" si="1050"/>
        <v>0</v>
      </c>
      <c r="GG537" s="7">
        <f t="shared" si="1051"/>
        <v>0</v>
      </c>
      <c r="GH537" s="7">
        <f t="shared" si="1052"/>
        <v>0</v>
      </c>
      <c r="GI537" s="7">
        <f t="shared" si="1053"/>
        <v>0</v>
      </c>
      <c r="GJ537" s="7">
        <f t="shared" si="1054"/>
        <v>0</v>
      </c>
      <c r="GK537" s="7">
        <f t="shared" si="1055"/>
        <v>4.3497172683775554E-4</v>
      </c>
      <c r="GL537" s="7">
        <f t="shared" si="1056"/>
        <v>1.6423057973394647E-4</v>
      </c>
      <c r="GM537" s="7">
        <f t="shared" si="1057"/>
        <v>0</v>
      </c>
      <c r="GN537" s="7">
        <f t="shared" si="1058"/>
        <v>0</v>
      </c>
      <c r="GO537" s="7">
        <f t="shared" si="1059"/>
        <v>0</v>
      </c>
      <c r="GP537" s="7">
        <f t="shared" si="1060"/>
        <v>0</v>
      </c>
      <c r="GQ537" s="7">
        <f t="shared" si="1061"/>
        <v>0</v>
      </c>
      <c r="GR537" s="7">
        <f t="shared" si="1062"/>
        <v>0</v>
      </c>
      <c r="GS537" s="7">
        <f t="shared" si="1063"/>
        <v>7.2046109510086451E-4</v>
      </c>
      <c r="GT537" s="7">
        <f t="shared" si="1064"/>
        <v>0</v>
      </c>
      <c r="GU537" s="7">
        <f t="shared" si="1065"/>
        <v>0</v>
      </c>
      <c r="GV537" s="7">
        <f t="shared" si="1066"/>
        <v>0</v>
      </c>
      <c r="GW537" s="7">
        <f t="shared" si="1067"/>
        <v>0</v>
      </c>
      <c r="GX537" s="7">
        <f t="shared" si="1068"/>
        <v>0</v>
      </c>
      <c r="GY537" s="7">
        <f t="shared" si="1069"/>
        <v>0</v>
      </c>
      <c r="GZ537" s="7">
        <f t="shared" si="1070"/>
        <v>0</v>
      </c>
      <c r="HA537" s="7">
        <f t="shared" si="1071"/>
        <v>0</v>
      </c>
      <c r="HB537" s="7">
        <f t="shared" si="1072"/>
        <v>0</v>
      </c>
      <c r="HC537" s="7">
        <f t="shared" si="1073"/>
        <v>0</v>
      </c>
      <c r="HD537" s="7">
        <f t="shared" si="1074"/>
        <v>0</v>
      </c>
      <c r="HE537" s="7">
        <f t="shared" si="1075"/>
        <v>1.0297600659046442E-4</v>
      </c>
      <c r="HF537" s="7">
        <f t="shared" si="1076"/>
        <v>1.5775358889414735E-4</v>
      </c>
      <c r="HG537" s="7">
        <f t="shared" si="1077"/>
        <v>0</v>
      </c>
      <c r="HH537" s="7">
        <f t="shared" si="1078"/>
        <v>0</v>
      </c>
      <c r="HI537" s="7">
        <f t="shared" si="1079"/>
        <v>0</v>
      </c>
      <c r="HJ537" s="7">
        <f t="shared" si="1080"/>
        <v>0</v>
      </c>
      <c r="HK537" s="7">
        <f t="shared" si="1081"/>
        <v>0</v>
      </c>
      <c r="HL537" s="7">
        <f t="shared" si="1082"/>
        <v>0</v>
      </c>
      <c r="HM537" s="7">
        <f t="shared" si="1083"/>
        <v>0</v>
      </c>
      <c r="HN537" s="7">
        <f t="shared" si="1084"/>
        <v>0</v>
      </c>
      <c r="HO537" s="7">
        <f t="shared" si="1085"/>
        <v>1.6694490818030051E-3</v>
      </c>
      <c r="HP537" s="7">
        <f t="shared" si="1086"/>
        <v>0</v>
      </c>
      <c r="HQ537" s="7">
        <f t="shared" si="1087"/>
        <v>0</v>
      </c>
      <c r="HR537" s="7">
        <f t="shared" si="1088"/>
        <v>0</v>
      </c>
      <c r="HS537" s="7">
        <f t="shared" si="1089"/>
        <v>3.3474670832403481E-4</v>
      </c>
      <c r="HT537" s="7">
        <f t="shared" si="1090"/>
        <v>0</v>
      </c>
      <c r="HU537" s="7">
        <f t="shared" si="1091"/>
        <v>0</v>
      </c>
      <c r="HV537" s="7">
        <f t="shared" si="1092"/>
        <v>0</v>
      </c>
      <c r="HW537" s="7">
        <f t="shared" si="1093"/>
        <v>6.4246707356247997E-4</v>
      </c>
      <c r="HX537" s="7">
        <f t="shared" si="1094"/>
        <v>0</v>
      </c>
      <c r="HY537" s="7">
        <f t="shared" si="1095"/>
        <v>0</v>
      </c>
      <c r="HZ537" s="7">
        <f t="shared" si="1096"/>
        <v>1.5078407720144752E-4</v>
      </c>
      <c r="IA537" s="7">
        <f t="shared" si="1097"/>
        <v>3.55998576005696E-4</v>
      </c>
      <c r="IB537" s="7">
        <f t="shared" si="1098"/>
        <v>0</v>
      </c>
      <c r="IC537" s="7">
        <f t="shared" si="1099"/>
        <v>0</v>
      </c>
      <c r="ID537" s="7">
        <f t="shared" si="1100"/>
        <v>0</v>
      </c>
      <c r="IE537" s="7">
        <f t="shared" si="1101"/>
        <v>0</v>
      </c>
      <c r="IF537" s="7">
        <f t="shared" si="1102"/>
        <v>0</v>
      </c>
      <c r="IG537" s="7">
        <f t="shared" si="1103"/>
        <v>0</v>
      </c>
      <c r="IH537" s="7">
        <f t="shared" si="1104"/>
        <v>0</v>
      </c>
      <c r="II537" s="7">
        <f t="shared" si="1105"/>
        <v>0</v>
      </c>
      <c r="IJ537" s="7">
        <f t="shared" si="1106"/>
        <v>0</v>
      </c>
      <c r="IK537" s="7">
        <f t="shared" si="1107"/>
        <v>6.0679611650485432E-4</v>
      </c>
      <c r="IL537" s="7">
        <f t="shared" si="1108"/>
        <v>5.4045707226683141E-3</v>
      </c>
      <c r="IM537" s="7">
        <f t="shared" si="1109"/>
        <v>2.4952015355086373E-3</v>
      </c>
      <c r="IN537" s="7">
        <f t="shared" si="1110"/>
        <v>5.386842636859471E-4</v>
      </c>
      <c r="IO537" s="7">
        <f t="shared" si="1111"/>
        <v>0.60036747818098302</v>
      </c>
      <c r="IP537" s="7">
        <f t="shared" si="1112"/>
        <v>0</v>
      </c>
      <c r="IQ537" s="7">
        <f t="shared" si="1113"/>
        <v>3.9815257206561556E-4</v>
      </c>
      <c r="IR537" s="7">
        <f t="shared" si="1114"/>
        <v>0</v>
      </c>
      <c r="IS537" s="7">
        <f t="shared" si="1115"/>
        <v>0</v>
      </c>
      <c r="IT537" s="7">
        <f t="shared" si="1116"/>
        <v>0</v>
      </c>
      <c r="IU537" s="7">
        <f t="shared" si="1117"/>
        <v>0</v>
      </c>
      <c r="IV537" s="7">
        <f t="shared" si="1118"/>
        <v>0</v>
      </c>
      <c r="IW537" s="7">
        <f t="shared" si="1119"/>
        <v>0</v>
      </c>
      <c r="IX537" s="7">
        <f t="shared" si="1120"/>
        <v>0</v>
      </c>
      <c r="IY537" s="7">
        <f t="shared" si="1121"/>
        <v>0</v>
      </c>
      <c r="IZ537" s="7">
        <f t="shared" si="1122"/>
        <v>0</v>
      </c>
      <c r="JA537" s="7">
        <f t="shared" si="1123"/>
        <v>0</v>
      </c>
      <c r="JB537" s="7">
        <f t="shared" si="1124"/>
        <v>0</v>
      </c>
      <c r="JC537" s="7">
        <f t="shared" si="1125"/>
        <v>0</v>
      </c>
      <c r="JD537" s="7">
        <f t="shared" si="1126"/>
        <v>0</v>
      </c>
      <c r="JE537" s="7">
        <f t="shared" si="1127"/>
        <v>0</v>
      </c>
      <c r="JF537" s="7">
        <f t="shared" si="1128"/>
        <v>0</v>
      </c>
      <c r="JG537" s="7">
        <f t="shared" si="1129"/>
        <v>0</v>
      </c>
      <c r="JH537" s="7">
        <f t="shared" si="1130"/>
        <v>0</v>
      </c>
      <c r="JI537" s="7">
        <f t="shared" si="1131"/>
        <v>0</v>
      </c>
      <c r="JJ537" s="7">
        <f t="shared" si="1132"/>
        <v>0</v>
      </c>
      <c r="JK537" s="7">
        <f t="shared" si="1133"/>
        <v>0</v>
      </c>
      <c r="JL537" s="7">
        <f t="shared" si="1134"/>
        <v>0</v>
      </c>
      <c r="JM537" s="7">
        <f t="shared" si="1135"/>
        <v>0</v>
      </c>
      <c r="JN537" s="7">
        <f t="shared" si="1136"/>
        <v>0</v>
      </c>
      <c r="JO537" s="7">
        <f t="shared" si="1137"/>
        <v>0</v>
      </c>
      <c r="JP537" s="7">
        <f t="shared" si="1138"/>
        <v>0</v>
      </c>
      <c r="JQ537" s="7">
        <f t="shared" si="1139"/>
        <v>0</v>
      </c>
      <c r="JR537" s="7">
        <f t="shared" si="1140"/>
        <v>0</v>
      </c>
      <c r="JS537" s="7">
        <f t="shared" si="1141"/>
        <v>0</v>
      </c>
      <c r="JT537" s="7">
        <f t="shared" si="1142"/>
        <v>0</v>
      </c>
      <c r="JU537" s="7">
        <f t="shared" si="1143"/>
        <v>0</v>
      </c>
      <c r="JV537" s="7">
        <f t="shared" si="1144"/>
        <v>0</v>
      </c>
      <c r="JW537" s="7">
        <f t="shared" si="1145"/>
        <v>0</v>
      </c>
      <c r="JX537" s="7">
        <f t="shared" si="1146"/>
        <v>0</v>
      </c>
      <c r="JY537" s="7">
        <f t="shared" si="1147"/>
        <v>0</v>
      </c>
      <c r="JZ537" s="7">
        <f t="shared" si="1148"/>
        <v>0</v>
      </c>
      <c r="KA537" s="7">
        <f t="shared" si="1149"/>
        <v>0</v>
      </c>
    </row>
    <row r="538" spans="1:287" ht="16.8" customHeight="1" x14ac:dyDescent="0.3">
      <c r="A538" s="4" t="s">
        <v>249</v>
      </c>
      <c r="B538" s="5">
        <v>5301</v>
      </c>
      <c r="C538" s="7">
        <f t="shared" si="865"/>
        <v>6.8228337502842845E-4</v>
      </c>
      <c r="D538" s="7">
        <f t="shared" si="866"/>
        <v>5.977286312014345E-4</v>
      </c>
      <c r="E538" s="7">
        <f t="shared" si="867"/>
        <v>1.0501995379122033E-4</v>
      </c>
      <c r="F538" s="7">
        <f t="shared" si="868"/>
        <v>1.4855897791423196E-4</v>
      </c>
      <c r="G538" s="7">
        <f t="shared" si="869"/>
        <v>0</v>
      </c>
      <c r="H538" s="7">
        <f t="shared" si="870"/>
        <v>0</v>
      </c>
      <c r="I538" s="7">
        <f t="shared" si="871"/>
        <v>1.1764705882352941E-2</v>
      </c>
      <c r="J538" s="7">
        <f t="shared" si="872"/>
        <v>3.6900369003690036E-3</v>
      </c>
      <c r="K538" s="7">
        <f t="shared" si="873"/>
        <v>2.7100271002710027E-3</v>
      </c>
      <c r="L538" s="7">
        <f t="shared" si="874"/>
        <v>0</v>
      </c>
      <c r="M538" s="7">
        <f t="shared" si="875"/>
        <v>6.8181818181818179E-3</v>
      </c>
      <c r="N538" s="7">
        <f t="shared" si="876"/>
        <v>9.5693779904306216E-3</v>
      </c>
      <c r="O538" s="7">
        <f t="shared" si="877"/>
        <v>5.7971014492753624E-3</v>
      </c>
      <c r="P538" s="7">
        <f t="shared" si="878"/>
        <v>0</v>
      </c>
      <c r="Q538" s="7">
        <f t="shared" si="879"/>
        <v>1.9770660340055358E-4</v>
      </c>
      <c r="R538" s="7">
        <f t="shared" si="880"/>
        <v>0</v>
      </c>
      <c r="S538" s="7">
        <f t="shared" si="881"/>
        <v>0</v>
      </c>
      <c r="T538" s="7">
        <f t="shared" si="882"/>
        <v>0</v>
      </c>
      <c r="U538" s="7">
        <f t="shared" si="883"/>
        <v>9.8911968348170125E-4</v>
      </c>
      <c r="V538" s="7">
        <f t="shared" si="884"/>
        <v>0</v>
      </c>
      <c r="W538" s="7">
        <f t="shared" si="885"/>
        <v>7.462686567164179E-3</v>
      </c>
      <c r="X538" s="7">
        <f t="shared" si="886"/>
        <v>0</v>
      </c>
      <c r="Y538" s="7">
        <f t="shared" si="887"/>
        <v>0</v>
      </c>
      <c r="Z538" s="7">
        <f t="shared" si="888"/>
        <v>0</v>
      </c>
      <c r="AA538" s="7">
        <f t="shared" si="889"/>
        <v>0</v>
      </c>
      <c r="AB538" s="7">
        <f t="shared" si="890"/>
        <v>0</v>
      </c>
      <c r="AC538" s="7">
        <f t="shared" si="891"/>
        <v>0</v>
      </c>
      <c r="AD538" s="7">
        <f t="shared" si="892"/>
        <v>0</v>
      </c>
      <c r="AE538" s="7">
        <f t="shared" si="893"/>
        <v>0</v>
      </c>
      <c r="AF538" s="7">
        <f t="shared" si="894"/>
        <v>0</v>
      </c>
      <c r="AG538" s="7">
        <f t="shared" si="895"/>
        <v>0</v>
      </c>
      <c r="AH538" s="7">
        <f t="shared" si="896"/>
        <v>0</v>
      </c>
      <c r="AI538" s="7">
        <f t="shared" si="897"/>
        <v>0</v>
      </c>
      <c r="AJ538" s="7">
        <f t="shared" si="898"/>
        <v>0</v>
      </c>
      <c r="AK538" s="7">
        <f t="shared" si="899"/>
        <v>1.8099547511312217E-4</v>
      </c>
      <c r="AL538" s="7">
        <f t="shared" si="900"/>
        <v>0</v>
      </c>
      <c r="AM538" s="7">
        <f t="shared" si="901"/>
        <v>0</v>
      </c>
      <c r="AN538" s="7">
        <f t="shared" si="902"/>
        <v>7.462686567164179E-3</v>
      </c>
      <c r="AO538" s="7">
        <f t="shared" si="903"/>
        <v>5.5555555555555558E-3</v>
      </c>
      <c r="AP538" s="7">
        <f t="shared" si="904"/>
        <v>0</v>
      </c>
      <c r="AQ538" s="7">
        <f t="shared" si="905"/>
        <v>0</v>
      </c>
      <c r="AR538" s="7">
        <f t="shared" si="906"/>
        <v>0</v>
      </c>
      <c r="AS538" s="7">
        <f t="shared" si="907"/>
        <v>0</v>
      </c>
      <c r="AT538" s="7">
        <f t="shared" si="908"/>
        <v>0</v>
      </c>
      <c r="AU538" s="7">
        <f t="shared" si="909"/>
        <v>0</v>
      </c>
      <c r="AV538" s="7">
        <f t="shared" si="910"/>
        <v>2.9411764705882353E-3</v>
      </c>
      <c r="AW538" s="7">
        <f t="shared" si="911"/>
        <v>0</v>
      </c>
      <c r="AX538" s="7">
        <f t="shared" si="912"/>
        <v>1.3964530093562352E-4</v>
      </c>
      <c r="AY538" s="7">
        <f t="shared" si="913"/>
        <v>2.4357569114602363E-4</v>
      </c>
      <c r="AZ538" s="7">
        <f t="shared" si="914"/>
        <v>0</v>
      </c>
      <c r="BA538" s="7">
        <f t="shared" si="915"/>
        <v>0</v>
      </c>
      <c r="BB538" s="7">
        <f t="shared" si="916"/>
        <v>0</v>
      </c>
      <c r="BC538" s="7">
        <f t="shared" si="917"/>
        <v>0</v>
      </c>
      <c r="BD538" s="7">
        <f t="shared" si="918"/>
        <v>4.5045045045045045E-3</v>
      </c>
      <c r="BE538" s="7">
        <f t="shared" si="919"/>
        <v>0</v>
      </c>
      <c r="BF538" s="7">
        <f t="shared" si="920"/>
        <v>3.5374974732160905E-4</v>
      </c>
      <c r="BG538" s="7">
        <f t="shared" si="921"/>
        <v>5.538631957906397E-4</v>
      </c>
      <c r="BH538" s="7">
        <f t="shared" si="922"/>
        <v>4.2265426880811494E-4</v>
      </c>
      <c r="BI538" s="7">
        <f t="shared" si="923"/>
        <v>0</v>
      </c>
      <c r="BJ538" s="7">
        <f t="shared" si="924"/>
        <v>0</v>
      </c>
      <c r="BK538" s="7">
        <f t="shared" si="925"/>
        <v>3.968253968253968E-3</v>
      </c>
      <c r="BL538" s="7">
        <f t="shared" si="926"/>
        <v>0</v>
      </c>
      <c r="BM538" s="7">
        <f t="shared" si="927"/>
        <v>4.0816326530612249E-3</v>
      </c>
      <c r="BN538" s="7">
        <f t="shared" si="928"/>
        <v>1.5625E-2</v>
      </c>
      <c r="BO538" s="7">
        <f t="shared" si="929"/>
        <v>1.7985611510791366E-2</v>
      </c>
      <c r="BP538" s="7">
        <f t="shared" si="930"/>
        <v>0</v>
      </c>
      <c r="BQ538" s="7">
        <f t="shared" si="931"/>
        <v>2.751031636863824E-3</v>
      </c>
      <c r="BR538" s="7">
        <f t="shared" si="932"/>
        <v>9.5858895705521475E-5</v>
      </c>
      <c r="BS538" s="7">
        <f t="shared" si="933"/>
        <v>5.5096418732782364E-4</v>
      </c>
      <c r="BT538" s="7">
        <f t="shared" si="934"/>
        <v>1.2711325791280032E-4</v>
      </c>
      <c r="BU538" s="7">
        <f t="shared" si="935"/>
        <v>4.5172219085262564E-4</v>
      </c>
      <c r="BV538" s="7">
        <f t="shared" si="936"/>
        <v>3.2247662044501772E-4</v>
      </c>
      <c r="BW538" s="7">
        <f t="shared" si="937"/>
        <v>5.0540786414636615E-4</v>
      </c>
      <c r="BX538" s="7">
        <f t="shared" si="938"/>
        <v>1.0964912280701754E-3</v>
      </c>
      <c r="BY538" s="7">
        <f t="shared" si="939"/>
        <v>3.6101083032490976E-3</v>
      </c>
      <c r="BZ538" s="7">
        <f t="shared" si="940"/>
        <v>7.9239302694136295E-4</v>
      </c>
      <c r="CA538" s="7">
        <f t="shared" si="941"/>
        <v>2.0855057351407717E-3</v>
      </c>
      <c r="CB538" s="7">
        <f t="shared" si="942"/>
        <v>3.1104199066874028E-3</v>
      </c>
      <c r="CC538" s="7">
        <f t="shared" si="943"/>
        <v>3.8022813688212928E-3</v>
      </c>
      <c r="CD538" s="7">
        <f t="shared" si="944"/>
        <v>6.2034739454094297E-3</v>
      </c>
      <c r="CE538" s="7">
        <f t="shared" si="945"/>
        <v>1.4378145219266715E-3</v>
      </c>
      <c r="CF538" s="7">
        <f t="shared" si="946"/>
        <v>1.3132551216949746E-3</v>
      </c>
      <c r="CG538" s="7">
        <f t="shared" si="947"/>
        <v>8.2576383154417832E-4</v>
      </c>
      <c r="CH538" s="7">
        <f t="shared" si="948"/>
        <v>4.2864101315148563E-3</v>
      </c>
      <c r="CI538" s="7">
        <f t="shared" si="949"/>
        <v>0</v>
      </c>
      <c r="CJ538" s="7">
        <f t="shared" si="950"/>
        <v>1.3888888888888888E-2</v>
      </c>
      <c r="CK538" s="7">
        <f t="shared" si="951"/>
        <v>9.2807424593967514E-3</v>
      </c>
      <c r="CL538" s="7">
        <f t="shared" si="952"/>
        <v>3.0501089324618737E-2</v>
      </c>
      <c r="CM538" s="7">
        <f t="shared" si="953"/>
        <v>0</v>
      </c>
      <c r="CN538" s="7">
        <f t="shared" si="954"/>
        <v>0</v>
      </c>
      <c r="CO538" s="7">
        <f t="shared" si="955"/>
        <v>1.3584117032392894E-2</v>
      </c>
      <c r="CP538" s="7">
        <f t="shared" si="956"/>
        <v>5.434782608695652E-3</v>
      </c>
      <c r="CQ538" s="7">
        <f t="shared" si="957"/>
        <v>8.2693443591258119E-4</v>
      </c>
      <c r="CR538" s="7">
        <f t="shared" si="958"/>
        <v>0</v>
      </c>
      <c r="CS538" s="7">
        <f t="shared" si="959"/>
        <v>3.1535793125197099E-4</v>
      </c>
      <c r="CT538" s="7">
        <f t="shared" si="960"/>
        <v>2.5806451612903227E-4</v>
      </c>
      <c r="CU538" s="7">
        <f t="shared" si="961"/>
        <v>4.6040515653775324E-4</v>
      </c>
      <c r="CV538" s="7">
        <f t="shared" si="962"/>
        <v>0</v>
      </c>
      <c r="CW538" s="7">
        <f t="shared" si="963"/>
        <v>0</v>
      </c>
      <c r="CX538" s="7">
        <f t="shared" si="964"/>
        <v>2.8355387523629491E-3</v>
      </c>
      <c r="CY538" s="7">
        <f t="shared" si="965"/>
        <v>6.1633281972265025E-4</v>
      </c>
      <c r="CZ538" s="7">
        <f t="shared" si="966"/>
        <v>3.5141150286986059E-4</v>
      </c>
      <c r="DA538" s="7">
        <f t="shared" si="967"/>
        <v>0</v>
      </c>
      <c r="DB538" s="7">
        <f t="shared" si="968"/>
        <v>6.8027210884353737E-4</v>
      </c>
      <c r="DC538" s="7">
        <f t="shared" si="969"/>
        <v>0</v>
      </c>
      <c r="DD538" s="7">
        <f t="shared" si="970"/>
        <v>2.569043031470777E-3</v>
      </c>
      <c r="DE538" s="7">
        <f t="shared" si="971"/>
        <v>0</v>
      </c>
      <c r="DF538" s="7">
        <f t="shared" si="972"/>
        <v>4.2283298097251587E-3</v>
      </c>
      <c r="DG538" s="7">
        <f t="shared" si="973"/>
        <v>1.6188214979494927E-3</v>
      </c>
      <c r="DH538" s="7">
        <f t="shared" si="974"/>
        <v>1.4306151645207439E-3</v>
      </c>
      <c r="DI538" s="7">
        <f t="shared" si="975"/>
        <v>4.4313146233382573E-3</v>
      </c>
      <c r="DJ538" s="7">
        <f t="shared" si="976"/>
        <v>9.8755678451510967E-4</v>
      </c>
      <c r="DK538" s="7">
        <f t="shared" si="977"/>
        <v>1.2591815320041973E-2</v>
      </c>
      <c r="DL538" s="7">
        <f t="shared" si="978"/>
        <v>2.4691358024691358E-3</v>
      </c>
      <c r="DM538" s="7">
        <f t="shared" si="979"/>
        <v>8.8757396449704144E-3</v>
      </c>
      <c r="DN538" s="7">
        <f t="shared" si="980"/>
        <v>4.87012987012987E-3</v>
      </c>
      <c r="DO538" s="7">
        <f t="shared" si="981"/>
        <v>6.9686411149825784E-3</v>
      </c>
      <c r="DP538" s="7">
        <f t="shared" si="982"/>
        <v>1.1629136272333228E-3</v>
      </c>
      <c r="DQ538" s="7">
        <f t="shared" si="983"/>
        <v>5.9224163458691142E-4</v>
      </c>
      <c r="DR538" s="7">
        <f t="shared" si="984"/>
        <v>1.3740038472107722E-3</v>
      </c>
      <c r="DS538" s="7">
        <f t="shared" si="985"/>
        <v>1.2272255262909468E-3</v>
      </c>
      <c r="DT538" s="7">
        <f t="shared" si="986"/>
        <v>4.4903457566232598E-4</v>
      </c>
      <c r="DU538" s="7">
        <f t="shared" si="987"/>
        <v>2.477291494632535E-3</v>
      </c>
      <c r="DV538" s="7">
        <f t="shared" si="988"/>
        <v>1.6370734164462915E-3</v>
      </c>
      <c r="DW538" s="7">
        <f t="shared" si="989"/>
        <v>3.9603960396039604E-3</v>
      </c>
      <c r="DX538" s="7">
        <f t="shared" si="990"/>
        <v>9.0744101633393826E-4</v>
      </c>
      <c r="DY538" s="7">
        <f t="shared" si="991"/>
        <v>2.0597322348094747E-3</v>
      </c>
      <c r="DZ538" s="7">
        <f t="shared" si="992"/>
        <v>7.6726342710997444E-3</v>
      </c>
      <c r="EA538" s="7">
        <f t="shared" si="993"/>
        <v>8.7696220292905373E-5</v>
      </c>
      <c r="EB538" s="7">
        <f t="shared" si="994"/>
        <v>7.0691361515622794E-5</v>
      </c>
      <c r="EC538" s="7">
        <f t="shared" si="995"/>
        <v>3.8486209108402821E-4</v>
      </c>
      <c r="ED538" s="7">
        <f t="shared" si="996"/>
        <v>0</v>
      </c>
      <c r="EE538" s="7">
        <f t="shared" si="997"/>
        <v>2.7762354247640202E-4</v>
      </c>
      <c r="EF538" s="7">
        <f t="shared" si="998"/>
        <v>7.6312576312576313E-5</v>
      </c>
      <c r="EG538" s="7">
        <f t="shared" si="999"/>
        <v>0</v>
      </c>
      <c r="EH538" s="7">
        <f t="shared" si="1000"/>
        <v>7.2421784472769413E-4</v>
      </c>
      <c r="EI538" s="7">
        <f t="shared" si="1001"/>
        <v>0</v>
      </c>
      <c r="EJ538" s="7">
        <f t="shared" si="1002"/>
        <v>0</v>
      </c>
      <c r="EK538" s="7">
        <f t="shared" si="1003"/>
        <v>0</v>
      </c>
      <c r="EL538" s="7">
        <f t="shared" si="1004"/>
        <v>0</v>
      </c>
      <c r="EM538" s="7">
        <f t="shared" si="1005"/>
        <v>0</v>
      </c>
      <c r="EN538" s="7">
        <f t="shared" si="1006"/>
        <v>1.6835016835016834E-3</v>
      </c>
      <c r="EO538" s="7">
        <f t="shared" si="1007"/>
        <v>3.968253968253968E-3</v>
      </c>
      <c r="EP538" s="7">
        <f t="shared" si="1008"/>
        <v>0</v>
      </c>
      <c r="EQ538" s="7">
        <f t="shared" si="1009"/>
        <v>2.4469820554649264E-3</v>
      </c>
      <c r="ER538" s="7">
        <f t="shared" si="1010"/>
        <v>4.7277598298006463E-4</v>
      </c>
      <c r="ES538" s="7">
        <f t="shared" si="1011"/>
        <v>4.0072129833700662E-4</v>
      </c>
      <c r="ET538" s="7">
        <f t="shared" si="1012"/>
        <v>8.8960776384957544E-4</v>
      </c>
      <c r="EU538" s="7">
        <f t="shared" si="1013"/>
        <v>1.0442773600668337E-4</v>
      </c>
      <c r="EV538" s="7">
        <f t="shared" si="1014"/>
        <v>2.8490028490028488E-4</v>
      </c>
      <c r="EW538" s="7">
        <f t="shared" si="1015"/>
        <v>0</v>
      </c>
      <c r="EX538" s="7">
        <f t="shared" si="1016"/>
        <v>4.6219264189314107E-4</v>
      </c>
      <c r="EY538" s="7">
        <f t="shared" si="1017"/>
        <v>0</v>
      </c>
      <c r="EZ538" s="7">
        <f t="shared" si="1018"/>
        <v>2.6917900403768506E-3</v>
      </c>
      <c r="FA538" s="7">
        <f t="shared" si="1019"/>
        <v>4.6728971962616819E-3</v>
      </c>
      <c r="FB538" s="7">
        <f t="shared" si="1020"/>
        <v>3.4013605442176869E-3</v>
      </c>
      <c r="FC538" s="7">
        <f t="shared" si="1021"/>
        <v>0</v>
      </c>
      <c r="FD538" s="7">
        <f t="shared" si="1022"/>
        <v>5.5555555555555558E-3</v>
      </c>
      <c r="FE538" s="7">
        <f t="shared" si="1023"/>
        <v>3.9237668161434978E-3</v>
      </c>
      <c r="FF538" s="7">
        <f t="shared" si="1024"/>
        <v>1.4955134596211367E-3</v>
      </c>
      <c r="FG538" s="7">
        <f t="shared" si="1025"/>
        <v>4.6768707482993197E-3</v>
      </c>
      <c r="FH538" s="7">
        <f t="shared" si="1026"/>
        <v>1.3012361743656475E-3</v>
      </c>
      <c r="FI538" s="7">
        <f t="shared" si="1027"/>
        <v>2.7746947835738069E-4</v>
      </c>
      <c r="FJ538" s="7">
        <f t="shared" si="1028"/>
        <v>1.0279605263157894E-3</v>
      </c>
      <c r="FK538" s="7">
        <f t="shared" si="1029"/>
        <v>2.9040220705677363E-4</v>
      </c>
      <c r="FL538" s="7">
        <f t="shared" si="1030"/>
        <v>3.6148933606458609E-4</v>
      </c>
      <c r="FM538" s="7">
        <f t="shared" si="1031"/>
        <v>4.0976889034584493E-4</v>
      </c>
      <c r="FN538" s="7">
        <f t="shared" si="1032"/>
        <v>4.8355899419729207E-4</v>
      </c>
      <c r="FO538" s="7">
        <f t="shared" si="1033"/>
        <v>7.6923076923076927E-3</v>
      </c>
      <c r="FP538" s="7">
        <f t="shared" si="1034"/>
        <v>1.4666666666666666E-2</v>
      </c>
      <c r="FQ538" s="7">
        <f t="shared" si="1035"/>
        <v>5.2527905449770186E-3</v>
      </c>
      <c r="FR538" s="7">
        <f t="shared" si="1036"/>
        <v>2.8804608737397984E-3</v>
      </c>
      <c r="FS538" s="7">
        <f t="shared" si="1037"/>
        <v>1.6611295681063123E-3</v>
      </c>
      <c r="FT538" s="7">
        <f t="shared" si="1038"/>
        <v>3.8834951456310678E-3</v>
      </c>
      <c r="FU538" s="7">
        <f t="shared" si="1039"/>
        <v>1.0674257249599715E-3</v>
      </c>
      <c r="FV538" s="7">
        <f t="shared" si="1040"/>
        <v>5.2029136316337154E-4</v>
      </c>
      <c r="FW538" s="7">
        <f t="shared" si="1041"/>
        <v>5.4180964421166695E-4</v>
      </c>
      <c r="FX538" s="7">
        <f t="shared" si="1042"/>
        <v>2.7311484146016521E-3</v>
      </c>
      <c r="FY538" s="7">
        <f t="shared" si="1043"/>
        <v>3.603139879037447E-3</v>
      </c>
      <c r="FZ538" s="7">
        <f t="shared" si="1044"/>
        <v>1.2557555462536626E-3</v>
      </c>
      <c r="GA538" s="7">
        <f t="shared" si="1045"/>
        <v>4.3516100957354219E-3</v>
      </c>
      <c r="GB538" s="7">
        <f t="shared" si="1046"/>
        <v>0</v>
      </c>
      <c r="GC538" s="7">
        <f t="shared" si="1047"/>
        <v>5.263157894736842E-3</v>
      </c>
      <c r="GD538" s="7">
        <f t="shared" si="1048"/>
        <v>1.7636684303350969E-3</v>
      </c>
      <c r="GE538" s="7">
        <f t="shared" si="1049"/>
        <v>3.5335689045936395E-3</v>
      </c>
      <c r="GF538" s="7">
        <f t="shared" si="1050"/>
        <v>7.1501532175689483E-3</v>
      </c>
      <c r="GG538" s="7">
        <f t="shared" si="1051"/>
        <v>3.0864197530864196E-2</v>
      </c>
      <c r="GH538" s="7">
        <f t="shared" si="1052"/>
        <v>2.145002145002145E-4</v>
      </c>
      <c r="GI538" s="7">
        <f t="shared" si="1053"/>
        <v>0</v>
      </c>
      <c r="GJ538" s="7">
        <f t="shared" si="1054"/>
        <v>3.5997120230381568E-4</v>
      </c>
      <c r="GK538" s="7">
        <f t="shared" si="1055"/>
        <v>8.6994345367551109E-4</v>
      </c>
      <c r="GL538" s="7">
        <f t="shared" si="1056"/>
        <v>9.853834784036787E-4</v>
      </c>
      <c r="GM538" s="7">
        <f t="shared" si="1057"/>
        <v>0</v>
      </c>
      <c r="GN538" s="7">
        <f t="shared" si="1058"/>
        <v>3.4590107229332413E-4</v>
      </c>
      <c r="GO538" s="7">
        <f t="shared" si="1059"/>
        <v>1.6629169519710458E-3</v>
      </c>
      <c r="GP538" s="7">
        <f t="shared" si="1060"/>
        <v>1.491943505072608E-3</v>
      </c>
      <c r="GQ538" s="7">
        <f t="shared" si="1061"/>
        <v>0</v>
      </c>
      <c r="GR538" s="7">
        <f t="shared" si="1062"/>
        <v>0</v>
      </c>
      <c r="GS538" s="7">
        <f t="shared" si="1063"/>
        <v>2.1613832853025938E-3</v>
      </c>
      <c r="GT538" s="7">
        <f t="shared" si="1064"/>
        <v>1.4204545454545455E-3</v>
      </c>
      <c r="GU538" s="7">
        <f t="shared" si="1065"/>
        <v>0</v>
      </c>
      <c r="GV538" s="7">
        <f t="shared" si="1066"/>
        <v>4.4843049327354259E-3</v>
      </c>
      <c r="GW538" s="7">
        <f t="shared" si="1067"/>
        <v>0</v>
      </c>
      <c r="GX538" s="7">
        <f t="shared" si="1068"/>
        <v>0</v>
      </c>
      <c r="GY538" s="7">
        <f t="shared" si="1069"/>
        <v>0</v>
      </c>
      <c r="GZ538" s="7">
        <f t="shared" si="1070"/>
        <v>0</v>
      </c>
      <c r="HA538" s="7">
        <f t="shared" si="1071"/>
        <v>4.3668122270742356E-3</v>
      </c>
      <c r="HB538" s="7">
        <f t="shared" si="1072"/>
        <v>0</v>
      </c>
      <c r="HC538" s="7">
        <f t="shared" si="1073"/>
        <v>5.9938562972952723E-4</v>
      </c>
      <c r="HD538" s="7">
        <f t="shared" si="1074"/>
        <v>2.6434047052603752E-4</v>
      </c>
      <c r="HE538" s="7">
        <f t="shared" si="1075"/>
        <v>9.2678405931417981E-4</v>
      </c>
      <c r="HF538" s="7">
        <f t="shared" si="1076"/>
        <v>7.8876794447073676E-4</v>
      </c>
      <c r="HG538" s="7">
        <f t="shared" si="1077"/>
        <v>6.7842605156037987E-4</v>
      </c>
      <c r="HH538" s="7">
        <f t="shared" si="1078"/>
        <v>6.7024128686327079E-4</v>
      </c>
      <c r="HI538" s="7">
        <f t="shared" si="1079"/>
        <v>0</v>
      </c>
      <c r="HJ538" s="7">
        <f t="shared" si="1080"/>
        <v>1.9627085377821392E-3</v>
      </c>
      <c r="HK538" s="7">
        <f t="shared" si="1081"/>
        <v>7.4013157894736838E-3</v>
      </c>
      <c r="HL538" s="7">
        <f t="shared" si="1082"/>
        <v>3.9447731755424065E-3</v>
      </c>
      <c r="HM538" s="7">
        <f t="shared" si="1083"/>
        <v>2.8328611898016999E-3</v>
      </c>
      <c r="HN538" s="7">
        <f t="shared" si="1084"/>
        <v>3.0349013657056147E-3</v>
      </c>
      <c r="HO538" s="7">
        <f t="shared" si="1085"/>
        <v>1.6694490818030051E-3</v>
      </c>
      <c r="HP538" s="7">
        <f t="shared" si="1086"/>
        <v>0</v>
      </c>
      <c r="HQ538" s="7">
        <f t="shared" si="1087"/>
        <v>8.3612040133779263E-4</v>
      </c>
      <c r="HR538" s="7">
        <f t="shared" si="1088"/>
        <v>2.2148394241417496E-3</v>
      </c>
      <c r="HS538" s="7">
        <f t="shared" si="1089"/>
        <v>1.1269805846909172E-2</v>
      </c>
      <c r="HT538" s="7">
        <f t="shared" si="1090"/>
        <v>2.4046719340432843E-3</v>
      </c>
      <c r="HU538" s="7">
        <f t="shared" si="1091"/>
        <v>1.5189873417721518E-2</v>
      </c>
      <c r="HV538" s="7">
        <f t="shared" si="1092"/>
        <v>2.6260504201680674E-3</v>
      </c>
      <c r="HW538" s="7">
        <f t="shared" si="1093"/>
        <v>1.1885640860905879E-2</v>
      </c>
      <c r="HX538" s="7">
        <f t="shared" si="1094"/>
        <v>2.0291238959178801E-3</v>
      </c>
      <c r="HY538" s="7">
        <f t="shared" si="1095"/>
        <v>1.4209591474245115E-3</v>
      </c>
      <c r="HZ538" s="7">
        <f t="shared" si="1096"/>
        <v>7.5392038600723761E-4</v>
      </c>
      <c r="IA538" s="7">
        <f t="shared" si="1097"/>
        <v>5.6959772160911359E-3</v>
      </c>
      <c r="IB538" s="7">
        <f t="shared" si="1098"/>
        <v>5.2631578947368418E-2</v>
      </c>
      <c r="IC538" s="7">
        <f t="shared" si="1099"/>
        <v>1.7341040462427744E-2</v>
      </c>
      <c r="ID538" s="7">
        <f t="shared" si="1100"/>
        <v>1.7622950819672131E-2</v>
      </c>
      <c r="IE538" s="7">
        <f t="shared" si="1101"/>
        <v>9.6418732782369149E-3</v>
      </c>
      <c r="IF538" s="7">
        <f t="shared" si="1102"/>
        <v>2.9469548133595286E-2</v>
      </c>
      <c r="IG538" s="7">
        <f t="shared" si="1103"/>
        <v>4.9438202247191011E-2</v>
      </c>
      <c r="IH538" s="7">
        <f t="shared" si="1104"/>
        <v>6.9705093833780157E-3</v>
      </c>
      <c r="II538" s="7">
        <f t="shared" si="1105"/>
        <v>9.852216748768473E-3</v>
      </c>
      <c r="IJ538" s="7">
        <f t="shared" si="1106"/>
        <v>6.7961165048543689E-3</v>
      </c>
      <c r="IK538" s="7">
        <f t="shared" si="1107"/>
        <v>3.0946601941747573E-2</v>
      </c>
      <c r="IL538" s="7">
        <f t="shared" si="1108"/>
        <v>2.9339098208770848E-3</v>
      </c>
      <c r="IM538" s="7">
        <f t="shared" si="1109"/>
        <v>2.418426103646833E-2</v>
      </c>
      <c r="IN538" s="7">
        <f t="shared" si="1110"/>
        <v>2.6934213184297354E-3</v>
      </c>
      <c r="IO538" s="7">
        <f t="shared" si="1111"/>
        <v>1.607717041800643E-2</v>
      </c>
      <c r="IP538" s="7">
        <f t="shared" si="1112"/>
        <v>0.96953423525766813</v>
      </c>
      <c r="IQ538" s="7">
        <f t="shared" si="1113"/>
        <v>9.7706641184902049E-2</v>
      </c>
      <c r="IR538" s="7">
        <f t="shared" si="1114"/>
        <v>3.4498009730207869E-2</v>
      </c>
      <c r="IS538" s="7">
        <f t="shared" si="1115"/>
        <v>2.2075910147172733E-2</v>
      </c>
      <c r="IT538" s="7">
        <f t="shared" si="1116"/>
        <v>0.10999521759923482</v>
      </c>
      <c r="IU538" s="7">
        <f t="shared" si="1117"/>
        <v>0.546875</v>
      </c>
      <c r="IV538" s="7">
        <f t="shared" si="1118"/>
        <v>0.45714285714285713</v>
      </c>
      <c r="IW538" s="7">
        <f t="shared" si="1119"/>
        <v>0.3611111111111111</v>
      </c>
      <c r="IX538" s="7">
        <f t="shared" si="1120"/>
        <v>7.3110103816347418E-4</v>
      </c>
      <c r="IY538" s="7">
        <f t="shared" si="1121"/>
        <v>6.1957868649318464E-4</v>
      </c>
      <c r="IZ538" s="7">
        <f t="shared" si="1122"/>
        <v>6.4977257959714096E-4</v>
      </c>
      <c r="JA538" s="7">
        <f t="shared" si="1123"/>
        <v>2.0429009193054137E-3</v>
      </c>
      <c r="JB538" s="7">
        <f t="shared" si="1124"/>
        <v>1.4025245441795231E-3</v>
      </c>
      <c r="JC538" s="7">
        <f t="shared" si="1125"/>
        <v>0</v>
      </c>
      <c r="JD538" s="7">
        <f t="shared" si="1126"/>
        <v>1.002004008016032E-2</v>
      </c>
      <c r="JE538" s="7">
        <f t="shared" si="1127"/>
        <v>0</v>
      </c>
      <c r="JF538" s="7">
        <f t="shared" si="1128"/>
        <v>4.7169811320754715E-3</v>
      </c>
      <c r="JG538" s="7">
        <f t="shared" si="1129"/>
        <v>2.0533880903490761E-3</v>
      </c>
      <c r="JH538" s="7">
        <f t="shared" si="1130"/>
        <v>3.3366700033366702E-4</v>
      </c>
      <c r="JI538" s="7">
        <f t="shared" si="1131"/>
        <v>0</v>
      </c>
      <c r="JJ538" s="7">
        <f t="shared" si="1132"/>
        <v>0</v>
      </c>
      <c r="JK538" s="7">
        <f t="shared" si="1133"/>
        <v>5.9241706161137445E-4</v>
      </c>
      <c r="JL538" s="7">
        <f t="shared" si="1134"/>
        <v>6.8984547461368659E-4</v>
      </c>
      <c r="JM538" s="7">
        <f t="shared" si="1135"/>
        <v>0</v>
      </c>
      <c r="JN538" s="7">
        <f t="shared" si="1136"/>
        <v>0</v>
      </c>
      <c r="JO538" s="7">
        <f t="shared" si="1137"/>
        <v>0</v>
      </c>
      <c r="JP538" s="7">
        <f t="shared" si="1138"/>
        <v>0.1388888888888889</v>
      </c>
      <c r="JQ538" s="7">
        <f t="shared" si="1139"/>
        <v>0</v>
      </c>
      <c r="JR538" s="7">
        <f t="shared" si="1140"/>
        <v>0</v>
      </c>
      <c r="JS538" s="7">
        <f t="shared" si="1141"/>
        <v>0</v>
      </c>
      <c r="JT538" s="7">
        <f t="shared" si="1142"/>
        <v>1.3126804935678655E-3</v>
      </c>
      <c r="JU538" s="7">
        <f t="shared" si="1143"/>
        <v>0</v>
      </c>
      <c r="JV538" s="7">
        <f t="shared" si="1144"/>
        <v>1.199040767386091E-3</v>
      </c>
      <c r="JW538" s="7">
        <f t="shared" si="1145"/>
        <v>0</v>
      </c>
      <c r="JX538" s="7">
        <f t="shared" si="1146"/>
        <v>0</v>
      </c>
      <c r="JY538" s="7">
        <f t="shared" si="1147"/>
        <v>0</v>
      </c>
      <c r="JZ538" s="7">
        <f t="shared" si="1148"/>
        <v>5.4112554112554113E-4</v>
      </c>
      <c r="KA538" s="7">
        <f t="shared" si="1149"/>
        <v>0</v>
      </c>
    </row>
    <row r="539" spans="1:287" ht="16.8" customHeight="1" x14ac:dyDescent="0.3">
      <c r="A539" s="4" t="s">
        <v>250</v>
      </c>
      <c r="B539" s="5">
        <v>5303</v>
      </c>
      <c r="C539" s="7">
        <f t="shared" si="865"/>
        <v>1.1371389583807141E-4</v>
      </c>
      <c r="D539" s="7">
        <f t="shared" si="866"/>
        <v>0</v>
      </c>
      <c r="E539" s="7">
        <f t="shared" si="867"/>
        <v>0</v>
      </c>
      <c r="F539" s="7">
        <f t="shared" si="868"/>
        <v>4.9519659304743983E-5</v>
      </c>
      <c r="G539" s="7">
        <f t="shared" si="869"/>
        <v>0</v>
      </c>
      <c r="H539" s="7">
        <f t="shared" si="870"/>
        <v>0</v>
      </c>
      <c r="I539" s="7">
        <f t="shared" si="871"/>
        <v>2.9411764705882353E-3</v>
      </c>
      <c r="J539" s="7">
        <f t="shared" si="872"/>
        <v>1.2300123001230013E-3</v>
      </c>
      <c r="K539" s="7">
        <f t="shared" si="873"/>
        <v>0</v>
      </c>
      <c r="L539" s="7">
        <f t="shared" si="874"/>
        <v>0</v>
      </c>
      <c r="M539" s="7">
        <f t="shared" si="875"/>
        <v>0</v>
      </c>
      <c r="N539" s="7">
        <f t="shared" si="876"/>
        <v>0</v>
      </c>
      <c r="O539" s="7">
        <f t="shared" si="877"/>
        <v>0</v>
      </c>
      <c r="P539" s="7">
        <f t="shared" si="878"/>
        <v>0</v>
      </c>
      <c r="Q539" s="7">
        <f t="shared" si="879"/>
        <v>0</v>
      </c>
      <c r="R539" s="7">
        <f t="shared" si="880"/>
        <v>0</v>
      </c>
      <c r="S539" s="7">
        <f t="shared" si="881"/>
        <v>0</v>
      </c>
      <c r="T539" s="7">
        <f t="shared" si="882"/>
        <v>8.9545556301768529E-4</v>
      </c>
      <c r="U539" s="7">
        <f t="shared" si="883"/>
        <v>0</v>
      </c>
      <c r="V539" s="7">
        <f t="shared" si="884"/>
        <v>0</v>
      </c>
      <c r="W539" s="7">
        <f t="shared" si="885"/>
        <v>0</v>
      </c>
      <c r="X539" s="7">
        <f t="shared" si="886"/>
        <v>0</v>
      </c>
      <c r="Y539" s="7">
        <f t="shared" si="887"/>
        <v>6.6006600660066007E-3</v>
      </c>
      <c r="Z539" s="7">
        <f t="shared" si="888"/>
        <v>0</v>
      </c>
      <c r="AA539" s="7">
        <f t="shared" si="889"/>
        <v>0</v>
      </c>
      <c r="AB539" s="7">
        <f t="shared" si="890"/>
        <v>0</v>
      </c>
      <c r="AC539" s="7">
        <f t="shared" si="891"/>
        <v>0</v>
      </c>
      <c r="AD539" s="7">
        <f t="shared" si="892"/>
        <v>1.0708931248661383E-4</v>
      </c>
      <c r="AE539" s="7">
        <f t="shared" si="893"/>
        <v>0</v>
      </c>
      <c r="AF539" s="7">
        <f t="shared" si="894"/>
        <v>0</v>
      </c>
      <c r="AG539" s="7">
        <f t="shared" si="895"/>
        <v>2.564102564102564E-2</v>
      </c>
      <c r="AH539" s="7">
        <f t="shared" si="896"/>
        <v>0</v>
      </c>
      <c r="AI539" s="7">
        <f t="shared" si="897"/>
        <v>8.8573959255978745E-4</v>
      </c>
      <c r="AJ539" s="7">
        <f t="shared" si="898"/>
        <v>0</v>
      </c>
      <c r="AK539" s="7">
        <f t="shared" si="899"/>
        <v>0</v>
      </c>
      <c r="AL539" s="7">
        <f t="shared" si="900"/>
        <v>0</v>
      </c>
      <c r="AM539" s="7">
        <f t="shared" si="901"/>
        <v>0</v>
      </c>
      <c r="AN539" s="7">
        <f t="shared" si="902"/>
        <v>0</v>
      </c>
      <c r="AO539" s="7">
        <f t="shared" si="903"/>
        <v>0</v>
      </c>
      <c r="AP539" s="7">
        <f t="shared" si="904"/>
        <v>0</v>
      </c>
      <c r="AQ539" s="7">
        <f t="shared" si="905"/>
        <v>0</v>
      </c>
      <c r="AR539" s="7">
        <f t="shared" si="906"/>
        <v>0</v>
      </c>
      <c r="AS539" s="7">
        <f t="shared" si="907"/>
        <v>0</v>
      </c>
      <c r="AT539" s="7">
        <f t="shared" si="908"/>
        <v>0</v>
      </c>
      <c r="AU539" s="7">
        <f t="shared" si="909"/>
        <v>0</v>
      </c>
      <c r="AV539" s="7">
        <f t="shared" si="910"/>
        <v>0</v>
      </c>
      <c r="AW539" s="7">
        <f t="shared" si="911"/>
        <v>0</v>
      </c>
      <c r="AX539" s="7">
        <f t="shared" si="912"/>
        <v>0</v>
      </c>
      <c r="AY539" s="7">
        <f t="shared" si="913"/>
        <v>0</v>
      </c>
      <c r="AZ539" s="7">
        <f t="shared" si="914"/>
        <v>0</v>
      </c>
      <c r="BA539" s="7">
        <f t="shared" si="915"/>
        <v>0</v>
      </c>
      <c r="BB539" s="7">
        <f t="shared" si="916"/>
        <v>0</v>
      </c>
      <c r="BC539" s="7">
        <f t="shared" si="917"/>
        <v>0</v>
      </c>
      <c r="BD539" s="7">
        <f t="shared" si="918"/>
        <v>0</v>
      </c>
      <c r="BE539" s="7">
        <f t="shared" si="919"/>
        <v>0</v>
      </c>
      <c r="BF539" s="7">
        <f t="shared" si="920"/>
        <v>5.053567818880129E-5</v>
      </c>
      <c r="BG539" s="7">
        <f t="shared" si="921"/>
        <v>9.2310532631773284E-5</v>
      </c>
      <c r="BH539" s="7">
        <f t="shared" si="922"/>
        <v>4.2265426880811494E-4</v>
      </c>
      <c r="BI539" s="7">
        <f t="shared" si="923"/>
        <v>0</v>
      </c>
      <c r="BJ539" s="7">
        <f t="shared" si="924"/>
        <v>0</v>
      </c>
      <c r="BK539" s="7">
        <f t="shared" si="925"/>
        <v>0</v>
      </c>
      <c r="BL539" s="7">
        <f t="shared" si="926"/>
        <v>0</v>
      </c>
      <c r="BM539" s="7">
        <f t="shared" si="927"/>
        <v>0</v>
      </c>
      <c r="BN539" s="7">
        <f t="shared" si="928"/>
        <v>0</v>
      </c>
      <c r="BO539" s="7">
        <f t="shared" si="929"/>
        <v>0</v>
      </c>
      <c r="BP539" s="7">
        <f t="shared" si="930"/>
        <v>0</v>
      </c>
      <c r="BQ539" s="7">
        <f t="shared" si="931"/>
        <v>0</v>
      </c>
      <c r="BR539" s="7">
        <f t="shared" si="932"/>
        <v>0</v>
      </c>
      <c r="BS539" s="7">
        <f t="shared" si="933"/>
        <v>0</v>
      </c>
      <c r="BT539" s="7">
        <f t="shared" si="934"/>
        <v>0</v>
      </c>
      <c r="BU539" s="7">
        <f t="shared" si="935"/>
        <v>2.82326369282891E-4</v>
      </c>
      <c r="BV539" s="7">
        <f t="shared" si="936"/>
        <v>0</v>
      </c>
      <c r="BW539" s="7">
        <f t="shared" si="937"/>
        <v>0</v>
      </c>
      <c r="BX539" s="7">
        <f t="shared" si="938"/>
        <v>0</v>
      </c>
      <c r="BY539" s="7">
        <f t="shared" si="939"/>
        <v>0</v>
      </c>
      <c r="BZ539" s="7">
        <f t="shared" si="940"/>
        <v>7.9239302694136295E-4</v>
      </c>
      <c r="CA539" s="7">
        <f t="shared" si="941"/>
        <v>0</v>
      </c>
      <c r="CB539" s="7">
        <f t="shared" si="942"/>
        <v>0</v>
      </c>
      <c r="CC539" s="7">
        <f t="shared" si="943"/>
        <v>0</v>
      </c>
      <c r="CD539" s="7">
        <f t="shared" si="944"/>
        <v>1.2406947890818859E-3</v>
      </c>
      <c r="CE539" s="7">
        <f t="shared" si="945"/>
        <v>7.1890726096333576E-4</v>
      </c>
      <c r="CF539" s="7">
        <f t="shared" si="946"/>
        <v>8.7550341446331645E-5</v>
      </c>
      <c r="CG539" s="7">
        <f t="shared" si="947"/>
        <v>0</v>
      </c>
      <c r="CH539" s="7">
        <f t="shared" si="948"/>
        <v>6.819288845591817E-4</v>
      </c>
      <c r="CI539" s="7">
        <f t="shared" si="949"/>
        <v>0</v>
      </c>
      <c r="CJ539" s="7">
        <f t="shared" si="950"/>
        <v>0</v>
      </c>
      <c r="CK539" s="7">
        <f t="shared" si="951"/>
        <v>2.3201856148491878E-3</v>
      </c>
      <c r="CL539" s="7">
        <f t="shared" si="952"/>
        <v>0</v>
      </c>
      <c r="CM539" s="7">
        <f t="shared" si="953"/>
        <v>0</v>
      </c>
      <c r="CN539" s="7">
        <f t="shared" si="954"/>
        <v>0</v>
      </c>
      <c r="CO539" s="7">
        <f t="shared" si="955"/>
        <v>0</v>
      </c>
      <c r="CP539" s="7">
        <f t="shared" si="956"/>
        <v>1.0869565217391304E-2</v>
      </c>
      <c r="CQ539" s="7">
        <f t="shared" si="957"/>
        <v>1.1813349084465446E-4</v>
      </c>
      <c r="CR539" s="7">
        <f t="shared" si="958"/>
        <v>0</v>
      </c>
      <c r="CS539" s="7">
        <f t="shared" si="959"/>
        <v>0</v>
      </c>
      <c r="CT539" s="7">
        <f t="shared" si="960"/>
        <v>0</v>
      </c>
      <c r="CU539" s="7">
        <f t="shared" si="961"/>
        <v>4.6040515653775324E-4</v>
      </c>
      <c r="CV539" s="7">
        <f t="shared" si="962"/>
        <v>0</v>
      </c>
      <c r="CW539" s="7">
        <f t="shared" si="963"/>
        <v>0</v>
      </c>
      <c r="CX539" s="7">
        <f t="shared" si="964"/>
        <v>4.296270836913559E-4</v>
      </c>
      <c r="CY539" s="7">
        <f t="shared" si="965"/>
        <v>0</v>
      </c>
      <c r="CZ539" s="7">
        <f t="shared" si="966"/>
        <v>0</v>
      </c>
      <c r="DA539" s="7">
        <f t="shared" si="967"/>
        <v>0</v>
      </c>
      <c r="DB539" s="7">
        <f t="shared" si="968"/>
        <v>6.8027210884353737E-4</v>
      </c>
      <c r="DC539" s="7">
        <f t="shared" si="969"/>
        <v>0</v>
      </c>
      <c r="DD539" s="7">
        <f t="shared" si="970"/>
        <v>0</v>
      </c>
      <c r="DE539" s="7">
        <f t="shared" si="971"/>
        <v>0</v>
      </c>
      <c r="DF539" s="7">
        <f t="shared" si="972"/>
        <v>0</v>
      </c>
      <c r="DG539" s="7">
        <f t="shared" si="973"/>
        <v>8.6337146557306278E-4</v>
      </c>
      <c r="DH539" s="7">
        <f t="shared" si="974"/>
        <v>0</v>
      </c>
      <c r="DI539" s="7">
        <f t="shared" si="975"/>
        <v>3.2824552765468569E-4</v>
      </c>
      <c r="DJ539" s="7">
        <f t="shared" si="976"/>
        <v>0</v>
      </c>
      <c r="DK539" s="7">
        <f t="shared" si="977"/>
        <v>2.6232948583420775E-3</v>
      </c>
      <c r="DL539" s="7">
        <f t="shared" si="978"/>
        <v>0</v>
      </c>
      <c r="DM539" s="7">
        <f t="shared" si="979"/>
        <v>0</v>
      </c>
      <c r="DN539" s="7">
        <f t="shared" si="980"/>
        <v>0</v>
      </c>
      <c r="DO539" s="7">
        <f t="shared" si="981"/>
        <v>0</v>
      </c>
      <c r="DP539" s="7">
        <f t="shared" si="982"/>
        <v>0</v>
      </c>
      <c r="DQ539" s="7">
        <f t="shared" si="983"/>
        <v>0</v>
      </c>
      <c r="DR539" s="7">
        <f t="shared" si="984"/>
        <v>2.7480076944215443E-4</v>
      </c>
      <c r="DS539" s="7">
        <f t="shared" si="985"/>
        <v>0</v>
      </c>
      <c r="DT539" s="7">
        <f t="shared" si="986"/>
        <v>4.4903457566232598E-4</v>
      </c>
      <c r="DU539" s="7">
        <f t="shared" si="987"/>
        <v>0</v>
      </c>
      <c r="DV539" s="7">
        <f t="shared" si="988"/>
        <v>3.7778617302606723E-4</v>
      </c>
      <c r="DW539" s="7">
        <f t="shared" si="989"/>
        <v>0</v>
      </c>
      <c r="DX539" s="7">
        <f t="shared" si="990"/>
        <v>0</v>
      </c>
      <c r="DY539" s="7">
        <f t="shared" si="991"/>
        <v>0</v>
      </c>
      <c r="DZ539" s="7">
        <f t="shared" si="992"/>
        <v>0</v>
      </c>
      <c r="EA539" s="7">
        <f t="shared" si="993"/>
        <v>8.7696220292905373E-5</v>
      </c>
      <c r="EB539" s="7">
        <f t="shared" si="994"/>
        <v>0</v>
      </c>
      <c r="EC539" s="7">
        <f t="shared" si="995"/>
        <v>0</v>
      </c>
      <c r="ED539" s="7">
        <f t="shared" si="996"/>
        <v>0</v>
      </c>
      <c r="EE539" s="7">
        <f t="shared" si="997"/>
        <v>0</v>
      </c>
      <c r="EF539" s="7">
        <f t="shared" si="998"/>
        <v>0</v>
      </c>
      <c r="EG539" s="7">
        <f t="shared" si="999"/>
        <v>0</v>
      </c>
      <c r="EH539" s="7">
        <f t="shared" si="1000"/>
        <v>0</v>
      </c>
      <c r="EI539" s="7">
        <f t="shared" si="1001"/>
        <v>0</v>
      </c>
      <c r="EJ539" s="7">
        <f t="shared" si="1002"/>
        <v>0</v>
      </c>
      <c r="EK539" s="7">
        <f t="shared" si="1003"/>
        <v>0</v>
      </c>
      <c r="EL539" s="7">
        <f t="shared" si="1004"/>
        <v>2.3255813953488372E-2</v>
      </c>
      <c r="EM539" s="7">
        <f t="shared" si="1005"/>
        <v>0</v>
      </c>
      <c r="EN539" s="7">
        <f t="shared" si="1006"/>
        <v>0</v>
      </c>
      <c r="EO539" s="7">
        <f t="shared" si="1007"/>
        <v>0</v>
      </c>
      <c r="EP539" s="7">
        <f t="shared" si="1008"/>
        <v>0</v>
      </c>
      <c r="EQ539" s="7">
        <f t="shared" si="1009"/>
        <v>0</v>
      </c>
      <c r="ER539" s="7">
        <f t="shared" si="1010"/>
        <v>1.5759199432668821E-4</v>
      </c>
      <c r="ES539" s="7">
        <f t="shared" si="1011"/>
        <v>0</v>
      </c>
      <c r="ET539" s="7">
        <f t="shared" si="1012"/>
        <v>0</v>
      </c>
      <c r="EU539" s="7">
        <f t="shared" si="1013"/>
        <v>0</v>
      </c>
      <c r="EV539" s="7">
        <f t="shared" si="1014"/>
        <v>1.8993352326685659E-4</v>
      </c>
      <c r="EW539" s="7">
        <f t="shared" si="1015"/>
        <v>0</v>
      </c>
      <c r="EX539" s="7">
        <f t="shared" si="1016"/>
        <v>0</v>
      </c>
      <c r="EY539" s="7">
        <f t="shared" si="1017"/>
        <v>0</v>
      </c>
      <c r="EZ539" s="7">
        <f t="shared" si="1018"/>
        <v>1.3458950201884253E-3</v>
      </c>
      <c r="FA539" s="7">
        <f t="shared" si="1019"/>
        <v>0</v>
      </c>
      <c r="FB539" s="7">
        <f t="shared" si="1020"/>
        <v>0</v>
      </c>
      <c r="FC539" s="7">
        <f t="shared" si="1021"/>
        <v>0</v>
      </c>
      <c r="FD539" s="7">
        <f t="shared" si="1022"/>
        <v>0</v>
      </c>
      <c r="FE539" s="7">
        <f t="shared" si="1023"/>
        <v>5.6053811659192824E-4</v>
      </c>
      <c r="FF539" s="7">
        <f t="shared" si="1024"/>
        <v>4.9850448654037882E-4</v>
      </c>
      <c r="FG539" s="7">
        <f t="shared" si="1025"/>
        <v>0</v>
      </c>
      <c r="FH539" s="7">
        <f t="shared" si="1026"/>
        <v>0</v>
      </c>
      <c r="FI539" s="7">
        <f t="shared" si="1027"/>
        <v>0</v>
      </c>
      <c r="FJ539" s="7">
        <f t="shared" si="1028"/>
        <v>2.0559210526315788E-4</v>
      </c>
      <c r="FK539" s="7">
        <f t="shared" si="1029"/>
        <v>0</v>
      </c>
      <c r="FL539" s="7">
        <f t="shared" si="1030"/>
        <v>0</v>
      </c>
      <c r="FM539" s="7">
        <f t="shared" si="1031"/>
        <v>8.1953778069168983E-5</v>
      </c>
      <c r="FN539" s="7">
        <f t="shared" si="1032"/>
        <v>0</v>
      </c>
      <c r="FO539" s="7">
        <f t="shared" si="1033"/>
        <v>0</v>
      </c>
      <c r="FP539" s="7">
        <f t="shared" si="1034"/>
        <v>2.6666666666666666E-3</v>
      </c>
      <c r="FQ539" s="7">
        <f t="shared" si="1035"/>
        <v>1.969796454366382E-3</v>
      </c>
      <c r="FR539" s="7">
        <f t="shared" si="1036"/>
        <v>4.8007681228996637E-4</v>
      </c>
      <c r="FS539" s="7">
        <f t="shared" si="1037"/>
        <v>1.6611295681063123E-3</v>
      </c>
      <c r="FT539" s="7">
        <f t="shared" si="1038"/>
        <v>0</v>
      </c>
      <c r="FU539" s="7">
        <f t="shared" si="1039"/>
        <v>0</v>
      </c>
      <c r="FV539" s="7">
        <f t="shared" si="1040"/>
        <v>2.6014568158168577E-4</v>
      </c>
      <c r="FW539" s="7">
        <f t="shared" si="1041"/>
        <v>0</v>
      </c>
      <c r="FX539" s="7">
        <f t="shared" si="1042"/>
        <v>4.6629363176125768E-4</v>
      </c>
      <c r="FY539" s="7">
        <f t="shared" si="1043"/>
        <v>7.7210140265088147E-4</v>
      </c>
      <c r="FZ539" s="7">
        <f t="shared" si="1044"/>
        <v>0</v>
      </c>
      <c r="GA539" s="7">
        <f t="shared" si="1045"/>
        <v>8.703220191470844E-4</v>
      </c>
      <c r="GB539" s="7">
        <f t="shared" si="1046"/>
        <v>0</v>
      </c>
      <c r="GC539" s="7">
        <f t="shared" si="1047"/>
        <v>0</v>
      </c>
      <c r="GD539" s="7">
        <f t="shared" si="1048"/>
        <v>1.7636684303350969E-3</v>
      </c>
      <c r="GE539" s="7">
        <f t="shared" si="1049"/>
        <v>1.7667844522968198E-3</v>
      </c>
      <c r="GF539" s="7">
        <f t="shared" si="1050"/>
        <v>1.0214504596527069E-3</v>
      </c>
      <c r="GG539" s="7">
        <f t="shared" si="1051"/>
        <v>6.1728395061728392E-3</v>
      </c>
      <c r="GH539" s="7">
        <f t="shared" si="1052"/>
        <v>0</v>
      </c>
      <c r="GI539" s="7">
        <f t="shared" si="1053"/>
        <v>2.0820320632937748E-4</v>
      </c>
      <c r="GJ539" s="7">
        <f t="shared" si="1054"/>
        <v>0</v>
      </c>
      <c r="GK539" s="7">
        <f t="shared" si="1055"/>
        <v>0</v>
      </c>
      <c r="GL539" s="7">
        <f t="shared" si="1056"/>
        <v>0</v>
      </c>
      <c r="GM539" s="7">
        <f t="shared" si="1057"/>
        <v>0</v>
      </c>
      <c r="GN539" s="7">
        <f t="shared" si="1058"/>
        <v>0</v>
      </c>
      <c r="GO539" s="7">
        <f t="shared" si="1059"/>
        <v>0</v>
      </c>
      <c r="GP539" s="7">
        <f t="shared" si="1060"/>
        <v>9.9462900338173865E-5</v>
      </c>
      <c r="GQ539" s="7">
        <f t="shared" si="1061"/>
        <v>0</v>
      </c>
      <c r="GR539" s="7">
        <f t="shared" si="1062"/>
        <v>0</v>
      </c>
      <c r="GS539" s="7">
        <f t="shared" si="1063"/>
        <v>0</v>
      </c>
      <c r="GT539" s="7">
        <f t="shared" si="1064"/>
        <v>0</v>
      </c>
      <c r="GU539" s="7">
        <f t="shared" si="1065"/>
        <v>0</v>
      </c>
      <c r="GV539" s="7">
        <f t="shared" si="1066"/>
        <v>0</v>
      </c>
      <c r="GW539" s="7">
        <f t="shared" si="1067"/>
        <v>0</v>
      </c>
      <c r="GX539" s="7">
        <f t="shared" si="1068"/>
        <v>0</v>
      </c>
      <c r="GY539" s="7">
        <f t="shared" si="1069"/>
        <v>0</v>
      </c>
      <c r="GZ539" s="7">
        <f t="shared" si="1070"/>
        <v>0</v>
      </c>
      <c r="HA539" s="7">
        <f t="shared" si="1071"/>
        <v>8.7336244541484718E-4</v>
      </c>
      <c r="HB539" s="7">
        <f t="shared" si="1072"/>
        <v>0</v>
      </c>
      <c r="HC539" s="7">
        <f t="shared" si="1073"/>
        <v>4.4953922229714542E-4</v>
      </c>
      <c r="HD539" s="7">
        <f t="shared" si="1074"/>
        <v>0</v>
      </c>
      <c r="HE539" s="7">
        <f t="shared" si="1075"/>
        <v>0</v>
      </c>
      <c r="HF539" s="7">
        <f t="shared" si="1076"/>
        <v>0</v>
      </c>
      <c r="HG539" s="7">
        <f t="shared" si="1077"/>
        <v>0</v>
      </c>
      <c r="HH539" s="7">
        <f t="shared" si="1078"/>
        <v>0</v>
      </c>
      <c r="HI539" s="7">
        <f t="shared" si="1079"/>
        <v>0</v>
      </c>
      <c r="HJ539" s="7">
        <f t="shared" si="1080"/>
        <v>9.813542688910696E-4</v>
      </c>
      <c r="HK539" s="7">
        <f t="shared" si="1081"/>
        <v>1.1513157894736841E-2</v>
      </c>
      <c r="HL539" s="7">
        <f t="shared" si="1082"/>
        <v>1.9723865877712033E-3</v>
      </c>
      <c r="HM539" s="7">
        <f t="shared" si="1083"/>
        <v>0</v>
      </c>
      <c r="HN539" s="7">
        <f t="shared" si="1084"/>
        <v>0</v>
      </c>
      <c r="HO539" s="7">
        <f t="shared" si="1085"/>
        <v>0</v>
      </c>
      <c r="HP539" s="7">
        <f t="shared" si="1086"/>
        <v>0</v>
      </c>
      <c r="HQ539" s="7">
        <f t="shared" si="1087"/>
        <v>0</v>
      </c>
      <c r="HR539" s="7">
        <f t="shared" si="1088"/>
        <v>0</v>
      </c>
      <c r="HS539" s="7">
        <f t="shared" si="1089"/>
        <v>1.3389868332961392E-3</v>
      </c>
      <c r="HT539" s="7">
        <f t="shared" si="1090"/>
        <v>3.4352456200618345E-4</v>
      </c>
      <c r="HU539" s="7">
        <f t="shared" si="1091"/>
        <v>1.9359642591213701E-3</v>
      </c>
      <c r="HV539" s="7">
        <f t="shared" si="1092"/>
        <v>0</v>
      </c>
      <c r="HW539" s="7">
        <f t="shared" si="1093"/>
        <v>1.2849341471249599E-3</v>
      </c>
      <c r="HX539" s="7">
        <f t="shared" si="1094"/>
        <v>1.1936022917164001E-4</v>
      </c>
      <c r="HY539" s="7">
        <f t="shared" si="1095"/>
        <v>2.6642984014209591E-4</v>
      </c>
      <c r="HZ539" s="7">
        <f t="shared" si="1096"/>
        <v>4.5235223160434258E-4</v>
      </c>
      <c r="IA539" s="7">
        <f t="shared" si="1097"/>
        <v>3.55998576005696E-4</v>
      </c>
      <c r="IB539" s="7">
        <f t="shared" si="1098"/>
        <v>0</v>
      </c>
      <c r="IC539" s="7">
        <f t="shared" si="1099"/>
        <v>0</v>
      </c>
      <c r="ID539" s="7">
        <f t="shared" si="1100"/>
        <v>4.9180327868852463E-3</v>
      </c>
      <c r="IE539" s="7">
        <f t="shared" si="1101"/>
        <v>0</v>
      </c>
      <c r="IF539" s="7">
        <f t="shared" si="1102"/>
        <v>3.929273084479371E-3</v>
      </c>
      <c r="IG539" s="7">
        <f t="shared" si="1103"/>
        <v>2.9962546816479402E-3</v>
      </c>
      <c r="IH539" s="7">
        <f t="shared" si="1104"/>
        <v>0</v>
      </c>
      <c r="II539" s="7">
        <f t="shared" si="1105"/>
        <v>4.9261083743842365E-3</v>
      </c>
      <c r="IJ539" s="7">
        <f t="shared" si="1106"/>
        <v>0</v>
      </c>
      <c r="IK539" s="7">
        <f t="shared" si="1107"/>
        <v>3.6407766990291263E-3</v>
      </c>
      <c r="IL539" s="7">
        <f t="shared" si="1108"/>
        <v>0</v>
      </c>
      <c r="IM539" s="7">
        <f t="shared" si="1109"/>
        <v>5.1823416506717847E-3</v>
      </c>
      <c r="IN539" s="7">
        <f t="shared" si="1110"/>
        <v>4.7134873072520367E-4</v>
      </c>
      <c r="IO539" s="7">
        <f t="shared" si="1111"/>
        <v>2.7560863573725309E-3</v>
      </c>
      <c r="IP539" s="7">
        <f t="shared" si="1112"/>
        <v>6.2997005060415161E-3</v>
      </c>
      <c r="IQ539" s="7">
        <f t="shared" si="1113"/>
        <v>0.86032807771938202</v>
      </c>
      <c r="IR539" s="7">
        <f t="shared" si="1114"/>
        <v>8.8456435205661217E-4</v>
      </c>
      <c r="IS539" s="7">
        <f t="shared" si="1115"/>
        <v>7.7459333849728897E-4</v>
      </c>
      <c r="IT539" s="7">
        <f t="shared" si="1116"/>
        <v>5.4200542005420054E-3</v>
      </c>
      <c r="IU539" s="7">
        <f t="shared" si="1117"/>
        <v>0</v>
      </c>
      <c r="IV539" s="7">
        <f t="shared" si="1118"/>
        <v>2.8571428571428571E-2</v>
      </c>
      <c r="IW539" s="7">
        <f t="shared" si="1119"/>
        <v>2.7777777777777776E-2</v>
      </c>
      <c r="IX539" s="7">
        <f t="shared" si="1120"/>
        <v>7.3110103816347415E-5</v>
      </c>
      <c r="IY539" s="7">
        <f t="shared" si="1121"/>
        <v>0</v>
      </c>
      <c r="IZ539" s="7">
        <f t="shared" si="1122"/>
        <v>3.8986354775828459E-4</v>
      </c>
      <c r="JA539" s="7">
        <f t="shared" si="1123"/>
        <v>0</v>
      </c>
      <c r="JB539" s="7">
        <f t="shared" si="1124"/>
        <v>1.4025245441795231E-3</v>
      </c>
      <c r="JC539" s="7">
        <f t="shared" si="1125"/>
        <v>0</v>
      </c>
      <c r="JD539" s="7">
        <f t="shared" si="1126"/>
        <v>2.004008016032064E-3</v>
      </c>
      <c r="JE539" s="7">
        <f t="shared" si="1127"/>
        <v>0</v>
      </c>
      <c r="JF539" s="7">
        <f t="shared" si="1128"/>
        <v>0</v>
      </c>
      <c r="JG539" s="7">
        <f t="shared" si="1129"/>
        <v>0</v>
      </c>
      <c r="JH539" s="7">
        <f t="shared" si="1130"/>
        <v>0</v>
      </c>
      <c r="JI539" s="7">
        <f t="shared" si="1131"/>
        <v>0</v>
      </c>
      <c r="JJ539" s="7">
        <f t="shared" si="1132"/>
        <v>0</v>
      </c>
      <c r="JK539" s="7">
        <f t="shared" si="1133"/>
        <v>2.9620853080568723E-4</v>
      </c>
      <c r="JL539" s="7">
        <f t="shared" si="1134"/>
        <v>0</v>
      </c>
      <c r="JM539" s="7">
        <f t="shared" si="1135"/>
        <v>0</v>
      </c>
      <c r="JN539" s="7">
        <f t="shared" si="1136"/>
        <v>0</v>
      </c>
      <c r="JO539" s="7">
        <f t="shared" si="1137"/>
        <v>0</v>
      </c>
      <c r="JP539" s="7">
        <f t="shared" si="1138"/>
        <v>0</v>
      </c>
      <c r="JQ539" s="7">
        <f t="shared" si="1139"/>
        <v>0</v>
      </c>
      <c r="JR539" s="7">
        <f t="shared" si="1140"/>
        <v>0</v>
      </c>
      <c r="JS539" s="7">
        <f t="shared" si="1141"/>
        <v>0</v>
      </c>
      <c r="JT539" s="7">
        <f t="shared" si="1142"/>
        <v>0</v>
      </c>
      <c r="JU539" s="7">
        <f t="shared" si="1143"/>
        <v>0</v>
      </c>
      <c r="JV539" s="7">
        <f t="shared" si="1144"/>
        <v>0</v>
      </c>
      <c r="JW539" s="7">
        <f t="shared" si="1145"/>
        <v>0</v>
      </c>
      <c r="JX539" s="7">
        <f t="shared" si="1146"/>
        <v>0</v>
      </c>
      <c r="JY539" s="7">
        <f t="shared" si="1147"/>
        <v>0</v>
      </c>
      <c r="JZ539" s="7">
        <f t="shared" si="1148"/>
        <v>0</v>
      </c>
      <c r="KA539" s="7">
        <f t="shared" si="1149"/>
        <v>1.5243902439024391E-3</v>
      </c>
    </row>
    <row r="540" spans="1:287" ht="16.8" customHeight="1" x14ac:dyDescent="0.3">
      <c r="A540" s="4" t="s">
        <v>251</v>
      </c>
      <c r="B540" s="5">
        <v>5304</v>
      </c>
      <c r="C540" s="7">
        <f t="shared" si="865"/>
        <v>0</v>
      </c>
      <c r="D540" s="7">
        <f t="shared" si="866"/>
        <v>0</v>
      </c>
      <c r="E540" s="7">
        <f t="shared" si="867"/>
        <v>0</v>
      </c>
      <c r="F540" s="7">
        <f t="shared" si="868"/>
        <v>0</v>
      </c>
      <c r="G540" s="7">
        <f t="shared" si="869"/>
        <v>0</v>
      </c>
      <c r="H540" s="7">
        <f t="shared" si="870"/>
        <v>3.8314176245210729E-4</v>
      </c>
      <c r="I540" s="7">
        <f t="shared" si="871"/>
        <v>2.9411764705882353E-3</v>
      </c>
      <c r="J540" s="7">
        <f t="shared" si="872"/>
        <v>0</v>
      </c>
      <c r="K540" s="7">
        <f t="shared" si="873"/>
        <v>0</v>
      </c>
      <c r="L540" s="7">
        <f t="shared" si="874"/>
        <v>0</v>
      </c>
      <c r="M540" s="7">
        <f t="shared" si="875"/>
        <v>0</v>
      </c>
      <c r="N540" s="7">
        <f t="shared" si="876"/>
        <v>0</v>
      </c>
      <c r="O540" s="7">
        <f t="shared" si="877"/>
        <v>0</v>
      </c>
      <c r="P540" s="7">
        <f t="shared" si="878"/>
        <v>0</v>
      </c>
      <c r="Q540" s="7">
        <f t="shared" si="879"/>
        <v>0</v>
      </c>
      <c r="R540" s="7">
        <f t="shared" si="880"/>
        <v>0</v>
      </c>
      <c r="S540" s="7">
        <f t="shared" si="881"/>
        <v>0</v>
      </c>
      <c r="T540" s="7">
        <f t="shared" si="882"/>
        <v>0</v>
      </c>
      <c r="U540" s="7">
        <f t="shared" si="883"/>
        <v>0</v>
      </c>
      <c r="V540" s="7">
        <f t="shared" si="884"/>
        <v>4.1666666666666666E-3</v>
      </c>
      <c r="W540" s="7">
        <f t="shared" si="885"/>
        <v>0</v>
      </c>
      <c r="X540" s="7">
        <f t="shared" si="886"/>
        <v>0</v>
      </c>
      <c r="Y540" s="7">
        <f t="shared" si="887"/>
        <v>0</v>
      </c>
      <c r="Z540" s="7">
        <f t="shared" si="888"/>
        <v>0</v>
      </c>
      <c r="AA540" s="7">
        <f t="shared" si="889"/>
        <v>0</v>
      </c>
      <c r="AB540" s="7">
        <f t="shared" si="890"/>
        <v>0</v>
      </c>
      <c r="AC540" s="7">
        <f t="shared" si="891"/>
        <v>0</v>
      </c>
      <c r="AD540" s="7">
        <f t="shared" si="892"/>
        <v>0</v>
      </c>
      <c r="AE540" s="7">
        <f t="shared" si="893"/>
        <v>0</v>
      </c>
      <c r="AF540" s="7">
        <f t="shared" si="894"/>
        <v>0</v>
      </c>
      <c r="AG540" s="7">
        <f t="shared" si="895"/>
        <v>0</v>
      </c>
      <c r="AH540" s="7">
        <f t="shared" si="896"/>
        <v>0</v>
      </c>
      <c r="AI540" s="7">
        <f t="shared" si="897"/>
        <v>0</v>
      </c>
      <c r="AJ540" s="7">
        <f t="shared" si="898"/>
        <v>0</v>
      </c>
      <c r="AK540" s="7">
        <f t="shared" si="899"/>
        <v>0</v>
      </c>
      <c r="AL540" s="7">
        <f t="shared" si="900"/>
        <v>0</v>
      </c>
      <c r="AM540" s="7">
        <f t="shared" si="901"/>
        <v>0</v>
      </c>
      <c r="AN540" s="7">
        <f t="shared" si="902"/>
        <v>0</v>
      </c>
      <c r="AO540" s="7">
        <f t="shared" si="903"/>
        <v>0</v>
      </c>
      <c r="AP540" s="7">
        <f t="shared" si="904"/>
        <v>0</v>
      </c>
      <c r="AQ540" s="7">
        <f t="shared" si="905"/>
        <v>0</v>
      </c>
      <c r="AR540" s="7">
        <f t="shared" si="906"/>
        <v>0</v>
      </c>
      <c r="AS540" s="7">
        <f t="shared" si="907"/>
        <v>0</v>
      </c>
      <c r="AT540" s="7">
        <f t="shared" si="908"/>
        <v>0</v>
      </c>
      <c r="AU540" s="7">
        <f t="shared" si="909"/>
        <v>0</v>
      </c>
      <c r="AV540" s="7">
        <f t="shared" si="910"/>
        <v>0</v>
      </c>
      <c r="AW540" s="7">
        <f t="shared" si="911"/>
        <v>4.0816326530612249E-3</v>
      </c>
      <c r="AX540" s="7">
        <f t="shared" si="912"/>
        <v>0</v>
      </c>
      <c r="AY540" s="7">
        <f t="shared" si="913"/>
        <v>0</v>
      </c>
      <c r="AZ540" s="7">
        <f t="shared" si="914"/>
        <v>0</v>
      </c>
      <c r="BA540" s="7">
        <f t="shared" si="915"/>
        <v>0</v>
      </c>
      <c r="BB540" s="7">
        <f t="shared" si="916"/>
        <v>0</v>
      </c>
      <c r="BC540" s="7">
        <f t="shared" si="917"/>
        <v>0</v>
      </c>
      <c r="BD540" s="7">
        <f t="shared" si="918"/>
        <v>0</v>
      </c>
      <c r="BE540" s="7">
        <f t="shared" si="919"/>
        <v>5.3763440860215058E-3</v>
      </c>
      <c r="BF540" s="7">
        <f t="shared" si="920"/>
        <v>0</v>
      </c>
      <c r="BG540" s="7">
        <f t="shared" si="921"/>
        <v>0</v>
      </c>
      <c r="BH540" s="7">
        <f t="shared" si="922"/>
        <v>0</v>
      </c>
      <c r="BI540" s="7">
        <f t="shared" si="923"/>
        <v>0</v>
      </c>
      <c r="BJ540" s="7">
        <f t="shared" si="924"/>
        <v>0</v>
      </c>
      <c r="BK540" s="7">
        <f t="shared" si="925"/>
        <v>0</v>
      </c>
      <c r="BL540" s="7">
        <f t="shared" si="926"/>
        <v>0</v>
      </c>
      <c r="BM540" s="7">
        <f t="shared" si="927"/>
        <v>0</v>
      </c>
      <c r="BN540" s="7">
        <f t="shared" si="928"/>
        <v>0</v>
      </c>
      <c r="BO540" s="7">
        <f t="shared" si="929"/>
        <v>3.5971223021582736E-3</v>
      </c>
      <c r="BP540" s="7">
        <f t="shared" si="930"/>
        <v>0</v>
      </c>
      <c r="BQ540" s="7">
        <f t="shared" si="931"/>
        <v>0</v>
      </c>
      <c r="BR540" s="7">
        <f t="shared" si="932"/>
        <v>0</v>
      </c>
      <c r="BS540" s="7">
        <f t="shared" si="933"/>
        <v>0</v>
      </c>
      <c r="BT540" s="7">
        <f t="shared" si="934"/>
        <v>0</v>
      </c>
      <c r="BU540" s="7">
        <f t="shared" si="935"/>
        <v>5.6465273856578205E-5</v>
      </c>
      <c r="BV540" s="7">
        <f t="shared" si="936"/>
        <v>0</v>
      </c>
      <c r="BW540" s="7">
        <f t="shared" si="937"/>
        <v>0</v>
      </c>
      <c r="BX540" s="7">
        <f t="shared" si="938"/>
        <v>0</v>
      </c>
      <c r="BY540" s="7">
        <f t="shared" si="939"/>
        <v>0</v>
      </c>
      <c r="BZ540" s="7">
        <f t="shared" si="940"/>
        <v>0</v>
      </c>
      <c r="CA540" s="7">
        <f t="shared" si="941"/>
        <v>0</v>
      </c>
      <c r="CB540" s="7">
        <f t="shared" si="942"/>
        <v>0</v>
      </c>
      <c r="CC540" s="7">
        <f t="shared" si="943"/>
        <v>0</v>
      </c>
      <c r="CD540" s="7">
        <f t="shared" si="944"/>
        <v>0</v>
      </c>
      <c r="CE540" s="7">
        <f t="shared" si="945"/>
        <v>0</v>
      </c>
      <c r="CF540" s="7">
        <f t="shared" si="946"/>
        <v>0</v>
      </c>
      <c r="CG540" s="7">
        <f t="shared" si="947"/>
        <v>0</v>
      </c>
      <c r="CH540" s="7">
        <f t="shared" si="948"/>
        <v>3.8967364831953238E-4</v>
      </c>
      <c r="CI540" s="7">
        <f t="shared" si="949"/>
        <v>0</v>
      </c>
      <c r="CJ540" s="7">
        <f t="shared" si="950"/>
        <v>1.3888888888888888E-2</v>
      </c>
      <c r="CK540" s="7">
        <f t="shared" si="951"/>
        <v>0</v>
      </c>
      <c r="CL540" s="7">
        <f t="shared" si="952"/>
        <v>0</v>
      </c>
      <c r="CM540" s="7">
        <f t="shared" si="953"/>
        <v>0</v>
      </c>
      <c r="CN540" s="7">
        <f t="shared" si="954"/>
        <v>0</v>
      </c>
      <c r="CO540" s="7">
        <f t="shared" si="955"/>
        <v>0</v>
      </c>
      <c r="CP540" s="7">
        <f t="shared" si="956"/>
        <v>0</v>
      </c>
      <c r="CQ540" s="7">
        <f t="shared" si="957"/>
        <v>0</v>
      </c>
      <c r="CR540" s="7">
        <f t="shared" si="958"/>
        <v>0</v>
      </c>
      <c r="CS540" s="7">
        <f t="shared" si="959"/>
        <v>0</v>
      </c>
      <c r="CT540" s="7">
        <f t="shared" si="960"/>
        <v>0</v>
      </c>
      <c r="CU540" s="7">
        <f t="shared" si="961"/>
        <v>0</v>
      </c>
      <c r="CV540" s="7">
        <f t="shared" si="962"/>
        <v>0</v>
      </c>
      <c r="CW540" s="7">
        <f t="shared" si="963"/>
        <v>0</v>
      </c>
      <c r="CX540" s="7">
        <f t="shared" si="964"/>
        <v>0</v>
      </c>
      <c r="CY540" s="7">
        <f t="shared" si="965"/>
        <v>0</v>
      </c>
      <c r="CZ540" s="7">
        <f t="shared" si="966"/>
        <v>0</v>
      </c>
      <c r="DA540" s="7">
        <f t="shared" si="967"/>
        <v>0</v>
      </c>
      <c r="DB540" s="7">
        <f t="shared" si="968"/>
        <v>0</v>
      </c>
      <c r="DC540" s="7">
        <f t="shared" si="969"/>
        <v>0</v>
      </c>
      <c r="DD540" s="7">
        <f t="shared" si="970"/>
        <v>0</v>
      </c>
      <c r="DE540" s="7">
        <f t="shared" si="971"/>
        <v>0</v>
      </c>
      <c r="DF540" s="7">
        <f t="shared" si="972"/>
        <v>0</v>
      </c>
      <c r="DG540" s="7">
        <f t="shared" si="973"/>
        <v>3.2376429958989856E-4</v>
      </c>
      <c r="DH540" s="7">
        <f t="shared" si="974"/>
        <v>0</v>
      </c>
      <c r="DI540" s="7">
        <f t="shared" si="975"/>
        <v>1.6412276382734285E-4</v>
      </c>
      <c r="DJ540" s="7">
        <f t="shared" si="976"/>
        <v>3.9502271380604387E-4</v>
      </c>
      <c r="DK540" s="7">
        <f t="shared" si="977"/>
        <v>0</v>
      </c>
      <c r="DL540" s="7">
        <f t="shared" si="978"/>
        <v>0</v>
      </c>
      <c r="DM540" s="7">
        <f t="shared" si="979"/>
        <v>0</v>
      </c>
      <c r="DN540" s="7">
        <f t="shared" si="980"/>
        <v>0</v>
      </c>
      <c r="DO540" s="7">
        <f t="shared" si="981"/>
        <v>0</v>
      </c>
      <c r="DP540" s="7">
        <f t="shared" si="982"/>
        <v>0</v>
      </c>
      <c r="DQ540" s="7">
        <f t="shared" si="983"/>
        <v>0</v>
      </c>
      <c r="DR540" s="7">
        <f t="shared" si="984"/>
        <v>0</v>
      </c>
      <c r="DS540" s="7">
        <f t="shared" si="985"/>
        <v>0</v>
      </c>
      <c r="DT540" s="7">
        <f t="shared" si="986"/>
        <v>0</v>
      </c>
      <c r="DU540" s="7">
        <f t="shared" si="987"/>
        <v>4.1288191577208916E-4</v>
      </c>
      <c r="DV540" s="7">
        <f t="shared" si="988"/>
        <v>0</v>
      </c>
      <c r="DW540" s="7">
        <f t="shared" si="989"/>
        <v>0</v>
      </c>
      <c r="DX540" s="7">
        <f t="shared" si="990"/>
        <v>0</v>
      </c>
      <c r="DY540" s="7">
        <f t="shared" si="991"/>
        <v>0</v>
      </c>
      <c r="DZ540" s="7">
        <f t="shared" si="992"/>
        <v>0</v>
      </c>
      <c r="EA540" s="7">
        <f t="shared" si="993"/>
        <v>0</v>
      </c>
      <c r="EB540" s="7">
        <f t="shared" si="994"/>
        <v>0</v>
      </c>
      <c r="EC540" s="7">
        <f t="shared" si="995"/>
        <v>0</v>
      </c>
      <c r="ED540" s="7">
        <f t="shared" si="996"/>
        <v>0</v>
      </c>
      <c r="EE540" s="7">
        <f t="shared" si="997"/>
        <v>0</v>
      </c>
      <c r="EF540" s="7">
        <f t="shared" si="998"/>
        <v>0</v>
      </c>
      <c r="EG540" s="7">
        <f t="shared" si="999"/>
        <v>0</v>
      </c>
      <c r="EH540" s="7">
        <f t="shared" si="1000"/>
        <v>0</v>
      </c>
      <c r="EI540" s="7">
        <f t="shared" si="1001"/>
        <v>0</v>
      </c>
      <c r="EJ540" s="7">
        <f t="shared" si="1002"/>
        <v>0</v>
      </c>
      <c r="EK540" s="7">
        <f t="shared" si="1003"/>
        <v>0</v>
      </c>
      <c r="EL540" s="7">
        <f t="shared" si="1004"/>
        <v>0</v>
      </c>
      <c r="EM540" s="7">
        <f t="shared" si="1005"/>
        <v>0</v>
      </c>
      <c r="EN540" s="7">
        <f t="shared" si="1006"/>
        <v>0</v>
      </c>
      <c r="EO540" s="7">
        <f t="shared" si="1007"/>
        <v>0</v>
      </c>
      <c r="EP540" s="7">
        <f t="shared" si="1008"/>
        <v>0</v>
      </c>
      <c r="EQ540" s="7">
        <f t="shared" si="1009"/>
        <v>0</v>
      </c>
      <c r="ER540" s="7">
        <f t="shared" si="1010"/>
        <v>1.5759199432668821E-4</v>
      </c>
      <c r="ES540" s="7">
        <f t="shared" si="1011"/>
        <v>0</v>
      </c>
      <c r="ET540" s="7">
        <f t="shared" si="1012"/>
        <v>8.0873433077234132E-5</v>
      </c>
      <c r="EU540" s="7">
        <f t="shared" si="1013"/>
        <v>0</v>
      </c>
      <c r="EV540" s="7">
        <f t="shared" si="1014"/>
        <v>1.8993352326685659E-4</v>
      </c>
      <c r="EW540" s="7">
        <f t="shared" si="1015"/>
        <v>0</v>
      </c>
      <c r="EX540" s="7">
        <f t="shared" si="1016"/>
        <v>9.2438528378628216E-5</v>
      </c>
      <c r="EY540" s="7">
        <f t="shared" si="1017"/>
        <v>0</v>
      </c>
      <c r="EZ540" s="7">
        <f t="shared" si="1018"/>
        <v>0</v>
      </c>
      <c r="FA540" s="7">
        <f t="shared" si="1019"/>
        <v>0</v>
      </c>
      <c r="FB540" s="7">
        <f t="shared" si="1020"/>
        <v>0</v>
      </c>
      <c r="FC540" s="7">
        <f t="shared" si="1021"/>
        <v>0</v>
      </c>
      <c r="FD540" s="7">
        <f t="shared" si="1022"/>
        <v>0</v>
      </c>
      <c r="FE540" s="7">
        <f t="shared" si="1023"/>
        <v>0</v>
      </c>
      <c r="FF540" s="7">
        <f t="shared" si="1024"/>
        <v>0</v>
      </c>
      <c r="FG540" s="7">
        <f t="shared" si="1025"/>
        <v>0</v>
      </c>
      <c r="FH540" s="7">
        <f t="shared" si="1026"/>
        <v>0</v>
      </c>
      <c r="FI540" s="7">
        <f t="shared" si="1027"/>
        <v>6.9367369589345173E-5</v>
      </c>
      <c r="FJ540" s="7">
        <f t="shared" si="1028"/>
        <v>0</v>
      </c>
      <c r="FK540" s="7">
        <f t="shared" si="1029"/>
        <v>1.4520110352838681E-4</v>
      </c>
      <c r="FL540" s="7">
        <f t="shared" si="1030"/>
        <v>0</v>
      </c>
      <c r="FM540" s="7">
        <f t="shared" si="1031"/>
        <v>0</v>
      </c>
      <c r="FN540" s="7">
        <f t="shared" si="1032"/>
        <v>0</v>
      </c>
      <c r="FO540" s="7">
        <f t="shared" si="1033"/>
        <v>0</v>
      </c>
      <c r="FP540" s="7">
        <f t="shared" si="1034"/>
        <v>1.3333333333333333E-3</v>
      </c>
      <c r="FQ540" s="7">
        <f t="shared" si="1035"/>
        <v>2.6263952724885093E-3</v>
      </c>
      <c r="FR540" s="7">
        <f t="shared" si="1036"/>
        <v>0</v>
      </c>
      <c r="FS540" s="7">
        <f t="shared" si="1037"/>
        <v>0</v>
      </c>
      <c r="FT540" s="7">
        <f t="shared" si="1038"/>
        <v>0</v>
      </c>
      <c r="FU540" s="7">
        <f t="shared" si="1039"/>
        <v>1.7790428749332859E-4</v>
      </c>
      <c r="FV540" s="7">
        <f t="shared" si="1040"/>
        <v>0</v>
      </c>
      <c r="FW540" s="7">
        <f t="shared" si="1041"/>
        <v>5.4180964421166695E-4</v>
      </c>
      <c r="FX540" s="7">
        <f t="shared" si="1042"/>
        <v>6.661337596589395E-5</v>
      </c>
      <c r="FY540" s="7">
        <f t="shared" si="1043"/>
        <v>2.5736713421696051E-4</v>
      </c>
      <c r="FZ540" s="7">
        <f t="shared" si="1044"/>
        <v>0</v>
      </c>
      <c r="GA540" s="7">
        <f t="shared" si="1045"/>
        <v>0</v>
      </c>
      <c r="GB540" s="7">
        <f t="shared" si="1046"/>
        <v>0</v>
      </c>
      <c r="GC540" s="7">
        <f t="shared" si="1047"/>
        <v>0</v>
      </c>
      <c r="GD540" s="7">
        <f t="shared" si="1048"/>
        <v>0</v>
      </c>
      <c r="GE540" s="7">
        <f t="shared" si="1049"/>
        <v>0</v>
      </c>
      <c r="GF540" s="7">
        <f t="shared" si="1050"/>
        <v>0</v>
      </c>
      <c r="GG540" s="7">
        <f t="shared" si="1051"/>
        <v>3.7037037037037038E-3</v>
      </c>
      <c r="GH540" s="7">
        <f t="shared" si="1052"/>
        <v>0</v>
      </c>
      <c r="GI540" s="7">
        <f t="shared" si="1053"/>
        <v>0</v>
      </c>
      <c r="GJ540" s="7">
        <f t="shared" si="1054"/>
        <v>0</v>
      </c>
      <c r="GK540" s="7">
        <f t="shared" si="1055"/>
        <v>0</v>
      </c>
      <c r="GL540" s="7">
        <f t="shared" si="1056"/>
        <v>1.6423057973394647E-4</v>
      </c>
      <c r="GM540" s="7">
        <f t="shared" si="1057"/>
        <v>0</v>
      </c>
      <c r="GN540" s="7">
        <f t="shared" si="1058"/>
        <v>0</v>
      </c>
      <c r="GO540" s="7">
        <f t="shared" si="1059"/>
        <v>0</v>
      </c>
      <c r="GP540" s="7">
        <f t="shared" si="1060"/>
        <v>0</v>
      </c>
      <c r="GQ540" s="7">
        <f t="shared" si="1061"/>
        <v>0</v>
      </c>
      <c r="GR540" s="7">
        <f t="shared" si="1062"/>
        <v>0</v>
      </c>
      <c r="GS540" s="7">
        <f t="shared" si="1063"/>
        <v>1.440922190201729E-3</v>
      </c>
      <c r="GT540" s="7">
        <f t="shared" si="1064"/>
        <v>0</v>
      </c>
      <c r="GU540" s="7">
        <f t="shared" si="1065"/>
        <v>0</v>
      </c>
      <c r="GV540" s="7">
        <f t="shared" si="1066"/>
        <v>0</v>
      </c>
      <c r="GW540" s="7">
        <f t="shared" si="1067"/>
        <v>0</v>
      </c>
      <c r="GX540" s="7">
        <f t="shared" si="1068"/>
        <v>0</v>
      </c>
      <c r="GY540" s="7">
        <f t="shared" si="1069"/>
        <v>0</v>
      </c>
      <c r="GZ540" s="7">
        <f t="shared" si="1070"/>
        <v>0</v>
      </c>
      <c r="HA540" s="7">
        <f t="shared" si="1071"/>
        <v>0</v>
      </c>
      <c r="HB540" s="7">
        <f t="shared" si="1072"/>
        <v>0</v>
      </c>
      <c r="HC540" s="7">
        <f t="shared" si="1073"/>
        <v>0</v>
      </c>
      <c r="HD540" s="7">
        <f t="shared" si="1074"/>
        <v>0</v>
      </c>
      <c r="HE540" s="7">
        <f t="shared" si="1075"/>
        <v>0</v>
      </c>
      <c r="HF540" s="7">
        <f t="shared" si="1076"/>
        <v>0</v>
      </c>
      <c r="HG540" s="7">
        <f t="shared" si="1077"/>
        <v>0</v>
      </c>
      <c r="HH540" s="7">
        <f t="shared" si="1078"/>
        <v>0</v>
      </c>
      <c r="HI540" s="7">
        <f t="shared" si="1079"/>
        <v>0</v>
      </c>
      <c r="HJ540" s="7">
        <f t="shared" si="1080"/>
        <v>0</v>
      </c>
      <c r="HK540" s="7">
        <f t="shared" si="1081"/>
        <v>8.2236842105263153E-4</v>
      </c>
      <c r="HL540" s="7">
        <f t="shared" si="1082"/>
        <v>0</v>
      </c>
      <c r="HM540" s="7">
        <f t="shared" si="1083"/>
        <v>0</v>
      </c>
      <c r="HN540" s="7">
        <f t="shared" si="1084"/>
        <v>0</v>
      </c>
      <c r="HO540" s="7">
        <f t="shared" si="1085"/>
        <v>0</v>
      </c>
      <c r="HP540" s="7">
        <f t="shared" si="1086"/>
        <v>0</v>
      </c>
      <c r="HQ540" s="7">
        <f t="shared" si="1087"/>
        <v>4.1806020066889631E-4</v>
      </c>
      <c r="HR540" s="7">
        <f t="shared" si="1088"/>
        <v>0</v>
      </c>
      <c r="HS540" s="7">
        <f t="shared" si="1089"/>
        <v>7.4388157405341066E-4</v>
      </c>
      <c r="HT540" s="7">
        <f t="shared" si="1090"/>
        <v>2.9444962457672867E-4</v>
      </c>
      <c r="HU540" s="7">
        <f t="shared" si="1091"/>
        <v>7.4460163812360388E-4</v>
      </c>
      <c r="HV540" s="7">
        <f t="shared" si="1092"/>
        <v>5.2521008403361342E-4</v>
      </c>
      <c r="HW540" s="7">
        <f t="shared" si="1093"/>
        <v>6.4246707356247997E-4</v>
      </c>
      <c r="HX540" s="7">
        <f t="shared" si="1094"/>
        <v>0</v>
      </c>
      <c r="HY540" s="7">
        <f t="shared" si="1095"/>
        <v>0</v>
      </c>
      <c r="HZ540" s="7">
        <f t="shared" si="1096"/>
        <v>1.5078407720144752E-4</v>
      </c>
      <c r="IA540" s="7">
        <f t="shared" si="1097"/>
        <v>5.3399786400854399E-4</v>
      </c>
      <c r="IB540" s="7">
        <f t="shared" si="1098"/>
        <v>2.3566378633150041E-3</v>
      </c>
      <c r="IC540" s="7">
        <f t="shared" si="1099"/>
        <v>0</v>
      </c>
      <c r="ID540" s="7">
        <f t="shared" si="1100"/>
        <v>0</v>
      </c>
      <c r="IE540" s="7">
        <f t="shared" si="1101"/>
        <v>0</v>
      </c>
      <c r="IF540" s="7">
        <f t="shared" si="1102"/>
        <v>5.893909626719057E-3</v>
      </c>
      <c r="IG540" s="7">
        <f t="shared" si="1103"/>
        <v>7.4906367041198505E-4</v>
      </c>
      <c r="IH540" s="7">
        <f t="shared" si="1104"/>
        <v>0</v>
      </c>
      <c r="II540" s="7">
        <f t="shared" si="1105"/>
        <v>0</v>
      </c>
      <c r="IJ540" s="7">
        <f t="shared" si="1106"/>
        <v>0</v>
      </c>
      <c r="IK540" s="7">
        <f t="shared" si="1107"/>
        <v>6.0679611650485432E-4</v>
      </c>
      <c r="IL540" s="7">
        <f t="shared" si="1108"/>
        <v>1.5441630636195183E-4</v>
      </c>
      <c r="IM540" s="7">
        <f t="shared" si="1109"/>
        <v>5.7581573896353167E-4</v>
      </c>
      <c r="IN540" s="7">
        <f t="shared" si="1110"/>
        <v>6.7335532960743387E-5</v>
      </c>
      <c r="IO540" s="7">
        <f t="shared" si="1111"/>
        <v>0</v>
      </c>
      <c r="IP540" s="7">
        <f t="shared" si="1112"/>
        <v>3.5113084787772387E-3</v>
      </c>
      <c r="IQ540" s="7">
        <f t="shared" si="1113"/>
        <v>2.866698518872432E-3</v>
      </c>
      <c r="IR540" s="7">
        <f t="shared" si="1114"/>
        <v>0.9451570101724901</v>
      </c>
      <c r="IS540" s="7">
        <f t="shared" si="1115"/>
        <v>5.8094500387296665E-4</v>
      </c>
      <c r="IT540" s="7">
        <f t="shared" si="1116"/>
        <v>7.4924278654551254E-3</v>
      </c>
      <c r="IU540" s="7">
        <f t="shared" si="1117"/>
        <v>0</v>
      </c>
      <c r="IV540" s="7">
        <f t="shared" si="1118"/>
        <v>0.11428571428571428</v>
      </c>
      <c r="IW540" s="7">
        <f t="shared" si="1119"/>
        <v>0</v>
      </c>
      <c r="IX540" s="7">
        <f t="shared" si="1120"/>
        <v>0</v>
      </c>
      <c r="IY540" s="7">
        <f t="shared" si="1121"/>
        <v>0</v>
      </c>
      <c r="IZ540" s="7">
        <f t="shared" si="1122"/>
        <v>2.5990903183885637E-4</v>
      </c>
      <c r="JA540" s="7">
        <f t="shared" si="1123"/>
        <v>0</v>
      </c>
      <c r="JB540" s="7">
        <f t="shared" si="1124"/>
        <v>0</v>
      </c>
      <c r="JC540" s="7">
        <f t="shared" si="1125"/>
        <v>0</v>
      </c>
      <c r="JD540" s="7">
        <f t="shared" si="1126"/>
        <v>0</v>
      </c>
      <c r="JE540" s="7">
        <f t="shared" si="1127"/>
        <v>0</v>
      </c>
      <c r="JF540" s="7">
        <f t="shared" si="1128"/>
        <v>0</v>
      </c>
      <c r="JG540" s="7">
        <f t="shared" si="1129"/>
        <v>0</v>
      </c>
      <c r="JH540" s="7">
        <f t="shared" si="1130"/>
        <v>0</v>
      </c>
      <c r="JI540" s="7">
        <f t="shared" si="1131"/>
        <v>0</v>
      </c>
      <c r="JJ540" s="7">
        <f t="shared" si="1132"/>
        <v>0</v>
      </c>
      <c r="JK540" s="7">
        <f t="shared" si="1133"/>
        <v>0</v>
      </c>
      <c r="JL540" s="7">
        <f t="shared" si="1134"/>
        <v>0</v>
      </c>
      <c r="JM540" s="7">
        <f t="shared" si="1135"/>
        <v>0</v>
      </c>
      <c r="JN540" s="7">
        <f t="shared" si="1136"/>
        <v>0</v>
      </c>
      <c r="JO540" s="7">
        <f t="shared" si="1137"/>
        <v>0</v>
      </c>
      <c r="JP540" s="7">
        <f t="shared" si="1138"/>
        <v>0</v>
      </c>
      <c r="JQ540" s="7">
        <f t="shared" si="1139"/>
        <v>0</v>
      </c>
      <c r="JR540" s="7">
        <f t="shared" si="1140"/>
        <v>0</v>
      </c>
      <c r="JS540" s="7">
        <f t="shared" si="1141"/>
        <v>0</v>
      </c>
      <c r="JT540" s="7">
        <f t="shared" si="1142"/>
        <v>0</v>
      </c>
      <c r="JU540" s="7">
        <f t="shared" si="1143"/>
        <v>0</v>
      </c>
      <c r="JV540" s="7">
        <f t="shared" si="1144"/>
        <v>0</v>
      </c>
      <c r="JW540" s="7">
        <f t="shared" si="1145"/>
        <v>0</v>
      </c>
      <c r="JX540" s="7">
        <f t="shared" si="1146"/>
        <v>0</v>
      </c>
      <c r="JY540" s="7">
        <f t="shared" si="1147"/>
        <v>0</v>
      </c>
      <c r="JZ540" s="7">
        <f t="shared" si="1148"/>
        <v>0</v>
      </c>
      <c r="KA540" s="7">
        <f t="shared" si="1149"/>
        <v>0</v>
      </c>
    </row>
    <row r="541" spans="1:287" ht="16.8" customHeight="1" x14ac:dyDescent="0.3">
      <c r="A541" s="4" t="s">
        <v>252</v>
      </c>
      <c r="B541" s="5">
        <v>5305</v>
      </c>
      <c r="C541" s="7">
        <f t="shared" si="865"/>
        <v>0</v>
      </c>
      <c r="D541" s="7">
        <f t="shared" si="866"/>
        <v>0</v>
      </c>
      <c r="E541" s="7">
        <f t="shared" si="867"/>
        <v>0</v>
      </c>
      <c r="F541" s="7">
        <f t="shared" si="868"/>
        <v>0</v>
      </c>
      <c r="G541" s="7">
        <f t="shared" si="869"/>
        <v>0</v>
      </c>
      <c r="H541" s="7">
        <f t="shared" si="870"/>
        <v>0</v>
      </c>
      <c r="I541" s="7">
        <f t="shared" si="871"/>
        <v>2.9411764705882353E-3</v>
      </c>
      <c r="J541" s="7">
        <f t="shared" si="872"/>
        <v>0</v>
      </c>
      <c r="K541" s="7">
        <f t="shared" si="873"/>
        <v>0</v>
      </c>
      <c r="L541" s="7">
        <f t="shared" si="874"/>
        <v>0</v>
      </c>
      <c r="M541" s="7">
        <f t="shared" si="875"/>
        <v>0</v>
      </c>
      <c r="N541" s="7">
        <f t="shared" si="876"/>
        <v>0</v>
      </c>
      <c r="O541" s="7">
        <f t="shared" si="877"/>
        <v>0</v>
      </c>
      <c r="P541" s="7">
        <f t="shared" si="878"/>
        <v>0</v>
      </c>
      <c r="Q541" s="7">
        <f t="shared" si="879"/>
        <v>0</v>
      </c>
      <c r="R541" s="7">
        <f t="shared" si="880"/>
        <v>0</v>
      </c>
      <c r="S541" s="7">
        <f t="shared" si="881"/>
        <v>0</v>
      </c>
      <c r="T541" s="7">
        <f t="shared" si="882"/>
        <v>0</v>
      </c>
      <c r="U541" s="7">
        <f t="shared" si="883"/>
        <v>0</v>
      </c>
      <c r="V541" s="7">
        <f t="shared" si="884"/>
        <v>0</v>
      </c>
      <c r="W541" s="7">
        <f t="shared" si="885"/>
        <v>0</v>
      </c>
      <c r="X541" s="7">
        <f t="shared" si="886"/>
        <v>0</v>
      </c>
      <c r="Y541" s="7">
        <f t="shared" si="887"/>
        <v>0</v>
      </c>
      <c r="Z541" s="7">
        <f t="shared" si="888"/>
        <v>0</v>
      </c>
      <c r="AA541" s="7">
        <f t="shared" si="889"/>
        <v>0</v>
      </c>
      <c r="AB541" s="7">
        <f t="shared" si="890"/>
        <v>0</v>
      </c>
      <c r="AC541" s="7">
        <f t="shared" si="891"/>
        <v>0</v>
      </c>
      <c r="AD541" s="7">
        <f t="shared" si="892"/>
        <v>0</v>
      </c>
      <c r="AE541" s="7">
        <f t="shared" si="893"/>
        <v>0</v>
      </c>
      <c r="AF541" s="7">
        <f t="shared" si="894"/>
        <v>0</v>
      </c>
      <c r="AG541" s="7">
        <f t="shared" si="895"/>
        <v>0</v>
      </c>
      <c r="AH541" s="7">
        <f t="shared" si="896"/>
        <v>0</v>
      </c>
      <c r="AI541" s="7">
        <f t="shared" si="897"/>
        <v>0</v>
      </c>
      <c r="AJ541" s="7">
        <f t="shared" si="898"/>
        <v>0</v>
      </c>
      <c r="AK541" s="7">
        <f t="shared" si="899"/>
        <v>0</v>
      </c>
      <c r="AL541" s="7">
        <f t="shared" si="900"/>
        <v>0</v>
      </c>
      <c r="AM541" s="7">
        <f t="shared" si="901"/>
        <v>0</v>
      </c>
      <c r="AN541" s="7">
        <f t="shared" si="902"/>
        <v>0</v>
      </c>
      <c r="AO541" s="7">
        <f t="shared" si="903"/>
        <v>0</v>
      </c>
      <c r="AP541" s="7">
        <f t="shared" si="904"/>
        <v>0</v>
      </c>
      <c r="AQ541" s="7">
        <f t="shared" si="905"/>
        <v>0</v>
      </c>
      <c r="AR541" s="7">
        <f t="shared" si="906"/>
        <v>0</v>
      </c>
      <c r="AS541" s="7">
        <f t="shared" si="907"/>
        <v>0</v>
      </c>
      <c r="AT541" s="7">
        <f t="shared" si="908"/>
        <v>0</v>
      </c>
      <c r="AU541" s="7">
        <f t="shared" si="909"/>
        <v>0</v>
      </c>
      <c r="AV541" s="7">
        <f t="shared" si="910"/>
        <v>0</v>
      </c>
      <c r="AW541" s="7">
        <f t="shared" si="911"/>
        <v>0</v>
      </c>
      <c r="AX541" s="7">
        <f t="shared" si="912"/>
        <v>0</v>
      </c>
      <c r="AY541" s="7">
        <f t="shared" si="913"/>
        <v>0</v>
      </c>
      <c r="AZ541" s="7">
        <f t="shared" si="914"/>
        <v>0</v>
      </c>
      <c r="BA541" s="7">
        <f t="shared" si="915"/>
        <v>0</v>
      </c>
      <c r="BB541" s="7">
        <f t="shared" si="916"/>
        <v>0</v>
      </c>
      <c r="BC541" s="7">
        <f t="shared" si="917"/>
        <v>0</v>
      </c>
      <c r="BD541" s="7">
        <f t="shared" si="918"/>
        <v>0</v>
      </c>
      <c r="BE541" s="7">
        <f t="shared" si="919"/>
        <v>0</v>
      </c>
      <c r="BF541" s="7">
        <f t="shared" si="920"/>
        <v>0</v>
      </c>
      <c r="BG541" s="7">
        <f t="shared" si="921"/>
        <v>0</v>
      </c>
      <c r="BH541" s="7">
        <f t="shared" si="922"/>
        <v>0</v>
      </c>
      <c r="BI541" s="7">
        <f t="shared" si="923"/>
        <v>0</v>
      </c>
      <c r="BJ541" s="7">
        <f t="shared" si="924"/>
        <v>0</v>
      </c>
      <c r="BK541" s="7">
        <f t="shared" si="925"/>
        <v>0</v>
      </c>
      <c r="BL541" s="7">
        <f t="shared" si="926"/>
        <v>0</v>
      </c>
      <c r="BM541" s="7">
        <f t="shared" si="927"/>
        <v>0</v>
      </c>
      <c r="BN541" s="7">
        <f t="shared" si="928"/>
        <v>0</v>
      </c>
      <c r="BO541" s="7">
        <f t="shared" si="929"/>
        <v>3.5971223021582736E-3</v>
      </c>
      <c r="BP541" s="7">
        <f t="shared" si="930"/>
        <v>0</v>
      </c>
      <c r="BQ541" s="7">
        <f t="shared" si="931"/>
        <v>0</v>
      </c>
      <c r="BR541" s="7">
        <f t="shared" si="932"/>
        <v>0</v>
      </c>
      <c r="BS541" s="7">
        <f t="shared" si="933"/>
        <v>0</v>
      </c>
      <c r="BT541" s="7">
        <f t="shared" si="934"/>
        <v>0</v>
      </c>
      <c r="BU541" s="7">
        <f t="shared" si="935"/>
        <v>0</v>
      </c>
      <c r="BV541" s="7">
        <f t="shared" si="936"/>
        <v>0</v>
      </c>
      <c r="BW541" s="7">
        <f t="shared" si="937"/>
        <v>0</v>
      </c>
      <c r="BX541" s="7">
        <f t="shared" si="938"/>
        <v>0</v>
      </c>
      <c r="BY541" s="7">
        <f t="shared" si="939"/>
        <v>0</v>
      </c>
      <c r="BZ541" s="7">
        <f t="shared" si="940"/>
        <v>0</v>
      </c>
      <c r="CA541" s="7">
        <f t="shared" si="941"/>
        <v>0</v>
      </c>
      <c r="CB541" s="7">
        <f t="shared" si="942"/>
        <v>0</v>
      </c>
      <c r="CC541" s="7">
        <f t="shared" si="943"/>
        <v>0</v>
      </c>
      <c r="CD541" s="7">
        <f t="shared" si="944"/>
        <v>0</v>
      </c>
      <c r="CE541" s="7">
        <f t="shared" si="945"/>
        <v>0</v>
      </c>
      <c r="CF541" s="7">
        <f t="shared" si="946"/>
        <v>0</v>
      </c>
      <c r="CG541" s="7">
        <f t="shared" si="947"/>
        <v>0</v>
      </c>
      <c r="CH541" s="7">
        <f t="shared" si="948"/>
        <v>3.8967364831953238E-4</v>
      </c>
      <c r="CI541" s="7">
        <f t="shared" si="949"/>
        <v>0</v>
      </c>
      <c r="CJ541" s="7">
        <f t="shared" si="950"/>
        <v>0</v>
      </c>
      <c r="CK541" s="7">
        <f t="shared" si="951"/>
        <v>0</v>
      </c>
      <c r="CL541" s="7">
        <f t="shared" si="952"/>
        <v>0</v>
      </c>
      <c r="CM541" s="7">
        <f t="shared" si="953"/>
        <v>2.2172949002217295E-3</v>
      </c>
      <c r="CN541" s="7">
        <f t="shared" si="954"/>
        <v>0</v>
      </c>
      <c r="CO541" s="7">
        <f t="shared" si="955"/>
        <v>4.1797283176593526E-3</v>
      </c>
      <c r="CP541" s="7">
        <f t="shared" si="956"/>
        <v>0</v>
      </c>
      <c r="CQ541" s="7">
        <f t="shared" si="957"/>
        <v>0</v>
      </c>
      <c r="CR541" s="7">
        <f t="shared" si="958"/>
        <v>0</v>
      </c>
      <c r="CS541" s="7">
        <f t="shared" si="959"/>
        <v>0</v>
      </c>
      <c r="CT541" s="7">
        <f t="shared" si="960"/>
        <v>0</v>
      </c>
      <c r="CU541" s="7">
        <f t="shared" si="961"/>
        <v>0</v>
      </c>
      <c r="CV541" s="7">
        <f t="shared" si="962"/>
        <v>0</v>
      </c>
      <c r="CW541" s="7">
        <f t="shared" si="963"/>
        <v>0</v>
      </c>
      <c r="CX541" s="7">
        <f t="shared" si="964"/>
        <v>1.7185083347654237E-4</v>
      </c>
      <c r="CY541" s="7">
        <f t="shared" si="965"/>
        <v>0</v>
      </c>
      <c r="CZ541" s="7">
        <f t="shared" si="966"/>
        <v>0</v>
      </c>
      <c r="DA541" s="7">
        <f t="shared" si="967"/>
        <v>0</v>
      </c>
      <c r="DB541" s="7">
        <f t="shared" si="968"/>
        <v>0</v>
      </c>
      <c r="DC541" s="7">
        <f t="shared" si="969"/>
        <v>0</v>
      </c>
      <c r="DD541" s="7">
        <f t="shared" si="970"/>
        <v>0</v>
      </c>
      <c r="DE541" s="7">
        <f t="shared" si="971"/>
        <v>0</v>
      </c>
      <c r="DF541" s="7">
        <f t="shared" si="972"/>
        <v>0</v>
      </c>
      <c r="DG541" s="7">
        <f t="shared" si="973"/>
        <v>1.0792143319663285E-4</v>
      </c>
      <c r="DH541" s="7">
        <f t="shared" si="974"/>
        <v>0</v>
      </c>
      <c r="DI541" s="7">
        <f t="shared" si="975"/>
        <v>6.5649105530937138E-4</v>
      </c>
      <c r="DJ541" s="7">
        <f t="shared" si="976"/>
        <v>0</v>
      </c>
      <c r="DK541" s="7">
        <f t="shared" si="977"/>
        <v>0</v>
      </c>
      <c r="DL541" s="7">
        <f t="shared" si="978"/>
        <v>0</v>
      </c>
      <c r="DM541" s="7">
        <f t="shared" si="979"/>
        <v>0</v>
      </c>
      <c r="DN541" s="7">
        <f t="shared" si="980"/>
        <v>0</v>
      </c>
      <c r="DO541" s="7">
        <f t="shared" si="981"/>
        <v>0</v>
      </c>
      <c r="DP541" s="7">
        <f t="shared" si="982"/>
        <v>0</v>
      </c>
      <c r="DQ541" s="7">
        <f t="shared" si="983"/>
        <v>0</v>
      </c>
      <c r="DR541" s="7">
        <f t="shared" si="984"/>
        <v>0</v>
      </c>
      <c r="DS541" s="7">
        <f t="shared" si="985"/>
        <v>0</v>
      </c>
      <c r="DT541" s="7">
        <f t="shared" si="986"/>
        <v>0</v>
      </c>
      <c r="DU541" s="7">
        <f t="shared" si="987"/>
        <v>0</v>
      </c>
      <c r="DV541" s="7">
        <f t="shared" si="988"/>
        <v>0</v>
      </c>
      <c r="DW541" s="7">
        <f t="shared" si="989"/>
        <v>0</v>
      </c>
      <c r="DX541" s="7">
        <f t="shared" si="990"/>
        <v>0</v>
      </c>
      <c r="DY541" s="7">
        <f t="shared" si="991"/>
        <v>0</v>
      </c>
      <c r="DZ541" s="7">
        <f t="shared" si="992"/>
        <v>0</v>
      </c>
      <c r="EA541" s="7">
        <f t="shared" si="993"/>
        <v>0</v>
      </c>
      <c r="EB541" s="7">
        <f t="shared" si="994"/>
        <v>0</v>
      </c>
      <c r="EC541" s="7">
        <f t="shared" si="995"/>
        <v>0</v>
      </c>
      <c r="ED541" s="7">
        <f t="shared" si="996"/>
        <v>0</v>
      </c>
      <c r="EE541" s="7">
        <f t="shared" si="997"/>
        <v>0</v>
      </c>
      <c r="EF541" s="7">
        <f t="shared" si="998"/>
        <v>0</v>
      </c>
      <c r="EG541" s="7">
        <f t="shared" si="999"/>
        <v>0</v>
      </c>
      <c r="EH541" s="7">
        <f t="shared" si="1000"/>
        <v>0</v>
      </c>
      <c r="EI541" s="7">
        <f t="shared" si="1001"/>
        <v>0</v>
      </c>
      <c r="EJ541" s="7">
        <f t="shared" si="1002"/>
        <v>0</v>
      </c>
      <c r="EK541" s="7">
        <f t="shared" si="1003"/>
        <v>0</v>
      </c>
      <c r="EL541" s="7">
        <f t="shared" si="1004"/>
        <v>0</v>
      </c>
      <c r="EM541" s="7">
        <f t="shared" si="1005"/>
        <v>0</v>
      </c>
      <c r="EN541" s="7">
        <f t="shared" si="1006"/>
        <v>0</v>
      </c>
      <c r="EO541" s="7">
        <f t="shared" si="1007"/>
        <v>0</v>
      </c>
      <c r="EP541" s="7">
        <f t="shared" si="1008"/>
        <v>0</v>
      </c>
      <c r="EQ541" s="7">
        <f t="shared" si="1009"/>
        <v>0</v>
      </c>
      <c r="ER541" s="7">
        <f t="shared" si="1010"/>
        <v>0</v>
      </c>
      <c r="ES541" s="7">
        <f t="shared" si="1011"/>
        <v>0</v>
      </c>
      <c r="ET541" s="7">
        <f t="shared" si="1012"/>
        <v>0</v>
      </c>
      <c r="EU541" s="7">
        <f t="shared" si="1013"/>
        <v>0</v>
      </c>
      <c r="EV541" s="7">
        <f t="shared" si="1014"/>
        <v>9.4966761633428294E-5</v>
      </c>
      <c r="EW541" s="7">
        <f t="shared" si="1015"/>
        <v>0</v>
      </c>
      <c r="EX541" s="7">
        <f t="shared" si="1016"/>
        <v>0</v>
      </c>
      <c r="EY541" s="7">
        <f t="shared" si="1017"/>
        <v>0</v>
      </c>
      <c r="EZ541" s="7">
        <f t="shared" si="1018"/>
        <v>0</v>
      </c>
      <c r="FA541" s="7">
        <f t="shared" si="1019"/>
        <v>0</v>
      </c>
      <c r="FB541" s="7">
        <f t="shared" si="1020"/>
        <v>0</v>
      </c>
      <c r="FC541" s="7">
        <f t="shared" si="1021"/>
        <v>0</v>
      </c>
      <c r="FD541" s="7">
        <f t="shared" si="1022"/>
        <v>0</v>
      </c>
      <c r="FE541" s="7">
        <f t="shared" si="1023"/>
        <v>0</v>
      </c>
      <c r="FF541" s="7">
        <f t="shared" si="1024"/>
        <v>0</v>
      </c>
      <c r="FG541" s="7">
        <f t="shared" si="1025"/>
        <v>8.5034013605442174E-4</v>
      </c>
      <c r="FH541" s="7">
        <f t="shared" si="1026"/>
        <v>0</v>
      </c>
      <c r="FI541" s="7">
        <f t="shared" si="1027"/>
        <v>0</v>
      </c>
      <c r="FJ541" s="7">
        <f t="shared" si="1028"/>
        <v>0</v>
      </c>
      <c r="FK541" s="7">
        <f t="shared" si="1029"/>
        <v>0</v>
      </c>
      <c r="FL541" s="7">
        <f t="shared" si="1030"/>
        <v>0</v>
      </c>
      <c r="FM541" s="7">
        <f t="shared" si="1031"/>
        <v>0</v>
      </c>
      <c r="FN541" s="7">
        <f t="shared" si="1032"/>
        <v>0</v>
      </c>
      <c r="FO541" s="7">
        <f t="shared" si="1033"/>
        <v>0</v>
      </c>
      <c r="FP541" s="7">
        <f t="shared" si="1034"/>
        <v>0</v>
      </c>
      <c r="FQ541" s="7">
        <f t="shared" si="1035"/>
        <v>6.5659881812212733E-4</v>
      </c>
      <c r="FR541" s="7">
        <f t="shared" si="1036"/>
        <v>0</v>
      </c>
      <c r="FS541" s="7">
        <f t="shared" si="1037"/>
        <v>0</v>
      </c>
      <c r="FT541" s="7">
        <f t="shared" si="1038"/>
        <v>0</v>
      </c>
      <c r="FU541" s="7">
        <f t="shared" si="1039"/>
        <v>0</v>
      </c>
      <c r="FV541" s="7">
        <f t="shared" si="1040"/>
        <v>0</v>
      </c>
      <c r="FW541" s="7">
        <f t="shared" si="1041"/>
        <v>0</v>
      </c>
      <c r="FX541" s="7">
        <f t="shared" si="1042"/>
        <v>0</v>
      </c>
      <c r="FY541" s="7">
        <f t="shared" si="1043"/>
        <v>7.0775961909664133E-4</v>
      </c>
      <c r="FZ541" s="7">
        <f t="shared" si="1044"/>
        <v>0</v>
      </c>
      <c r="GA541" s="7">
        <f t="shared" si="1045"/>
        <v>8.703220191470844E-4</v>
      </c>
      <c r="GB541" s="7">
        <f t="shared" si="1046"/>
        <v>0</v>
      </c>
      <c r="GC541" s="7">
        <f t="shared" si="1047"/>
        <v>0</v>
      </c>
      <c r="GD541" s="7">
        <f t="shared" si="1048"/>
        <v>0</v>
      </c>
      <c r="GE541" s="7">
        <f t="shared" si="1049"/>
        <v>0</v>
      </c>
      <c r="GF541" s="7">
        <f t="shared" si="1050"/>
        <v>0</v>
      </c>
      <c r="GG541" s="7">
        <f t="shared" si="1051"/>
        <v>0</v>
      </c>
      <c r="GH541" s="7">
        <f t="shared" si="1052"/>
        <v>0</v>
      </c>
      <c r="GI541" s="7">
        <f t="shared" si="1053"/>
        <v>0</v>
      </c>
      <c r="GJ541" s="7">
        <f t="shared" si="1054"/>
        <v>0</v>
      </c>
      <c r="GK541" s="7">
        <f t="shared" si="1055"/>
        <v>0</v>
      </c>
      <c r="GL541" s="7">
        <f t="shared" si="1056"/>
        <v>0</v>
      </c>
      <c r="GM541" s="7">
        <f t="shared" si="1057"/>
        <v>0</v>
      </c>
      <c r="GN541" s="7">
        <f t="shared" si="1058"/>
        <v>0</v>
      </c>
      <c r="GO541" s="7">
        <f t="shared" si="1059"/>
        <v>0</v>
      </c>
      <c r="GP541" s="7">
        <f t="shared" si="1060"/>
        <v>0</v>
      </c>
      <c r="GQ541" s="7">
        <f t="shared" si="1061"/>
        <v>0</v>
      </c>
      <c r="GR541" s="7">
        <f t="shared" si="1062"/>
        <v>0</v>
      </c>
      <c r="GS541" s="7">
        <f t="shared" si="1063"/>
        <v>0</v>
      </c>
      <c r="GT541" s="7">
        <f t="shared" si="1064"/>
        <v>0</v>
      </c>
      <c r="GU541" s="7">
        <f t="shared" si="1065"/>
        <v>0</v>
      </c>
      <c r="GV541" s="7">
        <f t="shared" si="1066"/>
        <v>0</v>
      </c>
      <c r="GW541" s="7">
        <f t="shared" si="1067"/>
        <v>0</v>
      </c>
      <c r="GX541" s="7">
        <f t="shared" si="1068"/>
        <v>0</v>
      </c>
      <c r="GY541" s="7">
        <f t="shared" si="1069"/>
        <v>0</v>
      </c>
      <c r="GZ541" s="7">
        <f t="shared" si="1070"/>
        <v>0</v>
      </c>
      <c r="HA541" s="7">
        <f t="shared" si="1071"/>
        <v>0</v>
      </c>
      <c r="HB541" s="7">
        <f t="shared" si="1072"/>
        <v>0</v>
      </c>
      <c r="HC541" s="7">
        <f t="shared" si="1073"/>
        <v>7.4923203716190903E-5</v>
      </c>
      <c r="HD541" s="7">
        <f t="shared" si="1074"/>
        <v>0</v>
      </c>
      <c r="HE541" s="7">
        <f t="shared" si="1075"/>
        <v>0</v>
      </c>
      <c r="HF541" s="7">
        <f t="shared" si="1076"/>
        <v>0</v>
      </c>
      <c r="HG541" s="7">
        <f t="shared" si="1077"/>
        <v>0</v>
      </c>
      <c r="HH541" s="7">
        <f t="shared" si="1078"/>
        <v>0</v>
      </c>
      <c r="HI541" s="7">
        <f t="shared" si="1079"/>
        <v>0</v>
      </c>
      <c r="HJ541" s="7">
        <f t="shared" si="1080"/>
        <v>0</v>
      </c>
      <c r="HK541" s="7">
        <f t="shared" si="1081"/>
        <v>1.6447368421052631E-3</v>
      </c>
      <c r="HL541" s="7">
        <f t="shared" si="1082"/>
        <v>0</v>
      </c>
      <c r="HM541" s="7">
        <f t="shared" si="1083"/>
        <v>0</v>
      </c>
      <c r="HN541" s="7">
        <f t="shared" si="1084"/>
        <v>0</v>
      </c>
      <c r="HO541" s="7">
        <f t="shared" si="1085"/>
        <v>0</v>
      </c>
      <c r="HP541" s="7">
        <f t="shared" si="1086"/>
        <v>0</v>
      </c>
      <c r="HQ541" s="7">
        <f t="shared" si="1087"/>
        <v>0</v>
      </c>
      <c r="HR541" s="7">
        <f t="shared" si="1088"/>
        <v>0</v>
      </c>
      <c r="HS541" s="7">
        <f t="shared" si="1089"/>
        <v>1.115822361080116E-4</v>
      </c>
      <c r="HT541" s="7">
        <f t="shared" si="1090"/>
        <v>9.8149874858909558E-5</v>
      </c>
      <c r="HU541" s="7">
        <f t="shared" si="1091"/>
        <v>5.9568131049888315E-4</v>
      </c>
      <c r="HV541" s="7">
        <f t="shared" si="1092"/>
        <v>0</v>
      </c>
      <c r="HW541" s="7">
        <f t="shared" si="1093"/>
        <v>2.1415569118749331E-4</v>
      </c>
      <c r="HX541" s="7">
        <f t="shared" si="1094"/>
        <v>2.3872045834328001E-4</v>
      </c>
      <c r="HY541" s="7">
        <f t="shared" si="1095"/>
        <v>1.7761989342806393E-4</v>
      </c>
      <c r="HZ541" s="7">
        <f t="shared" si="1096"/>
        <v>3.0156815440289503E-4</v>
      </c>
      <c r="IA541" s="7">
        <f t="shared" si="1097"/>
        <v>0</v>
      </c>
      <c r="IB541" s="7">
        <f t="shared" si="1098"/>
        <v>0</v>
      </c>
      <c r="IC541" s="7">
        <f t="shared" si="1099"/>
        <v>0</v>
      </c>
      <c r="ID541" s="7">
        <f t="shared" si="1100"/>
        <v>0</v>
      </c>
      <c r="IE541" s="7">
        <f t="shared" si="1101"/>
        <v>0</v>
      </c>
      <c r="IF541" s="7">
        <f t="shared" si="1102"/>
        <v>0</v>
      </c>
      <c r="IG541" s="7">
        <f t="shared" si="1103"/>
        <v>2.9962546816479402E-3</v>
      </c>
      <c r="IH541" s="7">
        <f t="shared" si="1104"/>
        <v>0</v>
      </c>
      <c r="II541" s="7">
        <f t="shared" si="1105"/>
        <v>0</v>
      </c>
      <c r="IJ541" s="7">
        <f t="shared" si="1106"/>
        <v>0</v>
      </c>
      <c r="IK541" s="7">
        <f t="shared" si="1107"/>
        <v>0</v>
      </c>
      <c r="IL541" s="7">
        <f t="shared" si="1108"/>
        <v>1.5441630636195183E-4</v>
      </c>
      <c r="IM541" s="7">
        <f t="shared" si="1109"/>
        <v>0</v>
      </c>
      <c r="IN541" s="7">
        <f t="shared" si="1110"/>
        <v>6.0601979664669041E-4</v>
      </c>
      <c r="IO541" s="7">
        <f t="shared" si="1111"/>
        <v>0</v>
      </c>
      <c r="IP541" s="7">
        <f t="shared" si="1112"/>
        <v>6.1964267272539503E-4</v>
      </c>
      <c r="IQ541" s="7">
        <f t="shared" si="1113"/>
        <v>8.7593565854435424E-4</v>
      </c>
      <c r="IR541" s="7">
        <f t="shared" si="1114"/>
        <v>4.4228217602830609E-4</v>
      </c>
      <c r="IS541" s="7">
        <f t="shared" si="1115"/>
        <v>0.92931835786212236</v>
      </c>
      <c r="IT541" s="7">
        <f t="shared" si="1116"/>
        <v>6.3765343535788295E-4</v>
      </c>
      <c r="IU541" s="7">
        <f t="shared" si="1117"/>
        <v>0</v>
      </c>
      <c r="IV541" s="7">
        <f t="shared" si="1118"/>
        <v>9.5238095238095247E-3</v>
      </c>
      <c r="IW541" s="7">
        <f t="shared" si="1119"/>
        <v>4.8611111111111112E-2</v>
      </c>
      <c r="IX541" s="7">
        <f t="shared" si="1120"/>
        <v>0</v>
      </c>
      <c r="IY541" s="7">
        <f t="shared" si="1121"/>
        <v>0</v>
      </c>
      <c r="IZ541" s="7">
        <f t="shared" si="1122"/>
        <v>0</v>
      </c>
      <c r="JA541" s="7">
        <f t="shared" si="1123"/>
        <v>0</v>
      </c>
      <c r="JB541" s="7">
        <f t="shared" si="1124"/>
        <v>0</v>
      </c>
      <c r="JC541" s="7">
        <f t="shared" si="1125"/>
        <v>0</v>
      </c>
      <c r="JD541" s="7">
        <f t="shared" si="1126"/>
        <v>0</v>
      </c>
      <c r="JE541" s="7">
        <f t="shared" si="1127"/>
        <v>0</v>
      </c>
      <c r="JF541" s="7">
        <f t="shared" si="1128"/>
        <v>0</v>
      </c>
      <c r="JG541" s="7">
        <f t="shared" si="1129"/>
        <v>0</v>
      </c>
      <c r="JH541" s="7">
        <f t="shared" si="1130"/>
        <v>0</v>
      </c>
      <c r="JI541" s="7">
        <f t="shared" si="1131"/>
        <v>0</v>
      </c>
      <c r="JJ541" s="7">
        <f t="shared" si="1132"/>
        <v>0</v>
      </c>
      <c r="JK541" s="7">
        <f t="shared" si="1133"/>
        <v>0</v>
      </c>
      <c r="JL541" s="7">
        <f t="shared" si="1134"/>
        <v>0</v>
      </c>
      <c r="JM541" s="7">
        <f t="shared" si="1135"/>
        <v>0</v>
      </c>
      <c r="JN541" s="7">
        <f t="shared" si="1136"/>
        <v>0</v>
      </c>
      <c r="JO541" s="7">
        <f t="shared" si="1137"/>
        <v>0</v>
      </c>
      <c r="JP541" s="7">
        <f t="shared" si="1138"/>
        <v>0</v>
      </c>
      <c r="JQ541" s="7">
        <f t="shared" si="1139"/>
        <v>0</v>
      </c>
      <c r="JR541" s="7">
        <f t="shared" si="1140"/>
        <v>2.9498525073746312E-3</v>
      </c>
      <c r="JS541" s="7">
        <f t="shared" si="1141"/>
        <v>0</v>
      </c>
      <c r="JT541" s="7">
        <f t="shared" si="1142"/>
        <v>0</v>
      </c>
      <c r="JU541" s="7">
        <f t="shared" si="1143"/>
        <v>0</v>
      </c>
      <c r="JV541" s="7">
        <f t="shared" si="1144"/>
        <v>0</v>
      </c>
      <c r="JW541" s="7">
        <f t="shared" si="1145"/>
        <v>0</v>
      </c>
      <c r="JX541" s="7">
        <f t="shared" si="1146"/>
        <v>0</v>
      </c>
      <c r="JY541" s="7">
        <f t="shared" si="1147"/>
        <v>0</v>
      </c>
      <c r="JZ541" s="7">
        <f t="shared" si="1148"/>
        <v>0</v>
      </c>
      <c r="KA541" s="7">
        <f t="shared" si="1149"/>
        <v>0</v>
      </c>
    </row>
    <row r="542" spans="1:287" ht="16.8" customHeight="1" x14ac:dyDescent="0.3">
      <c r="A542" s="4" t="s">
        <v>253</v>
      </c>
      <c r="B542" s="5">
        <v>5306</v>
      </c>
      <c r="C542" s="7">
        <f t="shared" si="865"/>
        <v>0</v>
      </c>
      <c r="D542" s="7">
        <f t="shared" si="866"/>
        <v>0</v>
      </c>
      <c r="E542" s="7">
        <f t="shared" si="867"/>
        <v>0</v>
      </c>
      <c r="F542" s="7">
        <f t="shared" si="868"/>
        <v>0</v>
      </c>
      <c r="G542" s="7">
        <f t="shared" si="869"/>
        <v>0</v>
      </c>
      <c r="H542" s="7">
        <f t="shared" si="870"/>
        <v>0</v>
      </c>
      <c r="I542" s="7">
        <f t="shared" si="871"/>
        <v>0</v>
      </c>
      <c r="J542" s="7">
        <f t="shared" si="872"/>
        <v>0</v>
      </c>
      <c r="K542" s="7">
        <f t="shared" si="873"/>
        <v>0</v>
      </c>
      <c r="L542" s="7">
        <f t="shared" si="874"/>
        <v>0</v>
      </c>
      <c r="M542" s="7">
        <f t="shared" si="875"/>
        <v>0</v>
      </c>
      <c r="N542" s="7">
        <f t="shared" si="876"/>
        <v>0</v>
      </c>
      <c r="O542" s="7">
        <f t="shared" si="877"/>
        <v>0</v>
      </c>
      <c r="P542" s="7">
        <f t="shared" si="878"/>
        <v>0</v>
      </c>
      <c r="Q542" s="7">
        <f t="shared" si="879"/>
        <v>0</v>
      </c>
      <c r="R542" s="7">
        <f t="shared" si="880"/>
        <v>0</v>
      </c>
      <c r="S542" s="7">
        <f t="shared" si="881"/>
        <v>0</v>
      </c>
      <c r="T542" s="7">
        <f t="shared" si="882"/>
        <v>0</v>
      </c>
      <c r="U542" s="7">
        <f t="shared" si="883"/>
        <v>0</v>
      </c>
      <c r="V542" s="7">
        <f t="shared" si="884"/>
        <v>0</v>
      </c>
      <c r="W542" s="7">
        <f t="shared" si="885"/>
        <v>0</v>
      </c>
      <c r="X542" s="7">
        <f t="shared" si="886"/>
        <v>0</v>
      </c>
      <c r="Y542" s="7">
        <f t="shared" si="887"/>
        <v>0</v>
      </c>
      <c r="Z542" s="7">
        <f t="shared" si="888"/>
        <v>0</v>
      </c>
      <c r="AA542" s="7">
        <f t="shared" si="889"/>
        <v>0</v>
      </c>
      <c r="AB542" s="7">
        <f t="shared" si="890"/>
        <v>0</v>
      </c>
      <c r="AC542" s="7">
        <f t="shared" si="891"/>
        <v>0</v>
      </c>
      <c r="AD542" s="7">
        <f t="shared" si="892"/>
        <v>0</v>
      </c>
      <c r="AE542" s="7">
        <f t="shared" si="893"/>
        <v>0</v>
      </c>
      <c r="AF542" s="7">
        <f t="shared" si="894"/>
        <v>0</v>
      </c>
      <c r="AG542" s="7">
        <f t="shared" si="895"/>
        <v>0</v>
      </c>
      <c r="AH542" s="7">
        <f t="shared" si="896"/>
        <v>0</v>
      </c>
      <c r="AI542" s="7">
        <f t="shared" si="897"/>
        <v>0</v>
      </c>
      <c r="AJ542" s="7">
        <f t="shared" si="898"/>
        <v>0</v>
      </c>
      <c r="AK542" s="7">
        <f t="shared" si="899"/>
        <v>0</v>
      </c>
      <c r="AL542" s="7">
        <f t="shared" si="900"/>
        <v>0</v>
      </c>
      <c r="AM542" s="7">
        <f t="shared" si="901"/>
        <v>0</v>
      </c>
      <c r="AN542" s="7">
        <f t="shared" si="902"/>
        <v>0</v>
      </c>
      <c r="AO542" s="7">
        <f t="shared" si="903"/>
        <v>0</v>
      </c>
      <c r="AP542" s="7">
        <f t="shared" si="904"/>
        <v>0</v>
      </c>
      <c r="AQ542" s="7">
        <f t="shared" si="905"/>
        <v>0</v>
      </c>
      <c r="AR542" s="7">
        <f t="shared" si="906"/>
        <v>0</v>
      </c>
      <c r="AS542" s="7">
        <f t="shared" si="907"/>
        <v>0</v>
      </c>
      <c r="AT542" s="7">
        <f t="shared" si="908"/>
        <v>0</v>
      </c>
      <c r="AU542" s="7">
        <f t="shared" si="909"/>
        <v>0</v>
      </c>
      <c r="AV542" s="7">
        <f t="shared" si="910"/>
        <v>0</v>
      </c>
      <c r="AW542" s="7">
        <f t="shared" si="911"/>
        <v>0</v>
      </c>
      <c r="AX542" s="7">
        <f t="shared" si="912"/>
        <v>0</v>
      </c>
      <c r="AY542" s="7">
        <f t="shared" si="913"/>
        <v>0</v>
      </c>
      <c r="AZ542" s="7">
        <f t="shared" si="914"/>
        <v>0</v>
      </c>
      <c r="BA542" s="7">
        <f t="shared" si="915"/>
        <v>0</v>
      </c>
      <c r="BB542" s="7">
        <f t="shared" si="916"/>
        <v>0</v>
      </c>
      <c r="BC542" s="7">
        <f t="shared" si="917"/>
        <v>0</v>
      </c>
      <c r="BD542" s="7">
        <f t="shared" si="918"/>
        <v>0</v>
      </c>
      <c r="BE542" s="7">
        <f t="shared" si="919"/>
        <v>0</v>
      </c>
      <c r="BF542" s="7">
        <f t="shared" si="920"/>
        <v>0</v>
      </c>
      <c r="BG542" s="7">
        <f t="shared" si="921"/>
        <v>0</v>
      </c>
      <c r="BH542" s="7">
        <f t="shared" si="922"/>
        <v>0</v>
      </c>
      <c r="BI542" s="7">
        <f t="shared" si="923"/>
        <v>0</v>
      </c>
      <c r="BJ542" s="7">
        <f t="shared" si="924"/>
        <v>0</v>
      </c>
      <c r="BK542" s="7">
        <f t="shared" si="925"/>
        <v>0</v>
      </c>
      <c r="BL542" s="7">
        <f t="shared" si="926"/>
        <v>0</v>
      </c>
      <c r="BM542" s="7">
        <f t="shared" si="927"/>
        <v>0</v>
      </c>
      <c r="BN542" s="7">
        <f t="shared" si="928"/>
        <v>0</v>
      </c>
      <c r="BO542" s="7">
        <f t="shared" si="929"/>
        <v>0</v>
      </c>
      <c r="BP542" s="7">
        <f t="shared" si="930"/>
        <v>0</v>
      </c>
      <c r="BQ542" s="7">
        <f t="shared" si="931"/>
        <v>0</v>
      </c>
      <c r="BR542" s="7">
        <f t="shared" si="932"/>
        <v>0</v>
      </c>
      <c r="BS542" s="7">
        <f t="shared" si="933"/>
        <v>0</v>
      </c>
      <c r="BT542" s="7">
        <f t="shared" si="934"/>
        <v>0</v>
      </c>
      <c r="BU542" s="7">
        <f t="shared" si="935"/>
        <v>5.6465273856578205E-5</v>
      </c>
      <c r="BV542" s="7">
        <f t="shared" si="936"/>
        <v>0</v>
      </c>
      <c r="BW542" s="7">
        <f t="shared" si="937"/>
        <v>0</v>
      </c>
      <c r="BX542" s="7">
        <f t="shared" si="938"/>
        <v>0</v>
      </c>
      <c r="BY542" s="7">
        <f t="shared" si="939"/>
        <v>0</v>
      </c>
      <c r="BZ542" s="7">
        <f t="shared" si="940"/>
        <v>0</v>
      </c>
      <c r="CA542" s="7">
        <f t="shared" si="941"/>
        <v>0</v>
      </c>
      <c r="CB542" s="7">
        <f t="shared" si="942"/>
        <v>0</v>
      </c>
      <c r="CC542" s="7">
        <f t="shared" si="943"/>
        <v>0</v>
      </c>
      <c r="CD542" s="7">
        <f t="shared" si="944"/>
        <v>0</v>
      </c>
      <c r="CE542" s="7">
        <f t="shared" si="945"/>
        <v>0</v>
      </c>
      <c r="CF542" s="7">
        <f t="shared" si="946"/>
        <v>0</v>
      </c>
      <c r="CG542" s="7">
        <f t="shared" si="947"/>
        <v>0</v>
      </c>
      <c r="CH542" s="7">
        <f t="shared" si="948"/>
        <v>4.8709206039941551E-4</v>
      </c>
      <c r="CI542" s="7">
        <f t="shared" si="949"/>
        <v>0</v>
      </c>
      <c r="CJ542" s="7">
        <f t="shared" si="950"/>
        <v>0</v>
      </c>
      <c r="CK542" s="7">
        <f t="shared" si="951"/>
        <v>0</v>
      </c>
      <c r="CL542" s="7">
        <f t="shared" si="952"/>
        <v>0</v>
      </c>
      <c r="CM542" s="7">
        <f t="shared" si="953"/>
        <v>0</v>
      </c>
      <c r="CN542" s="7">
        <f t="shared" si="954"/>
        <v>0</v>
      </c>
      <c r="CO542" s="7">
        <f t="shared" si="955"/>
        <v>0</v>
      </c>
      <c r="CP542" s="7">
        <f t="shared" si="956"/>
        <v>0</v>
      </c>
      <c r="CQ542" s="7">
        <f t="shared" si="957"/>
        <v>0</v>
      </c>
      <c r="CR542" s="7">
        <f t="shared" si="958"/>
        <v>0</v>
      </c>
      <c r="CS542" s="7">
        <f t="shared" si="959"/>
        <v>0</v>
      </c>
      <c r="CT542" s="7">
        <f t="shared" si="960"/>
        <v>0</v>
      </c>
      <c r="CU542" s="7">
        <f t="shared" si="961"/>
        <v>0</v>
      </c>
      <c r="CV542" s="7">
        <f t="shared" si="962"/>
        <v>0</v>
      </c>
      <c r="CW542" s="7">
        <f t="shared" si="963"/>
        <v>0</v>
      </c>
      <c r="CX542" s="7">
        <f t="shared" si="964"/>
        <v>4.296270836913559E-4</v>
      </c>
      <c r="CY542" s="7">
        <f t="shared" si="965"/>
        <v>0</v>
      </c>
      <c r="CZ542" s="7">
        <f t="shared" si="966"/>
        <v>0</v>
      </c>
      <c r="DA542" s="7">
        <f t="shared" si="967"/>
        <v>0</v>
      </c>
      <c r="DB542" s="7">
        <f t="shared" si="968"/>
        <v>0</v>
      </c>
      <c r="DC542" s="7">
        <f t="shared" si="969"/>
        <v>0</v>
      </c>
      <c r="DD542" s="7">
        <f t="shared" si="970"/>
        <v>0</v>
      </c>
      <c r="DE542" s="7">
        <f t="shared" si="971"/>
        <v>0</v>
      </c>
      <c r="DF542" s="7">
        <f t="shared" si="972"/>
        <v>0</v>
      </c>
      <c r="DG542" s="7">
        <f t="shared" si="973"/>
        <v>0</v>
      </c>
      <c r="DH542" s="7">
        <f t="shared" si="974"/>
        <v>0</v>
      </c>
      <c r="DI542" s="7">
        <f t="shared" si="975"/>
        <v>0</v>
      </c>
      <c r="DJ542" s="7">
        <f t="shared" si="976"/>
        <v>0</v>
      </c>
      <c r="DK542" s="7">
        <f t="shared" si="977"/>
        <v>0</v>
      </c>
      <c r="DL542" s="7">
        <f t="shared" si="978"/>
        <v>0</v>
      </c>
      <c r="DM542" s="7">
        <f t="shared" si="979"/>
        <v>1.4792899408284023E-3</v>
      </c>
      <c r="DN542" s="7">
        <f t="shared" si="980"/>
        <v>0</v>
      </c>
      <c r="DO542" s="7">
        <f t="shared" si="981"/>
        <v>0</v>
      </c>
      <c r="DP542" s="7">
        <f t="shared" si="982"/>
        <v>0</v>
      </c>
      <c r="DQ542" s="7">
        <f t="shared" si="983"/>
        <v>0</v>
      </c>
      <c r="DR542" s="7">
        <f t="shared" si="984"/>
        <v>0</v>
      </c>
      <c r="DS542" s="7">
        <f t="shared" si="985"/>
        <v>0</v>
      </c>
      <c r="DT542" s="7">
        <f t="shared" si="986"/>
        <v>0</v>
      </c>
      <c r="DU542" s="7">
        <f t="shared" si="987"/>
        <v>0</v>
      </c>
      <c r="DV542" s="7">
        <f t="shared" si="988"/>
        <v>0</v>
      </c>
      <c r="DW542" s="7">
        <f t="shared" si="989"/>
        <v>0</v>
      </c>
      <c r="DX542" s="7">
        <f t="shared" si="990"/>
        <v>0</v>
      </c>
      <c r="DY542" s="7">
        <f t="shared" si="991"/>
        <v>0</v>
      </c>
      <c r="DZ542" s="7">
        <f t="shared" si="992"/>
        <v>0</v>
      </c>
      <c r="EA542" s="7">
        <f t="shared" si="993"/>
        <v>0</v>
      </c>
      <c r="EB542" s="7">
        <f t="shared" si="994"/>
        <v>0</v>
      </c>
      <c r="EC542" s="7">
        <f t="shared" si="995"/>
        <v>0</v>
      </c>
      <c r="ED542" s="7">
        <f t="shared" si="996"/>
        <v>1.3812154696132598E-4</v>
      </c>
      <c r="EE542" s="7">
        <f t="shared" si="997"/>
        <v>0</v>
      </c>
      <c r="EF542" s="7">
        <f t="shared" si="998"/>
        <v>0</v>
      </c>
      <c r="EG542" s="7">
        <f t="shared" si="999"/>
        <v>5.6198718669214342E-5</v>
      </c>
      <c r="EH542" s="7">
        <f t="shared" si="1000"/>
        <v>0</v>
      </c>
      <c r="EI542" s="7">
        <f t="shared" si="1001"/>
        <v>0</v>
      </c>
      <c r="EJ542" s="7">
        <f t="shared" si="1002"/>
        <v>0</v>
      </c>
      <c r="EK542" s="7">
        <f t="shared" si="1003"/>
        <v>0</v>
      </c>
      <c r="EL542" s="7">
        <f t="shared" si="1004"/>
        <v>0</v>
      </c>
      <c r="EM542" s="7">
        <f t="shared" si="1005"/>
        <v>0</v>
      </c>
      <c r="EN542" s="7">
        <f t="shared" si="1006"/>
        <v>1.6835016835016834E-3</v>
      </c>
      <c r="EO542" s="7">
        <f t="shared" si="1007"/>
        <v>0</v>
      </c>
      <c r="EP542" s="7">
        <f t="shared" si="1008"/>
        <v>0</v>
      </c>
      <c r="EQ542" s="7">
        <f t="shared" si="1009"/>
        <v>0</v>
      </c>
      <c r="ER542" s="7">
        <f t="shared" si="1010"/>
        <v>0</v>
      </c>
      <c r="ES542" s="7">
        <f t="shared" si="1011"/>
        <v>0</v>
      </c>
      <c r="ET542" s="7">
        <f t="shared" si="1012"/>
        <v>0</v>
      </c>
      <c r="EU542" s="7">
        <f t="shared" si="1013"/>
        <v>0</v>
      </c>
      <c r="EV542" s="7">
        <f t="shared" si="1014"/>
        <v>0</v>
      </c>
      <c r="EW542" s="7">
        <f t="shared" si="1015"/>
        <v>0</v>
      </c>
      <c r="EX542" s="7">
        <f t="shared" si="1016"/>
        <v>0</v>
      </c>
      <c r="EY542" s="7">
        <f t="shared" si="1017"/>
        <v>0</v>
      </c>
      <c r="EZ542" s="7">
        <f t="shared" si="1018"/>
        <v>0</v>
      </c>
      <c r="FA542" s="7">
        <f t="shared" si="1019"/>
        <v>0</v>
      </c>
      <c r="FB542" s="7">
        <f t="shared" si="1020"/>
        <v>0</v>
      </c>
      <c r="FC542" s="7">
        <f t="shared" si="1021"/>
        <v>0</v>
      </c>
      <c r="FD542" s="7">
        <f t="shared" si="1022"/>
        <v>0</v>
      </c>
      <c r="FE542" s="7">
        <f t="shared" si="1023"/>
        <v>0</v>
      </c>
      <c r="FF542" s="7">
        <f t="shared" si="1024"/>
        <v>0</v>
      </c>
      <c r="FG542" s="7">
        <f t="shared" si="1025"/>
        <v>0</v>
      </c>
      <c r="FH542" s="7">
        <f t="shared" si="1026"/>
        <v>0</v>
      </c>
      <c r="FI542" s="7">
        <f t="shared" si="1027"/>
        <v>0</v>
      </c>
      <c r="FJ542" s="7">
        <f t="shared" si="1028"/>
        <v>0</v>
      </c>
      <c r="FK542" s="7">
        <f t="shared" si="1029"/>
        <v>0</v>
      </c>
      <c r="FL542" s="7">
        <f t="shared" si="1030"/>
        <v>6.0248222677431016E-4</v>
      </c>
      <c r="FM542" s="7">
        <f t="shared" si="1031"/>
        <v>0</v>
      </c>
      <c r="FN542" s="7">
        <f t="shared" si="1032"/>
        <v>0</v>
      </c>
      <c r="FO542" s="7">
        <f t="shared" si="1033"/>
        <v>0</v>
      </c>
      <c r="FP542" s="7">
        <f t="shared" si="1034"/>
        <v>2E-3</v>
      </c>
      <c r="FQ542" s="7">
        <f t="shared" si="1035"/>
        <v>0</v>
      </c>
      <c r="FR542" s="7">
        <f t="shared" si="1036"/>
        <v>0</v>
      </c>
      <c r="FS542" s="7">
        <f t="shared" si="1037"/>
        <v>0</v>
      </c>
      <c r="FT542" s="7">
        <f t="shared" si="1038"/>
        <v>0</v>
      </c>
      <c r="FU542" s="7">
        <f t="shared" si="1039"/>
        <v>0</v>
      </c>
      <c r="FV542" s="7">
        <f t="shared" si="1040"/>
        <v>0</v>
      </c>
      <c r="FW542" s="7">
        <f t="shared" si="1041"/>
        <v>0</v>
      </c>
      <c r="FX542" s="7">
        <f t="shared" si="1042"/>
        <v>1.332267519317879E-4</v>
      </c>
      <c r="FY542" s="7">
        <f t="shared" si="1043"/>
        <v>2.5736713421696051E-4</v>
      </c>
      <c r="FZ542" s="7">
        <f t="shared" si="1044"/>
        <v>0</v>
      </c>
      <c r="GA542" s="7">
        <f t="shared" si="1045"/>
        <v>0</v>
      </c>
      <c r="GB542" s="7">
        <f t="shared" si="1046"/>
        <v>0</v>
      </c>
      <c r="GC542" s="7">
        <f t="shared" si="1047"/>
        <v>0</v>
      </c>
      <c r="GD542" s="7">
        <f t="shared" si="1048"/>
        <v>0</v>
      </c>
      <c r="GE542" s="7">
        <f t="shared" si="1049"/>
        <v>0</v>
      </c>
      <c r="GF542" s="7">
        <f t="shared" si="1050"/>
        <v>0</v>
      </c>
      <c r="GG542" s="7">
        <f t="shared" si="1051"/>
        <v>1.2345679012345679E-3</v>
      </c>
      <c r="GH542" s="7">
        <f t="shared" si="1052"/>
        <v>0</v>
      </c>
      <c r="GI542" s="7">
        <f t="shared" si="1053"/>
        <v>0</v>
      </c>
      <c r="GJ542" s="7">
        <f t="shared" si="1054"/>
        <v>0</v>
      </c>
      <c r="GK542" s="7">
        <f t="shared" si="1055"/>
        <v>0</v>
      </c>
      <c r="GL542" s="7">
        <f t="shared" si="1056"/>
        <v>0</v>
      </c>
      <c r="GM542" s="7">
        <f t="shared" si="1057"/>
        <v>0</v>
      </c>
      <c r="GN542" s="7">
        <f t="shared" si="1058"/>
        <v>0</v>
      </c>
      <c r="GO542" s="7">
        <f t="shared" si="1059"/>
        <v>0</v>
      </c>
      <c r="GP542" s="7">
        <f t="shared" si="1060"/>
        <v>0</v>
      </c>
      <c r="GQ542" s="7">
        <f t="shared" si="1061"/>
        <v>0</v>
      </c>
      <c r="GR542" s="7">
        <f t="shared" si="1062"/>
        <v>0</v>
      </c>
      <c r="GS542" s="7">
        <f t="shared" si="1063"/>
        <v>0</v>
      </c>
      <c r="GT542" s="7">
        <f t="shared" si="1064"/>
        <v>0</v>
      </c>
      <c r="GU542" s="7">
        <f t="shared" si="1065"/>
        <v>0</v>
      </c>
      <c r="GV542" s="7">
        <f t="shared" si="1066"/>
        <v>0</v>
      </c>
      <c r="GW542" s="7">
        <f t="shared" si="1067"/>
        <v>0</v>
      </c>
      <c r="GX542" s="7">
        <f t="shared" si="1068"/>
        <v>0</v>
      </c>
      <c r="GY542" s="7">
        <f t="shared" si="1069"/>
        <v>0</v>
      </c>
      <c r="GZ542" s="7">
        <f t="shared" si="1070"/>
        <v>0</v>
      </c>
      <c r="HA542" s="7">
        <f t="shared" si="1071"/>
        <v>0</v>
      </c>
      <c r="HB542" s="7">
        <f t="shared" si="1072"/>
        <v>0</v>
      </c>
      <c r="HC542" s="7">
        <f t="shared" si="1073"/>
        <v>0</v>
      </c>
      <c r="HD542" s="7">
        <f t="shared" si="1074"/>
        <v>0</v>
      </c>
      <c r="HE542" s="7">
        <f t="shared" si="1075"/>
        <v>0</v>
      </c>
      <c r="HF542" s="7">
        <f t="shared" si="1076"/>
        <v>0</v>
      </c>
      <c r="HG542" s="7">
        <f t="shared" si="1077"/>
        <v>0</v>
      </c>
      <c r="HH542" s="7">
        <f t="shared" si="1078"/>
        <v>0</v>
      </c>
      <c r="HI542" s="7">
        <f t="shared" si="1079"/>
        <v>0</v>
      </c>
      <c r="HJ542" s="7">
        <f t="shared" si="1080"/>
        <v>0</v>
      </c>
      <c r="HK542" s="7">
        <f t="shared" si="1081"/>
        <v>8.2236842105263153E-4</v>
      </c>
      <c r="HL542" s="7">
        <f t="shared" si="1082"/>
        <v>0</v>
      </c>
      <c r="HM542" s="7">
        <f t="shared" si="1083"/>
        <v>0</v>
      </c>
      <c r="HN542" s="7">
        <f t="shared" si="1084"/>
        <v>0</v>
      </c>
      <c r="HO542" s="7">
        <f t="shared" si="1085"/>
        <v>0</v>
      </c>
      <c r="HP542" s="7">
        <f t="shared" si="1086"/>
        <v>0</v>
      </c>
      <c r="HQ542" s="7">
        <f t="shared" si="1087"/>
        <v>0</v>
      </c>
      <c r="HR542" s="7">
        <f t="shared" si="1088"/>
        <v>0</v>
      </c>
      <c r="HS542" s="7">
        <f t="shared" si="1089"/>
        <v>1.8597039351335266E-4</v>
      </c>
      <c r="HT542" s="7">
        <f t="shared" si="1090"/>
        <v>4.9074937429454779E-5</v>
      </c>
      <c r="HU542" s="7">
        <f t="shared" si="1091"/>
        <v>1.0424422933730455E-3</v>
      </c>
      <c r="HV542" s="7">
        <f t="shared" si="1092"/>
        <v>0</v>
      </c>
      <c r="HW542" s="7">
        <f t="shared" si="1093"/>
        <v>4.2831138237498661E-4</v>
      </c>
      <c r="HX542" s="7">
        <f t="shared" si="1094"/>
        <v>0</v>
      </c>
      <c r="HY542" s="7">
        <f t="shared" si="1095"/>
        <v>0</v>
      </c>
      <c r="HZ542" s="7">
        <f t="shared" si="1096"/>
        <v>3.0156815440289503E-4</v>
      </c>
      <c r="IA542" s="7">
        <f t="shared" si="1097"/>
        <v>0</v>
      </c>
      <c r="IB542" s="7">
        <f t="shared" si="1098"/>
        <v>3.1421838177533388E-3</v>
      </c>
      <c r="IC542" s="7">
        <f t="shared" si="1099"/>
        <v>0</v>
      </c>
      <c r="ID542" s="7">
        <f t="shared" si="1100"/>
        <v>0</v>
      </c>
      <c r="IE542" s="7">
        <f t="shared" si="1101"/>
        <v>0</v>
      </c>
      <c r="IF542" s="7">
        <f t="shared" si="1102"/>
        <v>4.911591355599214E-3</v>
      </c>
      <c r="IG542" s="7">
        <f t="shared" si="1103"/>
        <v>7.4906367041198505E-4</v>
      </c>
      <c r="IH542" s="7">
        <f t="shared" si="1104"/>
        <v>5.3619302949061668E-4</v>
      </c>
      <c r="II542" s="7">
        <f t="shared" si="1105"/>
        <v>0</v>
      </c>
      <c r="IJ542" s="7">
        <f t="shared" si="1106"/>
        <v>0</v>
      </c>
      <c r="IK542" s="7">
        <f t="shared" si="1107"/>
        <v>6.0679611650485432E-4</v>
      </c>
      <c r="IL542" s="7">
        <f t="shared" si="1108"/>
        <v>1.5441630636195183E-4</v>
      </c>
      <c r="IM542" s="7">
        <f t="shared" si="1109"/>
        <v>0</v>
      </c>
      <c r="IN542" s="7">
        <f t="shared" si="1110"/>
        <v>6.7335532960743387E-5</v>
      </c>
      <c r="IO542" s="7">
        <f t="shared" si="1111"/>
        <v>4.5934772622875517E-4</v>
      </c>
      <c r="IP542" s="7">
        <f t="shared" si="1112"/>
        <v>7.2291645151296091E-4</v>
      </c>
      <c r="IQ542" s="7">
        <f t="shared" si="1113"/>
        <v>1.3537187450230928E-3</v>
      </c>
      <c r="IR542" s="7">
        <f t="shared" si="1114"/>
        <v>6.6342326404245913E-4</v>
      </c>
      <c r="IS542" s="7">
        <f t="shared" si="1115"/>
        <v>9.6824167312161119E-4</v>
      </c>
      <c r="IT542" s="7">
        <f t="shared" si="1116"/>
        <v>0.68834688346883466</v>
      </c>
      <c r="IU542" s="7">
        <f t="shared" si="1117"/>
        <v>0</v>
      </c>
      <c r="IV542" s="7">
        <f t="shared" si="1118"/>
        <v>0</v>
      </c>
      <c r="IW542" s="7">
        <f t="shared" si="1119"/>
        <v>0</v>
      </c>
      <c r="IX542" s="7">
        <f t="shared" si="1120"/>
        <v>0</v>
      </c>
      <c r="IY542" s="7">
        <f t="shared" si="1121"/>
        <v>0</v>
      </c>
      <c r="IZ542" s="7">
        <f t="shared" si="1122"/>
        <v>0</v>
      </c>
      <c r="JA542" s="7">
        <f t="shared" si="1123"/>
        <v>0</v>
      </c>
      <c r="JB542" s="7">
        <f t="shared" si="1124"/>
        <v>0</v>
      </c>
      <c r="JC542" s="7">
        <f t="shared" si="1125"/>
        <v>0</v>
      </c>
      <c r="JD542" s="7">
        <f t="shared" si="1126"/>
        <v>0</v>
      </c>
      <c r="JE542" s="7">
        <f t="shared" si="1127"/>
        <v>0</v>
      </c>
      <c r="JF542" s="7">
        <f t="shared" si="1128"/>
        <v>0</v>
      </c>
      <c r="JG542" s="7">
        <f t="shared" si="1129"/>
        <v>0</v>
      </c>
      <c r="JH542" s="7">
        <f t="shared" si="1130"/>
        <v>0</v>
      </c>
      <c r="JI542" s="7">
        <f t="shared" si="1131"/>
        <v>0</v>
      </c>
      <c r="JJ542" s="7">
        <f t="shared" si="1132"/>
        <v>0</v>
      </c>
      <c r="JK542" s="7">
        <f t="shared" si="1133"/>
        <v>0</v>
      </c>
      <c r="JL542" s="7">
        <f t="shared" si="1134"/>
        <v>0</v>
      </c>
      <c r="JM542" s="7">
        <f t="shared" si="1135"/>
        <v>0</v>
      </c>
      <c r="JN542" s="7">
        <f t="shared" si="1136"/>
        <v>0</v>
      </c>
      <c r="JO542" s="7">
        <f t="shared" si="1137"/>
        <v>0</v>
      </c>
      <c r="JP542" s="7">
        <f t="shared" si="1138"/>
        <v>0</v>
      </c>
      <c r="JQ542" s="7">
        <f t="shared" si="1139"/>
        <v>0</v>
      </c>
      <c r="JR542" s="7">
        <f t="shared" si="1140"/>
        <v>0</v>
      </c>
      <c r="JS542" s="7">
        <f t="shared" si="1141"/>
        <v>0</v>
      </c>
      <c r="JT542" s="7">
        <f t="shared" si="1142"/>
        <v>0</v>
      </c>
      <c r="JU542" s="7">
        <f t="shared" si="1143"/>
        <v>0</v>
      </c>
      <c r="JV542" s="7">
        <f t="shared" si="1144"/>
        <v>0</v>
      </c>
      <c r="JW542" s="7">
        <f t="shared" si="1145"/>
        <v>0</v>
      </c>
      <c r="JX542" s="7">
        <f t="shared" si="1146"/>
        <v>0</v>
      </c>
      <c r="JY542" s="7">
        <f t="shared" si="1147"/>
        <v>0</v>
      </c>
      <c r="JZ542" s="7">
        <f t="shared" si="1148"/>
        <v>0</v>
      </c>
      <c r="KA542" s="7">
        <f t="shared" si="1149"/>
        <v>0</v>
      </c>
    </row>
    <row r="543" spans="1:287" ht="16.8" customHeight="1" x14ac:dyDescent="0.3">
      <c r="A543" s="4" t="s">
        <v>254</v>
      </c>
      <c r="B543" s="5">
        <v>5307</v>
      </c>
      <c r="C543" s="7">
        <f t="shared" si="865"/>
        <v>0</v>
      </c>
      <c r="D543" s="7">
        <f t="shared" si="866"/>
        <v>0</v>
      </c>
      <c r="E543" s="7">
        <f t="shared" si="867"/>
        <v>0</v>
      </c>
      <c r="F543" s="7">
        <f t="shared" si="868"/>
        <v>0</v>
      </c>
      <c r="G543" s="7">
        <f t="shared" si="869"/>
        <v>0</v>
      </c>
      <c r="H543" s="7">
        <f t="shared" si="870"/>
        <v>0</v>
      </c>
      <c r="I543" s="7">
        <f t="shared" si="871"/>
        <v>0</v>
      </c>
      <c r="J543" s="7">
        <f t="shared" si="872"/>
        <v>0</v>
      </c>
      <c r="K543" s="7">
        <f t="shared" si="873"/>
        <v>0</v>
      </c>
      <c r="L543" s="7">
        <f t="shared" si="874"/>
        <v>0</v>
      </c>
      <c r="M543" s="7">
        <f t="shared" si="875"/>
        <v>0</v>
      </c>
      <c r="N543" s="7">
        <f t="shared" si="876"/>
        <v>0</v>
      </c>
      <c r="O543" s="7">
        <f t="shared" si="877"/>
        <v>0</v>
      </c>
      <c r="P543" s="7">
        <f t="shared" si="878"/>
        <v>0</v>
      </c>
      <c r="Q543" s="7">
        <f t="shared" si="879"/>
        <v>0</v>
      </c>
      <c r="R543" s="7">
        <f t="shared" si="880"/>
        <v>0</v>
      </c>
      <c r="S543" s="7">
        <f t="shared" si="881"/>
        <v>0</v>
      </c>
      <c r="T543" s="7">
        <f t="shared" si="882"/>
        <v>0</v>
      </c>
      <c r="U543" s="7">
        <f t="shared" si="883"/>
        <v>0</v>
      </c>
      <c r="V543" s="7">
        <f t="shared" si="884"/>
        <v>0</v>
      </c>
      <c r="W543" s="7">
        <f t="shared" si="885"/>
        <v>0</v>
      </c>
      <c r="X543" s="7">
        <f t="shared" si="886"/>
        <v>0</v>
      </c>
      <c r="Y543" s="7">
        <f t="shared" si="887"/>
        <v>0</v>
      </c>
      <c r="Z543" s="7">
        <f t="shared" si="888"/>
        <v>0</v>
      </c>
      <c r="AA543" s="7">
        <f t="shared" si="889"/>
        <v>0</v>
      </c>
      <c r="AB543" s="7">
        <f t="shared" si="890"/>
        <v>0</v>
      </c>
      <c r="AC543" s="7">
        <f t="shared" si="891"/>
        <v>0</v>
      </c>
      <c r="AD543" s="7">
        <f t="shared" si="892"/>
        <v>0</v>
      </c>
      <c r="AE543" s="7">
        <f t="shared" si="893"/>
        <v>0</v>
      </c>
      <c r="AF543" s="7">
        <f t="shared" si="894"/>
        <v>0</v>
      </c>
      <c r="AG543" s="7">
        <f t="shared" si="895"/>
        <v>0</v>
      </c>
      <c r="AH543" s="7">
        <f t="shared" si="896"/>
        <v>0</v>
      </c>
      <c r="AI543" s="7">
        <f t="shared" si="897"/>
        <v>0</v>
      </c>
      <c r="AJ543" s="7">
        <f t="shared" si="898"/>
        <v>0</v>
      </c>
      <c r="AK543" s="7">
        <f t="shared" si="899"/>
        <v>0</v>
      </c>
      <c r="AL543" s="7">
        <f t="shared" si="900"/>
        <v>0</v>
      </c>
      <c r="AM543" s="7">
        <f t="shared" si="901"/>
        <v>0</v>
      </c>
      <c r="AN543" s="7">
        <f t="shared" si="902"/>
        <v>0</v>
      </c>
      <c r="AO543" s="7">
        <f t="shared" si="903"/>
        <v>0</v>
      </c>
      <c r="AP543" s="7">
        <f t="shared" si="904"/>
        <v>0</v>
      </c>
      <c r="AQ543" s="7">
        <f t="shared" si="905"/>
        <v>0</v>
      </c>
      <c r="AR543" s="7">
        <f t="shared" si="906"/>
        <v>0</v>
      </c>
      <c r="AS543" s="7">
        <f t="shared" si="907"/>
        <v>0</v>
      </c>
      <c r="AT543" s="7">
        <f t="shared" si="908"/>
        <v>0</v>
      </c>
      <c r="AU543" s="7">
        <f t="shared" si="909"/>
        <v>0</v>
      </c>
      <c r="AV543" s="7">
        <f t="shared" si="910"/>
        <v>0</v>
      </c>
      <c r="AW543" s="7">
        <f t="shared" si="911"/>
        <v>0</v>
      </c>
      <c r="AX543" s="7">
        <f t="shared" si="912"/>
        <v>0</v>
      </c>
      <c r="AY543" s="7">
        <f t="shared" si="913"/>
        <v>0</v>
      </c>
      <c r="AZ543" s="7">
        <f t="shared" si="914"/>
        <v>0</v>
      </c>
      <c r="BA543" s="7">
        <f t="shared" si="915"/>
        <v>0</v>
      </c>
      <c r="BB543" s="7">
        <f t="shared" si="916"/>
        <v>0</v>
      </c>
      <c r="BC543" s="7">
        <f t="shared" si="917"/>
        <v>0</v>
      </c>
      <c r="BD543" s="7">
        <f t="shared" si="918"/>
        <v>0</v>
      </c>
      <c r="BE543" s="7">
        <f t="shared" si="919"/>
        <v>0</v>
      </c>
      <c r="BF543" s="7">
        <f t="shared" si="920"/>
        <v>0</v>
      </c>
      <c r="BG543" s="7">
        <f t="shared" si="921"/>
        <v>0</v>
      </c>
      <c r="BH543" s="7">
        <f t="shared" si="922"/>
        <v>0</v>
      </c>
      <c r="BI543" s="7">
        <f t="shared" si="923"/>
        <v>0</v>
      </c>
      <c r="BJ543" s="7">
        <f t="shared" si="924"/>
        <v>0</v>
      </c>
      <c r="BK543" s="7">
        <f t="shared" si="925"/>
        <v>0</v>
      </c>
      <c r="BL543" s="7">
        <f t="shared" si="926"/>
        <v>0</v>
      </c>
      <c r="BM543" s="7">
        <f t="shared" si="927"/>
        <v>0</v>
      </c>
      <c r="BN543" s="7">
        <f t="shared" si="928"/>
        <v>0</v>
      </c>
      <c r="BO543" s="7">
        <f t="shared" si="929"/>
        <v>0</v>
      </c>
      <c r="BP543" s="7">
        <f t="shared" si="930"/>
        <v>0</v>
      </c>
      <c r="BQ543" s="7">
        <f t="shared" si="931"/>
        <v>0</v>
      </c>
      <c r="BR543" s="7">
        <f t="shared" si="932"/>
        <v>0</v>
      </c>
      <c r="BS543" s="7">
        <f t="shared" si="933"/>
        <v>0</v>
      </c>
      <c r="BT543" s="7">
        <f t="shared" si="934"/>
        <v>0</v>
      </c>
      <c r="BU543" s="7">
        <f t="shared" si="935"/>
        <v>0</v>
      </c>
      <c r="BV543" s="7">
        <f t="shared" si="936"/>
        <v>0</v>
      </c>
      <c r="BW543" s="7">
        <f t="shared" si="937"/>
        <v>0</v>
      </c>
      <c r="BX543" s="7">
        <f t="shared" si="938"/>
        <v>0</v>
      </c>
      <c r="BY543" s="7">
        <f t="shared" si="939"/>
        <v>0</v>
      </c>
      <c r="BZ543" s="7">
        <f t="shared" si="940"/>
        <v>0</v>
      </c>
      <c r="CA543" s="7">
        <f t="shared" si="941"/>
        <v>0</v>
      </c>
      <c r="CB543" s="7">
        <f t="shared" si="942"/>
        <v>0</v>
      </c>
      <c r="CC543" s="7">
        <f t="shared" si="943"/>
        <v>0</v>
      </c>
      <c r="CD543" s="7">
        <f t="shared" si="944"/>
        <v>0</v>
      </c>
      <c r="CE543" s="7">
        <f t="shared" si="945"/>
        <v>0</v>
      </c>
      <c r="CF543" s="7">
        <f t="shared" si="946"/>
        <v>0</v>
      </c>
      <c r="CG543" s="7">
        <f t="shared" si="947"/>
        <v>0</v>
      </c>
      <c r="CH543" s="7">
        <f t="shared" si="948"/>
        <v>0</v>
      </c>
      <c r="CI543" s="7">
        <f t="shared" si="949"/>
        <v>0</v>
      </c>
      <c r="CJ543" s="7">
        <f t="shared" si="950"/>
        <v>0</v>
      </c>
      <c r="CK543" s="7">
        <f t="shared" si="951"/>
        <v>0</v>
      </c>
      <c r="CL543" s="7">
        <f t="shared" si="952"/>
        <v>0</v>
      </c>
      <c r="CM543" s="7">
        <f t="shared" si="953"/>
        <v>0</v>
      </c>
      <c r="CN543" s="7">
        <f t="shared" si="954"/>
        <v>0</v>
      </c>
      <c r="CO543" s="7">
        <f t="shared" si="955"/>
        <v>0</v>
      </c>
      <c r="CP543" s="7">
        <f t="shared" si="956"/>
        <v>0</v>
      </c>
      <c r="CQ543" s="7">
        <f t="shared" si="957"/>
        <v>0</v>
      </c>
      <c r="CR543" s="7">
        <f t="shared" si="958"/>
        <v>0</v>
      </c>
      <c r="CS543" s="7">
        <f t="shared" si="959"/>
        <v>1.5767896562598549E-4</v>
      </c>
      <c r="CT543" s="7">
        <f t="shared" si="960"/>
        <v>0</v>
      </c>
      <c r="CU543" s="7">
        <f t="shared" si="961"/>
        <v>0</v>
      </c>
      <c r="CV543" s="7">
        <f t="shared" si="962"/>
        <v>0</v>
      </c>
      <c r="CW543" s="7">
        <f t="shared" si="963"/>
        <v>0</v>
      </c>
      <c r="CX543" s="7">
        <f t="shared" si="964"/>
        <v>1.7185083347654237E-4</v>
      </c>
      <c r="CY543" s="7">
        <f t="shared" si="965"/>
        <v>0</v>
      </c>
      <c r="CZ543" s="7">
        <f t="shared" si="966"/>
        <v>0</v>
      </c>
      <c r="DA543" s="7">
        <f t="shared" si="967"/>
        <v>0</v>
      </c>
      <c r="DB543" s="7">
        <f t="shared" si="968"/>
        <v>0</v>
      </c>
      <c r="DC543" s="7">
        <f t="shared" si="969"/>
        <v>0</v>
      </c>
      <c r="DD543" s="7">
        <f t="shared" si="970"/>
        <v>0</v>
      </c>
      <c r="DE543" s="7">
        <f t="shared" si="971"/>
        <v>0</v>
      </c>
      <c r="DF543" s="7">
        <f t="shared" si="972"/>
        <v>0</v>
      </c>
      <c r="DG543" s="7">
        <f t="shared" si="973"/>
        <v>2.1584286639326569E-4</v>
      </c>
      <c r="DH543" s="7">
        <f t="shared" si="974"/>
        <v>0</v>
      </c>
      <c r="DI543" s="7">
        <f t="shared" si="975"/>
        <v>0</v>
      </c>
      <c r="DJ543" s="7">
        <f t="shared" si="976"/>
        <v>0</v>
      </c>
      <c r="DK543" s="7">
        <f t="shared" si="977"/>
        <v>0</v>
      </c>
      <c r="DL543" s="7">
        <f t="shared" si="978"/>
        <v>0</v>
      </c>
      <c r="DM543" s="7">
        <f t="shared" si="979"/>
        <v>0</v>
      </c>
      <c r="DN543" s="7">
        <f t="shared" si="980"/>
        <v>0</v>
      </c>
      <c r="DO543" s="7">
        <f t="shared" si="981"/>
        <v>0</v>
      </c>
      <c r="DP543" s="7">
        <f t="shared" si="982"/>
        <v>0</v>
      </c>
      <c r="DQ543" s="7">
        <f t="shared" si="983"/>
        <v>0</v>
      </c>
      <c r="DR543" s="7">
        <f t="shared" si="984"/>
        <v>0</v>
      </c>
      <c r="DS543" s="7">
        <f t="shared" si="985"/>
        <v>0</v>
      </c>
      <c r="DT543" s="7">
        <f t="shared" si="986"/>
        <v>0</v>
      </c>
      <c r="DU543" s="7">
        <f t="shared" si="987"/>
        <v>0</v>
      </c>
      <c r="DV543" s="7">
        <f t="shared" si="988"/>
        <v>0</v>
      </c>
      <c r="DW543" s="7">
        <f t="shared" si="989"/>
        <v>0</v>
      </c>
      <c r="DX543" s="7">
        <f t="shared" si="990"/>
        <v>0</v>
      </c>
      <c r="DY543" s="7">
        <f t="shared" si="991"/>
        <v>0</v>
      </c>
      <c r="DZ543" s="7">
        <f t="shared" si="992"/>
        <v>0</v>
      </c>
      <c r="EA543" s="7">
        <f t="shared" si="993"/>
        <v>0</v>
      </c>
      <c r="EB543" s="7">
        <f t="shared" si="994"/>
        <v>0</v>
      </c>
      <c r="EC543" s="7">
        <f t="shared" si="995"/>
        <v>0</v>
      </c>
      <c r="ED543" s="7">
        <f t="shared" si="996"/>
        <v>0</v>
      </c>
      <c r="EE543" s="7">
        <f t="shared" si="997"/>
        <v>0</v>
      </c>
      <c r="EF543" s="7">
        <f t="shared" si="998"/>
        <v>0</v>
      </c>
      <c r="EG543" s="7">
        <f t="shared" si="999"/>
        <v>0</v>
      </c>
      <c r="EH543" s="7">
        <f t="shared" si="1000"/>
        <v>0</v>
      </c>
      <c r="EI543" s="7">
        <f t="shared" si="1001"/>
        <v>0</v>
      </c>
      <c r="EJ543" s="7">
        <f t="shared" si="1002"/>
        <v>0</v>
      </c>
      <c r="EK543" s="7">
        <f t="shared" si="1003"/>
        <v>0</v>
      </c>
      <c r="EL543" s="7">
        <f t="shared" si="1004"/>
        <v>0</v>
      </c>
      <c r="EM543" s="7">
        <f t="shared" si="1005"/>
        <v>0</v>
      </c>
      <c r="EN543" s="7">
        <f t="shared" si="1006"/>
        <v>0</v>
      </c>
      <c r="EO543" s="7">
        <f t="shared" si="1007"/>
        <v>0</v>
      </c>
      <c r="EP543" s="7">
        <f t="shared" si="1008"/>
        <v>0</v>
      </c>
      <c r="EQ543" s="7">
        <f t="shared" si="1009"/>
        <v>0</v>
      </c>
      <c r="ER543" s="7">
        <f t="shared" si="1010"/>
        <v>0</v>
      </c>
      <c r="ES543" s="7">
        <f t="shared" si="1011"/>
        <v>0</v>
      </c>
      <c r="ET543" s="7">
        <f t="shared" si="1012"/>
        <v>0</v>
      </c>
      <c r="EU543" s="7">
        <f t="shared" si="1013"/>
        <v>0</v>
      </c>
      <c r="EV543" s="7">
        <f t="shared" si="1014"/>
        <v>0</v>
      </c>
      <c r="EW543" s="7">
        <f t="shared" si="1015"/>
        <v>0</v>
      </c>
      <c r="EX543" s="7">
        <f t="shared" si="1016"/>
        <v>0</v>
      </c>
      <c r="EY543" s="7">
        <f t="shared" si="1017"/>
        <v>0</v>
      </c>
      <c r="EZ543" s="7">
        <f t="shared" si="1018"/>
        <v>0</v>
      </c>
      <c r="FA543" s="7">
        <f t="shared" si="1019"/>
        <v>0</v>
      </c>
      <c r="FB543" s="7">
        <f t="shared" si="1020"/>
        <v>0</v>
      </c>
      <c r="FC543" s="7">
        <f t="shared" si="1021"/>
        <v>0</v>
      </c>
      <c r="FD543" s="7">
        <f t="shared" si="1022"/>
        <v>0</v>
      </c>
      <c r="FE543" s="7">
        <f t="shared" si="1023"/>
        <v>0</v>
      </c>
      <c r="FF543" s="7">
        <f t="shared" si="1024"/>
        <v>0</v>
      </c>
      <c r="FG543" s="7">
        <f t="shared" si="1025"/>
        <v>0</v>
      </c>
      <c r="FH543" s="7">
        <f t="shared" si="1026"/>
        <v>0</v>
      </c>
      <c r="FI543" s="7">
        <f t="shared" si="1027"/>
        <v>0</v>
      </c>
      <c r="FJ543" s="7">
        <f t="shared" si="1028"/>
        <v>0</v>
      </c>
      <c r="FK543" s="7">
        <f t="shared" si="1029"/>
        <v>0</v>
      </c>
      <c r="FL543" s="7">
        <f t="shared" si="1030"/>
        <v>4.8198578141944812E-4</v>
      </c>
      <c r="FM543" s="7">
        <f t="shared" si="1031"/>
        <v>8.1953778069168983E-5</v>
      </c>
      <c r="FN543" s="7">
        <f t="shared" si="1032"/>
        <v>0</v>
      </c>
      <c r="FO543" s="7">
        <f t="shared" si="1033"/>
        <v>0</v>
      </c>
      <c r="FP543" s="7">
        <f t="shared" si="1034"/>
        <v>0</v>
      </c>
      <c r="FQ543" s="7">
        <f t="shared" si="1035"/>
        <v>0</v>
      </c>
      <c r="FR543" s="7">
        <f t="shared" si="1036"/>
        <v>0</v>
      </c>
      <c r="FS543" s="7">
        <f t="shared" si="1037"/>
        <v>0</v>
      </c>
      <c r="FT543" s="7">
        <f t="shared" si="1038"/>
        <v>0</v>
      </c>
      <c r="FU543" s="7">
        <f t="shared" si="1039"/>
        <v>0</v>
      </c>
      <c r="FV543" s="7">
        <f t="shared" si="1040"/>
        <v>0</v>
      </c>
      <c r="FW543" s="7">
        <f t="shared" si="1041"/>
        <v>0</v>
      </c>
      <c r="FX543" s="7">
        <f t="shared" si="1042"/>
        <v>0</v>
      </c>
      <c r="FY543" s="7">
        <f t="shared" si="1043"/>
        <v>0</v>
      </c>
      <c r="FZ543" s="7">
        <f t="shared" si="1044"/>
        <v>0</v>
      </c>
      <c r="GA543" s="7">
        <f t="shared" si="1045"/>
        <v>0</v>
      </c>
      <c r="GB543" s="7">
        <f t="shared" si="1046"/>
        <v>0</v>
      </c>
      <c r="GC543" s="7">
        <f t="shared" si="1047"/>
        <v>0</v>
      </c>
      <c r="GD543" s="7">
        <f t="shared" si="1048"/>
        <v>0</v>
      </c>
      <c r="GE543" s="7">
        <f t="shared" si="1049"/>
        <v>0</v>
      </c>
      <c r="GF543" s="7">
        <f t="shared" si="1050"/>
        <v>0</v>
      </c>
      <c r="GG543" s="7">
        <f t="shared" si="1051"/>
        <v>0</v>
      </c>
      <c r="GH543" s="7">
        <f t="shared" si="1052"/>
        <v>0</v>
      </c>
      <c r="GI543" s="7">
        <f t="shared" si="1053"/>
        <v>0</v>
      </c>
      <c r="GJ543" s="7">
        <f t="shared" si="1054"/>
        <v>0</v>
      </c>
      <c r="GK543" s="7">
        <f t="shared" si="1055"/>
        <v>0</v>
      </c>
      <c r="GL543" s="7">
        <f t="shared" si="1056"/>
        <v>0</v>
      </c>
      <c r="GM543" s="7">
        <f t="shared" si="1057"/>
        <v>0</v>
      </c>
      <c r="GN543" s="7">
        <f t="shared" si="1058"/>
        <v>0</v>
      </c>
      <c r="GO543" s="7">
        <f t="shared" si="1059"/>
        <v>0</v>
      </c>
      <c r="GP543" s="7">
        <f t="shared" si="1060"/>
        <v>9.9462900338173865E-5</v>
      </c>
      <c r="GQ543" s="7">
        <f t="shared" si="1061"/>
        <v>0</v>
      </c>
      <c r="GR543" s="7">
        <f t="shared" si="1062"/>
        <v>0</v>
      </c>
      <c r="GS543" s="7">
        <f t="shared" si="1063"/>
        <v>0</v>
      </c>
      <c r="GT543" s="7">
        <f t="shared" si="1064"/>
        <v>0</v>
      </c>
      <c r="GU543" s="7">
        <f t="shared" si="1065"/>
        <v>0</v>
      </c>
      <c r="GV543" s="7">
        <f t="shared" si="1066"/>
        <v>0</v>
      </c>
      <c r="GW543" s="7">
        <f t="shared" si="1067"/>
        <v>0</v>
      </c>
      <c r="GX543" s="7">
        <f t="shared" si="1068"/>
        <v>0</v>
      </c>
      <c r="GY543" s="7">
        <f t="shared" si="1069"/>
        <v>0</v>
      </c>
      <c r="GZ543" s="7">
        <f t="shared" si="1070"/>
        <v>0</v>
      </c>
      <c r="HA543" s="7">
        <f t="shared" si="1071"/>
        <v>0</v>
      </c>
      <c r="HB543" s="7">
        <f t="shared" si="1072"/>
        <v>0</v>
      </c>
      <c r="HC543" s="7">
        <f t="shared" si="1073"/>
        <v>0</v>
      </c>
      <c r="HD543" s="7">
        <f t="shared" si="1074"/>
        <v>0</v>
      </c>
      <c r="HE543" s="7">
        <f t="shared" si="1075"/>
        <v>0</v>
      </c>
      <c r="HF543" s="7">
        <f t="shared" si="1076"/>
        <v>0</v>
      </c>
      <c r="HG543" s="7">
        <f t="shared" si="1077"/>
        <v>0</v>
      </c>
      <c r="HH543" s="7">
        <f t="shared" si="1078"/>
        <v>0</v>
      </c>
      <c r="HI543" s="7">
        <f t="shared" si="1079"/>
        <v>0</v>
      </c>
      <c r="HJ543" s="7">
        <f t="shared" si="1080"/>
        <v>0</v>
      </c>
      <c r="HK543" s="7">
        <f t="shared" si="1081"/>
        <v>0</v>
      </c>
      <c r="HL543" s="7">
        <f t="shared" si="1082"/>
        <v>0</v>
      </c>
      <c r="HM543" s="7">
        <f t="shared" si="1083"/>
        <v>0</v>
      </c>
      <c r="HN543" s="7">
        <f t="shared" si="1084"/>
        <v>0</v>
      </c>
      <c r="HO543" s="7">
        <f t="shared" si="1085"/>
        <v>0</v>
      </c>
      <c r="HP543" s="7">
        <f t="shared" si="1086"/>
        <v>0</v>
      </c>
      <c r="HQ543" s="7">
        <f t="shared" si="1087"/>
        <v>0</v>
      </c>
      <c r="HR543" s="7">
        <f t="shared" si="1088"/>
        <v>0</v>
      </c>
      <c r="HS543" s="7">
        <f t="shared" si="1089"/>
        <v>0</v>
      </c>
      <c r="HT543" s="7">
        <f t="shared" si="1090"/>
        <v>9.8149874858909558E-5</v>
      </c>
      <c r="HU543" s="7">
        <f t="shared" si="1091"/>
        <v>1.4892032762472078E-3</v>
      </c>
      <c r="HV543" s="7">
        <f t="shared" si="1092"/>
        <v>2.1008403361344537E-3</v>
      </c>
      <c r="HW543" s="7">
        <f t="shared" si="1093"/>
        <v>1.0707784559374665E-3</v>
      </c>
      <c r="HX543" s="7">
        <f t="shared" si="1094"/>
        <v>1.1936022917164001E-4</v>
      </c>
      <c r="HY543" s="7">
        <f t="shared" si="1095"/>
        <v>0</v>
      </c>
      <c r="HZ543" s="7">
        <f t="shared" si="1096"/>
        <v>0</v>
      </c>
      <c r="IA543" s="7">
        <f t="shared" si="1097"/>
        <v>7.1199715201139199E-4</v>
      </c>
      <c r="IB543" s="7">
        <f t="shared" si="1098"/>
        <v>0</v>
      </c>
      <c r="IC543" s="7">
        <f t="shared" si="1099"/>
        <v>0</v>
      </c>
      <c r="ID543" s="7">
        <f t="shared" si="1100"/>
        <v>0</v>
      </c>
      <c r="IE543" s="7">
        <f t="shared" si="1101"/>
        <v>0</v>
      </c>
      <c r="IF543" s="7">
        <f t="shared" si="1102"/>
        <v>0</v>
      </c>
      <c r="IG543" s="7">
        <f t="shared" si="1103"/>
        <v>0</v>
      </c>
      <c r="IH543" s="7">
        <f t="shared" si="1104"/>
        <v>0</v>
      </c>
      <c r="II543" s="7">
        <f t="shared" si="1105"/>
        <v>0</v>
      </c>
      <c r="IJ543" s="7">
        <f t="shared" si="1106"/>
        <v>0</v>
      </c>
      <c r="IK543" s="7">
        <f t="shared" si="1107"/>
        <v>0</v>
      </c>
      <c r="IL543" s="7">
        <f t="shared" si="1108"/>
        <v>0</v>
      </c>
      <c r="IM543" s="7">
        <f t="shared" si="1109"/>
        <v>0</v>
      </c>
      <c r="IN543" s="7">
        <f t="shared" si="1110"/>
        <v>0</v>
      </c>
      <c r="IO543" s="7">
        <f t="shared" si="1111"/>
        <v>4.5934772622875517E-4</v>
      </c>
      <c r="IP543" s="7">
        <f t="shared" si="1112"/>
        <v>7.2291645151296091E-4</v>
      </c>
      <c r="IQ543" s="7">
        <f t="shared" si="1113"/>
        <v>7.9630514413123109E-5</v>
      </c>
      <c r="IR543" s="7">
        <f t="shared" si="1114"/>
        <v>0</v>
      </c>
      <c r="IS543" s="7">
        <f t="shared" si="1115"/>
        <v>0</v>
      </c>
      <c r="IT543" s="7">
        <f t="shared" si="1116"/>
        <v>7.9706679419735374E-4</v>
      </c>
      <c r="IU543" s="7">
        <f t="shared" si="1117"/>
        <v>1.5625E-2</v>
      </c>
      <c r="IV543" s="7">
        <f t="shared" si="1118"/>
        <v>0</v>
      </c>
      <c r="IW543" s="7">
        <f t="shared" si="1119"/>
        <v>0</v>
      </c>
      <c r="IX543" s="7">
        <f t="shared" si="1120"/>
        <v>0</v>
      </c>
      <c r="IY543" s="7">
        <f t="shared" si="1121"/>
        <v>0</v>
      </c>
      <c r="IZ543" s="7">
        <f t="shared" si="1122"/>
        <v>0</v>
      </c>
      <c r="JA543" s="7">
        <f t="shared" si="1123"/>
        <v>0</v>
      </c>
      <c r="JB543" s="7">
        <f t="shared" si="1124"/>
        <v>0</v>
      </c>
      <c r="JC543" s="7">
        <f t="shared" si="1125"/>
        <v>0</v>
      </c>
      <c r="JD543" s="7">
        <f t="shared" si="1126"/>
        <v>0</v>
      </c>
      <c r="JE543" s="7">
        <f t="shared" si="1127"/>
        <v>0</v>
      </c>
      <c r="JF543" s="7">
        <f t="shared" si="1128"/>
        <v>0</v>
      </c>
      <c r="JG543" s="7">
        <f t="shared" si="1129"/>
        <v>0</v>
      </c>
      <c r="JH543" s="7">
        <f t="shared" si="1130"/>
        <v>1.6683350016683351E-4</v>
      </c>
      <c r="JI543" s="7">
        <f t="shared" si="1131"/>
        <v>0</v>
      </c>
      <c r="JJ543" s="7">
        <f t="shared" si="1132"/>
        <v>0</v>
      </c>
      <c r="JK543" s="7">
        <f t="shared" si="1133"/>
        <v>0</v>
      </c>
      <c r="JL543" s="7">
        <f t="shared" si="1134"/>
        <v>0</v>
      </c>
      <c r="JM543" s="7">
        <f t="shared" si="1135"/>
        <v>0</v>
      </c>
      <c r="JN543" s="7">
        <f t="shared" si="1136"/>
        <v>0</v>
      </c>
      <c r="JO543" s="7">
        <f t="shared" si="1137"/>
        <v>0</v>
      </c>
      <c r="JP543" s="7">
        <f t="shared" si="1138"/>
        <v>0</v>
      </c>
      <c r="JQ543" s="7">
        <f t="shared" si="1139"/>
        <v>0</v>
      </c>
      <c r="JR543" s="7">
        <f t="shared" si="1140"/>
        <v>0</v>
      </c>
      <c r="JS543" s="7">
        <f t="shared" si="1141"/>
        <v>0</v>
      </c>
      <c r="JT543" s="7">
        <f t="shared" si="1142"/>
        <v>0</v>
      </c>
      <c r="JU543" s="7">
        <f t="shared" si="1143"/>
        <v>0</v>
      </c>
      <c r="JV543" s="7">
        <f t="shared" si="1144"/>
        <v>0</v>
      </c>
      <c r="JW543" s="7">
        <f t="shared" si="1145"/>
        <v>0</v>
      </c>
      <c r="JX543" s="7">
        <f t="shared" si="1146"/>
        <v>0</v>
      </c>
      <c r="JY543" s="7">
        <f t="shared" si="1147"/>
        <v>0</v>
      </c>
      <c r="JZ543" s="7">
        <f t="shared" si="1148"/>
        <v>0</v>
      </c>
      <c r="KA543" s="7">
        <f t="shared" si="1149"/>
        <v>0</v>
      </c>
    </row>
    <row r="544" spans="1:287" ht="16.8" customHeight="1" x14ac:dyDescent="0.3">
      <c r="A544" s="4" t="s">
        <v>255</v>
      </c>
      <c r="B544" s="5">
        <v>5308</v>
      </c>
      <c r="C544" s="7">
        <f t="shared" si="865"/>
        <v>0</v>
      </c>
      <c r="D544" s="7">
        <f t="shared" si="866"/>
        <v>0</v>
      </c>
      <c r="E544" s="7">
        <f t="shared" si="867"/>
        <v>0</v>
      </c>
      <c r="F544" s="7">
        <f t="shared" si="868"/>
        <v>0</v>
      </c>
      <c r="G544" s="7">
        <f t="shared" si="869"/>
        <v>0</v>
      </c>
      <c r="H544" s="7">
        <f t="shared" si="870"/>
        <v>0</v>
      </c>
      <c r="I544" s="7">
        <f t="shared" si="871"/>
        <v>0</v>
      </c>
      <c r="J544" s="7">
        <f t="shared" si="872"/>
        <v>0</v>
      </c>
      <c r="K544" s="7">
        <f t="shared" si="873"/>
        <v>0</v>
      </c>
      <c r="L544" s="7">
        <f t="shared" si="874"/>
        <v>0</v>
      </c>
      <c r="M544" s="7">
        <f t="shared" si="875"/>
        <v>0</v>
      </c>
      <c r="N544" s="7">
        <f t="shared" si="876"/>
        <v>0</v>
      </c>
      <c r="O544" s="7">
        <f t="shared" si="877"/>
        <v>0</v>
      </c>
      <c r="P544" s="7">
        <f t="shared" si="878"/>
        <v>0</v>
      </c>
      <c r="Q544" s="7">
        <f t="shared" si="879"/>
        <v>0</v>
      </c>
      <c r="R544" s="7">
        <f t="shared" si="880"/>
        <v>0</v>
      </c>
      <c r="S544" s="7">
        <f t="shared" si="881"/>
        <v>0</v>
      </c>
      <c r="T544" s="7">
        <f t="shared" si="882"/>
        <v>0</v>
      </c>
      <c r="U544" s="7">
        <f t="shared" si="883"/>
        <v>0</v>
      </c>
      <c r="V544" s="7">
        <f t="shared" si="884"/>
        <v>0</v>
      </c>
      <c r="W544" s="7">
        <f t="shared" si="885"/>
        <v>0</v>
      </c>
      <c r="X544" s="7">
        <f t="shared" si="886"/>
        <v>0</v>
      </c>
      <c r="Y544" s="7">
        <f t="shared" si="887"/>
        <v>0</v>
      </c>
      <c r="Z544" s="7">
        <f t="shared" si="888"/>
        <v>0</v>
      </c>
      <c r="AA544" s="7">
        <f t="shared" si="889"/>
        <v>0</v>
      </c>
      <c r="AB544" s="7">
        <f t="shared" si="890"/>
        <v>0</v>
      </c>
      <c r="AC544" s="7">
        <f t="shared" si="891"/>
        <v>0</v>
      </c>
      <c r="AD544" s="7">
        <f t="shared" si="892"/>
        <v>0</v>
      </c>
      <c r="AE544" s="7">
        <f t="shared" si="893"/>
        <v>0</v>
      </c>
      <c r="AF544" s="7">
        <f t="shared" si="894"/>
        <v>0</v>
      </c>
      <c r="AG544" s="7">
        <f t="shared" si="895"/>
        <v>0</v>
      </c>
      <c r="AH544" s="7">
        <f t="shared" si="896"/>
        <v>0</v>
      </c>
      <c r="AI544" s="7">
        <f t="shared" si="897"/>
        <v>0</v>
      </c>
      <c r="AJ544" s="7">
        <f t="shared" si="898"/>
        <v>0</v>
      </c>
      <c r="AK544" s="7">
        <f t="shared" si="899"/>
        <v>0</v>
      </c>
      <c r="AL544" s="7">
        <f t="shared" si="900"/>
        <v>0</v>
      </c>
      <c r="AM544" s="7">
        <f t="shared" si="901"/>
        <v>0</v>
      </c>
      <c r="AN544" s="7">
        <f t="shared" si="902"/>
        <v>0</v>
      </c>
      <c r="AO544" s="7">
        <f t="shared" si="903"/>
        <v>0</v>
      </c>
      <c r="AP544" s="7">
        <f t="shared" si="904"/>
        <v>0</v>
      </c>
      <c r="AQ544" s="7">
        <f t="shared" si="905"/>
        <v>0</v>
      </c>
      <c r="AR544" s="7">
        <f t="shared" si="906"/>
        <v>0</v>
      </c>
      <c r="AS544" s="7">
        <f t="shared" si="907"/>
        <v>0</v>
      </c>
      <c r="AT544" s="7">
        <f t="shared" si="908"/>
        <v>0</v>
      </c>
      <c r="AU544" s="7">
        <f t="shared" si="909"/>
        <v>0</v>
      </c>
      <c r="AV544" s="7">
        <f t="shared" si="910"/>
        <v>0</v>
      </c>
      <c r="AW544" s="7">
        <f t="shared" si="911"/>
        <v>0</v>
      </c>
      <c r="AX544" s="7">
        <f t="shared" si="912"/>
        <v>0</v>
      </c>
      <c r="AY544" s="7">
        <f t="shared" si="913"/>
        <v>0</v>
      </c>
      <c r="AZ544" s="7">
        <f t="shared" si="914"/>
        <v>0</v>
      </c>
      <c r="BA544" s="7">
        <f t="shared" si="915"/>
        <v>0</v>
      </c>
      <c r="BB544" s="7">
        <f t="shared" si="916"/>
        <v>0</v>
      </c>
      <c r="BC544" s="7">
        <f t="shared" si="917"/>
        <v>0</v>
      </c>
      <c r="BD544" s="7">
        <f t="shared" si="918"/>
        <v>0</v>
      </c>
      <c r="BE544" s="7">
        <f t="shared" si="919"/>
        <v>0</v>
      </c>
      <c r="BF544" s="7">
        <f t="shared" si="920"/>
        <v>0</v>
      </c>
      <c r="BG544" s="7">
        <f t="shared" si="921"/>
        <v>0</v>
      </c>
      <c r="BH544" s="7">
        <f t="shared" si="922"/>
        <v>0</v>
      </c>
      <c r="BI544" s="7">
        <f t="shared" si="923"/>
        <v>0</v>
      </c>
      <c r="BJ544" s="7">
        <f t="shared" si="924"/>
        <v>0</v>
      </c>
      <c r="BK544" s="7">
        <f t="shared" si="925"/>
        <v>0</v>
      </c>
      <c r="BL544" s="7">
        <f t="shared" si="926"/>
        <v>0</v>
      </c>
      <c r="BM544" s="7">
        <f t="shared" si="927"/>
        <v>0</v>
      </c>
      <c r="BN544" s="7">
        <f t="shared" si="928"/>
        <v>0</v>
      </c>
      <c r="BO544" s="7">
        <f t="shared" si="929"/>
        <v>0</v>
      </c>
      <c r="BP544" s="7">
        <f t="shared" si="930"/>
        <v>0</v>
      </c>
      <c r="BQ544" s="7">
        <f t="shared" si="931"/>
        <v>0</v>
      </c>
      <c r="BR544" s="7">
        <f t="shared" si="932"/>
        <v>0</v>
      </c>
      <c r="BS544" s="7">
        <f t="shared" si="933"/>
        <v>0</v>
      </c>
      <c r="BT544" s="7">
        <f t="shared" si="934"/>
        <v>0</v>
      </c>
      <c r="BU544" s="7">
        <f t="shared" si="935"/>
        <v>0</v>
      </c>
      <c r="BV544" s="7">
        <f t="shared" si="936"/>
        <v>0</v>
      </c>
      <c r="BW544" s="7">
        <f t="shared" si="937"/>
        <v>0</v>
      </c>
      <c r="BX544" s="7">
        <f t="shared" si="938"/>
        <v>0</v>
      </c>
      <c r="BY544" s="7">
        <f t="shared" si="939"/>
        <v>0</v>
      </c>
      <c r="BZ544" s="7">
        <f t="shared" si="940"/>
        <v>0</v>
      </c>
      <c r="CA544" s="7">
        <f t="shared" si="941"/>
        <v>0</v>
      </c>
      <c r="CB544" s="7">
        <f t="shared" si="942"/>
        <v>0</v>
      </c>
      <c r="CC544" s="7">
        <f t="shared" si="943"/>
        <v>0</v>
      </c>
      <c r="CD544" s="7">
        <f t="shared" si="944"/>
        <v>0</v>
      </c>
      <c r="CE544" s="7">
        <f t="shared" si="945"/>
        <v>0</v>
      </c>
      <c r="CF544" s="7">
        <f t="shared" si="946"/>
        <v>0</v>
      </c>
      <c r="CG544" s="7">
        <f t="shared" si="947"/>
        <v>0</v>
      </c>
      <c r="CH544" s="7">
        <f t="shared" si="948"/>
        <v>0</v>
      </c>
      <c r="CI544" s="7">
        <f t="shared" si="949"/>
        <v>0</v>
      </c>
      <c r="CJ544" s="7">
        <f t="shared" si="950"/>
        <v>0</v>
      </c>
      <c r="CK544" s="7">
        <f t="shared" si="951"/>
        <v>0</v>
      </c>
      <c r="CL544" s="7">
        <f t="shared" si="952"/>
        <v>0</v>
      </c>
      <c r="CM544" s="7">
        <f t="shared" si="953"/>
        <v>0</v>
      </c>
      <c r="CN544" s="7">
        <f t="shared" si="954"/>
        <v>0</v>
      </c>
      <c r="CO544" s="7">
        <f t="shared" si="955"/>
        <v>0</v>
      </c>
      <c r="CP544" s="7">
        <f t="shared" si="956"/>
        <v>0</v>
      </c>
      <c r="CQ544" s="7">
        <f t="shared" si="957"/>
        <v>0</v>
      </c>
      <c r="CR544" s="7">
        <f t="shared" si="958"/>
        <v>0</v>
      </c>
      <c r="CS544" s="7">
        <f t="shared" si="959"/>
        <v>0</v>
      </c>
      <c r="CT544" s="7">
        <f t="shared" si="960"/>
        <v>0</v>
      </c>
      <c r="CU544" s="7">
        <f t="shared" si="961"/>
        <v>0</v>
      </c>
      <c r="CV544" s="7">
        <f t="shared" si="962"/>
        <v>0</v>
      </c>
      <c r="CW544" s="7">
        <f t="shared" si="963"/>
        <v>0</v>
      </c>
      <c r="CX544" s="7">
        <f t="shared" si="964"/>
        <v>0</v>
      </c>
      <c r="CY544" s="7">
        <f t="shared" si="965"/>
        <v>0</v>
      </c>
      <c r="CZ544" s="7">
        <f t="shared" si="966"/>
        <v>0</v>
      </c>
      <c r="DA544" s="7">
        <f t="shared" si="967"/>
        <v>0</v>
      </c>
      <c r="DB544" s="7">
        <f t="shared" si="968"/>
        <v>0</v>
      </c>
      <c r="DC544" s="7">
        <f t="shared" si="969"/>
        <v>0</v>
      </c>
      <c r="DD544" s="7">
        <f t="shared" si="970"/>
        <v>0</v>
      </c>
      <c r="DE544" s="7">
        <f t="shared" si="971"/>
        <v>0</v>
      </c>
      <c r="DF544" s="7">
        <f t="shared" si="972"/>
        <v>0</v>
      </c>
      <c r="DG544" s="7">
        <f t="shared" si="973"/>
        <v>0</v>
      </c>
      <c r="DH544" s="7">
        <f t="shared" si="974"/>
        <v>0</v>
      </c>
      <c r="DI544" s="7">
        <f t="shared" si="975"/>
        <v>0</v>
      </c>
      <c r="DJ544" s="7">
        <f t="shared" si="976"/>
        <v>0</v>
      </c>
      <c r="DK544" s="7">
        <f t="shared" si="977"/>
        <v>0</v>
      </c>
      <c r="DL544" s="7">
        <f t="shared" si="978"/>
        <v>0</v>
      </c>
      <c r="DM544" s="7">
        <f t="shared" si="979"/>
        <v>0</v>
      </c>
      <c r="DN544" s="7">
        <f t="shared" si="980"/>
        <v>0</v>
      </c>
      <c r="DO544" s="7">
        <f t="shared" si="981"/>
        <v>0</v>
      </c>
      <c r="DP544" s="7">
        <f t="shared" si="982"/>
        <v>0</v>
      </c>
      <c r="DQ544" s="7">
        <f t="shared" si="983"/>
        <v>0</v>
      </c>
      <c r="DR544" s="7">
        <f t="shared" si="984"/>
        <v>0</v>
      </c>
      <c r="DS544" s="7">
        <f t="shared" si="985"/>
        <v>0</v>
      </c>
      <c r="DT544" s="7">
        <f t="shared" si="986"/>
        <v>8.9806915132465196E-4</v>
      </c>
      <c r="DU544" s="7">
        <f t="shared" si="987"/>
        <v>0</v>
      </c>
      <c r="DV544" s="7">
        <f t="shared" si="988"/>
        <v>0</v>
      </c>
      <c r="DW544" s="7">
        <f t="shared" si="989"/>
        <v>0</v>
      </c>
      <c r="DX544" s="7">
        <f t="shared" si="990"/>
        <v>0</v>
      </c>
      <c r="DY544" s="7">
        <f t="shared" si="991"/>
        <v>0</v>
      </c>
      <c r="DZ544" s="7">
        <f t="shared" si="992"/>
        <v>0</v>
      </c>
      <c r="EA544" s="7">
        <f t="shared" si="993"/>
        <v>0</v>
      </c>
      <c r="EB544" s="7">
        <f t="shared" si="994"/>
        <v>0</v>
      </c>
      <c r="EC544" s="7">
        <f t="shared" si="995"/>
        <v>0</v>
      </c>
      <c r="ED544" s="7">
        <f t="shared" si="996"/>
        <v>0</v>
      </c>
      <c r="EE544" s="7">
        <f t="shared" si="997"/>
        <v>0</v>
      </c>
      <c r="EF544" s="7">
        <f t="shared" si="998"/>
        <v>0</v>
      </c>
      <c r="EG544" s="7">
        <f t="shared" si="999"/>
        <v>0</v>
      </c>
      <c r="EH544" s="7">
        <f t="shared" si="1000"/>
        <v>0</v>
      </c>
      <c r="EI544" s="7">
        <f t="shared" si="1001"/>
        <v>0</v>
      </c>
      <c r="EJ544" s="7">
        <f t="shared" si="1002"/>
        <v>0</v>
      </c>
      <c r="EK544" s="7">
        <f t="shared" si="1003"/>
        <v>0</v>
      </c>
      <c r="EL544" s="7">
        <f t="shared" si="1004"/>
        <v>0</v>
      </c>
      <c r="EM544" s="7">
        <f t="shared" si="1005"/>
        <v>0</v>
      </c>
      <c r="EN544" s="7">
        <f t="shared" si="1006"/>
        <v>0</v>
      </c>
      <c r="EO544" s="7">
        <f t="shared" si="1007"/>
        <v>0</v>
      </c>
      <c r="EP544" s="7">
        <f t="shared" si="1008"/>
        <v>0</v>
      </c>
      <c r="EQ544" s="7">
        <f t="shared" si="1009"/>
        <v>0</v>
      </c>
      <c r="ER544" s="7">
        <f t="shared" si="1010"/>
        <v>0</v>
      </c>
      <c r="ES544" s="7">
        <f t="shared" si="1011"/>
        <v>0</v>
      </c>
      <c r="ET544" s="7">
        <f t="shared" si="1012"/>
        <v>0</v>
      </c>
      <c r="EU544" s="7">
        <f t="shared" si="1013"/>
        <v>0</v>
      </c>
      <c r="EV544" s="7">
        <f t="shared" si="1014"/>
        <v>0</v>
      </c>
      <c r="EW544" s="7">
        <f t="shared" si="1015"/>
        <v>0</v>
      </c>
      <c r="EX544" s="7">
        <f t="shared" si="1016"/>
        <v>0</v>
      </c>
      <c r="EY544" s="7">
        <f t="shared" si="1017"/>
        <v>0</v>
      </c>
      <c r="EZ544" s="7">
        <f t="shared" si="1018"/>
        <v>0</v>
      </c>
      <c r="FA544" s="7">
        <f t="shared" si="1019"/>
        <v>0</v>
      </c>
      <c r="FB544" s="7">
        <f t="shared" si="1020"/>
        <v>0</v>
      </c>
      <c r="FC544" s="7">
        <f t="shared" si="1021"/>
        <v>0</v>
      </c>
      <c r="FD544" s="7">
        <f t="shared" si="1022"/>
        <v>0</v>
      </c>
      <c r="FE544" s="7">
        <f t="shared" si="1023"/>
        <v>0</v>
      </c>
      <c r="FF544" s="7">
        <f t="shared" si="1024"/>
        <v>0</v>
      </c>
      <c r="FG544" s="7">
        <f t="shared" si="1025"/>
        <v>0</v>
      </c>
      <c r="FH544" s="7">
        <f t="shared" si="1026"/>
        <v>0</v>
      </c>
      <c r="FI544" s="7">
        <f t="shared" si="1027"/>
        <v>0</v>
      </c>
      <c r="FJ544" s="7">
        <f t="shared" si="1028"/>
        <v>0</v>
      </c>
      <c r="FK544" s="7">
        <f t="shared" si="1029"/>
        <v>0</v>
      </c>
      <c r="FL544" s="7">
        <f t="shared" si="1030"/>
        <v>0</v>
      </c>
      <c r="FM544" s="7">
        <f t="shared" si="1031"/>
        <v>0</v>
      </c>
      <c r="FN544" s="7">
        <f t="shared" si="1032"/>
        <v>0</v>
      </c>
      <c r="FO544" s="7">
        <f t="shared" si="1033"/>
        <v>0</v>
      </c>
      <c r="FP544" s="7">
        <f t="shared" si="1034"/>
        <v>0</v>
      </c>
      <c r="FQ544" s="7">
        <f t="shared" si="1035"/>
        <v>0</v>
      </c>
      <c r="FR544" s="7">
        <f t="shared" si="1036"/>
        <v>0</v>
      </c>
      <c r="FS544" s="7">
        <f t="shared" si="1037"/>
        <v>0</v>
      </c>
      <c r="FT544" s="7">
        <f t="shared" si="1038"/>
        <v>0</v>
      </c>
      <c r="FU544" s="7">
        <f t="shared" si="1039"/>
        <v>0</v>
      </c>
      <c r="FV544" s="7">
        <f t="shared" si="1040"/>
        <v>0</v>
      </c>
      <c r="FW544" s="7">
        <f t="shared" si="1041"/>
        <v>0</v>
      </c>
      <c r="FX544" s="7">
        <f t="shared" si="1042"/>
        <v>6.661337596589395E-5</v>
      </c>
      <c r="FY544" s="7">
        <f t="shared" si="1043"/>
        <v>2.5736713421696051E-4</v>
      </c>
      <c r="FZ544" s="7">
        <f t="shared" si="1044"/>
        <v>0</v>
      </c>
      <c r="GA544" s="7">
        <f t="shared" si="1045"/>
        <v>0</v>
      </c>
      <c r="GB544" s="7">
        <f t="shared" si="1046"/>
        <v>0</v>
      </c>
      <c r="GC544" s="7">
        <f t="shared" si="1047"/>
        <v>0</v>
      </c>
      <c r="GD544" s="7">
        <f t="shared" si="1048"/>
        <v>0</v>
      </c>
      <c r="GE544" s="7">
        <f t="shared" si="1049"/>
        <v>0</v>
      </c>
      <c r="GF544" s="7">
        <f t="shared" si="1050"/>
        <v>0</v>
      </c>
      <c r="GG544" s="7">
        <f t="shared" si="1051"/>
        <v>0</v>
      </c>
      <c r="GH544" s="7">
        <f t="shared" si="1052"/>
        <v>0</v>
      </c>
      <c r="GI544" s="7">
        <f t="shared" si="1053"/>
        <v>0</v>
      </c>
      <c r="GJ544" s="7">
        <f t="shared" si="1054"/>
        <v>0</v>
      </c>
      <c r="GK544" s="7">
        <f t="shared" si="1055"/>
        <v>0</v>
      </c>
      <c r="GL544" s="7">
        <f t="shared" si="1056"/>
        <v>0</v>
      </c>
      <c r="GM544" s="7">
        <f t="shared" si="1057"/>
        <v>0</v>
      </c>
      <c r="GN544" s="7">
        <f t="shared" si="1058"/>
        <v>0</v>
      </c>
      <c r="GO544" s="7">
        <f t="shared" si="1059"/>
        <v>4.8909322116795462E-4</v>
      </c>
      <c r="GP544" s="7">
        <f t="shared" si="1060"/>
        <v>0</v>
      </c>
      <c r="GQ544" s="7">
        <f t="shared" si="1061"/>
        <v>0</v>
      </c>
      <c r="GR544" s="7">
        <f t="shared" si="1062"/>
        <v>0</v>
      </c>
      <c r="GS544" s="7">
        <f t="shared" si="1063"/>
        <v>0</v>
      </c>
      <c r="GT544" s="7">
        <f t="shared" si="1064"/>
        <v>0</v>
      </c>
      <c r="GU544" s="7">
        <f t="shared" si="1065"/>
        <v>0</v>
      </c>
      <c r="GV544" s="7">
        <f t="shared" si="1066"/>
        <v>0</v>
      </c>
      <c r="GW544" s="7">
        <f t="shared" si="1067"/>
        <v>0</v>
      </c>
      <c r="GX544" s="7">
        <f t="shared" si="1068"/>
        <v>0</v>
      </c>
      <c r="GY544" s="7">
        <f t="shared" si="1069"/>
        <v>0</v>
      </c>
      <c r="GZ544" s="7">
        <f t="shared" si="1070"/>
        <v>0</v>
      </c>
      <c r="HA544" s="7">
        <f t="shared" si="1071"/>
        <v>0</v>
      </c>
      <c r="HB544" s="7">
        <f t="shared" si="1072"/>
        <v>0</v>
      </c>
      <c r="HC544" s="7">
        <f t="shared" si="1073"/>
        <v>0</v>
      </c>
      <c r="HD544" s="7">
        <f t="shared" si="1074"/>
        <v>0</v>
      </c>
      <c r="HE544" s="7">
        <f t="shared" si="1075"/>
        <v>0</v>
      </c>
      <c r="HF544" s="7">
        <f t="shared" si="1076"/>
        <v>0</v>
      </c>
      <c r="HG544" s="7">
        <f t="shared" si="1077"/>
        <v>0</v>
      </c>
      <c r="HH544" s="7">
        <f t="shared" si="1078"/>
        <v>0</v>
      </c>
      <c r="HI544" s="7">
        <f t="shared" si="1079"/>
        <v>0</v>
      </c>
      <c r="HJ544" s="7">
        <f t="shared" si="1080"/>
        <v>0</v>
      </c>
      <c r="HK544" s="7">
        <f t="shared" si="1081"/>
        <v>0</v>
      </c>
      <c r="HL544" s="7">
        <f t="shared" si="1082"/>
        <v>0</v>
      </c>
      <c r="HM544" s="7">
        <f t="shared" si="1083"/>
        <v>0</v>
      </c>
      <c r="HN544" s="7">
        <f t="shared" si="1084"/>
        <v>0</v>
      </c>
      <c r="HO544" s="7">
        <f t="shared" si="1085"/>
        <v>0</v>
      </c>
      <c r="HP544" s="7">
        <f t="shared" si="1086"/>
        <v>0</v>
      </c>
      <c r="HQ544" s="7">
        <f t="shared" si="1087"/>
        <v>0</v>
      </c>
      <c r="HR544" s="7">
        <f t="shared" si="1088"/>
        <v>0</v>
      </c>
      <c r="HS544" s="7">
        <f t="shared" si="1089"/>
        <v>0</v>
      </c>
      <c r="HT544" s="7">
        <f t="shared" si="1090"/>
        <v>0</v>
      </c>
      <c r="HU544" s="7">
        <f t="shared" si="1091"/>
        <v>2.9784065524944157E-4</v>
      </c>
      <c r="HV544" s="7">
        <f t="shared" si="1092"/>
        <v>0</v>
      </c>
      <c r="HW544" s="7">
        <f t="shared" si="1093"/>
        <v>4.2831138237498661E-4</v>
      </c>
      <c r="HX544" s="7">
        <f t="shared" si="1094"/>
        <v>0</v>
      </c>
      <c r="HY544" s="7">
        <f t="shared" si="1095"/>
        <v>0</v>
      </c>
      <c r="HZ544" s="7">
        <f t="shared" si="1096"/>
        <v>0</v>
      </c>
      <c r="IA544" s="7">
        <f t="shared" si="1097"/>
        <v>1.77999288002848E-4</v>
      </c>
      <c r="IB544" s="7">
        <f t="shared" si="1098"/>
        <v>0</v>
      </c>
      <c r="IC544" s="7">
        <f t="shared" si="1099"/>
        <v>0</v>
      </c>
      <c r="ID544" s="7">
        <f t="shared" si="1100"/>
        <v>0</v>
      </c>
      <c r="IE544" s="7">
        <f t="shared" si="1101"/>
        <v>0</v>
      </c>
      <c r="IF544" s="7">
        <f t="shared" si="1102"/>
        <v>0</v>
      </c>
      <c r="IG544" s="7">
        <f t="shared" si="1103"/>
        <v>0</v>
      </c>
      <c r="IH544" s="7">
        <f t="shared" si="1104"/>
        <v>0</v>
      </c>
      <c r="II544" s="7">
        <f t="shared" si="1105"/>
        <v>0</v>
      </c>
      <c r="IJ544" s="7">
        <f t="shared" si="1106"/>
        <v>0</v>
      </c>
      <c r="IK544" s="7">
        <f t="shared" si="1107"/>
        <v>0</v>
      </c>
      <c r="IL544" s="7">
        <f t="shared" si="1108"/>
        <v>0</v>
      </c>
      <c r="IM544" s="7">
        <f t="shared" si="1109"/>
        <v>0</v>
      </c>
      <c r="IN544" s="7">
        <f t="shared" si="1110"/>
        <v>0</v>
      </c>
      <c r="IO544" s="7">
        <f t="shared" si="1111"/>
        <v>0</v>
      </c>
      <c r="IP544" s="7">
        <f t="shared" si="1112"/>
        <v>5.1636889393782916E-4</v>
      </c>
      <c r="IQ544" s="7">
        <f t="shared" si="1113"/>
        <v>5.5741360089186175E-4</v>
      </c>
      <c r="IR544" s="7">
        <f t="shared" si="1114"/>
        <v>2.2114108801415304E-3</v>
      </c>
      <c r="IS544" s="7">
        <f t="shared" si="1115"/>
        <v>5.8094500387296665E-4</v>
      </c>
      <c r="IT544" s="7">
        <f t="shared" si="1116"/>
        <v>7.9706679419735374E-4</v>
      </c>
      <c r="IU544" s="7">
        <f t="shared" si="1117"/>
        <v>0</v>
      </c>
      <c r="IV544" s="7">
        <f t="shared" si="1118"/>
        <v>9.5238095238095247E-3</v>
      </c>
      <c r="IW544" s="7">
        <f t="shared" si="1119"/>
        <v>0</v>
      </c>
      <c r="IX544" s="7">
        <f t="shared" si="1120"/>
        <v>0</v>
      </c>
      <c r="IY544" s="7">
        <f t="shared" si="1121"/>
        <v>0</v>
      </c>
      <c r="IZ544" s="7">
        <f t="shared" si="1122"/>
        <v>1.2995451591942819E-4</v>
      </c>
      <c r="JA544" s="7">
        <f t="shared" si="1123"/>
        <v>0</v>
      </c>
      <c r="JB544" s="7">
        <f t="shared" si="1124"/>
        <v>0</v>
      </c>
      <c r="JC544" s="7">
        <f t="shared" si="1125"/>
        <v>0</v>
      </c>
      <c r="JD544" s="7">
        <f t="shared" si="1126"/>
        <v>0</v>
      </c>
      <c r="JE544" s="7">
        <f t="shared" si="1127"/>
        <v>0</v>
      </c>
      <c r="JF544" s="7">
        <f t="shared" si="1128"/>
        <v>0</v>
      </c>
      <c r="JG544" s="7">
        <f t="shared" si="1129"/>
        <v>0</v>
      </c>
      <c r="JH544" s="7">
        <f t="shared" si="1130"/>
        <v>0</v>
      </c>
      <c r="JI544" s="7">
        <f t="shared" si="1131"/>
        <v>0</v>
      </c>
      <c r="JJ544" s="7">
        <f t="shared" si="1132"/>
        <v>0</v>
      </c>
      <c r="JK544" s="7">
        <f t="shared" si="1133"/>
        <v>0</v>
      </c>
      <c r="JL544" s="7">
        <f t="shared" si="1134"/>
        <v>0</v>
      </c>
      <c r="JM544" s="7">
        <f t="shared" si="1135"/>
        <v>0</v>
      </c>
      <c r="JN544" s="7">
        <f t="shared" si="1136"/>
        <v>0</v>
      </c>
      <c r="JO544" s="7">
        <f t="shared" si="1137"/>
        <v>0</v>
      </c>
      <c r="JP544" s="7">
        <f t="shared" si="1138"/>
        <v>0</v>
      </c>
      <c r="JQ544" s="7">
        <f t="shared" si="1139"/>
        <v>0</v>
      </c>
      <c r="JR544" s="7">
        <f t="shared" si="1140"/>
        <v>0</v>
      </c>
      <c r="JS544" s="7">
        <f t="shared" si="1141"/>
        <v>0</v>
      </c>
      <c r="JT544" s="7">
        <f t="shared" si="1142"/>
        <v>0</v>
      </c>
      <c r="JU544" s="7">
        <f t="shared" si="1143"/>
        <v>0</v>
      </c>
      <c r="JV544" s="7">
        <f t="shared" si="1144"/>
        <v>0</v>
      </c>
      <c r="JW544" s="7">
        <f t="shared" si="1145"/>
        <v>0</v>
      </c>
      <c r="JX544" s="7">
        <f t="shared" si="1146"/>
        <v>0</v>
      </c>
      <c r="JY544" s="7">
        <f t="shared" si="1147"/>
        <v>0</v>
      </c>
      <c r="JZ544" s="7">
        <f t="shared" si="1148"/>
        <v>0</v>
      </c>
      <c r="KA544" s="7">
        <f t="shared" si="1149"/>
        <v>0</v>
      </c>
    </row>
    <row r="545" spans="1:287" ht="16.8" customHeight="1" x14ac:dyDescent="0.3">
      <c r="A545" s="4" t="s">
        <v>256</v>
      </c>
      <c r="B545" s="5">
        <v>5309</v>
      </c>
      <c r="C545" s="7">
        <f t="shared" si="865"/>
        <v>0</v>
      </c>
      <c r="D545" s="7">
        <f t="shared" si="866"/>
        <v>0</v>
      </c>
      <c r="E545" s="7">
        <f t="shared" si="867"/>
        <v>0</v>
      </c>
      <c r="F545" s="7">
        <f t="shared" si="868"/>
        <v>0</v>
      </c>
      <c r="G545" s="7">
        <f t="shared" si="869"/>
        <v>0</v>
      </c>
      <c r="H545" s="7">
        <f t="shared" si="870"/>
        <v>0</v>
      </c>
      <c r="I545" s="7">
        <f t="shared" si="871"/>
        <v>0</v>
      </c>
      <c r="J545" s="7">
        <f t="shared" si="872"/>
        <v>0</v>
      </c>
      <c r="K545" s="7">
        <f t="shared" si="873"/>
        <v>0</v>
      </c>
      <c r="L545" s="7">
        <f t="shared" si="874"/>
        <v>0</v>
      </c>
      <c r="M545" s="7">
        <f t="shared" si="875"/>
        <v>0</v>
      </c>
      <c r="N545" s="7">
        <f t="shared" si="876"/>
        <v>0</v>
      </c>
      <c r="O545" s="7">
        <f t="shared" si="877"/>
        <v>0</v>
      </c>
      <c r="P545" s="7">
        <f t="shared" si="878"/>
        <v>0</v>
      </c>
      <c r="Q545" s="7">
        <f t="shared" si="879"/>
        <v>0</v>
      </c>
      <c r="R545" s="7">
        <f t="shared" si="880"/>
        <v>0</v>
      </c>
      <c r="S545" s="7">
        <f t="shared" si="881"/>
        <v>0</v>
      </c>
      <c r="T545" s="7">
        <f t="shared" si="882"/>
        <v>0</v>
      </c>
      <c r="U545" s="7">
        <f t="shared" si="883"/>
        <v>0</v>
      </c>
      <c r="V545" s="7">
        <f t="shared" si="884"/>
        <v>0</v>
      </c>
      <c r="W545" s="7">
        <f t="shared" si="885"/>
        <v>0</v>
      </c>
      <c r="X545" s="7">
        <f t="shared" si="886"/>
        <v>0</v>
      </c>
      <c r="Y545" s="7">
        <f t="shared" si="887"/>
        <v>0</v>
      </c>
      <c r="Z545" s="7">
        <f t="shared" si="888"/>
        <v>0</v>
      </c>
      <c r="AA545" s="7">
        <f t="shared" si="889"/>
        <v>0</v>
      </c>
      <c r="AB545" s="7">
        <f t="shared" si="890"/>
        <v>0</v>
      </c>
      <c r="AC545" s="7">
        <f t="shared" si="891"/>
        <v>0</v>
      </c>
      <c r="AD545" s="7">
        <f t="shared" si="892"/>
        <v>0</v>
      </c>
      <c r="AE545" s="7">
        <f t="shared" si="893"/>
        <v>0</v>
      </c>
      <c r="AF545" s="7">
        <f t="shared" si="894"/>
        <v>0</v>
      </c>
      <c r="AG545" s="7">
        <f t="shared" si="895"/>
        <v>0</v>
      </c>
      <c r="AH545" s="7">
        <f t="shared" si="896"/>
        <v>0</v>
      </c>
      <c r="AI545" s="7">
        <f t="shared" si="897"/>
        <v>0</v>
      </c>
      <c r="AJ545" s="7">
        <f t="shared" si="898"/>
        <v>7.133176403452457E-5</v>
      </c>
      <c r="AK545" s="7">
        <f t="shared" si="899"/>
        <v>0</v>
      </c>
      <c r="AL545" s="7">
        <f t="shared" si="900"/>
        <v>0</v>
      </c>
      <c r="AM545" s="7">
        <f t="shared" si="901"/>
        <v>0</v>
      </c>
      <c r="AN545" s="7">
        <f t="shared" si="902"/>
        <v>0</v>
      </c>
      <c r="AO545" s="7">
        <f t="shared" si="903"/>
        <v>0</v>
      </c>
      <c r="AP545" s="7">
        <f t="shared" si="904"/>
        <v>0</v>
      </c>
      <c r="AQ545" s="7">
        <f t="shared" si="905"/>
        <v>0</v>
      </c>
      <c r="AR545" s="7">
        <f t="shared" si="906"/>
        <v>0</v>
      </c>
      <c r="AS545" s="7">
        <f t="shared" si="907"/>
        <v>0</v>
      </c>
      <c r="AT545" s="7">
        <f t="shared" si="908"/>
        <v>0</v>
      </c>
      <c r="AU545" s="7">
        <f t="shared" si="909"/>
        <v>0</v>
      </c>
      <c r="AV545" s="7">
        <f t="shared" si="910"/>
        <v>0</v>
      </c>
      <c r="AW545" s="7">
        <f t="shared" si="911"/>
        <v>0</v>
      </c>
      <c r="AX545" s="7">
        <f t="shared" si="912"/>
        <v>0</v>
      </c>
      <c r="AY545" s="7">
        <f t="shared" si="913"/>
        <v>0</v>
      </c>
      <c r="AZ545" s="7">
        <f t="shared" si="914"/>
        <v>0</v>
      </c>
      <c r="BA545" s="7">
        <f t="shared" si="915"/>
        <v>0</v>
      </c>
      <c r="BB545" s="7">
        <f t="shared" si="916"/>
        <v>0</v>
      </c>
      <c r="BC545" s="7">
        <f t="shared" si="917"/>
        <v>0</v>
      </c>
      <c r="BD545" s="7">
        <f t="shared" si="918"/>
        <v>0</v>
      </c>
      <c r="BE545" s="7">
        <f t="shared" si="919"/>
        <v>0</v>
      </c>
      <c r="BF545" s="7">
        <f t="shared" si="920"/>
        <v>0</v>
      </c>
      <c r="BG545" s="7">
        <f t="shared" si="921"/>
        <v>0</v>
      </c>
      <c r="BH545" s="7">
        <f t="shared" si="922"/>
        <v>0</v>
      </c>
      <c r="BI545" s="7">
        <f t="shared" si="923"/>
        <v>0</v>
      </c>
      <c r="BJ545" s="7">
        <f t="shared" si="924"/>
        <v>0</v>
      </c>
      <c r="BK545" s="7">
        <f t="shared" si="925"/>
        <v>0</v>
      </c>
      <c r="BL545" s="7">
        <f t="shared" si="926"/>
        <v>0</v>
      </c>
      <c r="BM545" s="7">
        <f t="shared" si="927"/>
        <v>0</v>
      </c>
      <c r="BN545" s="7">
        <f t="shared" si="928"/>
        <v>0</v>
      </c>
      <c r="BO545" s="7">
        <f t="shared" si="929"/>
        <v>0</v>
      </c>
      <c r="BP545" s="7">
        <f t="shared" si="930"/>
        <v>0</v>
      </c>
      <c r="BQ545" s="7">
        <f t="shared" si="931"/>
        <v>0</v>
      </c>
      <c r="BR545" s="7">
        <f t="shared" si="932"/>
        <v>0</v>
      </c>
      <c r="BS545" s="7">
        <f t="shared" si="933"/>
        <v>0</v>
      </c>
      <c r="BT545" s="7">
        <f t="shared" si="934"/>
        <v>0</v>
      </c>
      <c r="BU545" s="7">
        <f t="shared" si="935"/>
        <v>0</v>
      </c>
      <c r="BV545" s="7">
        <f t="shared" si="936"/>
        <v>0</v>
      </c>
      <c r="BW545" s="7">
        <f t="shared" si="937"/>
        <v>0</v>
      </c>
      <c r="BX545" s="7">
        <f t="shared" si="938"/>
        <v>0</v>
      </c>
      <c r="BY545" s="7">
        <f t="shared" si="939"/>
        <v>0</v>
      </c>
      <c r="BZ545" s="7">
        <f t="shared" si="940"/>
        <v>0</v>
      </c>
      <c r="CA545" s="7">
        <f t="shared" si="941"/>
        <v>0</v>
      </c>
      <c r="CB545" s="7">
        <f t="shared" si="942"/>
        <v>0</v>
      </c>
      <c r="CC545" s="7">
        <f t="shared" si="943"/>
        <v>0</v>
      </c>
      <c r="CD545" s="7">
        <f t="shared" si="944"/>
        <v>0</v>
      </c>
      <c r="CE545" s="7">
        <f t="shared" si="945"/>
        <v>0</v>
      </c>
      <c r="CF545" s="7">
        <f t="shared" si="946"/>
        <v>1.7510068289266329E-4</v>
      </c>
      <c r="CG545" s="7">
        <f t="shared" si="947"/>
        <v>0</v>
      </c>
      <c r="CH545" s="7">
        <f t="shared" si="948"/>
        <v>9.7418412079883096E-5</v>
      </c>
      <c r="CI545" s="7">
        <f t="shared" si="949"/>
        <v>0</v>
      </c>
      <c r="CJ545" s="7">
        <f t="shared" si="950"/>
        <v>0</v>
      </c>
      <c r="CK545" s="7">
        <f t="shared" si="951"/>
        <v>0</v>
      </c>
      <c r="CL545" s="7">
        <f t="shared" si="952"/>
        <v>0</v>
      </c>
      <c r="CM545" s="7">
        <f t="shared" si="953"/>
        <v>0</v>
      </c>
      <c r="CN545" s="7">
        <f t="shared" si="954"/>
        <v>0</v>
      </c>
      <c r="CO545" s="7">
        <f t="shared" si="955"/>
        <v>0</v>
      </c>
      <c r="CP545" s="7">
        <f t="shared" si="956"/>
        <v>0</v>
      </c>
      <c r="CQ545" s="7">
        <f t="shared" si="957"/>
        <v>0</v>
      </c>
      <c r="CR545" s="7">
        <f t="shared" si="958"/>
        <v>0</v>
      </c>
      <c r="CS545" s="7">
        <f t="shared" si="959"/>
        <v>0</v>
      </c>
      <c r="CT545" s="7">
        <f t="shared" si="960"/>
        <v>0</v>
      </c>
      <c r="CU545" s="7">
        <f t="shared" si="961"/>
        <v>0</v>
      </c>
      <c r="CV545" s="7">
        <f t="shared" si="962"/>
        <v>0</v>
      </c>
      <c r="CW545" s="7">
        <f t="shared" si="963"/>
        <v>0</v>
      </c>
      <c r="CX545" s="7">
        <f t="shared" si="964"/>
        <v>0</v>
      </c>
      <c r="CY545" s="7">
        <f t="shared" si="965"/>
        <v>0</v>
      </c>
      <c r="CZ545" s="7">
        <f t="shared" si="966"/>
        <v>0</v>
      </c>
      <c r="DA545" s="7">
        <f t="shared" si="967"/>
        <v>0</v>
      </c>
      <c r="DB545" s="7">
        <f t="shared" si="968"/>
        <v>0</v>
      </c>
      <c r="DC545" s="7">
        <f t="shared" si="969"/>
        <v>0</v>
      </c>
      <c r="DD545" s="7">
        <f t="shared" si="970"/>
        <v>0</v>
      </c>
      <c r="DE545" s="7">
        <f t="shared" si="971"/>
        <v>0</v>
      </c>
      <c r="DF545" s="7">
        <f t="shared" si="972"/>
        <v>0</v>
      </c>
      <c r="DG545" s="7">
        <f t="shared" si="973"/>
        <v>0</v>
      </c>
      <c r="DH545" s="7">
        <f t="shared" si="974"/>
        <v>0</v>
      </c>
      <c r="DI545" s="7">
        <f t="shared" si="975"/>
        <v>0</v>
      </c>
      <c r="DJ545" s="7">
        <f t="shared" si="976"/>
        <v>0</v>
      </c>
      <c r="DK545" s="7">
        <f t="shared" si="977"/>
        <v>0</v>
      </c>
      <c r="DL545" s="7">
        <f t="shared" si="978"/>
        <v>0</v>
      </c>
      <c r="DM545" s="7">
        <f t="shared" si="979"/>
        <v>0</v>
      </c>
      <c r="DN545" s="7">
        <f t="shared" si="980"/>
        <v>0</v>
      </c>
      <c r="DO545" s="7">
        <f t="shared" si="981"/>
        <v>0</v>
      </c>
      <c r="DP545" s="7">
        <f t="shared" si="982"/>
        <v>0</v>
      </c>
      <c r="DQ545" s="7">
        <f t="shared" si="983"/>
        <v>0</v>
      </c>
      <c r="DR545" s="7">
        <f t="shared" si="984"/>
        <v>0</v>
      </c>
      <c r="DS545" s="7">
        <f t="shared" si="985"/>
        <v>0</v>
      </c>
      <c r="DT545" s="7">
        <f t="shared" si="986"/>
        <v>0</v>
      </c>
      <c r="DU545" s="7">
        <f t="shared" si="987"/>
        <v>0</v>
      </c>
      <c r="DV545" s="7">
        <f t="shared" si="988"/>
        <v>0</v>
      </c>
      <c r="DW545" s="7">
        <f t="shared" si="989"/>
        <v>0</v>
      </c>
      <c r="DX545" s="7">
        <f t="shared" si="990"/>
        <v>0</v>
      </c>
      <c r="DY545" s="7">
        <f t="shared" si="991"/>
        <v>0</v>
      </c>
      <c r="DZ545" s="7">
        <f t="shared" si="992"/>
        <v>0</v>
      </c>
      <c r="EA545" s="7">
        <f t="shared" si="993"/>
        <v>0</v>
      </c>
      <c r="EB545" s="7">
        <f t="shared" si="994"/>
        <v>0</v>
      </c>
      <c r="EC545" s="7">
        <f t="shared" si="995"/>
        <v>0</v>
      </c>
      <c r="ED545" s="7">
        <f t="shared" si="996"/>
        <v>0</v>
      </c>
      <c r="EE545" s="7">
        <f t="shared" si="997"/>
        <v>0</v>
      </c>
      <c r="EF545" s="7">
        <f t="shared" si="998"/>
        <v>0</v>
      </c>
      <c r="EG545" s="7">
        <f t="shared" si="999"/>
        <v>0</v>
      </c>
      <c r="EH545" s="7">
        <f t="shared" si="1000"/>
        <v>0</v>
      </c>
      <c r="EI545" s="7">
        <f t="shared" si="1001"/>
        <v>0</v>
      </c>
      <c r="EJ545" s="7">
        <f t="shared" si="1002"/>
        <v>0</v>
      </c>
      <c r="EK545" s="7">
        <f t="shared" si="1003"/>
        <v>0</v>
      </c>
      <c r="EL545" s="7">
        <f t="shared" si="1004"/>
        <v>0</v>
      </c>
      <c r="EM545" s="7">
        <f t="shared" si="1005"/>
        <v>0</v>
      </c>
      <c r="EN545" s="7">
        <f t="shared" si="1006"/>
        <v>0</v>
      </c>
      <c r="EO545" s="7">
        <f t="shared" si="1007"/>
        <v>0</v>
      </c>
      <c r="EP545" s="7">
        <f t="shared" si="1008"/>
        <v>0</v>
      </c>
      <c r="EQ545" s="7">
        <f t="shared" si="1009"/>
        <v>0</v>
      </c>
      <c r="ER545" s="7">
        <f t="shared" si="1010"/>
        <v>0</v>
      </c>
      <c r="ES545" s="7">
        <f t="shared" si="1011"/>
        <v>0</v>
      </c>
      <c r="ET545" s="7">
        <f t="shared" si="1012"/>
        <v>0</v>
      </c>
      <c r="EU545" s="7">
        <f t="shared" si="1013"/>
        <v>0</v>
      </c>
      <c r="EV545" s="7">
        <f t="shared" si="1014"/>
        <v>0</v>
      </c>
      <c r="EW545" s="7">
        <f t="shared" si="1015"/>
        <v>0</v>
      </c>
      <c r="EX545" s="7">
        <f t="shared" si="1016"/>
        <v>0</v>
      </c>
      <c r="EY545" s="7">
        <f t="shared" si="1017"/>
        <v>0</v>
      </c>
      <c r="EZ545" s="7">
        <f t="shared" si="1018"/>
        <v>0</v>
      </c>
      <c r="FA545" s="7">
        <f t="shared" si="1019"/>
        <v>0</v>
      </c>
      <c r="FB545" s="7">
        <f t="shared" si="1020"/>
        <v>0</v>
      </c>
      <c r="FC545" s="7">
        <f t="shared" si="1021"/>
        <v>0</v>
      </c>
      <c r="FD545" s="7">
        <f t="shared" si="1022"/>
        <v>0</v>
      </c>
      <c r="FE545" s="7">
        <f t="shared" si="1023"/>
        <v>0</v>
      </c>
      <c r="FF545" s="7">
        <f t="shared" si="1024"/>
        <v>0</v>
      </c>
      <c r="FG545" s="7">
        <f t="shared" si="1025"/>
        <v>0</v>
      </c>
      <c r="FH545" s="7">
        <f t="shared" si="1026"/>
        <v>0</v>
      </c>
      <c r="FI545" s="7">
        <f t="shared" si="1027"/>
        <v>0</v>
      </c>
      <c r="FJ545" s="7">
        <f t="shared" si="1028"/>
        <v>0</v>
      </c>
      <c r="FK545" s="7">
        <f t="shared" si="1029"/>
        <v>0</v>
      </c>
      <c r="FL545" s="7">
        <f t="shared" si="1030"/>
        <v>0</v>
      </c>
      <c r="FM545" s="7">
        <f t="shared" si="1031"/>
        <v>0</v>
      </c>
      <c r="FN545" s="7">
        <f t="shared" si="1032"/>
        <v>0</v>
      </c>
      <c r="FO545" s="7">
        <f t="shared" si="1033"/>
        <v>0</v>
      </c>
      <c r="FP545" s="7">
        <f t="shared" si="1034"/>
        <v>0</v>
      </c>
      <c r="FQ545" s="7">
        <f t="shared" si="1035"/>
        <v>0</v>
      </c>
      <c r="FR545" s="7">
        <f t="shared" si="1036"/>
        <v>0</v>
      </c>
      <c r="FS545" s="7">
        <f t="shared" si="1037"/>
        <v>0</v>
      </c>
      <c r="FT545" s="7">
        <f t="shared" si="1038"/>
        <v>0</v>
      </c>
      <c r="FU545" s="7">
        <f t="shared" si="1039"/>
        <v>0</v>
      </c>
      <c r="FV545" s="7">
        <f t="shared" si="1040"/>
        <v>0</v>
      </c>
      <c r="FW545" s="7">
        <f t="shared" si="1041"/>
        <v>0</v>
      </c>
      <c r="FX545" s="7">
        <f t="shared" si="1042"/>
        <v>0</v>
      </c>
      <c r="FY545" s="7">
        <f t="shared" si="1043"/>
        <v>3.8605070132544073E-4</v>
      </c>
      <c r="FZ545" s="7">
        <f t="shared" si="1044"/>
        <v>0</v>
      </c>
      <c r="GA545" s="7">
        <f t="shared" si="1045"/>
        <v>0</v>
      </c>
      <c r="GB545" s="7">
        <f t="shared" si="1046"/>
        <v>0</v>
      </c>
      <c r="GC545" s="7">
        <f t="shared" si="1047"/>
        <v>0</v>
      </c>
      <c r="GD545" s="7">
        <f t="shared" si="1048"/>
        <v>0</v>
      </c>
      <c r="GE545" s="7">
        <f t="shared" si="1049"/>
        <v>0</v>
      </c>
      <c r="GF545" s="7">
        <f t="shared" si="1050"/>
        <v>0</v>
      </c>
      <c r="GG545" s="7">
        <f t="shared" si="1051"/>
        <v>0</v>
      </c>
      <c r="GH545" s="7">
        <f t="shared" si="1052"/>
        <v>0</v>
      </c>
      <c r="GI545" s="7">
        <f t="shared" si="1053"/>
        <v>0</v>
      </c>
      <c r="GJ545" s="7">
        <f t="shared" si="1054"/>
        <v>0</v>
      </c>
      <c r="GK545" s="7">
        <f t="shared" si="1055"/>
        <v>0</v>
      </c>
      <c r="GL545" s="7">
        <f t="shared" si="1056"/>
        <v>0</v>
      </c>
      <c r="GM545" s="7">
        <f t="shared" si="1057"/>
        <v>0</v>
      </c>
      <c r="GN545" s="7">
        <f t="shared" si="1058"/>
        <v>0</v>
      </c>
      <c r="GO545" s="7">
        <f t="shared" si="1059"/>
        <v>0</v>
      </c>
      <c r="GP545" s="7">
        <f t="shared" si="1060"/>
        <v>0</v>
      </c>
      <c r="GQ545" s="7">
        <f t="shared" si="1061"/>
        <v>0</v>
      </c>
      <c r="GR545" s="7">
        <f t="shared" si="1062"/>
        <v>0</v>
      </c>
      <c r="GS545" s="7">
        <f t="shared" si="1063"/>
        <v>0</v>
      </c>
      <c r="GT545" s="7">
        <f t="shared" si="1064"/>
        <v>0</v>
      </c>
      <c r="GU545" s="7">
        <f t="shared" si="1065"/>
        <v>0</v>
      </c>
      <c r="GV545" s="7">
        <f t="shared" si="1066"/>
        <v>0</v>
      </c>
      <c r="GW545" s="7">
        <f t="shared" si="1067"/>
        <v>0</v>
      </c>
      <c r="GX545" s="7">
        <f t="shared" si="1068"/>
        <v>0</v>
      </c>
      <c r="GY545" s="7">
        <f t="shared" si="1069"/>
        <v>0</v>
      </c>
      <c r="GZ545" s="7">
        <f t="shared" si="1070"/>
        <v>0</v>
      </c>
      <c r="HA545" s="7">
        <f t="shared" si="1071"/>
        <v>0</v>
      </c>
      <c r="HB545" s="7">
        <f t="shared" si="1072"/>
        <v>0</v>
      </c>
      <c r="HC545" s="7">
        <f t="shared" si="1073"/>
        <v>0</v>
      </c>
      <c r="HD545" s="7">
        <f t="shared" si="1074"/>
        <v>0</v>
      </c>
      <c r="HE545" s="7">
        <f t="shared" si="1075"/>
        <v>0</v>
      </c>
      <c r="HF545" s="7">
        <f t="shared" si="1076"/>
        <v>0</v>
      </c>
      <c r="HG545" s="7">
        <f t="shared" si="1077"/>
        <v>0</v>
      </c>
      <c r="HH545" s="7">
        <f t="shared" si="1078"/>
        <v>0</v>
      </c>
      <c r="HI545" s="7">
        <f t="shared" si="1079"/>
        <v>0</v>
      </c>
      <c r="HJ545" s="7">
        <f t="shared" si="1080"/>
        <v>0</v>
      </c>
      <c r="HK545" s="7">
        <f t="shared" si="1081"/>
        <v>0</v>
      </c>
      <c r="HL545" s="7">
        <f t="shared" si="1082"/>
        <v>0</v>
      </c>
      <c r="HM545" s="7">
        <f t="shared" si="1083"/>
        <v>0</v>
      </c>
      <c r="HN545" s="7">
        <f t="shared" si="1084"/>
        <v>0</v>
      </c>
      <c r="HO545" s="7">
        <f t="shared" si="1085"/>
        <v>0</v>
      </c>
      <c r="HP545" s="7">
        <f t="shared" si="1086"/>
        <v>0</v>
      </c>
      <c r="HQ545" s="7">
        <f t="shared" si="1087"/>
        <v>0</v>
      </c>
      <c r="HR545" s="7">
        <f t="shared" si="1088"/>
        <v>0</v>
      </c>
      <c r="HS545" s="7">
        <f t="shared" si="1089"/>
        <v>0</v>
      </c>
      <c r="HT545" s="7">
        <f t="shared" si="1090"/>
        <v>0</v>
      </c>
      <c r="HU545" s="7">
        <f t="shared" si="1091"/>
        <v>0</v>
      </c>
      <c r="HV545" s="7">
        <f t="shared" si="1092"/>
        <v>0</v>
      </c>
      <c r="HW545" s="7">
        <f t="shared" si="1093"/>
        <v>2.1415569118749331E-4</v>
      </c>
      <c r="HX545" s="7">
        <f t="shared" si="1094"/>
        <v>0</v>
      </c>
      <c r="HY545" s="7">
        <f t="shared" si="1095"/>
        <v>8.8809946714031967E-5</v>
      </c>
      <c r="HZ545" s="7">
        <f t="shared" si="1096"/>
        <v>0</v>
      </c>
      <c r="IA545" s="7">
        <f t="shared" si="1097"/>
        <v>0</v>
      </c>
      <c r="IB545" s="7">
        <f t="shared" si="1098"/>
        <v>0</v>
      </c>
      <c r="IC545" s="7">
        <f t="shared" si="1099"/>
        <v>0</v>
      </c>
      <c r="ID545" s="7">
        <f t="shared" si="1100"/>
        <v>0</v>
      </c>
      <c r="IE545" s="7">
        <f t="shared" si="1101"/>
        <v>0</v>
      </c>
      <c r="IF545" s="7">
        <f t="shared" si="1102"/>
        <v>0</v>
      </c>
      <c r="IG545" s="7">
        <f t="shared" si="1103"/>
        <v>0</v>
      </c>
      <c r="IH545" s="7">
        <f t="shared" si="1104"/>
        <v>0</v>
      </c>
      <c r="II545" s="7">
        <f t="shared" si="1105"/>
        <v>0</v>
      </c>
      <c r="IJ545" s="7">
        <f t="shared" si="1106"/>
        <v>0</v>
      </c>
      <c r="IK545" s="7">
        <f t="shared" si="1107"/>
        <v>0</v>
      </c>
      <c r="IL545" s="7">
        <f t="shared" si="1108"/>
        <v>0</v>
      </c>
      <c r="IM545" s="7">
        <f t="shared" si="1109"/>
        <v>0</v>
      </c>
      <c r="IN545" s="7">
        <f t="shared" si="1110"/>
        <v>0</v>
      </c>
      <c r="IO545" s="7">
        <f t="shared" si="1111"/>
        <v>0</v>
      </c>
      <c r="IP545" s="7">
        <f t="shared" si="1112"/>
        <v>4.1309511515026334E-4</v>
      </c>
      <c r="IQ545" s="7">
        <f t="shared" si="1113"/>
        <v>7.9630514413123109E-5</v>
      </c>
      <c r="IR545" s="7">
        <f t="shared" si="1114"/>
        <v>0</v>
      </c>
      <c r="IS545" s="7">
        <f t="shared" si="1115"/>
        <v>2.517428350116189E-3</v>
      </c>
      <c r="IT545" s="7">
        <f t="shared" si="1116"/>
        <v>0</v>
      </c>
      <c r="IU545" s="7">
        <f t="shared" si="1117"/>
        <v>0</v>
      </c>
      <c r="IV545" s="7">
        <f t="shared" si="1118"/>
        <v>0</v>
      </c>
      <c r="IW545" s="7">
        <f t="shared" si="1119"/>
        <v>6.9444444444444441E-3</v>
      </c>
      <c r="IX545" s="7">
        <f t="shared" si="1120"/>
        <v>0</v>
      </c>
      <c r="IY545" s="7">
        <f t="shared" si="1121"/>
        <v>0</v>
      </c>
      <c r="IZ545" s="7">
        <f t="shared" si="1122"/>
        <v>0</v>
      </c>
      <c r="JA545" s="7">
        <f t="shared" si="1123"/>
        <v>0</v>
      </c>
      <c r="JB545" s="7">
        <f t="shared" si="1124"/>
        <v>0</v>
      </c>
      <c r="JC545" s="7">
        <f t="shared" si="1125"/>
        <v>0</v>
      </c>
      <c r="JD545" s="7">
        <f t="shared" si="1126"/>
        <v>0</v>
      </c>
      <c r="JE545" s="7">
        <f t="shared" si="1127"/>
        <v>0</v>
      </c>
      <c r="JF545" s="7">
        <f t="shared" si="1128"/>
        <v>0</v>
      </c>
      <c r="JG545" s="7">
        <f t="shared" si="1129"/>
        <v>0</v>
      </c>
      <c r="JH545" s="7">
        <f t="shared" si="1130"/>
        <v>0</v>
      </c>
      <c r="JI545" s="7">
        <f t="shared" si="1131"/>
        <v>0</v>
      </c>
      <c r="JJ545" s="7">
        <f t="shared" si="1132"/>
        <v>0</v>
      </c>
      <c r="JK545" s="7">
        <f t="shared" si="1133"/>
        <v>0</v>
      </c>
      <c r="JL545" s="7">
        <f t="shared" si="1134"/>
        <v>0</v>
      </c>
      <c r="JM545" s="7">
        <f t="shared" si="1135"/>
        <v>0</v>
      </c>
      <c r="JN545" s="7">
        <f t="shared" si="1136"/>
        <v>0</v>
      </c>
      <c r="JO545" s="7">
        <f t="shared" si="1137"/>
        <v>0</v>
      </c>
      <c r="JP545" s="7">
        <f t="shared" si="1138"/>
        <v>0</v>
      </c>
      <c r="JQ545" s="7">
        <f t="shared" si="1139"/>
        <v>0</v>
      </c>
      <c r="JR545" s="7">
        <f t="shared" si="1140"/>
        <v>0</v>
      </c>
      <c r="JS545" s="7">
        <f t="shared" si="1141"/>
        <v>0</v>
      </c>
      <c r="JT545" s="7">
        <f t="shared" si="1142"/>
        <v>2.6253609871357313E-4</v>
      </c>
      <c r="JU545" s="7">
        <f t="shared" si="1143"/>
        <v>0</v>
      </c>
      <c r="JV545" s="7">
        <f t="shared" si="1144"/>
        <v>0</v>
      </c>
      <c r="JW545" s="7">
        <f t="shared" si="1145"/>
        <v>0</v>
      </c>
      <c r="JX545" s="7">
        <f t="shared" si="1146"/>
        <v>0</v>
      </c>
      <c r="JY545" s="7">
        <f t="shared" si="1147"/>
        <v>0</v>
      </c>
      <c r="JZ545" s="7">
        <f t="shared" si="1148"/>
        <v>0</v>
      </c>
      <c r="KA545" s="7">
        <f t="shared" si="1149"/>
        <v>0</v>
      </c>
    </row>
    <row r="546" spans="1:287" ht="16.8" customHeight="1" x14ac:dyDescent="0.3">
      <c r="A546" s="4" t="s">
        <v>257</v>
      </c>
      <c r="B546" s="5">
        <v>6101</v>
      </c>
      <c r="C546" s="7">
        <f t="shared" si="865"/>
        <v>1.4782806458949283E-3</v>
      </c>
      <c r="D546" s="7">
        <f t="shared" si="866"/>
        <v>4.4829647340107593E-4</v>
      </c>
      <c r="E546" s="7">
        <f t="shared" si="867"/>
        <v>4.200798151648813E-4</v>
      </c>
      <c r="F546" s="7">
        <f t="shared" si="868"/>
        <v>2.9711795582846391E-4</v>
      </c>
      <c r="G546" s="7">
        <f t="shared" si="869"/>
        <v>0</v>
      </c>
      <c r="H546" s="7">
        <f t="shared" si="870"/>
        <v>1.9157088122605363E-3</v>
      </c>
      <c r="I546" s="7">
        <f t="shared" si="871"/>
        <v>2.9411764705882353E-3</v>
      </c>
      <c r="J546" s="7">
        <f t="shared" si="872"/>
        <v>4.9200492004920051E-3</v>
      </c>
      <c r="K546" s="7">
        <f t="shared" si="873"/>
        <v>0</v>
      </c>
      <c r="L546" s="7">
        <f t="shared" si="874"/>
        <v>7.2992700729927005E-3</v>
      </c>
      <c r="M546" s="7">
        <f t="shared" si="875"/>
        <v>9.0909090909090905E-3</v>
      </c>
      <c r="N546" s="7">
        <f t="shared" si="876"/>
        <v>1.4354066985645933E-2</v>
      </c>
      <c r="O546" s="7">
        <f t="shared" si="877"/>
        <v>2.8985507246376812E-3</v>
      </c>
      <c r="P546" s="7">
        <f t="shared" si="878"/>
        <v>9.0366889571660944E-4</v>
      </c>
      <c r="Q546" s="7">
        <f t="shared" si="879"/>
        <v>1.1862396204033216E-3</v>
      </c>
      <c r="R546" s="7">
        <f t="shared" si="880"/>
        <v>4.7236655644780352E-4</v>
      </c>
      <c r="S546" s="7">
        <f t="shared" si="881"/>
        <v>3.1206116398814168E-4</v>
      </c>
      <c r="T546" s="7">
        <f t="shared" si="882"/>
        <v>1.7909111260353706E-3</v>
      </c>
      <c r="U546" s="7">
        <f t="shared" si="883"/>
        <v>2.967359050445104E-3</v>
      </c>
      <c r="V546" s="7">
        <f t="shared" si="884"/>
        <v>1.2500000000000001E-2</v>
      </c>
      <c r="W546" s="7">
        <f t="shared" si="885"/>
        <v>9.2039800995024873E-2</v>
      </c>
      <c r="X546" s="7">
        <f t="shared" si="886"/>
        <v>0</v>
      </c>
      <c r="Y546" s="7">
        <f t="shared" si="887"/>
        <v>2.6402640264026403E-2</v>
      </c>
      <c r="Z546" s="7">
        <f t="shared" si="888"/>
        <v>5.2493438320209973E-3</v>
      </c>
      <c r="AA546" s="7">
        <f t="shared" si="889"/>
        <v>5.0112753695815586E-4</v>
      </c>
      <c r="AB546" s="7">
        <f t="shared" si="890"/>
        <v>4.9504950495049506E-4</v>
      </c>
      <c r="AC546" s="7">
        <f t="shared" si="891"/>
        <v>1.4124293785310734E-3</v>
      </c>
      <c r="AD546" s="7">
        <f t="shared" si="892"/>
        <v>9.6380381237952449E-4</v>
      </c>
      <c r="AE546" s="7">
        <f t="shared" si="893"/>
        <v>0</v>
      </c>
      <c r="AF546" s="7">
        <f t="shared" si="894"/>
        <v>0</v>
      </c>
      <c r="AG546" s="7">
        <f t="shared" si="895"/>
        <v>0</v>
      </c>
      <c r="AH546" s="7">
        <f t="shared" si="896"/>
        <v>8.7336244541484712E-3</v>
      </c>
      <c r="AI546" s="7">
        <f t="shared" si="897"/>
        <v>1.7714791851195749E-3</v>
      </c>
      <c r="AJ546" s="7">
        <f t="shared" si="898"/>
        <v>2.1399529210357372E-4</v>
      </c>
      <c r="AK546" s="7">
        <f t="shared" si="899"/>
        <v>0</v>
      </c>
      <c r="AL546" s="7">
        <f t="shared" si="900"/>
        <v>0</v>
      </c>
      <c r="AM546" s="7">
        <f t="shared" si="901"/>
        <v>3.787878787878788E-3</v>
      </c>
      <c r="AN546" s="7">
        <f t="shared" si="902"/>
        <v>1.4925373134328358E-2</v>
      </c>
      <c r="AO546" s="7">
        <f t="shared" si="903"/>
        <v>0</v>
      </c>
      <c r="AP546" s="7">
        <f t="shared" si="904"/>
        <v>0</v>
      </c>
      <c r="AQ546" s="7">
        <f t="shared" si="905"/>
        <v>0</v>
      </c>
      <c r="AR546" s="7">
        <f t="shared" si="906"/>
        <v>0</v>
      </c>
      <c r="AS546" s="7">
        <f t="shared" si="907"/>
        <v>0</v>
      </c>
      <c r="AT546" s="7">
        <f t="shared" si="908"/>
        <v>0</v>
      </c>
      <c r="AU546" s="7">
        <f t="shared" si="909"/>
        <v>5.0000000000000001E-3</v>
      </c>
      <c r="AV546" s="7">
        <f t="shared" si="910"/>
        <v>2.9411764705882353E-3</v>
      </c>
      <c r="AW546" s="7">
        <f t="shared" si="911"/>
        <v>0</v>
      </c>
      <c r="AX546" s="7">
        <f t="shared" si="912"/>
        <v>1.3964530093562352E-4</v>
      </c>
      <c r="AY546" s="7">
        <f t="shared" si="913"/>
        <v>2.4357569114602363E-4</v>
      </c>
      <c r="AZ546" s="7">
        <f t="shared" si="914"/>
        <v>2.0986358866736622E-3</v>
      </c>
      <c r="BA546" s="7">
        <f t="shared" si="915"/>
        <v>0</v>
      </c>
      <c r="BB546" s="7">
        <f t="shared" si="916"/>
        <v>0</v>
      </c>
      <c r="BC546" s="7">
        <f t="shared" si="917"/>
        <v>1.8018018018018018E-2</v>
      </c>
      <c r="BD546" s="7">
        <f t="shared" si="918"/>
        <v>0</v>
      </c>
      <c r="BE546" s="7">
        <f t="shared" si="919"/>
        <v>5.3763440860215058E-3</v>
      </c>
      <c r="BF546" s="7">
        <f t="shared" si="920"/>
        <v>3.0321406913280777E-4</v>
      </c>
      <c r="BG546" s="7">
        <f t="shared" si="921"/>
        <v>3.6924213052709313E-4</v>
      </c>
      <c r="BH546" s="7">
        <f t="shared" si="922"/>
        <v>4.2265426880811494E-4</v>
      </c>
      <c r="BI546" s="7">
        <f t="shared" si="923"/>
        <v>0</v>
      </c>
      <c r="BJ546" s="7">
        <f t="shared" si="924"/>
        <v>0</v>
      </c>
      <c r="BK546" s="7">
        <f t="shared" si="925"/>
        <v>1.1904761904761904E-2</v>
      </c>
      <c r="BL546" s="7">
        <f t="shared" si="926"/>
        <v>0</v>
      </c>
      <c r="BM546" s="7">
        <f t="shared" si="927"/>
        <v>4.0816326530612249E-3</v>
      </c>
      <c r="BN546" s="7">
        <f t="shared" si="928"/>
        <v>0</v>
      </c>
      <c r="BO546" s="7">
        <f t="shared" si="929"/>
        <v>7.1942446043165471E-3</v>
      </c>
      <c r="BP546" s="7">
        <f t="shared" si="930"/>
        <v>8.771929824561403E-3</v>
      </c>
      <c r="BQ546" s="7">
        <f t="shared" si="931"/>
        <v>0</v>
      </c>
      <c r="BR546" s="7">
        <f t="shared" si="932"/>
        <v>2.8757668711656444E-4</v>
      </c>
      <c r="BS546" s="7">
        <f t="shared" si="933"/>
        <v>4.591368227731864E-4</v>
      </c>
      <c r="BT546" s="7">
        <f t="shared" si="934"/>
        <v>3.8133977373840089E-4</v>
      </c>
      <c r="BU546" s="7">
        <f t="shared" si="935"/>
        <v>1.8068887634105025E-3</v>
      </c>
      <c r="BV546" s="7">
        <f t="shared" si="936"/>
        <v>6.4495324089003543E-4</v>
      </c>
      <c r="BW546" s="7">
        <f t="shared" si="937"/>
        <v>5.0540786414636615E-4</v>
      </c>
      <c r="BX546" s="7">
        <f t="shared" si="938"/>
        <v>0</v>
      </c>
      <c r="BY546" s="7">
        <f t="shared" si="939"/>
        <v>2.4067388688327317E-3</v>
      </c>
      <c r="BZ546" s="7">
        <f t="shared" si="940"/>
        <v>3.1695721077654518E-3</v>
      </c>
      <c r="CA546" s="7">
        <f t="shared" si="941"/>
        <v>1.0427528675703858E-3</v>
      </c>
      <c r="CB546" s="7">
        <f t="shared" si="942"/>
        <v>3.5769828926905133E-2</v>
      </c>
      <c r="CC546" s="7">
        <f t="shared" si="943"/>
        <v>3.8022813688212928E-3</v>
      </c>
      <c r="CD546" s="7">
        <f t="shared" si="944"/>
        <v>2.4813895781637717E-3</v>
      </c>
      <c r="CE546" s="7">
        <f t="shared" si="945"/>
        <v>0</v>
      </c>
      <c r="CF546" s="7">
        <f t="shared" si="946"/>
        <v>6.1285239012432151E-4</v>
      </c>
      <c r="CG546" s="7">
        <f t="shared" si="947"/>
        <v>1.0322047894302229E-4</v>
      </c>
      <c r="CH546" s="7">
        <f t="shared" si="948"/>
        <v>3.5070628348757914E-3</v>
      </c>
      <c r="CI546" s="7">
        <f t="shared" si="949"/>
        <v>0</v>
      </c>
      <c r="CJ546" s="7">
        <f t="shared" si="950"/>
        <v>1.3888888888888888E-2</v>
      </c>
      <c r="CK546" s="7">
        <f t="shared" si="951"/>
        <v>1.1600928074245939E-2</v>
      </c>
      <c r="CL546" s="7">
        <f t="shared" si="952"/>
        <v>3.7037037037037035E-2</v>
      </c>
      <c r="CM546" s="7">
        <f t="shared" si="953"/>
        <v>2.2172949002217295E-3</v>
      </c>
      <c r="CN546" s="7">
        <f t="shared" si="954"/>
        <v>0</v>
      </c>
      <c r="CO546" s="7">
        <f t="shared" si="955"/>
        <v>1.9853709508881923E-2</v>
      </c>
      <c r="CP546" s="7">
        <f t="shared" si="956"/>
        <v>1.0869565217391304E-2</v>
      </c>
      <c r="CQ546" s="7">
        <f t="shared" si="957"/>
        <v>7.0880094506792679E-4</v>
      </c>
      <c r="CR546" s="7">
        <f t="shared" si="958"/>
        <v>0</v>
      </c>
      <c r="CS546" s="7">
        <f t="shared" si="959"/>
        <v>4.7303689687795648E-4</v>
      </c>
      <c r="CT546" s="7">
        <f t="shared" si="960"/>
        <v>0</v>
      </c>
      <c r="CU546" s="7">
        <f t="shared" si="961"/>
        <v>4.6040515653775324E-4</v>
      </c>
      <c r="CV546" s="7">
        <f t="shared" si="962"/>
        <v>1.1782032400589101E-3</v>
      </c>
      <c r="CW546" s="7">
        <f t="shared" si="963"/>
        <v>0</v>
      </c>
      <c r="CX546" s="7">
        <f t="shared" si="964"/>
        <v>2.4059116686715931E-3</v>
      </c>
      <c r="CY546" s="7">
        <f t="shared" si="965"/>
        <v>0</v>
      </c>
      <c r="CZ546" s="7">
        <f t="shared" si="966"/>
        <v>2.3427433524657375E-4</v>
      </c>
      <c r="DA546" s="7">
        <f t="shared" si="967"/>
        <v>3.5346097201767305E-3</v>
      </c>
      <c r="DB546" s="7">
        <f t="shared" si="968"/>
        <v>9.5238095238095247E-3</v>
      </c>
      <c r="DC546" s="7">
        <f t="shared" si="969"/>
        <v>8.2815734989648033E-4</v>
      </c>
      <c r="DD546" s="7">
        <f t="shared" si="970"/>
        <v>1.9267822736030828E-3</v>
      </c>
      <c r="DE546" s="7">
        <f t="shared" si="971"/>
        <v>2.4937655860349127E-3</v>
      </c>
      <c r="DF546" s="7">
        <f t="shared" si="972"/>
        <v>0</v>
      </c>
      <c r="DG546" s="7">
        <f t="shared" si="973"/>
        <v>2.1584286639326571E-3</v>
      </c>
      <c r="DH546" s="7">
        <f t="shared" si="974"/>
        <v>7.1530758226037196E-4</v>
      </c>
      <c r="DI546" s="7">
        <f t="shared" si="975"/>
        <v>3.1183325127195141E-3</v>
      </c>
      <c r="DJ546" s="7">
        <f t="shared" si="976"/>
        <v>1.1850681414181316E-3</v>
      </c>
      <c r="DK546" s="7">
        <f t="shared" si="977"/>
        <v>3.1479538300104933E-3</v>
      </c>
      <c r="DL546" s="7">
        <f t="shared" si="978"/>
        <v>4.9382716049382715E-3</v>
      </c>
      <c r="DM546" s="7">
        <f t="shared" si="979"/>
        <v>2.9585798816568047E-3</v>
      </c>
      <c r="DN546" s="7">
        <f t="shared" si="980"/>
        <v>3.246753246753247E-3</v>
      </c>
      <c r="DO546" s="7">
        <f t="shared" si="981"/>
        <v>1.9163763066202089E-2</v>
      </c>
      <c r="DP546" s="7">
        <f t="shared" si="982"/>
        <v>2.3258272544666456E-3</v>
      </c>
      <c r="DQ546" s="7">
        <f t="shared" si="983"/>
        <v>2.9612081729345571E-4</v>
      </c>
      <c r="DR546" s="7">
        <f t="shared" si="984"/>
        <v>2.7480076944215443E-4</v>
      </c>
      <c r="DS546" s="7">
        <f t="shared" si="985"/>
        <v>6.6081374492589441E-4</v>
      </c>
      <c r="DT546" s="7">
        <f t="shared" si="986"/>
        <v>8.9806915132465196E-4</v>
      </c>
      <c r="DU546" s="7">
        <f t="shared" si="987"/>
        <v>4.1288191577208916E-4</v>
      </c>
      <c r="DV546" s="7">
        <f t="shared" si="988"/>
        <v>2.518574486840448E-4</v>
      </c>
      <c r="DW546" s="7">
        <f t="shared" si="989"/>
        <v>0</v>
      </c>
      <c r="DX546" s="7">
        <f t="shared" si="990"/>
        <v>2.7223230490018148E-3</v>
      </c>
      <c r="DY546" s="7">
        <f t="shared" si="991"/>
        <v>4.1194644696189494E-3</v>
      </c>
      <c r="DZ546" s="7">
        <f t="shared" si="992"/>
        <v>1.0230179028132991E-3</v>
      </c>
      <c r="EA546" s="7">
        <f t="shared" si="993"/>
        <v>5.2617732175743229E-4</v>
      </c>
      <c r="EB546" s="7">
        <f t="shared" si="994"/>
        <v>7.0691361515622794E-5</v>
      </c>
      <c r="EC546" s="7">
        <f t="shared" si="995"/>
        <v>3.8486209108402821E-4</v>
      </c>
      <c r="ED546" s="7">
        <f t="shared" si="996"/>
        <v>2.7624309392265195E-4</v>
      </c>
      <c r="EE546" s="7">
        <f t="shared" si="997"/>
        <v>2.7762354247640202E-4</v>
      </c>
      <c r="EF546" s="7">
        <f t="shared" si="998"/>
        <v>2.2893772893772894E-4</v>
      </c>
      <c r="EG546" s="7">
        <f t="shared" si="999"/>
        <v>2.2479487467685737E-4</v>
      </c>
      <c r="EH546" s="7">
        <f t="shared" si="1000"/>
        <v>4.3453070683661645E-4</v>
      </c>
      <c r="EI546" s="7">
        <f t="shared" si="1001"/>
        <v>3.5149384885764497E-3</v>
      </c>
      <c r="EJ546" s="7">
        <f t="shared" si="1002"/>
        <v>0</v>
      </c>
      <c r="EK546" s="7">
        <f t="shared" si="1003"/>
        <v>6.1162079510703364E-3</v>
      </c>
      <c r="EL546" s="7">
        <f t="shared" si="1004"/>
        <v>0</v>
      </c>
      <c r="EM546" s="7">
        <f t="shared" si="1005"/>
        <v>5.9288537549407111E-3</v>
      </c>
      <c r="EN546" s="7">
        <f t="shared" si="1006"/>
        <v>0</v>
      </c>
      <c r="EO546" s="7">
        <f t="shared" si="1007"/>
        <v>1.3888888888888888E-2</v>
      </c>
      <c r="EP546" s="7">
        <f t="shared" si="1008"/>
        <v>0</v>
      </c>
      <c r="EQ546" s="7">
        <f t="shared" si="1009"/>
        <v>1.2234910277324634E-2</v>
      </c>
      <c r="ER546" s="7">
        <f t="shared" si="1010"/>
        <v>2.6002679063903554E-3</v>
      </c>
      <c r="ES546" s="7">
        <f t="shared" si="1011"/>
        <v>2.9052294129432981E-3</v>
      </c>
      <c r="ET546" s="7">
        <f t="shared" si="1012"/>
        <v>2.7496967246259602E-3</v>
      </c>
      <c r="EU546" s="7">
        <f t="shared" si="1013"/>
        <v>2.0885547201336674E-3</v>
      </c>
      <c r="EV546" s="7">
        <f t="shared" si="1014"/>
        <v>1.7094017094017094E-3</v>
      </c>
      <c r="EW546" s="7">
        <f t="shared" si="1015"/>
        <v>7.1684587813620072E-4</v>
      </c>
      <c r="EX546" s="7">
        <f t="shared" si="1016"/>
        <v>9.2438528378628213E-4</v>
      </c>
      <c r="EY546" s="7">
        <f t="shared" si="1017"/>
        <v>2.9284833538840939E-3</v>
      </c>
      <c r="EZ546" s="7">
        <f t="shared" si="1018"/>
        <v>1.0767160161507403E-2</v>
      </c>
      <c r="FA546" s="7">
        <f t="shared" si="1019"/>
        <v>2.4922118380062305E-2</v>
      </c>
      <c r="FB546" s="7">
        <f t="shared" si="1020"/>
        <v>2.3809523809523808E-2</v>
      </c>
      <c r="FC546" s="7">
        <f t="shared" si="1021"/>
        <v>1.6304347826086956E-2</v>
      </c>
      <c r="FD546" s="7">
        <f t="shared" si="1022"/>
        <v>8.8888888888888889E-3</v>
      </c>
      <c r="FE546" s="7">
        <f t="shared" si="1023"/>
        <v>1.1771300448430493E-2</v>
      </c>
      <c r="FF546" s="7">
        <f t="shared" si="1024"/>
        <v>4.9850448654037887E-3</v>
      </c>
      <c r="FG546" s="7">
        <f t="shared" si="1025"/>
        <v>2.1258503401360544E-2</v>
      </c>
      <c r="FH546" s="7">
        <f t="shared" si="1026"/>
        <v>1.1711125569290826E-2</v>
      </c>
      <c r="FI546" s="7">
        <f t="shared" si="1027"/>
        <v>9.7114317425083245E-4</v>
      </c>
      <c r="FJ546" s="7">
        <f t="shared" si="1028"/>
        <v>1.2335526315789473E-3</v>
      </c>
      <c r="FK546" s="7">
        <f t="shared" si="1029"/>
        <v>6.6792507623057934E-3</v>
      </c>
      <c r="FL546" s="7">
        <f t="shared" si="1030"/>
        <v>1.0844680081937583E-3</v>
      </c>
      <c r="FM546" s="7">
        <f t="shared" si="1031"/>
        <v>6.5563022455335186E-4</v>
      </c>
      <c r="FN546" s="7">
        <f t="shared" si="1032"/>
        <v>0</v>
      </c>
      <c r="FO546" s="7">
        <f t="shared" si="1033"/>
        <v>1.9230769230769232E-3</v>
      </c>
      <c r="FP546" s="7">
        <f t="shared" si="1034"/>
        <v>6.0000000000000001E-3</v>
      </c>
      <c r="FQ546" s="7">
        <f t="shared" si="1035"/>
        <v>6.5659881812212741E-3</v>
      </c>
      <c r="FR546" s="7">
        <f t="shared" si="1036"/>
        <v>8.6413826212193949E-3</v>
      </c>
      <c r="FS546" s="7">
        <f t="shared" si="1037"/>
        <v>3.3222591362126247E-3</v>
      </c>
      <c r="FT546" s="7">
        <f t="shared" si="1038"/>
        <v>3.8834951456310678E-3</v>
      </c>
      <c r="FU546" s="7">
        <f t="shared" si="1039"/>
        <v>2.6685643123999287E-4</v>
      </c>
      <c r="FV546" s="7">
        <f t="shared" si="1040"/>
        <v>1.3007284079084288E-4</v>
      </c>
      <c r="FW546" s="7">
        <f t="shared" si="1041"/>
        <v>0</v>
      </c>
      <c r="FX546" s="7">
        <f t="shared" si="1042"/>
        <v>6.661337596589395E-5</v>
      </c>
      <c r="FY546" s="7">
        <f t="shared" si="1043"/>
        <v>2.5736713421696051E-4</v>
      </c>
      <c r="FZ546" s="7">
        <f t="shared" si="1044"/>
        <v>2.0929259104227708E-3</v>
      </c>
      <c r="GA546" s="7">
        <f t="shared" si="1045"/>
        <v>4.3516100957354219E-3</v>
      </c>
      <c r="GB546" s="7">
        <f t="shared" si="1046"/>
        <v>0</v>
      </c>
      <c r="GC546" s="7">
        <f t="shared" si="1047"/>
        <v>1.0526315789473684E-3</v>
      </c>
      <c r="GD546" s="7">
        <f t="shared" si="1048"/>
        <v>1.7636684303350969E-3</v>
      </c>
      <c r="GE546" s="7">
        <f t="shared" si="1049"/>
        <v>0</v>
      </c>
      <c r="GF546" s="7">
        <f t="shared" si="1050"/>
        <v>1.0214504596527069E-3</v>
      </c>
      <c r="GG546" s="7">
        <f t="shared" si="1051"/>
        <v>2.4691358024691358E-3</v>
      </c>
      <c r="GH546" s="7">
        <f t="shared" si="1052"/>
        <v>2.145002145002145E-4</v>
      </c>
      <c r="GI546" s="7">
        <f t="shared" si="1053"/>
        <v>2.0820320632937748E-4</v>
      </c>
      <c r="GJ546" s="7">
        <f t="shared" si="1054"/>
        <v>2.5197984161267097E-3</v>
      </c>
      <c r="GK546" s="7">
        <f t="shared" si="1055"/>
        <v>4.3497172683775554E-4</v>
      </c>
      <c r="GL546" s="7">
        <f t="shared" si="1056"/>
        <v>4.9269173920183935E-4</v>
      </c>
      <c r="GM546" s="7">
        <f t="shared" si="1057"/>
        <v>0</v>
      </c>
      <c r="GN546" s="7">
        <f t="shared" si="1058"/>
        <v>3.4590107229332413E-4</v>
      </c>
      <c r="GO546" s="7">
        <f t="shared" si="1059"/>
        <v>2.9345593270077276E-4</v>
      </c>
      <c r="GP546" s="7">
        <f t="shared" si="1060"/>
        <v>9.9462900338173865E-5</v>
      </c>
      <c r="GQ546" s="7">
        <f t="shared" si="1061"/>
        <v>0</v>
      </c>
      <c r="GR546" s="7">
        <f t="shared" si="1062"/>
        <v>0</v>
      </c>
      <c r="GS546" s="7">
        <f t="shared" si="1063"/>
        <v>0</v>
      </c>
      <c r="GT546" s="7">
        <f t="shared" si="1064"/>
        <v>0</v>
      </c>
      <c r="GU546" s="7">
        <f t="shared" si="1065"/>
        <v>0</v>
      </c>
      <c r="GV546" s="7">
        <f t="shared" si="1066"/>
        <v>2.242152466367713E-3</v>
      </c>
      <c r="GW546" s="7">
        <f t="shared" si="1067"/>
        <v>0</v>
      </c>
      <c r="GX546" s="7">
        <f t="shared" si="1068"/>
        <v>0</v>
      </c>
      <c r="GY546" s="7">
        <f t="shared" si="1069"/>
        <v>0</v>
      </c>
      <c r="GZ546" s="7">
        <f t="shared" si="1070"/>
        <v>0</v>
      </c>
      <c r="HA546" s="7">
        <f t="shared" si="1071"/>
        <v>1.7467248908296944E-3</v>
      </c>
      <c r="HB546" s="7">
        <f t="shared" si="1072"/>
        <v>3.6968576709796672E-3</v>
      </c>
      <c r="HC546" s="7">
        <f t="shared" si="1073"/>
        <v>7.4923203716190903E-5</v>
      </c>
      <c r="HD546" s="7">
        <f t="shared" si="1074"/>
        <v>0</v>
      </c>
      <c r="HE546" s="7">
        <f t="shared" si="1075"/>
        <v>0</v>
      </c>
      <c r="HF546" s="7">
        <f t="shared" si="1076"/>
        <v>0</v>
      </c>
      <c r="HG546" s="7">
        <f t="shared" si="1077"/>
        <v>0</v>
      </c>
      <c r="HH546" s="7">
        <f t="shared" si="1078"/>
        <v>6.7024128686327079E-4</v>
      </c>
      <c r="HI546" s="7">
        <f t="shared" si="1079"/>
        <v>0</v>
      </c>
      <c r="HJ546" s="7">
        <f t="shared" si="1080"/>
        <v>0</v>
      </c>
      <c r="HK546" s="7">
        <f t="shared" si="1081"/>
        <v>0</v>
      </c>
      <c r="HL546" s="7">
        <f t="shared" si="1082"/>
        <v>0</v>
      </c>
      <c r="HM546" s="7">
        <f t="shared" si="1083"/>
        <v>0</v>
      </c>
      <c r="HN546" s="7">
        <f t="shared" si="1084"/>
        <v>0</v>
      </c>
      <c r="HO546" s="7">
        <f t="shared" si="1085"/>
        <v>0</v>
      </c>
      <c r="HP546" s="7">
        <f t="shared" si="1086"/>
        <v>0</v>
      </c>
      <c r="HQ546" s="7">
        <f t="shared" si="1087"/>
        <v>8.3612040133779263E-4</v>
      </c>
      <c r="HR546" s="7">
        <f t="shared" si="1088"/>
        <v>0</v>
      </c>
      <c r="HS546" s="7">
        <f t="shared" si="1089"/>
        <v>1.4133749907014803E-3</v>
      </c>
      <c r="HT546" s="7">
        <f t="shared" si="1090"/>
        <v>8.8334887373018602E-4</v>
      </c>
      <c r="HU546" s="7">
        <f t="shared" si="1091"/>
        <v>2.8294862248696949E-3</v>
      </c>
      <c r="HV546" s="7">
        <f t="shared" si="1092"/>
        <v>2.1008403361344537E-3</v>
      </c>
      <c r="HW546" s="7">
        <f t="shared" si="1093"/>
        <v>2.3557126030624262E-3</v>
      </c>
      <c r="HX546" s="7">
        <f t="shared" si="1094"/>
        <v>1.4323227500596801E-3</v>
      </c>
      <c r="HY546" s="7">
        <f t="shared" si="1095"/>
        <v>1.5097690941385435E-3</v>
      </c>
      <c r="HZ546" s="7">
        <f t="shared" si="1096"/>
        <v>3.6188178528347406E-3</v>
      </c>
      <c r="IA546" s="7">
        <f t="shared" si="1097"/>
        <v>2.313990744037024E-3</v>
      </c>
      <c r="IB546" s="7">
        <f t="shared" si="1098"/>
        <v>6.2843676355066776E-3</v>
      </c>
      <c r="IC546" s="7">
        <f t="shared" si="1099"/>
        <v>7.7071290944123313E-3</v>
      </c>
      <c r="ID546" s="7">
        <f t="shared" si="1100"/>
        <v>1.3114754098360656E-2</v>
      </c>
      <c r="IE546" s="7">
        <f t="shared" si="1101"/>
        <v>6.8870523415977963E-3</v>
      </c>
      <c r="IF546" s="7">
        <f t="shared" si="1102"/>
        <v>1.9646365422396855E-3</v>
      </c>
      <c r="IG546" s="7">
        <f t="shared" si="1103"/>
        <v>4.4943820224719105E-3</v>
      </c>
      <c r="IH546" s="7">
        <f t="shared" si="1104"/>
        <v>3.2171581769436996E-3</v>
      </c>
      <c r="II546" s="7">
        <f t="shared" si="1105"/>
        <v>0</v>
      </c>
      <c r="IJ546" s="7">
        <f t="shared" si="1106"/>
        <v>2.7184466019417475E-2</v>
      </c>
      <c r="IK546" s="7">
        <f t="shared" si="1107"/>
        <v>4.2475728155339804E-3</v>
      </c>
      <c r="IL546" s="7">
        <f t="shared" si="1108"/>
        <v>1.5441630636195183E-4</v>
      </c>
      <c r="IM546" s="7">
        <f t="shared" si="1109"/>
        <v>1.9193857965451057E-4</v>
      </c>
      <c r="IN546" s="7">
        <f t="shared" si="1110"/>
        <v>1.2120395932933808E-3</v>
      </c>
      <c r="IO546" s="7">
        <f t="shared" si="1111"/>
        <v>4.5934772622875517E-4</v>
      </c>
      <c r="IP546" s="7">
        <f t="shared" si="1112"/>
        <v>2.0654755757513167E-4</v>
      </c>
      <c r="IQ546" s="7">
        <f t="shared" si="1113"/>
        <v>0</v>
      </c>
      <c r="IR546" s="7">
        <f t="shared" si="1114"/>
        <v>6.6342326404245913E-4</v>
      </c>
      <c r="IS546" s="7">
        <f t="shared" si="1115"/>
        <v>0</v>
      </c>
      <c r="IT546" s="7">
        <f t="shared" si="1116"/>
        <v>7.9706679419735374E-4</v>
      </c>
      <c r="IU546" s="7">
        <f t="shared" si="1117"/>
        <v>1.5625E-2</v>
      </c>
      <c r="IV546" s="7">
        <f t="shared" si="1118"/>
        <v>9.5238095238095247E-3</v>
      </c>
      <c r="IW546" s="7">
        <f t="shared" si="1119"/>
        <v>0</v>
      </c>
      <c r="IX546" s="7">
        <f t="shared" si="1120"/>
        <v>0.94502120193010675</v>
      </c>
      <c r="IY546" s="7">
        <f t="shared" si="1121"/>
        <v>7.3729863692688968E-2</v>
      </c>
      <c r="IZ546" s="7">
        <f t="shared" si="1122"/>
        <v>5.2891487979207279E-2</v>
      </c>
      <c r="JA546" s="7">
        <f t="shared" si="1123"/>
        <v>8.3418454204971057E-2</v>
      </c>
      <c r="JB546" s="7">
        <f t="shared" si="1124"/>
        <v>0.43338008415147267</v>
      </c>
      <c r="JC546" s="7">
        <f t="shared" si="1125"/>
        <v>0.51818181818181819</v>
      </c>
      <c r="JD546" s="7">
        <f t="shared" si="1126"/>
        <v>0.13426853707414829</v>
      </c>
      <c r="JE546" s="7">
        <f t="shared" si="1127"/>
        <v>0.38028169014084506</v>
      </c>
      <c r="JF546" s="7">
        <f t="shared" si="1128"/>
        <v>0.21462264150943397</v>
      </c>
      <c r="JG546" s="7">
        <f t="shared" si="1129"/>
        <v>0.6960985626283368</v>
      </c>
      <c r="JH546" s="7">
        <f t="shared" si="1130"/>
        <v>2.1688355021688356E-3</v>
      </c>
      <c r="JI546" s="7">
        <f t="shared" si="1131"/>
        <v>0</v>
      </c>
      <c r="JJ546" s="7">
        <f t="shared" si="1132"/>
        <v>2.3612750885478157E-3</v>
      </c>
      <c r="JK546" s="7">
        <f t="shared" si="1133"/>
        <v>3.2582938388625591E-3</v>
      </c>
      <c r="JL546" s="7">
        <f t="shared" si="1134"/>
        <v>1.9453642384105959E-2</v>
      </c>
      <c r="JM546" s="7">
        <f t="shared" si="1135"/>
        <v>2.8351559335763467E-3</v>
      </c>
      <c r="JN546" s="7">
        <f t="shared" si="1136"/>
        <v>1.2195121951219513E-2</v>
      </c>
      <c r="JO546" s="7">
        <f t="shared" si="1137"/>
        <v>6.4690026954177901E-2</v>
      </c>
      <c r="JP546" s="7">
        <f t="shared" si="1138"/>
        <v>0</v>
      </c>
      <c r="JQ546" s="7">
        <f t="shared" si="1139"/>
        <v>5.1051051051051052E-2</v>
      </c>
      <c r="JR546" s="7">
        <f t="shared" si="1140"/>
        <v>2.6548672566371681E-2</v>
      </c>
      <c r="JS546" s="7">
        <f t="shared" si="1141"/>
        <v>5.235602094240838E-3</v>
      </c>
      <c r="JT546" s="7">
        <f t="shared" si="1142"/>
        <v>2.1002887897085851E-3</v>
      </c>
      <c r="JU546" s="7">
        <f t="shared" si="1143"/>
        <v>1.7915795759928337E-3</v>
      </c>
      <c r="JV546" s="7">
        <f t="shared" si="1144"/>
        <v>4.7961630695443642E-3</v>
      </c>
      <c r="JW546" s="7">
        <f t="shared" si="1145"/>
        <v>2.7972027972027972E-2</v>
      </c>
      <c r="JX546" s="7">
        <f t="shared" si="1146"/>
        <v>3.90625E-3</v>
      </c>
      <c r="JY546" s="7">
        <f t="shared" si="1147"/>
        <v>3.9735099337748346E-2</v>
      </c>
      <c r="JZ546" s="7">
        <f t="shared" si="1148"/>
        <v>8.1168831168831174E-4</v>
      </c>
      <c r="KA546" s="7">
        <f t="shared" si="1149"/>
        <v>0</v>
      </c>
    </row>
    <row r="547" spans="1:287" ht="16.8" customHeight="1" x14ac:dyDescent="0.3">
      <c r="A547" s="4" t="s">
        <v>258</v>
      </c>
      <c r="B547" s="5">
        <v>6102</v>
      </c>
      <c r="C547" s="7">
        <f t="shared" si="865"/>
        <v>0</v>
      </c>
      <c r="D547" s="7">
        <f t="shared" si="866"/>
        <v>0</v>
      </c>
      <c r="E547" s="7">
        <f t="shared" si="867"/>
        <v>3.5006651263740111E-5</v>
      </c>
      <c r="F547" s="7">
        <f t="shared" si="868"/>
        <v>0</v>
      </c>
      <c r="G547" s="7">
        <f t="shared" si="869"/>
        <v>0</v>
      </c>
      <c r="H547" s="7">
        <f t="shared" si="870"/>
        <v>0</v>
      </c>
      <c r="I547" s="7">
        <f t="shared" si="871"/>
        <v>0</v>
      </c>
      <c r="J547" s="7">
        <f t="shared" si="872"/>
        <v>0</v>
      </c>
      <c r="K547" s="7">
        <f t="shared" si="873"/>
        <v>0</v>
      </c>
      <c r="L547" s="7">
        <f t="shared" si="874"/>
        <v>0</v>
      </c>
      <c r="M547" s="7">
        <f t="shared" si="875"/>
        <v>0</v>
      </c>
      <c r="N547" s="7">
        <f t="shared" si="876"/>
        <v>0</v>
      </c>
      <c r="O547" s="7">
        <f t="shared" si="877"/>
        <v>0</v>
      </c>
      <c r="P547" s="7">
        <f t="shared" si="878"/>
        <v>0</v>
      </c>
      <c r="Q547" s="7">
        <f t="shared" si="879"/>
        <v>0</v>
      </c>
      <c r="R547" s="7">
        <f t="shared" si="880"/>
        <v>0</v>
      </c>
      <c r="S547" s="7">
        <f t="shared" si="881"/>
        <v>0</v>
      </c>
      <c r="T547" s="7">
        <f t="shared" si="882"/>
        <v>0</v>
      </c>
      <c r="U547" s="7">
        <f t="shared" si="883"/>
        <v>0</v>
      </c>
      <c r="V547" s="7">
        <f t="shared" si="884"/>
        <v>0</v>
      </c>
      <c r="W547" s="7">
        <f t="shared" si="885"/>
        <v>2.4875621890547263E-3</v>
      </c>
      <c r="X547" s="7">
        <f t="shared" si="886"/>
        <v>0</v>
      </c>
      <c r="Y547" s="7">
        <f t="shared" si="887"/>
        <v>0</v>
      </c>
      <c r="Z547" s="7">
        <f t="shared" si="888"/>
        <v>0</v>
      </c>
      <c r="AA547" s="7">
        <f t="shared" si="889"/>
        <v>0</v>
      </c>
      <c r="AB547" s="7">
        <f t="shared" si="890"/>
        <v>0</v>
      </c>
      <c r="AC547" s="7">
        <f t="shared" si="891"/>
        <v>0</v>
      </c>
      <c r="AD547" s="7">
        <f t="shared" si="892"/>
        <v>0</v>
      </c>
      <c r="AE547" s="7">
        <f t="shared" si="893"/>
        <v>0</v>
      </c>
      <c r="AF547" s="7">
        <f t="shared" si="894"/>
        <v>0</v>
      </c>
      <c r="AG547" s="7">
        <f t="shared" si="895"/>
        <v>0</v>
      </c>
      <c r="AH547" s="7">
        <f t="shared" si="896"/>
        <v>0</v>
      </c>
      <c r="AI547" s="7">
        <f t="shared" si="897"/>
        <v>0</v>
      </c>
      <c r="AJ547" s="7">
        <f t="shared" si="898"/>
        <v>0</v>
      </c>
      <c r="AK547" s="7">
        <f t="shared" si="899"/>
        <v>0</v>
      </c>
      <c r="AL547" s="7">
        <f t="shared" si="900"/>
        <v>0</v>
      </c>
      <c r="AM547" s="7">
        <f t="shared" si="901"/>
        <v>0</v>
      </c>
      <c r="AN547" s="7">
        <f t="shared" si="902"/>
        <v>0</v>
      </c>
      <c r="AO547" s="7">
        <f t="shared" si="903"/>
        <v>0</v>
      </c>
      <c r="AP547" s="7">
        <f t="shared" si="904"/>
        <v>0</v>
      </c>
      <c r="AQ547" s="7">
        <f t="shared" si="905"/>
        <v>0</v>
      </c>
      <c r="AR547" s="7">
        <f t="shared" si="906"/>
        <v>0</v>
      </c>
      <c r="AS547" s="7">
        <f t="shared" si="907"/>
        <v>0</v>
      </c>
      <c r="AT547" s="7">
        <f t="shared" si="908"/>
        <v>0</v>
      </c>
      <c r="AU547" s="7">
        <f t="shared" si="909"/>
        <v>0</v>
      </c>
      <c r="AV547" s="7">
        <f t="shared" si="910"/>
        <v>0</v>
      </c>
      <c r="AW547" s="7">
        <f t="shared" si="911"/>
        <v>0</v>
      </c>
      <c r="AX547" s="7">
        <f t="shared" si="912"/>
        <v>0</v>
      </c>
      <c r="AY547" s="7">
        <f t="shared" si="913"/>
        <v>0</v>
      </c>
      <c r="AZ547" s="7">
        <f t="shared" si="914"/>
        <v>0</v>
      </c>
      <c r="BA547" s="7">
        <f t="shared" si="915"/>
        <v>0</v>
      </c>
      <c r="BB547" s="7">
        <f t="shared" si="916"/>
        <v>0</v>
      </c>
      <c r="BC547" s="7">
        <f t="shared" si="917"/>
        <v>0</v>
      </c>
      <c r="BD547" s="7">
        <f t="shared" si="918"/>
        <v>0</v>
      </c>
      <c r="BE547" s="7">
        <f t="shared" si="919"/>
        <v>0</v>
      </c>
      <c r="BF547" s="7">
        <f t="shared" si="920"/>
        <v>0</v>
      </c>
      <c r="BG547" s="7">
        <f t="shared" si="921"/>
        <v>0</v>
      </c>
      <c r="BH547" s="7">
        <f t="shared" si="922"/>
        <v>0</v>
      </c>
      <c r="BI547" s="7">
        <f t="shared" si="923"/>
        <v>0</v>
      </c>
      <c r="BJ547" s="7">
        <f t="shared" si="924"/>
        <v>0</v>
      </c>
      <c r="BK547" s="7">
        <f t="shared" si="925"/>
        <v>0</v>
      </c>
      <c r="BL547" s="7">
        <f t="shared" si="926"/>
        <v>0</v>
      </c>
      <c r="BM547" s="7">
        <f t="shared" si="927"/>
        <v>0</v>
      </c>
      <c r="BN547" s="7">
        <f t="shared" si="928"/>
        <v>0</v>
      </c>
      <c r="BO547" s="7">
        <f t="shared" si="929"/>
        <v>0</v>
      </c>
      <c r="BP547" s="7">
        <f t="shared" si="930"/>
        <v>0</v>
      </c>
      <c r="BQ547" s="7">
        <f t="shared" si="931"/>
        <v>0</v>
      </c>
      <c r="BR547" s="7">
        <f t="shared" si="932"/>
        <v>0</v>
      </c>
      <c r="BS547" s="7">
        <f t="shared" si="933"/>
        <v>0</v>
      </c>
      <c r="BT547" s="7">
        <f t="shared" si="934"/>
        <v>0</v>
      </c>
      <c r="BU547" s="7">
        <f t="shared" si="935"/>
        <v>5.6465273856578205E-5</v>
      </c>
      <c r="BV547" s="7">
        <f t="shared" si="936"/>
        <v>0</v>
      </c>
      <c r="BW547" s="7">
        <f t="shared" si="937"/>
        <v>0</v>
      </c>
      <c r="BX547" s="7">
        <f t="shared" si="938"/>
        <v>0</v>
      </c>
      <c r="BY547" s="7">
        <f t="shared" si="939"/>
        <v>0</v>
      </c>
      <c r="BZ547" s="7">
        <f t="shared" si="940"/>
        <v>0</v>
      </c>
      <c r="CA547" s="7">
        <f t="shared" si="941"/>
        <v>0</v>
      </c>
      <c r="CB547" s="7">
        <f t="shared" si="942"/>
        <v>0</v>
      </c>
      <c r="CC547" s="7">
        <f t="shared" si="943"/>
        <v>0</v>
      </c>
      <c r="CD547" s="7">
        <f t="shared" si="944"/>
        <v>0</v>
      </c>
      <c r="CE547" s="7">
        <f t="shared" si="945"/>
        <v>0</v>
      </c>
      <c r="CF547" s="7">
        <f t="shared" si="946"/>
        <v>0</v>
      </c>
      <c r="CG547" s="7">
        <f t="shared" si="947"/>
        <v>0</v>
      </c>
      <c r="CH547" s="7">
        <f t="shared" si="948"/>
        <v>0</v>
      </c>
      <c r="CI547" s="7">
        <f t="shared" si="949"/>
        <v>0</v>
      </c>
      <c r="CJ547" s="7">
        <f t="shared" si="950"/>
        <v>0</v>
      </c>
      <c r="CK547" s="7">
        <f t="shared" si="951"/>
        <v>0</v>
      </c>
      <c r="CL547" s="7">
        <f t="shared" si="952"/>
        <v>0</v>
      </c>
      <c r="CM547" s="7">
        <f t="shared" si="953"/>
        <v>0</v>
      </c>
      <c r="CN547" s="7">
        <f t="shared" si="954"/>
        <v>0</v>
      </c>
      <c r="CO547" s="7">
        <f t="shared" si="955"/>
        <v>0</v>
      </c>
      <c r="CP547" s="7">
        <f t="shared" si="956"/>
        <v>0</v>
      </c>
      <c r="CQ547" s="7">
        <f t="shared" si="957"/>
        <v>0</v>
      </c>
      <c r="CR547" s="7">
        <f t="shared" si="958"/>
        <v>0</v>
      </c>
      <c r="CS547" s="7">
        <f t="shared" si="959"/>
        <v>0</v>
      </c>
      <c r="CT547" s="7">
        <f t="shared" si="960"/>
        <v>0</v>
      </c>
      <c r="CU547" s="7">
        <f t="shared" si="961"/>
        <v>0</v>
      </c>
      <c r="CV547" s="7">
        <f t="shared" si="962"/>
        <v>0</v>
      </c>
      <c r="CW547" s="7">
        <f t="shared" si="963"/>
        <v>0</v>
      </c>
      <c r="CX547" s="7">
        <f t="shared" si="964"/>
        <v>0</v>
      </c>
      <c r="CY547" s="7">
        <f t="shared" si="965"/>
        <v>0</v>
      </c>
      <c r="CZ547" s="7">
        <f t="shared" si="966"/>
        <v>0</v>
      </c>
      <c r="DA547" s="7">
        <f t="shared" si="967"/>
        <v>5.8910162002945505E-4</v>
      </c>
      <c r="DB547" s="7">
        <f t="shared" si="968"/>
        <v>0</v>
      </c>
      <c r="DC547" s="7">
        <f t="shared" si="969"/>
        <v>0</v>
      </c>
      <c r="DD547" s="7">
        <f t="shared" si="970"/>
        <v>0</v>
      </c>
      <c r="DE547" s="7">
        <f t="shared" si="971"/>
        <v>0</v>
      </c>
      <c r="DF547" s="7">
        <f t="shared" si="972"/>
        <v>0</v>
      </c>
      <c r="DG547" s="7">
        <f t="shared" si="973"/>
        <v>0</v>
      </c>
      <c r="DH547" s="7">
        <f t="shared" si="974"/>
        <v>0</v>
      </c>
      <c r="DI547" s="7">
        <f t="shared" si="975"/>
        <v>0</v>
      </c>
      <c r="DJ547" s="7">
        <f t="shared" si="976"/>
        <v>0</v>
      </c>
      <c r="DK547" s="7">
        <f t="shared" si="977"/>
        <v>0</v>
      </c>
      <c r="DL547" s="7">
        <f t="shared" si="978"/>
        <v>0</v>
      </c>
      <c r="DM547" s="7">
        <f t="shared" si="979"/>
        <v>0</v>
      </c>
      <c r="DN547" s="7">
        <f t="shared" si="980"/>
        <v>0</v>
      </c>
      <c r="DO547" s="7">
        <f t="shared" si="981"/>
        <v>0</v>
      </c>
      <c r="DP547" s="7">
        <f t="shared" si="982"/>
        <v>0</v>
      </c>
      <c r="DQ547" s="7">
        <f t="shared" si="983"/>
        <v>0</v>
      </c>
      <c r="DR547" s="7">
        <f t="shared" si="984"/>
        <v>0</v>
      </c>
      <c r="DS547" s="7">
        <f t="shared" si="985"/>
        <v>0</v>
      </c>
      <c r="DT547" s="7">
        <f t="shared" si="986"/>
        <v>0</v>
      </c>
      <c r="DU547" s="7">
        <f t="shared" si="987"/>
        <v>0</v>
      </c>
      <c r="DV547" s="7">
        <f t="shared" si="988"/>
        <v>0</v>
      </c>
      <c r="DW547" s="7">
        <f t="shared" si="989"/>
        <v>0</v>
      </c>
      <c r="DX547" s="7">
        <f t="shared" si="990"/>
        <v>0</v>
      </c>
      <c r="DY547" s="7">
        <f t="shared" si="991"/>
        <v>0</v>
      </c>
      <c r="DZ547" s="7">
        <f t="shared" si="992"/>
        <v>0</v>
      </c>
      <c r="EA547" s="7">
        <f t="shared" si="993"/>
        <v>0</v>
      </c>
      <c r="EB547" s="7">
        <f t="shared" si="994"/>
        <v>0</v>
      </c>
      <c r="EC547" s="7">
        <f t="shared" si="995"/>
        <v>0</v>
      </c>
      <c r="ED547" s="7">
        <f t="shared" si="996"/>
        <v>0</v>
      </c>
      <c r="EE547" s="7">
        <f t="shared" si="997"/>
        <v>0</v>
      </c>
      <c r="EF547" s="7">
        <f t="shared" si="998"/>
        <v>0</v>
      </c>
      <c r="EG547" s="7">
        <f t="shared" si="999"/>
        <v>0</v>
      </c>
      <c r="EH547" s="7">
        <f t="shared" si="1000"/>
        <v>7.2421784472769413E-4</v>
      </c>
      <c r="EI547" s="7">
        <f t="shared" si="1001"/>
        <v>0</v>
      </c>
      <c r="EJ547" s="7">
        <f t="shared" si="1002"/>
        <v>0</v>
      </c>
      <c r="EK547" s="7">
        <f t="shared" si="1003"/>
        <v>0</v>
      </c>
      <c r="EL547" s="7">
        <f t="shared" si="1004"/>
        <v>0</v>
      </c>
      <c r="EM547" s="7">
        <f t="shared" si="1005"/>
        <v>0</v>
      </c>
      <c r="EN547" s="7">
        <f t="shared" si="1006"/>
        <v>0</v>
      </c>
      <c r="EO547" s="7">
        <f t="shared" si="1007"/>
        <v>0</v>
      </c>
      <c r="EP547" s="7">
        <f t="shared" si="1008"/>
        <v>0</v>
      </c>
      <c r="EQ547" s="7">
        <f t="shared" si="1009"/>
        <v>0</v>
      </c>
      <c r="ER547" s="7">
        <f t="shared" si="1010"/>
        <v>0</v>
      </c>
      <c r="ES547" s="7">
        <f t="shared" si="1011"/>
        <v>0</v>
      </c>
      <c r="ET547" s="7">
        <f t="shared" si="1012"/>
        <v>0</v>
      </c>
      <c r="EU547" s="7">
        <f t="shared" si="1013"/>
        <v>0</v>
      </c>
      <c r="EV547" s="7">
        <f t="shared" si="1014"/>
        <v>0</v>
      </c>
      <c r="EW547" s="7">
        <f t="shared" si="1015"/>
        <v>0</v>
      </c>
      <c r="EX547" s="7">
        <f t="shared" si="1016"/>
        <v>0</v>
      </c>
      <c r="EY547" s="7">
        <f t="shared" si="1017"/>
        <v>0</v>
      </c>
      <c r="EZ547" s="7">
        <f t="shared" si="1018"/>
        <v>0</v>
      </c>
      <c r="FA547" s="7">
        <f t="shared" si="1019"/>
        <v>3.1152647975077881E-3</v>
      </c>
      <c r="FB547" s="7">
        <f t="shared" si="1020"/>
        <v>0</v>
      </c>
      <c r="FC547" s="7">
        <f t="shared" si="1021"/>
        <v>0</v>
      </c>
      <c r="FD547" s="7">
        <f t="shared" si="1022"/>
        <v>0</v>
      </c>
      <c r="FE547" s="7">
        <f t="shared" si="1023"/>
        <v>0</v>
      </c>
      <c r="FF547" s="7">
        <f t="shared" si="1024"/>
        <v>0</v>
      </c>
      <c r="FG547" s="7">
        <f t="shared" si="1025"/>
        <v>0</v>
      </c>
      <c r="FH547" s="7">
        <f t="shared" si="1026"/>
        <v>1.3012361743656475E-3</v>
      </c>
      <c r="FI547" s="7">
        <f t="shared" si="1027"/>
        <v>6.9367369589345173E-5</v>
      </c>
      <c r="FJ547" s="7">
        <f t="shared" si="1028"/>
        <v>0</v>
      </c>
      <c r="FK547" s="7">
        <f t="shared" si="1029"/>
        <v>1.4520110352838681E-4</v>
      </c>
      <c r="FL547" s="7">
        <f t="shared" si="1030"/>
        <v>0</v>
      </c>
      <c r="FM547" s="7">
        <f t="shared" si="1031"/>
        <v>0</v>
      </c>
      <c r="FN547" s="7">
        <f t="shared" si="1032"/>
        <v>0</v>
      </c>
      <c r="FO547" s="7">
        <f t="shared" si="1033"/>
        <v>0</v>
      </c>
      <c r="FP547" s="7">
        <f t="shared" si="1034"/>
        <v>0</v>
      </c>
      <c r="FQ547" s="7">
        <f t="shared" si="1035"/>
        <v>0</v>
      </c>
      <c r="FR547" s="7">
        <f t="shared" si="1036"/>
        <v>0</v>
      </c>
      <c r="FS547" s="7">
        <f t="shared" si="1037"/>
        <v>0</v>
      </c>
      <c r="FT547" s="7">
        <f t="shared" si="1038"/>
        <v>0</v>
      </c>
      <c r="FU547" s="7">
        <f t="shared" si="1039"/>
        <v>0</v>
      </c>
      <c r="FV547" s="7">
        <f t="shared" si="1040"/>
        <v>0</v>
      </c>
      <c r="FW547" s="7">
        <f t="shared" si="1041"/>
        <v>0</v>
      </c>
      <c r="FX547" s="7">
        <f t="shared" si="1042"/>
        <v>0</v>
      </c>
      <c r="FY547" s="7">
        <f t="shared" si="1043"/>
        <v>0</v>
      </c>
      <c r="FZ547" s="7">
        <f t="shared" si="1044"/>
        <v>0</v>
      </c>
      <c r="GA547" s="7">
        <f t="shared" si="1045"/>
        <v>0</v>
      </c>
      <c r="GB547" s="7">
        <f t="shared" si="1046"/>
        <v>0</v>
      </c>
      <c r="GC547" s="7">
        <f t="shared" si="1047"/>
        <v>0</v>
      </c>
      <c r="GD547" s="7">
        <f t="shared" si="1048"/>
        <v>0</v>
      </c>
      <c r="GE547" s="7">
        <f t="shared" si="1049"/>
        <v>0</v>
      </c>
      <c r="GF547" s="7">
        <f t="shared" si="1050"/>
        <v>0</v>
      </c>
      <c r="GG547" s="7">
        <f t="shared" si="1051"/>
        <v>0</v>
      </c>
      <c r="GH547" s="7">
        <f t="shared" si="1052"/>
        <v>0</v>
      </c>
      <c r="GI547" s="7">
        <f t="shared" si="1053"/>
        <v>0</v>
      </c>
      <c r="GJ547" s="7">
        <f t="shared" si="1054"/>
        <v>0</v>
      </c>
      <c r="GK547" s="7">
        <f t="shared" si="1055"/>
        <v>0</v>
      </c>
      <c r="GL547" s="7">
        <f t="shared" si="1056"/>
        <v>0</v>
      </c>
      <c r="GM547" s="7">
        <f t="shared" si="1057"/>
        <v>0</v>
      </c>
      <c r="GN547" s="7">
        <f t="shared" si="1058"/>
        <v>0</v>
      </c>
      <c r="GO547" s="7">
        <f t="shared" si="1059"/>
        <v>0</v>
      </c>
      <c r="GP547" s="7">
        <f t="shared" si="1060"/>
        <v>0</v>
      </c>
      <c r="GQ547" s="7">
        <f t="shared" si="1061"/>
        <v>0</v>
      </c>
      <c r="GR547" s="7">
        <f t="shared" si="1062"/>
        <v>0</v>
      </c>
      <c r="GS547" s="7">
        <f t="shared" si="1063"/>
        <v>0</v>
      </c>
      <c r="GT547" s="7">
        <f t="shared" si="1064"/>
        <v>0</v>
      </c>
      <c r="GU547" s="7">
        <f t="shared" si="1065"/>
        <v>0</v>
      </c>
      <c r="GV547" s="7">
        <f t="shared" si="1066"/>
        <v>0</v>
      </c>
      <c r="GW547" s="7">
        <f t="shared" si="1067"/>
        <v>0</v>
      </c>
      <c r="GX547" s="7">
        <f t="shared" si="1068"/>
        <v>0</v>
      </c>
      <c r="GY547" s="7">
        <f t="shared" si="1069"/>
        <v>0</v>
      </c>
      <c r="GZ547" s="7">
        <f t="shared" si="1070"/>
        <v>0</v>
      </c>
      <c r="HA547" s="7">
        <f t="shared" si="1071"/>
        <v>0</v>
      </c>
      <c r="HB547" s="7">
        <f t="shared" si="1072"/>
        <v>0</v>
      </c>
      <c r="HC547" s="7">
        <f t="shared" si="1073"/>
        <v>0</v>
      </c>
      <c r="HD547" s="7">
        <f t="shared" si="1074"/>
        <v>0</v>
      </c>
      <c r="HE547" s="7">
        <f t="shared" si="1075"/>
        <v>0</v>
      </c>
      <c r="HF547" s="7">
        <f t="shared" si="1076"/>
        <v>0</v>
      </c>
      <c r="HG547" s="7">
        <f t="shared" si="1077"/>
        <v>0</v>
      </c>
      <c r="HH547" s="7">
        <f t="shared" si="1078"/>
        <v>0</v>
      </c>
      <c r="HI547" s="7">
        <f t="shared" si="1079"/>
        <v>0</v>
      </c>
      <c r="HJ547" s="7">
        <f t="shared" si="1080"/>
        <v>0</v>
      </c>
      <c r="HK547" s="7">
        <f t="shared" si="1081"/>
        <v>0</v>
      </c>
      <c r="HL547" s="7">
        <f t="shared" si="1082"/>
        <v>0</v>
      </c>
      <c r="HM547" s="7">
        <f t="shared" si="1083"/>
        <v>0</v>
      </c>
      <c r="HN547" s="7">
        <f t="shared" si="1084"/>
        <v>0</v>
      </c>
      <c r="HO547" s="7">
        <f t="shared" si="1085"/>
        <v>0</v>
      </c>
      <c r="HP547" s="7">
        <f t="shared" si="1086"/>
        <v>0</v>
      </c>
      <c r="HQ547" s="7">
        <f t="shared" si="1087"/>
        <v>0</v>
      </c>
      <c r="HR547" s="7">
        <f t="shared" si="1088"/>
        <v>0</v>
      </c>
      <c r="HS547" s="7">
        <f t="shared" si="1089"/>
        <v>0</v>
      </c>
      <c r="HT547" s="7">
        <f t="shared" si="1090"/>
        <v>0</v>
      </c>
      <c r="HU547" s="7">
        <f t="shared" si="1091"/>
        <v>0</v>
      </c>
      <c r="HV547" s="7">
        <f t="shared" si="1092"/>
        <v>0</v>
      </c>
      <c r="HW547" s="7">
        <f t="shared" si="1093"/>
        <v>0</v>
      </c>
      <c r="HX547" s="7">
        <f t="shared" si="1094"/>
        <v>1.1936022917164001E-4</v>
      </c>
      <c r="HY547" s="7">
        <f t="shared" si="1095"/>
        <v>8.8809946714031967E-5</v>
      </c>
      <c r="HZ547" s="7">
        <f t="shared" si="1096"/>
        <v>0</v>
      </c>
      <c r="IA547" s="7">
        <f t="shared" si="1097"/>
        <v>0</v>
      </c>
      <c r="IB547" s="7">
        <f t="shared" si="1098"/>
        <v>0</v>
      </c>
      <c r="IC547" s="7">
        <f t="shared" si="1099"/>
        <v>0</v>
      </c>
      <c r="ID547" s="7">
        <f t="shared" si="1100"/>
        <v>0</v>
      </c>
      <c r="IE547" s="7">
        <f t="shared" si="1101"/>
        <v>0</v>
      </c>
      <c r="IF547" s="7">
        <f t="shared" si="1102"/>
        <v>0</v>
      </c>
      <c r="IG547" s="7">
        <f t="shared" si="1103"/>
        <v>0</v>
      </c>
      <c r="IH547" s="7">
        <f t="shared" si="1104"/>
        <v>0</v>
      </c>
      <c r="II547" s="7">
        <f t="shared" si="1105"/>
        <v>0</v>
      </c>
      <c r="IJ547" s="7">
        <f t="shared" si="1106"/>
        <v>0</v>
      </c>
      <c r="IK547" s="7">
        <f t="shared" si="1107"/>
        <v>0</v>
      </c>
      <c r="IL547" s="7">
        <f t="shared" si="1108"/>
        <v>0</v>
      </c>
      <c r="IM547" s="7">
        <f t="shared" si="1109"/>
        <v>0</v>
      </c>
      <c r="IN547" s="7">
        <f t="shared" si="1110"/>
        <v>0</v>
      </c>
      <c r="IO547" s="7">
        <f t="shared" si="1111"/>
        <v>0</v>
      </c>
      <c r="IP547" s="7">
        <f t="shared" si="1112"/>
        <v>0</v>
      </c>
      <c r="IQ547" s="7">
        <f t="shared" si="1113"/>
        <v>0</v>
      </c>
      <c r="IR547" s="7">
        <f t="shared" si="1114"/>
        <v>0</v>
      </c>
      <c r="IS547" s="7">
        <f t="shared" si="1115"/>
        <v>0</v>
      </c>
      <c r="IT547" s="7">
        <f t="shared" si="1116"/>
        <v>0</v>
      </c>
      <c r="IU547" s="7">
        <f t="shared" si="1117"/>
        <v>0</v>
      </c>
      <c r="IV547" s="7">
        <f t="shared" si="1118"/>
        <v>0</v>
      </c>
      <c r="IW547" s="7">
        <f t="shared" si="1119"/>
        <v>0</v>
      </c>
      <c r="IX547" s="7">
        <f t="shared" si="1120"/>
        <v>5.8488083053077932E-4</v>
      </c>
      <c r="IY547" s="7">
        <f t="shared" si="1121"/>
        <v>0.85192069392812886</v>
      </c>
      <c r="IZ547" s="7">
        <f t="shared" si="1122"/>
        <v>6.4977257959714096E-4</v>
      </c>
      <c r="JA547" s="7">
        <f t="shared" si="1123"/>
        <v>8.5120871637725569E-4</v>
      </c>
      <c r="JB547" s="7">
        <f t="shared" si="1124"/>
        <v>4.2075736325385693E-3</v>
      </c>
      <c r="JC547" s="7">
        <f t="shared" si="1125"/>
        <v>0</v>
      </c>
      <c r="JD547" s="7">
        <f t="shared" si="1126"/>
        <v>0</v>
      </c>
      <c r="JE547" s="7">
        <f t="shared" si="1127"/>
        <v>9.3896713615023476E-3</v>
      </c>
      <c r="JF547" s="7">
        <f t="shared" si="1128"/>
        <v>9.433962264150943E-3</v>
      </c>
      <c r="JG547" s="7">
        <f t="shared" si="1129"/>
        <v>0</v>
      </c>
      <c r="JH547" s="7">
        <f t="shared" si="1130"/>
        <v>0</v>
      </c>
      <c r="JI547" s="7">
        <f t="shared" si="1131"/>
        <v>0</v>
      </c>
      <c r="JJ547" s="7">
        <f t="shared" si="1132"/>
        <v>0</v>
      </c>
      <c r="JK547" s="7">
        <f t="shared" si="1133"/>
        <v>0</v>
      </c>
      <c r="JL547" s="7">
        <f t="shared" si="1134"/>
        <v>0</v>
      </c>
      <c r="JM547" s="7">
        <f t="shared" si="1135"/>
        <v>0</v>
      </c>
      <c r="JN547" s="7">
        <f t="shared" si="1136"/>
        <v>0</v>
      </c>
      <c r="JO547" s="7">
        <f t="shared" si="1137"/>
        <v>0</v>
      </c>
      <c r="JP547" s="7">
        <f t="shared" si="1138"/>
        <v>0</v>
      </c>
      <c r="JQ547" s="7">
        <f t="shared" si="1139"/>
        <v>0</v>
      </c>
      <c r="JR547" s="7">
        <f t="shared" si="1140"/>
        <v>0</v>
      </c>
      <c r="JS547" s="7">
        <f t="shared" si="1141"/>
        <v>0</v>
      </c>
      <c r="JT547" s="7">
        <f t="shared" si="1142"/>
        <v>0</v>
      </c>
      <c r="JU547" s="7">
        <f t="shared" si="1143"/>
        <v>0</v>
      </c>
      <c r="JV547" s="7">
        <f t="shared" si="1144"/>
        <v>0</v>
      </c>
      <c r="JW547" s="7">
        <f t="shared" si="1145"/>
        <v>0</v>
      </c>
      <c r="JX547" s="7">
        <f t="shared" si="1146"/>
        <v>0</v>
      </c>
      <c r="JY547" s="7">
        <f t="shared" si="1147"/>
        <v>0</v>
      </c>
      <c r="JZ547" s="7">
        <f t="shared" si="1148"/>
        <v>0</v>
      </c>
      <c r="KA547" s="7">
        <f t="shared" si="1149"/>
        <v>0</v>
      </c>
    </row>
    <row r="548" spans="1:287" ht="16.8" customHeight="1" x14ac:dyDescent="0.3">
      <c r="A548" s="4" t="s">
        <v>259</v>
      </c>
      <c r="B548" s="5">
        <v>6103</v>
      </c>
      <c r="C548" s="7">
        <f t="shared" ref="C548:C575" si="1150">C259/$C$287</f>
        <v>0</v>
      </c>
      <c r="D548" s="7">
        <f t="shared" ref="D548:D576" si="1151">D259/$D$287</f>
        <v>0</v>
      </c>
      <c r="E548" s="7">
        <f t="shared" ref="E548:E576" si="1152">E259/$E$287</f>
        <v>7.0013302527480222E-5</v>
      </c>
      <c r="F548" s="7">
        <f t="shared" ref="F548:F576" si="1153">F259/$F$287</f>
        <v>9.9039318609487966E-5</v>
      </c>
      <c r="G548" s="7">
        <f t="shared" ref="G548:G576" si="1154">G259/$G$287</f>
        <v>0</v>
      </c>
      <c r="H548" s="7">
        <f t="shared" ref="H548:H576" si="1155">H259/$H$287</f>
        <v>0</v>
      </c>
      <c r="I548" s="7">
        <f t="shared" ref="I548:I576" si="1156">I259/$I$287</f>
        <v>2.9411764705882353E-3</v>
      </c>
      <c r="J548" s="7">
        <f t="shared" ref="J548:J576" si="1157">J259/$J$287</f>
        <v>3.6900369003690036E-3</v>
      </c>
      <c r="K548" s="7">
        <f t="shared" ref="K548:K576" si="1158">K259/$K$287</f>
        <v>0</v>
      </c>
      <c r="L548" s="7">
        <f t="shared" ref="L548:L576" si="1159">L259/$L$287</f>
        <v>3.6496350364963502E-3</v>
      </c>
      <c r="M548" s="7">
        <f t="shared" ref="M548:M576" si="1160">M259/$M$287</f>
        <v>0</v>
      </c>
      <c r="N548" s="7">
        <f t="shared" ref="N548:N576" si="1161">N259/$N$287</f>
        <v>0</v>
      </c>
      <c r="O548" s="7">
        <f t="shared" ref="O548:O576" si="1162">O259/$O$287</f>
        <v>2.8985507246376812E-3</v>
      </c>
      <c r="P548" s="7">
        <f t="shared" ref="P548:P576" si="1163">P259/$P$287</f>
        <v>0</v>
      </c>
      <c r="Q548" s="7">
        <f t="shared" ref="Q548:Q576" si="1164">Q259/$Q$287</f>
        <v>0</v>
      </c>
      <c r="R548" s="7">
        <f t="shared" ref="R548:R576" si="1165">R259/$R$287</f>
        <v>0</v>
      </c>
      <c r="S548" s="7">
        <f t="shared" ref="S548:S576" si="1166">S259/$S$287</f>
        <v>0</v>
      </c>
      <c r="T548" s="7">
        <f t="shared" ref="T548:T576" si="1167">T259/$T$287</f>
        <v>0</v>
      </c>
      <c r="U548" s="7">
        <f t="shared" ref="U548:U576" si="1168">U259/$U$287</f>
        <v>0</v>
      </c>
      <c r="V548" s="7">
        <f t="shared" ref="V548:V576" si="1169">V259/$V$287</f>
        <v>0</v>
      </c>
      <c r="W548" s="7">
        <f t="shared" ref="W548:W576" si="1170">W259/$W$287</f>
        <v>0</v>
      </c>
      <c r="X548" s="7">
        <f t="shared" ref="X548:X576" si="1171">X259/$X$287</f>
        <v>0</v>
      </c>
      <c r="Y548" s="7">
        <f t="shared" ref="Y548:Y576" si="1172">Y259/$Y$287</f>
        <v>0</v>
      </c>
      <c r="Z548" s="7">
        <f t="shared" ref="Z548:Z576" si="1173">Z259/$Z$287</f>
        <v>0</v>
      </c>
      <c r="AA548" s="7">
        <f t="shared" ref="AA548:AA576" si="1174">AA259/$AA$287</f>
        <v>0</v>
      </c>
      <c r="AB548" s="7">
        <f t="shared" ref="AB548:AB576" si="1175">AB259/$AB$287</f>
        <v>0</v>
      </c>
      <c r="AC548" s="7">
        <f t="shared" ref="AC548:AC576" si="1176">AC259/$AC$287</f>
        <v>0</v>
      </c>
      <c r="AD548" s="7">
        <f t="shared" ref="AD548:AD576" si="1177">AD259/$AD$287</f>
        <v>1.0708931248661383E-4</v>
      </c>
      <c r="AE548" s="7">
        <f t="shared" ref="AE548:AE576" si="1178">AE259/$AE$287</f>
        <v>0</v>
      </c>
      <c r="AF548" s="7">
        <f t="shared" ref="AF548:AF576" si="1179">AF259/$AF$287</f>
        <v>0</v>
      </c>
      <c r="AG548" s="7">
        <f t="shared" ref="AG548:AG576" si="1180">AG259/$AG$287</f>
        <v>0</v>
      </c>
      <c r="AH548" s="7">
        <f t="shared" ref="AH548:AH576" si="1181">AH259/$AH$287</f>
        <v>0</v>
      </c>
      <c r="AI548" s="7">
        <f t="shared" ref="AI548:AI576" si="1182">AI259/$AI$287</f>
        <v>0</v>
      </c>
      <c r="AJ548" s="7">
        <f t="shared" ref="AJ548:AJ576" si="1183">AJ259/$AJ$287</f>
        <v>0</v>
      </c>
      <c r="AK548" s="7">
        <f t="shared" ref="AK548:AK576" si="1184">AK259/$AK$287</f>
        <v>0</v>
      </c>
      <c r="AL548" s="7">
        <f t="shared" ref="AL548:AL576" si="1185">AL259/$AL$287</f>
        <v>0</v>
      </c>
      <c r="AM548" s="7">
        <f t="shared" ref="AM548:AM576" si="1186">AM259/$AM$287</f>
        <v>0</v>
      </c>
      <c r="AN548" s="7">
        <f t="shared" ref="AN548:AN576" si="1187">AN259/$AN$287</f>
        <v>0</v>
      </c>
      <c r="AO548" s="7">
        <f t="shared" ref="AO548:AO576" si="1188">AO259/$AO$287</f>
        <v>0</v>
      </c>
      <c r="AP548" s="7">
        <f t="shared" ref="AP548:AP576" si="1189">AP259/$AP$287</f>
        <v>0</v>
      </c>
      <c r="AQ548" s="7">
        <f t="shared" ref="AQ548:AQ576" si="1190">AQ259/$AQ$287</f>
        <v>0</v>
      </c>
      <c r="AR548" s="7">
        <f t="shared" ref="AR548:AR576" si="1191">AR259/$AR$287</f>
        <v>0</v>
      </c>
      <c r="AS548" s="7">
        <f t="shared" ref="AS548:AS576" si="1192">AS259/$AS$287</f>
        <v>0</v>
      </c>
      <c r="AT548" s="7">
        <f t="shared" ref="AT548:AT576" si="1193">AT259/$AT$287</f>
        <v>0</v>
      </c>
      <c r="AU548" s="7">
        <f t="shared" ref="AU548:AU576" si="1194">AU259/$AU$287</f>
        <v>0</v>
      </c>
      <c r="AV548" s="7">
        <f t="shared" ref="AV548:AV576" si="1195">AV259/$AV$287</f>
        <v>0</v>
      </c>
      <c r="AW548" s="7">
        <f t="shared" ref="AW548:AW576" si="1196">AW259/$AW$287</f>
        <v>0</v>
      </c>
      <c r="AX548" s="7">
        <f t="shared" ref="AX548:AX576" si="1197">AX259/$AX$287</f>
        <v>0</v>
      </c>
      <c r="AY548" s="7">
        <f t="shared" ref="AY548:AY576" si="1198">AY259/$AY$287</f>
        <v>0</v>
      </c>
      <c r="AZ548" s="7">
        <f t="shared" ref="AZ548:AZ576" si="1199">AZ259/$AZ$287</f>
        <v>0</v>
      </c>
      <c r="BA548" s="7">
        <f t="shared" ref="BA548:BA576" si="1200">BA259/$BA$287</f>
        <v>0</v>
      </c>
      <c r="BB548" s="7">
        <f t="shared" ref="BB548:BB576" si="1201">BB259/$BB$287</f>
        <v>0</v>
      </c>
      <c r="BC548" s="7">
        <f t="shared" ref="BC548:BC576" si="1202">BC259/$BC$287</f>
        <v>0</v>
      </c>
      <c r="BD548" s="7">
        <f t="shared" ref="BD548:BD576" si="1203">BD259/$BD$287</f>
        <v>0</v>
      </c>
      <c r="BE548" s="7">
        <f t="shared" ref="BE548:BE576" si="1204">BE259/$BE$287</f>
        <v>0</v>
      </c>
      <c r="BF548" s="7">
        <f t="shared" ref="BF548:BF576" si="1205">BF259/$BF$287</f>
        <v>0</v>
      </c>
      <c r="BG548" s="7">
        <f t="shared" ref="BG548:BG576" si="1206">BG259/$BG$287</f>
        <v>0</v>
      </c>
      <c r="BH548" s="7">
        <f t="shared" ref="BH548:BH576" si="1207">BH259/$BH$287</f>
        <v>0</v>
      </c>
      <c r="BI548" s="7">
        <f t="shared" ref="BI548:BI576" si="1208">BI259/$BI$287</f>
        <v>0</v>
      </c>
      <c r="BJ548" s="7">
        <f t="shared" ref="BJ548:BJ576" si="1209">BJ259/$BJ$287</f>
        <v>0</v>
      </c>
      <c r="BK548" s="7">
        <f t="shared" ref="BK548:BK576" si="1210">BK259/$BK$287</f>
        <v>0</v>
      </c>
      <c r="BL548" s="7">
        <f t="shared" ref="BL548:BL576" si="1211">BL259/$BL$287</f>
        <v>0</v>
      </c>
      <c r="BM548" s="7">
        <f t="shared" ref="BM548:BM576" si="1212">BM259/$BM$287</f>
        <v>0</v>
      </c>
      <c r="BN548" s="7">
        <f t="shared" ref="BN548:BN576" si="1213">BN259/$BN$287</f>
        <v>0</v>
      </c>
      <c r="BO548" s="7">
        <f t="shared" ref="BO548:BO576" si="1214">BO259/$BO$287</f>
        <v>0</v>
      </c>
      <c r="BP548" s="7">
        <f t="shared" ref="BP548:BP576" si="1215">BP259/$BP$287</f>
        <v>0</v>
      </c>
      <c r="BQ548" s="7">
        <f t="shared" ref="BQ548:BQ576" si="1216">BQ259/$BQ$287</f>
        <v>0</v>
      </c>
      <c r="BR548" s="7">
        <f t="shared" ref="BR548:BR576" si="1217">BR259/$BR$287</f>
        <v>0</v>
      </c>
      <c r="BS548" s="7">
        <f t="shared" ref="BS548:BS576" si="1218">BS259/$BS$287</f>
        <v>0</v>
      </c>
      <c r="BT548" s="7">
        <f t="shared" ref="BT548:BT576" si="1219">BT259/$BT$287</f>
        <v>0</v>
      </c>
      <c r="BU548" s="7">
        <f t="shared" ref="BU548:BU576" si="1220">BU259/$BU$287</f>
        <v>5.6465273856578205E-5</v>
      </c>
      <c r="BV548" s="7">
        <f t="shared" ref="BV548:BV576" si="1221">BV259/$BV$287</f>
        <v>0</v>
      </c>
      <c r="BW548" s="7">
        <f t="shared" ref="BW548:BW576" si="1222">BW259/$BW$287</f>
        <v>0</v>
      </c>
      <c r="BX548" s="7">
        <f t="shared" ref="BX548:BX576" si="1223">BX259/$BX$287</f>
        <v>0</v>
      </c>
      <c r="BY548" s="7">
        <f t="shared" ref="BY548:BY576" si="1224">BY259/$BY$287</f>
        <v>0</v>
      </c>
      <c r="BZ548" s="7">
        <f t="shared" ref="BZ548:BZ576" si="1225">BZ259/$BZ$287</f>
        <v>0</v>
      </c>
      <c r="CA548" s="7">
        <f t="shared" ref="CA548:CA576" si="1226">CA259/$CA$287</f>
        <v>0</v>
      </c>
      <c r="CB548" s="7">
        <f t="shared" ref="CB548:CB576" si="1227">CB259/$CB$287</f>
        <v>0</v>
      </c>
      <c r="CC548" s="7">
        <f t="shared" ref="CC548:CC576" si="1228">CC259/$CC$287</f>
        <v>0</v>
      </c>
      <c r="CD548" s="7">
        <f t="shared" ref="CD548:CD576" si="1229">CD259/$CD$287</f>
        <v>0</v>
      </c>
      <c r="CE548" s="7">
        <f t="shared" ref="CE548:CE576" si="1230">CE259/$CE$287</f>
        <v>0</v>
      </c>
      <c r="CF548" s="7">
        <f t="shared" ref="CF548:CF576" si="1231">CF259/$CF$287</f>
        <v>0</v>
      </c>
      <c r="CG548" s="7">
        <f t="shared" ref="CG548:CG576" si="1232">CG259/$CG$287</f>
        <v>0</v>
      </c>
      <c r="CH548" s="7">
        <f t="shared" ref="CH548:CH576" si="1233">CH259/$CH$287</f>
        <v>2.9225523623964932E-4</v>
      </c>
      <c r="CI548" s="7">
        <f t="shared" ref="CI548:CI576" si="1234">CI259/$CI$287</f>
        <v>0</v>
      </c>
      <c r="CJ548" s="7">
        <f t="shared" ref="CJ548:CJ576" si="1235">CJ259/$CJ$287</f>
        <v>0</v>
      </c>
      <c r="CK548" s="7">
        <f t="shared" ref="CK548:CK576" si="1236">CK259/$CK$287</f>
        <v>0</v>
      </c>
      <c r="CL548" s="7">
        <f t="shared" ref="CL548:CL576" si="1237">CL259/$CL$287</f>
        <v>0</v>
      </c>
      <c r="CM548" s="7">
        <f t="shared" ref="CM548:CM576" si="1238">CM259/$CM$287</f>
        <v>0</v>
      </c>
      <c r="CN548" s="7">
        <f t="shared" ref="CN548:CN576" si="1239">CN259/$CN$287</f>
        <v>0</v>
      </c>
      <c r="CO548" s="7">
        <f t="shared" ref="CO548:CO576" si="1240">CO259/$CO$287</f>
        <v>0</v>
      </c>
      <c r="CP548" s="7">
        <f t="shared" ref="CP548:CP576" si="1241">CP259/$CP$287</f>
        <v>0</v>
      </c>
      <c r="CQ548" s="7">
        <f t="shared" ref="CQ548:CQ576" si="1242">CQ259/$CQ$287</f>
        <v>0</v>
      </c>
      <c r="CR548" s="7">
        <f t="shared" ref="CR548:CR576" si="1243">CR259/$CR$287</f>
        <v>0</v>
      </c>
      <c r="CS548" s="7">
        <f t="shared" ref="CS548:CS576" si="1244">CS259/$CS$287</f>
        <v>1.5767896562598549E-4</v>
      </c>
      <c r="CT548" s="7">
        <f t="shared" ref="CT548:CT576" si="1245">CT259/$CT$287</f>
        <v>0</v>
      </c>
      <c r="CU548" s="7">
        <f t="shared" ref="CU548:CU576" si="1246">CU259/$CU$287</f>
        <v>0</v>
      </c>
      <c r="CV548" s="7">
        <f t="shared" ref="CV548:CV576" si="1247">CV259/$CV$287</f>
        <v>0</v>
      </c>
      <c r="CW548" s="7">
        <f t="shared" ref="CW548:CW576" si="1248">CW259/$CW$287</f>
        <v>8.5616438356164379E-4</v>
      </c>
      <c r="CX548" s="7">
        <f t="shared" ref="CX548:CX576" si="1249">CX259/$CX$287</f>
        <v>0</v>
      </c>
      <c r="CY548" s="7">
        <f t="shared" ref="CY548:CY576" si="1250">CY259/$CY$287</f>
        <v>0</v>
      </c>
      <c r="CZ548" s="7">
        <f t="shared" ref="CZ548:CZ576" si="1251">CZ259/$CZ$287</f>
        <v>0</v>
      </c>
      <c r="DA548" s="7">
        <f t="shared" ref="DA548:DA576" si="1252">DA259/$DA$287</f>
        <v>5.8910162002945505E-4</v>
      </c>
      <c r="DB548" s="7">
        <f t="shared" ref="DB548:DB576" si="1253">DB259/$DB$287</f>
        <v>0</v>
      </c>
      <c r="DC548" s="7">
        <f t="shared" ref="DC548:DC576" si="1254">DC259/$DC$287</f>
        <v>0</v>
      </c>
      <c r="DD548" s="7">
        <f t="shared" ref="DD548:DD576" si="1255">DD259/$DD$287</f>
        <v>0</v>
      </c>
      <c r="DE548" s="7">
        <f t="shared" ref="DE548:DE576" si="1256">DE259/$DE$287</f>
        <v>0</v>
      </c>
      <c r="DF548" s="7">
        <f t="shared" ref="DF548:DF576" si="1257">DF259/$DF$287</f>
        <v>0</v>
      </c>
      <c r="DG548" s="7">
        <f t="shared" ref="DG548:DG576" si="1258">DG259/$DG$287</f>
        <v>3.2376429958989856E-4</v>
      </c>
      <c r="DH548" s="7">
        <f t="shared" ref="DH548:DH576" si="1259">DH259/$DH$287</f>
        <v>0</v>
      </c>
      <c r="DI548" s="7">
        <f t="shared" ref="DI548:DI576" si="1260">DI259/$DI$287</f>
        <v>0</v>
      </c>
      <c r="DJ548" s="7">
        <f t="shared" ref="DJ548:DJ576" si="1261">DJ259/$DJ$287</f>
        <v>0</v>
      </c>
      <c r="DK548" s="7">
        <f t="shared" ref="DK548:DK576" si="1262">DK259/$DK$287</f>
        <v>5.2465897166841555E-4</v>
      </c>
      <c r="DL548" s="7">
        <f t="shared" ref="DL548:DL576" si="1263">DL259/$DL$287</f>
        <v>0</v>
      </c>
      <c r="DM548" s="7">
        <f t="shared" ref="DM548:DM576" si="1264">DM259/$DM$287</f>
        <v>0</v>
      </c>
      <c r="DN548" s="7">
        <f t="shared" ref="DN548:DN576" si="1265">DN259/$DN$287</f>
        <v>0</v>
      </c>
      <c r="DO548" s="7">
        <f t="shared" ref="DO548:DO576" si="1266">DO259/$DO$287</f>
        <v>1.7421602787456446E-3</v>
      </c>
      <c r="DP548" s="7">
        <f t="shared" ref="DP548:DP576" si="1267">DP259/$DP$287</f>
        <v>2.1143884131514959E-4</v>
      </c>
      <c r="DQ548" s="7">
        <f t="shared" ref="DQ548:DQ576" si="1268">DQ259/$DQ$287</f>
        <v>0</v>
      </c>
      <c r="DR548" s="7">
        <f t="shared" ref="DR548:DR576" si="1269">DR259/$DR$287</f>
        <v>0</v>
      </c>
      <c r="DS548" s="7">
        <f t="shared" ref="DS548:DS576" si="1270">DS259/$DS$287</f>
        <v>0</v>
      </c>
      <c r="DT548" s="7">
        <f t="shared" ref="DT548:DT576" si="1271">DT259/$DT$287</f>
        <v>0</v>
      </c>
      <c r="DU548" s="7">
        <f t="shared" ref="DU548:DU576" si="1272">DU259/$DU$287</f>
        <v>0</v>
      </c>
      <c r="DV548" s="7">
        <f t="shared" ref="DV548:DV576" si="1273">DV259/$DV$287</f>
        <v>0</v>
      </c>
      <c r="DW548" s="7">
        <f t="shared" ref="DW548:DW576" si="1274">DW259/$DW$287</f>
        <v>0</v>
      </c>
      <c r="DX548" s="7">
        <f t="shared" ref="DX548:DX576" si="1275">DX259/$DX$287</f>
        <v>0</v>
      </c>
      <c r="DY548" s="7">
        <f t="shared" ref="DY548:DY576" si="1276">DY259/$DY$287</f>
        <v>0</v>
      </c>
      <c r="DZ548" s="7">
        <f t="shared" ref="DZ548:DZ576" si="1277">DZ259/$DZ$287</f>
        <v>0</v>
      </c>
      <c r="EA548" s="7">
        <f t="shared" ref="EA548:EA576" si="1278">EA259/$EA$287</f>
        <v>0</v>
      </c>
      <c r="EB548" s="7">
        <f t="shared" ref="EB548:EB576" si="1279">EB259/$EB$287</f>
        <v>0</v>
      </c>
      <c r="EC548" s="7">
        <f t="shared" ref="EC548:EC576" si="1280">EC259/$EC$287</f>
        <v>0</v>
      </c>
      <c r="ED548" s="7">
        <f t="shared" ref="ED548:ED576" si="1281">ED259/$ED$287</f>
        <v>0</v>
      </c>
      <c r="EE548" s="7">
        <f t="shared" ref="EE548:EE576" si="1282">EE259/$EE$287</f>
        <v>0</v>
      </c>
      <c r="EF548" s="7">
        <f t="shared" ref="EF548:EF576" si="1283">EF259/$EF$287</f>
        <v>0</v>
      </c>
      <c r="EG548" s="7">
        <f t="shared" ref="EG548:EG576" si="1284">EG259/$EG$287</f>
        <v>1.1239743733842868E-4</v>
      </c>
      <c r="EH548" s="7">
        <f t="shared" ref="EH548:EH576" si="1285">EH259/$EH$287</f>
        <v>0</v>
      </c>
      <c r="EI548" s="7">
        <f t="shared" ref="EI548:EI576" si="1286">EI259/$EI$287</f>
        <v>0</v>
      </c>
      <c r="EJ548" s="7">
        <f t="shared" ref="EJ548:EJ576" si="1287">EJ259/$EJ$287</f>
        <v>0</v>
      </c>
      <c r="EK548" s="7">
        <f t="shared" ref="EK548:EK576" si="1288">EK259/$EK$287</f>
        <v>0</v>
      </c>
      <c r="EL548" s="7">
        <f t="shared" ref="EL548:EL576" si="1289">EL259/$EL$287</f>
        <v>0</v>
      </c>
      <c r="EM548" s="7">
        <f t="shared" ref="EM548:EM576" si="1290">EM259/$EM$287</f>
        <v>0</v>
      </c>
      <c r="EN548" s="7">
        <f t="shared" ref="EN548:EN576" si="1291">EN259/$EN$287</f>
        <v>0</v>
      </c>
      <c r="EO548" s="7">
        <f t="shared" ref="EO548:EO576" si="1292">EO259/$EO$287</f>
        <v>0</v>
      </c>
      <c r="EP548" s="7">
        <f t="shared" ref="EP548:EP576" si="1293">EP259/$EP$287</f>
        <v>3.3333333333333335E-3</v>
      </c>
      <c r="EQ548" s="7">
        <f t="shared" ref="EQ548:EQ576" si="1294">EQ259/$EQ$287</f>
        <v>1.6313213703099511E-3</v>
      </c>
      <c r="ER548" s="7">
        <f t="shared" ref="ER548:ER576" si="1295">ER259/$ER$287</f>
        <v>2.3638799149003231E-4</v>
      </c>
      <c r="ES548" s="7">
        <f t="shared" ref="ES548:ES576" si="1296">ES259/$ES$287</f>
        <v>0</v>
      </c>
      <c r="ET548" s="7">
        <f t="shared" ref="ET548:ET576" si="1297">ET259/$ET$287</f>
        <v>4.8524059846340476E-4</v>
      </c>
      <c r="EU548" s="7">
        <f t="shared" ref="EU548:EU576" si="1298">EU259/$EU$287</f>
        <v>2.0885547201336674E-4</v>
      </c>
      <c r="EV548" s="7">
        <f t="shared" ref="EV548:EV576" si="1299">EV259/$EV$287</f>
        <v>0</v>
      </c>
      <c r="EW548" s="7">
        <f t="shared" ref="EW548:EW576" si="1300">EW259/$EW$287</f>
        <v>0</v>
      </c>
      <c r="EX548" s="7">
        <f t="shared" ref="EX548:EX576" si="1301">EX259/$EX$287</f>
        <v>3.6975411351451286E-4</v>
      </c>
      <c r="EY548" s="7">
        <f t="shared" ref="EY548:EY576" si="1302">EY259/$EY$287</f>
        <v>1.5413070283600493E-4</v>
      </c>
      <c r="EZ548" s="7">
        <f t="shared" ref="EZ548:EZ576" si="1303">EZ259/$EZ$287</f>
        <v>0</v>
      </c>
      <c r="FA548" s="7">
        <f t="shared" ref="FA548:FA576" si="1304">FA259/$FA$287</f>
        <v>0</v>
      </c>
      <c r="FB548" s="7">
        <f t="shared" ref="FB548:FB576" si="1305">FB259/$FB$287</f>
        <v>3.4013605442176869E-3</v>
      </c>
      <c r="FC548" s="7">
        <f t="shared" ref="FC548:FC576" si="1306">FC259/$FC$287</f>
        <v>5.434782608695652E-3</v>
      </c>
      <c r="FD548" s="7">
        <f t="shared" ref="FD548:FD576" si="1307">FD259/$FD$287</f>
        <v>5.5555555555555556E-4</v>
      </c>
      <c r="FE548" s="7">
        <f t="shared" ref="FE548:FE576" si="1308">FE259/$FE$287</f>
        <v>0</v>
      </c>
      <c r="FF548" s="7">
        <f t="shared" ref="FF548:FF576" si="1309">FF259/$FF$287</f>
        <v>9.9700897308075765E-4</v>
      </c>
      <c r="FG548" s="7">
        <f t="shared" ref="FG548:FG576" si="1310">FG259/$FG$287</f>
        <v>4.2517006802721087E-4</v>
      </c>
      <c r="FH548" s="7">
        <f t="shared" ref="FH548:FH576" si="1311">FH259/$FH$287</f>
        <v>1.3012361743656475E-3</v>
      </c>
      <c r="FI548" s="7">
        <f t="shared" ref="FI548:FI576" si="1312">FI259/$FI$287</f>
        <v>0</v>
      </c>
      <c r="FJ548" s="7">
        <f t="shared" ref="FJ548:FJ576" si="1313">FJ259/$FJ$287</f>
        <v>0</v>
      </c>
      <c r="FK548" s="7">
        <f t="shared" ref="FK548:FK576" si="1314">FK259/$FK$287</f>
        <v>2.9040220705677363E-4</v>
      </c>
      <c r="FL548" s="7">
        <f t="shared" ref="FL548:FL576" si="1315">FL259/$FL$287</f>
        <v>0</v>
      </c>
      <c r="FM548" s="7">
        <f t="shared" ref="FM548:FM576" si="1316">FM259/$FM$287</f>
        <v>0</v>
      </c>
      <c r="FN548" s="7">
        <f t="shared" ref="FN548:FN576" si="1317">FN259/$FN$287</f>
        <v>0</v>
      </c>
      <c r="FO548" s="7">
        <f t="shared" ref="FO548:FO576" si="1318">FO259/$FO$287</f>
        <v>0</v>
      </c>
      <c r="FP548" s="7">
        <f t="shared" ref="FP548:FP576" si="1319">FP259/$FP$287</f>
        <v>0</v>
      </c>
      <c r="FQ548" s="7">
        <f t="shared" ref="FQ548:FQ576" si="1320">FQ259/$FQ$287</f>
        <v>0</v>
      </c>
      <c r="FR548" s="7">
        <f t="shared" ref="FR548:FR576" si="1321">FR259/$FR$287</f>
        <v>0</v>
      </c>
      <c r="FS548" s="7">
        <f t="shared" ref="FS548:FS576" si="1322">FS259/$FS$287</f>
        <v>0</v>
      </c>
      <c r="FT548" s="7">
        <f t="shared" ref="FT548:FT576" si="1323">FT259/$FT$287</f>
        <v>0</v>
      </c>
      <c r="FU548" s="7">
        <f t="shared" ref="FU548:FU576" si="1324">FU259/$FU$287</f>
        <v>0</v>
      </c>
      <c r="FV548" s="7">
        <f t="shared" ref="FV548:FV576" si="1325">FV259/$FV$287</f>
        <v>0</v>
      </c>
      <c r="FW548" s="7">
        <f t="shared" ref="FW548:FW576" si="1326">FW259/$FW$287</f>
        <v>1.8060321473722233E-4</v>
      </c>
      <c r="FX548" s="7">
        <f t="shared" ref="FX548:FX576" si="1327">FX259/$FX$287</f>
        <v>6.661337596589395E-5</v>
      </c>
      <c r="FY548" s="7">
        <f t="shared" ref="FY548:FY576" si="1328">FY259/$FY$287</f>
        <v>0</v>
      </c>
      <c r="FZ548" s="7">
        <f t="shared" ref="FZ548:FZ576" si="1329">FZ259/$FZ$287</f>
        <v>0</v>
      </c>
      <c r="GA548" s="7">
        <f t="shared" ref="GA548:GA576" si="1330">GA259/$GA$287</f>
        <v>0</v>
      </c>
      <c r="GB548" s="7">
        <f t="shared" ref="GB548:GB576" si="1331">GB259/$GB$287</f>
        <v>0</v>
      </c>
      <c r="GC548" s="7">
        <f t="shared" ref="GC548:GC576" si="1332">GC259/$GC$287</f>
        <v>0</v>
      </c>
      <c r="GD548" s="7">
        <f t="shared" ref="GD548:GD576" si="1333">GD259/$GD$287</f>
        <v>0</v>
      </c>
      <c r="GE548" s="7">
        <f t="shared" ref="GE548:GE576" si="1334">GE259/$GE$287</f>
        <v>0</v>
      </c>
      <c r="GF548" s="7">
        <f t="shared" ref="GF548:GF576" si="1335">GF259/$GF$287</f>
        <v>1.0214504596527069E-3</v>
      </c>
      <c r="GG548" s="7">
        <f t="shared" ref="GG548:GG576" si="1336">GG259/$GG$287</f>
        <v>0</v>
      </c>
      <c r="GH548" s="7">
        <f t="shared" ref="GH548:GH576" si="1337">GH259/$GH$287</f>
        <v>2.145002145002145E-4</v>
      </c>
      <c r="GI548" s="7">
        <f t="shared" ref="GI548:GI576" si="1338">GI259/$GI$287</f>
        <v>2.0820320632937748E-4</v>
      </c>
      <c r="GJ548" s="7">
        <f t="shared" ref="GJ548:GJ576" si="1339">GJ259/$GJ$287</f>
        <v>0</v>
      </c>
      <c r="GK548" s="7">
        <f t="shared" ref="GK548:GK576" si="1340">GK259/$GK$287</f>
        <v>0</v>
      </c>
      <c r="GL548" s="7">
        <f t="shared" ref="GL548:GL576" si="1341">GL259/$GL$287</f>
        <v>0</v>
      </c>
      <c r="GM548" s="7">
        <f t="shared" ref="GM548:GM576" si="1342">GM259/$GM$287</f>
        <v>0</v>
      </c>
      <c r="GN548" s="7">
        <f t="shared" ref="GN548:GN576" si="1343">GN259/$GN$287</f>
        <v>0</v>
      </c>
      <c r="GO548" s="7">
        <f t="shared" ref="GO548:GO576" si="1344">GO259/$GO$287</f>
        <v>0</v>
      </c>
      <c r="GP548" s="7">
        <f t="shared" ref="GP548:GP576" si="1345">GP259/$GP$287</f>
        <v>0</v>
      </c>
      <c r="GQ548" s="7">
        <f t="shared" ref="GQ548:GQ576" si="1346">GQ259/$GQ$287</f>
        <v>0</v>
      </c>
      <c r="GR548" s="7">
        <f t="shared" ref="GR548:GR576" si="1347">GR259/$GR$287</f>
        <v>0</v>
      </c>
      <c r="GS548" s="7">
        <f t="shared" ref="GS548:GS576" si="1348">GS259/$GS$287</f>
        <v>0</v>
      </c>
      <c r="GT548" s="7">
        <f t="shared" ref="GT548:GT576" si="1349">GT259/$GT$287</f>
        <v>0</v>
      </c>
      <c r="GU548" s="7">
        <f t="shared" ref="GU548:GU576" si="1350">GU259/$GU$287</f>
        <v>0</v>
      </c>
      <c r="GV548" s="7">
        <f t="shared" ref="GV548:GV576" si="1351">GV259/$GV$287</f>
        <v>0</v>
      </c>
      <c r="GW548" s="7">
        <f t="shared" ref="GW548:GW576" si="1352">GW259/$GW$287</f>
        <v>0</v>
      </c>
      <c r="GX548" s="7">
        <f t="shared" ref="GX548:GX576" si="1353">GX259/$GX$287</f>
        <v>0</v>
      </c>
      <c r="GY548" s="7">
        <f t="shared" ref="GY548:GY576" si="1354">GY259/$GY$287</f>
        <v>0</v>
      </c>
      <c r="GZ548" s="7">
        <f t="shared" ref="GZ548:GZ576" si="1355">GZ259/$GZ$287</f>
        <v>0</v>
      </c>
      <c r="HA548" s="7">
        <f t="shared" ref="HA548:HA576" si="1356">HA259/$HA$287</f>
        <v>0</v>
      </c>
      <c r="HB548" s="7">
        <f t="shared" ref="HB548:HB576" si="1357">HB259/$HB$287</f>
        <v>0</v>
      </c>
      <c r="HC548" s="7">
        <f t="shared" ref="HC548:HC576" si="1358">HC259/$HC$287</f>
        <v>7.4923203716190903E-5</v>
      </c>
      <c r="HD548" s="7">
        <f t="shared" ref="HD548:HD576" si="1359">HD259/$HD$287</f>
        <v>0</v>
      </c>
      <c r="HE548" s="7">
        <f t="shared" ref="HE548:HE576" si="1360">HE259/$HE$287</f>
        <v>0</v>
      </c>
      <c r="HF548" s="7">
        <f t="shared" ref="HF548:HF576" si="1361">HF259/$HF$287</f>
        <v>0</v>
      </c>
      <c r="HG548" s="7">
        <f t="shared" ref="HG548:HG576" si="1362">HG259/$HG$287</f>
        <v>0</v>
      </c>
      <c r="HH548" s="7">
        <f t="shared" ref="HH548:HH576" si="1363">HH259/$HH$287</f>
        <v>0</v>
      </c>
      <c r="HI548" s="7">
        <f t="shared" ref="HI548:HI576" si="1364">HI259/$HI$287</f>
        <v>0</v>
      </c>
      <c r="HJ548" s="7">
        <f t="shared" ref="HJ548:HJ576" si="1365">HJ259/$HJ$287</f>
        <v>0</v>
      </c>
      <c r="HK548" s="7">
        <f t="shared" ref="HK548:HK576" si="1366">HK259/$HK$287</f>
        <v>0</v>
      </c>
      <c r="HL548" s="7">
        <f t="shared" ref="HL548:HL576" si="1367">HL259/$HL$287</f>
        <v>0</v>
      </c>
      <c r="HM548" s="7">
        <f t="shared" ref="HM548:HM576" si="1368">HM259/$HM$287</f>
        <v>0</v>
      </c>
      <c r="HN548" s="7">
        <f t="shared" ref="HN548:HN576" si="1369">HN259/$HN$287</f>
        <v>0</v>
      </c>
      <c r="HO548" s="7">
        <f t="shared" ref="HO548:HO576" si="1370">HO259/$HO$287</f>
        <v>0</v>
      </c>
      <c r="HP548" s="7">
        <f t="shared" ref="HP548:HP576" si="1371">HP259/$HP$287</f>
        <v>0</v>
      </c>
      <c r="HQ548" s="7">
        <f t="shared" ref="HQ548:HQ576" si="1372">HQ259/$HQ$287</f>
        <v>0</v>
      </c>
      <c r="HR548" s="7">
        <f t="shared" ref="HR548:HR576" si="1373">HR259/$HR$287</f>
        <v>0</v>
      </c>
      <c r="HS548" s="7">
        <f t="shared" ref="HS548:HS576" si="1374">HS259/$HS$287</f>
        <v>7.4388157405341074E-5</v>
      </c>
      <c r="HT548" s="7">
        <f t="shared" ref="HT548:HT576" si="1375">HT259/$HT$287</f>
        <v>1.4722481228836434E-4</v>
      </c>
      <c r="HU548" s="7">
        <f t="shared" ref="HU548:HU576" si="1376">HU259/$HU$287</f>
        <v>0</v>
      </c>
      <c r="HV548" s="7">
        <f t="shared" ref="HV548:HV576" si="1377">HV259/$HV$287</f>
        <v>0</v>
      </c>
      <c r="HW548" s="7">
        <f t="shared" ref="HW548:HW576" si="1378">HW259/$HW$287</f>
        <v>0</v>
      </c>
      <c r="HX548" s="7">
        <f t="shared" ref="HX548:HX576" si="1379">HX259/$HX$287</f>
        <v>2.3872045834328001E-4</v>
      </c>
      <c r="HY548" s="7">
        <f t="shared" ref="HY548:HY576" si="1380">HY259/$HY$287</f>
        <v>0</v>
      </c>
      <c r="HZ548" s="7">
        <f t="shared" ref="HZ548:HZ576" si="1381">HZ259/$HZ$287</f>
        <v>7.5392038600723761E-4</v>
      </c>
      <c r="IA548" s="7">
        <f t="shared" ref="IA548:IA576" si="1382">IA259/$IA$287</f>
        <v>0</v>
      </c>
      <c r="IB548" s="7">
        <f t="shared" ref="IB548:IB576" si="1383">IB259/$IB$287</f>
        <v>7.855459544383347E-4</v>
      </c>
      <c r="IC548" s="7">
        <f t="shared" ref="IC548:IC576" si="1384">IC259/$IC$287</f>
        <v>1.9267822736030828E-3</v>
      </c>
      <c r="ID548" s="7">
        <f t="shared" ref="ID548:ID576" si="1385">ID259/$ID$287</f>
        <v>0</v>
      </c>
      <c r="IE548" s="7">
        <f t="shared" ref="IE548:IE576" si="1386">IE259/$IE$287</f>
        <v>0</v>
      </c>
      <c r="IF548" s="7">
        <f t="shared" ref="IF548:IF576" si="1387">IF259/$IF$287</f>
        <v>0</v>
      </c>
      <c r="IG548" s="7">
        <f t="shared" ref="IG548:IG576" si="1388">IG259/$IG$287</f>
        <v>0</v>
      </c>
      <c r="IH548" s="7">
        <f t="shared" ref="IH548:IH576" si="1389">IH259/$IH$287</f>
        <v>0</v>
      </c>
      <c r="II548" s="7">
        <f t="shared" ref="II548:II576" si="1390">II259/$II$287</f>
        <v>0</v>
      </c>
      <c r="IJ548" s="7">
        <f t="shared" ref="IJ548:IJ576" si="1391">IJ259/$IJ$287</f>
        <v>1.9417475728155339E-3</v>
      </c>
      <c r="IK548" s="7">
        <f t="shared" ref="IK548:IK576" si="1392">IK259/$IK$287</f>
        <v>1.2135922330097086E-3</v>
      </c>
      <c r="IL548" s="7">
        <f t="shared" ref="IL548:IL576" si="1393">IL259/$IL$287</f>
        <v>0</v>
      </c>
      <c r="IM548" s="7">
        <f t="shared" ref="IM548:IM576" si="1394">IM259/$IM$287</f>
        <v>0</v>
      </c>
      <c r="IN548" s="7">
        <f t="shared" ref="IN548:IN576" si="1395">IN259/$IN$287</f>
        <v>6.7335532960743387E-5</v>
      </c>
      <c r="IO548" s="7">
        <f t="shared" ref="IO548:IO576" si="1396">IO259/$IO$287</f>
        <v>0</v>
      </c>
      <c r="IP548" s="7">
        <f t="shared" ref="IP548:IP576" si="1397">IP259/$IP$287</f>
        <v>0</v>
      </c>
      <c r="IQ548" s="7">
        <f t="shared" ref="IQ548:IQ576" si="1398">IQ259/$IQ$287</f>
        <v>0</v>
      </c>
      <c r="IR548" s="7">
        <f t="shared" ref="IR548:IR576" si="1399">IR259/$IR$287</f>
        <v>0</v>
      </c>
      <c r="IS548" s="7">
        <f t="shared" ref="IS548:IS576" si="1400">IS259/$IS$287</f>
        <v>0</v>
      </c>
      <c r="IT548" s="7">
        <f t="shared" ref="IT548:IT576" si="1401">IT259/$IT$287</f>
        <v>6.3765343535788295E-4</v>
      </c>
      <c r="IU548" s="7">
        <f t="shared" ref="IU548:IU576" si="1402">IU259/$IU$287</f>
        <v>0</v>
      </c>
      <c r="IV548" s="7">
        <f t="shared" ref="IV548:IV576" si="1403">IV259/$IV$287</f>
        <v>0</v>
      </c>
      <c r="IW548" s="7">
        <f t="shared" ref="IW548:IW576" si="1404">IW259/$IW$287</f>
        <v>0</v>
      </c>
      <c r="IX548" s="7">
        <f t="shared" ref="IX548:IX576" si="1405">IX259/$IX$287</f>
        <v>1.389091972510601E-3</v>
      </c>
      <c r="IY548" s="7">
        <f t="shared" ref="IY548:IY576" si="1406">IY259/$IY$287</f>
        <v>6.1957868649318464E-4</v>
      </c>
      <c r="IZ548" s="7">
        <f t="shared" ref="IZ548:IZ576" si="1407">IZ259/$IZ$287</f>
        <v>0.84990253411306038</v>
      </c>
      <c r="JA548" s="7">
        <f t="shared" ref="JA548:JA576" si="1408">JA259/$JA$287</f>
        <v>4.2560435818862789E-3</v>
      </c>
      <c r="JB548" s="7">
        <f t="shared" ref="JB548:JB576" si="1409">JB259/$JB$287</f>
        <v>2.3842917251051893E-2</v>
      </c>
      <c r="JC548" s="7">
        <f t="shared" ref="JC548:JC576" si="1410">JC259/$JC$287</f>
        <v>9.0909090909090905E-3</v>
      </c>
      <c r="JD548" s="7">
        <f t="shared" ref="JD548:JD576" si="1411">JD259/$JD$287</f>
        <v>1.6032064128256512E-2</v>
      </c>
      <c r="JE548" s="7">
        <f t="shared" ref="JE548:JE576" si="1412">JE259/$JE$287</f>
        <v>0</v>
      </c>
      <c r="JF548" s="7">
        <f t="shared" ref="JF548:JF576" si="1413">JF259/$JF$287</f>
        <v>0</v>
      </c>
      <c r="JG548" s="7">
        <f t="shared" ref="JG548:JG576" si="1414">JG259/$JG$287</f>
        <v>6.1601642710472282E-3</v>
      </c>
      <c r="JH548" s="7">
        <f t="shared" ref="JH548:JH576" si="1415">JH259/$JH$287</f>
        <v>5.005005005005005E-4</v>
      </c>
      <c r="JI548" s="7">
        <f t="shared" ref="JI548:JI576" si="1416">JI259/$JI$287</f>
        <v>0</v>
      </c>
      <c r="JJ548" s="7">
        <f t="shared" ref="JJ548:JJ576" si="1417">JJ259/$JJ$287</f>
        <v>0</v>
      </c>
      <c r="JK548" s="7">
        <f t="shared" ref="JK548:JK576" si="1418">JK259/$JK$287</f>
        <v>0</v>
      </c>
      <c r="JL548" s="7">
        <f t="shared" ref="JL548:JL576" si="1419">JL259/$JL$287</f>
        <v>3.0353200883002206E-3</v>
      </c>
      <c r="JM548" s="7">
        <f t="shared" ref="JM548:JM576" si="1420">JM259/$JM$287</f>
        <v>0</v>
      </c>
      <c r="JN548" s="7">
        <f t="shared" ref="JN548:JN576" si="1421">JN259/$JN$287</f>
        <v>0</v>
      </c>
      <c r="JO548" s="7">
        <f t="shared" ref="JO548:JO576" si="1422">JO259/$JO$287</f>
        <v>0</v>
      </c>
      <c r="JP548" s="7">
        <f t="shared" ref="JP548:JP576" si="1423">JP259/$JP$287</f>
        <v>0</v>
      </c>
      <c r="JQ548" s="7">
        <f t="shared" ref="JQ548:JQ576" si="1424">JQ259/$JQ$287</f>
        <v>0</v>
      </c>
      <c r="JR548" s="7">
        <f t="shared" ref="JR548:JR576" si="1425">JR259/$JR$287</f>
        <v>5.8997050147492625E-3</v>
      </c>
      <c r="JS548" s="7">
        <f t="shared" ref="JS548:JS576" si="1426">JS259/$JS$287</f>
        <v>5.235602094240838E-3</v>
      </c>
      <c r="JT548" s="7">
        <f t="shared" ref="JT548:JT576" si="1427">JT259/$JT$287</f>
        <v>2.6253609871357313E-4</v>
      </c>
      <c r="JU548" s="7">
        <f t="shared" ref="JU548:JU576" si="1428">JU259/$JU$287</f>
        <v>0</v>
      </c>
      <c r="JV548" s="7">
        <f t="shared" ref="JV548:JV576" si="1429">JV259/$JV$287</f>
        <v>0</v>
      </c>
      <c r="JW548" s="7">
        <f t="shared" ref="JW548:JW576" si="1430">JW259/$JW$287</f>
        <v>6.993006993006993E-3</v>
      </c>
      <c r="JX548" s="7">
        <f t="shared" ref="JX548:JX576" si="1431">JX259/$JX$287</f>
        <v>0</v>
      </c>
      <c r="JY548" s="7">
        <f t="shared" ref="JY548:JY576" si="1432">JY259/$JY$287</f>
        <v>0</v>
      </c>
      <c r="JZ548" s="7">
        <f t="shared" ref="JZ548:JZ576" si="1433">JZ259/$JZ$287</f>
        <v>0</v>
      </c>
      <c r="KA548" s="7">
        <f t="shared" ref="KA548:KA576" si="1434">KA259/$KA$287</f>
        <v>0</v>
      </c>
    </row>
    <row r="549" spans="1:287" ht="16.8" customHeight="1" x14ac:dyDescent="0.3">
      <c r="A549" s="4" t="s">
        <v>260</v>
      </c>
      <c r="B549" s="5">
        <v>6104</v>
      </c>
      <c r="C549" s="7">
        <f t="shared" si="1150"/>
        <v>0</v>
      </c>
      <c r="D549" s="7">
        <f t="shared" si="1151"/>
        <v>0</v>
      </c>
      <c r="E549" s="7">
        <f t="shared" si="1152"/>
        <v>0</v>
      </c>
      <c r="F549" s="7">
        <f t="shared" si="1153"/>
        <v>0</v>
      </c>
      <c r="G549" s="7">
        <f t="shared" si="1154"/>
        <v>0</v>
      </c>
      <c r="H549" s="7">
        <f t="shared" si="1155"/>
        <v>0</v>
      </c>
      <c r="I549" s="7">
        <f t="shared" si="1156"/>
        <v>2.9411764705882353E-3</v>
      </c>
      <c r="J549" s="7">
        <f t="shared" si="1157"/>
        <v>0</v>
      </c>
      <c r="K549" s="7">
        <f t="shared" si="1158"/>
        <v>0</v>
      </c>
      <c r="L549" s="7">
        <f t="shared" si="1159"/>
        <v>0</v>
      </c>
      <c r="M549" s="7">
        <f t="shared" si="1160"/>
        <v>0</v>
      </c>
      <c r="N549" s="7">
        <f t="shared" si="1161"/>
        <v>0</v>
      </c>
      <c r="O549" s="7">
        <f t="shared" si="1162"/>
        <v>0</v>
      </c>
      <c r="P549" s="7">
        <f t="shared" si="1163"/>
        <v>0</v>
      </c>
      <c r="Q549" s="7">
        <f t="shared" si="1164"/>
        <v>0</v>
      </c>
      <c r="R549" s="7">
        <f t="shared" si="1165"/>
        <v>0</v>
      </c>
      <c r="S549" s="7">
        <f t="shared" si="1166"/>
        <v>0</v>
      </c>
      <c r="T549" s="7">
        <f t="shared" si="1167"/>
        <v>0</v>
      </c>
      <c r="U549" s="7">
        <f t="shared" si="1168"/>
        <v>0</v>
      </c>
      <c r="V549" s="7">
        <f t="shared" si="1169"/>
        <v>0</v>
      </c>
      <c r="W549" s="7">
        <f t="shared" si="1170"/>
        <v>2.4875621890547263E-3</v>
      </c>
      <c r="X549" s="7">
        <f t="shared" si="1171"/>
        <v>0</v>
      </c>
      <c r="Y549" s="7">
        <f t="shared" si="1172"/>
        <v>0</v>
      </c>
      <c r="Z549" s="7">
        <f t="shared" si="1173"/>
        <v>0</v>
      </c>
      <c r="AA549" s="7">
        <f t="shared" si="1174"/>
        <v>0</v>
      </c>
      <c r="AB549" s="7">
        <f t="shared" si="1175"/>
        <v>0</v>
      </c>
      <c r="AC549" s="7">
        <f t="shared" si="1176"/>
        <v>0</v>
      </c>
      <c r="AD549" s="7">
        <f t="shared" si="1177"/>
        <v>0</v>
      </c>
      <c r="AE549" s="7">
        <f t="shared" si="1178"/>
        <v>0</v>
      </c>
      <c r="AF549" s="7">
        <f t="shared" si="1179"/>
        <v>0</v>
      </c>
      <c r="AG549" s="7">
        <f t="shared" si="1180"/>
        <v>0</v>
      </c>
      <c r="AH549" s="7">
        <f t="shared" si="1181"/>
        <v>0</v>
      </c>
      <c r="AI549" s="7">
        <f t="shared" si="1182"/>
        <v>0</v>
      </c>
      <c r="AJ549" s="7">
        <f t="shared" si="1183"/>
        <v>7.133176403452457E-5</v>
      </c>
      <c r="AK549" s="7">
        <f t="shared" si="1184"/>
        <v>9.0497737556561084E-5</v>
      </c>
      <c r="AL549" s="7">
        <f t="shared" si="1185"/>
        <v>0</v>
      </c>
      <c r="AM549" s="7">
        <f t="shared" si="1186"/>
        <v>0</v>
      </c>
      <c r="AN549" s="7">
        <f t="shared" si="1187"/>
        <v>0</v>
      </c>
      <c r="AO549" s="7">
        <f t="shared" si="1188"/>
        <v>0</v>
      </c>
      <c r="AP549" s="7">
        <f t="shared" si="1189"/>
        <v>0</v>
      </c>
      <c r="AQ549" s="7">
        <f t="shared" si="1190"/>
        <v>0</v>
      </c>
      <c r="AR549" s="7">
        <f t="shared" si="1191"/>
        <v>0</v>
      </c>
      <c r="AS549" s="7">
        <f t="shared" si="1192"/>
        <v>0</v>
      </c>
      <c r="AT549" s="7">
        <f t="shared" si="1193"/>
        <v>0</v>
      </c>
      <c r="AU549" s="7">
        <f t="shared" si="1194"/>
        <v>0</v>
      </c>
      <c r="AV549" s="7">
        <f t="shared" si="1195"/>
        <v>0</v>
      </c>
      <c r="AW549" s="7">
        <f t="shared" si="1196"/>
        <v>0</v>
      </c>
      <c r="AX549" s="7">
        <f t="shared" si="1197"/>
        <v>0</v>
      </c>
      <c r="AY549" s="7">
        <f t="shared" si="1198"/>
        <v>0</v>
      </c>
      <c r="AZ549" s="7">
        <f t="shared" si="1199"/>
        <v>0</v>
      </c>
      <c r="BA549" s="7">
        <f t="shared" si="1200"/>
        <v>0</v>
      </c>
      <c r="BB549" s="7">
        <f t="shared" si="1201"/>
        <v>0</v>
      </c>
      <c r="BC549" s="7">
        <f t="shared" si="1202"/>
        <v>0</v>
      </c>
      <c r="BD549" s="7">
        <f t="shared" si="1203"/>
        <v>0</v>
      </c>
      <c r="BE549" s="7">
        <f t="shared" si="1204"/>
        <v>0</v>
      </c>
      <c r="BF549" s="7">
        <f t="shared" si="1205"/>
        <v>5.053567818880129E-5</v>
      </c>
      <c r="BG549" s="7">
        <f t="shared" si="1206"/>
        <v>0</v>
      </c>
      <c r="BH549" s="7">
        <f t="shared" si="1207"/>
        <v>0</v>
      </c>
      <c r="BI549" s="7">
        <f t="shared" si="1208"/>
        <v>0</v>
      </c>
      <c r="BJ549" s="7">
        <f t="shared" si="1209"/>
        <v>0</v>
      </c>
      <c r="BK549" s="7">
        <f t="shared" si="1210"/>
        <v>0</v>
      </c>
      <c r="BL549" s="7">
        <f t="shared" si="1211"/>
        <v>0</v>
      </c>
      <c r="BM549" s="7">
        <f t="shared" si="1212"/>
        <v>0</v>
      </c>
      <c r="BN549" s="7">
        <f t="shared" si="1213"/>
        <v>0</v>
      </c>
      <c r="BO549" s="7">
        <f t="shared" si="1214"/>
        <v>3.5971223021582736E-3</v>
      </c>
      <c r="BP549" s="7">
        <f t="shared" si="1215"/>
        <v>0</v>
      </c>
      <c r="BQ549" s="7">
        <f t="shared" si="1216"/>
        <v>0</v>
      </c>
      <c r="BR549" s="7">
        <f t="shared" si="1217"/>
        <v>0</v>
      </c>
      <c r="BS549" s="7">
        <f t="shared" si="1218"/>
        <v>0</v>
      </c>
      <c r="BT549" s="7">
        <f t="shared" si="1219"/>
        <v>0</v>
      </c>
      <c r="BU549" s="7">
        <f t="shared" si="1220"/>
        <v>5.6465273856578205E-5</v>
      </c>
      <c r="BV549" s="7">
        <f t="shared" si="1221"/>
        <v>0</v>
      </c>
      <c r="BW549" s="7">
        <f t="shared" si="1222"/>
        <v>1.0108157282927322E-4</v>
      </c>
      <c r="BX549" s="7">
        <f t="shared" si="1223"/>
        <v>0</v>
      </c>
      <c r="BY549" s="7">
        <f t="shared" si="1224"/>
        <v>0</v>
      </c>
      <c r="BZ549" s="7">
        <f t="shared" si="1225"/>
        <v>0</v>
      </c>
      <c r="CA549" s="7">
        <f t="shared" si="1226"/>
        <v>0</v>
      </c>
      <c r="CB549" s="7">
        <f t="shared" si="1227"/>
        <v>0</v>
      </c>
      <c r="CC549" s="7">
        <f t="shared" si="1228"/>
        <v>0</v>
      </c>
      <c r="CD549" s="7">
        <f t="shared" si="1229"/>
        <v>0</v>
      </c>
      <c r="CE549" s="7">
        <f t="shared" si="1230"/>
        <v>0</v>
      </c>
      <c r="CF549" s="7">
        <f t="shared" si="1231"/>
        <v>0</v>
      </c>
      <c r="CG549" s="7">
        <f t="shared" si="1232"/>
        <v>0</v>
      </c>
      <c r="CH549" s="7">
        <f t="shared" si="1233"/>
        <v>0</v>
      </c>
      <c r="CI549" s="7">
        <f t="shared" si="1234"/>
        <v>0</v>
      </c>
      <c r="CJ549" s="7">
        <f t="shared" si="1235"/>
        <v>0</v>
      </c>
      <c r="CK549" s="7">
        <f t="shared" si="1236"/>
        <v>0</v>
      </c>
      <c r="CL549" s="7">
        <f t="shared" si="1237"/>
        <v>0</v>
      </c>
      <c r="CM549" s="7">
        <f t="shared" si="1238"/>
        <v>0</v>
      </c>
      <c r="CN549" s="7">
        <f t="shared" si="1239"/>
        <v>0</v>
      </c>
      <c r="CO549" s="7">
        <f t="shared" si="1240"/>
        <v>1.0449320794148381E-3</v>
      </c>
      <c r="CP549" s="7">
        <f t="shared" si="1241"/>
        <v>0</v>
      </c>
      <c r="CQ549" s="7">
        <f t="shared" si="1242"/>
        <v>0</v>
      </c>
      <c r="CR549" s="7">
        <f t="shared" si="1243"/>
        <v>0</v>
      </c>
      <c r="CS549" s="7">
        <f t="shared" si="1244"/>
        <v>0</v>
      </c>
      <c r="CT549" s="7">
        <f t="shared" si="1245"/>
        <v>0</v>
      </c>
      <c r="CU549" s="7">
        <f t="shared" si="1246"/>
        <v>0</v>
      </c>
      <c r="CV549" s="7">
        <f t="shared" si="1247"/>
        <v>0</v>
      </c>
      <c r="CW549" s="7">
        <f t="shared" si="1248"/>
        <v>0</v>
      </c>
      <c r="CX549" s="7">
        <f t="shared" si="1249"/>
        <v>1.7185083347654237E-4</v>
      </c>
      <c r="CY549" s="7">
        <f t="shared" si="1250"/>
        <v>0</v>
      </c>
      <c r="CZ549" s="7">
        <f t="shared" si="1251"/>
        <v>0</v>
      </c>
      <c r="DA549" s="7">
        <f t="shared" si="1252"/>
        <v>0</v>
      </c>
      <c r="DB549" s="7">
        <f t="shared" si="1253"/>
        <v>0</v>
      </c>
      <c r="DC549" s="7">
        <f t="shared" si="1254"/>
        <v>0</v>
      </c>
      <c r="DD549" s="7">
        <f t="shared" si="1255"/>
        <v>6.4226075786769424E-4</v>
      </c>
      <c r="DE549" s="7">
        <f t="shared" si="1256"/>
        <v>0</v>
      </c>
      <c r="DF549" s="7">
        <f t="shared" si="1257"/>
        <v>0</v>
      </c>
      <c r="DG549" s="7">
        <f t="shared" si="1258"/>
        <v>0</v>
      </c>
      <c r="DH549" s="7">
        <f t="shared" si="1259"/>
        <v>0</v>
      </c>
      <c r="DI549" s="7">
        <f t="shared" si="1260"/>
        <v>0</v>
      </c>
      <c r="DJ549" s="7">
        <f t="shared" si="1261"/>
        <v>0</v>
      </c>
      <c r="DK549" s="7">
        <f t="shared" si="1262"/>
        <v>0</v>
      </c>
      <c r="DL549" s="7">
        <f t="shared" si="1263"/>
        <v>0</v>
      </c>
      <c r="DM549" s="7">
        <f t="shared" si="1264"/>
        <v>0</v>
      </c>
      <c r="DN549" s="7">
        <f t="shared" si="1265"/>
        <v>0</v>
      </c>
      <c r="DO549" s="7">
        <f t="shared" si="1266"/>
        <v>0</v>
      </c>
      <c r="DP549" s="7">
        <f t="shared" si="1267"/>
        <v>0</v>
      </c>
      <c r="DQ549" s="7">
        <f t="shared" si="1268"/>
        <v>0</v>
      </c>
      <c r="DR549" s="7">
        <f t="shared" si="1269"/>
        <v>0</v>
      </c>
      <c r="DS549" s="7">
        <f t="shared" si="1270"/>
        <v>0</v>
      </c>
      <c r="DT549" s="7">
        <f t="shared" si="1271"/>
        <v>0</v>
      </c>
      <c r="DU549" s="7">
        <f t="shared" si="1272"/>
        <v>0</v>
      </c>
      <c r="DV549" s="7">
        <f t="shared" si="1273"/>
        <v>0</v>
      </c>
      <c r="DW549" s="7">
        <f t="shared" si="1274"/>
        <v>0</v>
      </c>
      <c r="DX549" s="7">
        <f t="shared" si="1275"/>
        <v>0</v>
      </c>
      <c r="DY549" s="7">
        <f t="shared" si="1276"/>
        <v>0</v>
      </c>
      <c r="DZ549" s="7">
        <f t="shared" si="1277"/>
        <v>0</v>
      </c>
      <c r="EA549" s="7">
        <f t="shared" si="1278"/>
        <v>0</v>
      </c>
      <c r="EB549" s="7">
        <f t="shared" si="1279"/>
        <v>0</v>
      </c>
      <c r="EC549" s="7">
        <f t="shared" si="1280"/>
        <v>0</v>
      </c>
      <c r="ED549" s="7">
        <f t="shared" si="1281"/>
        <v>0</v>
      </c>
      <c r="EE549" s="7">
        <f t="shared" si="1282"/>
        <v>0</v>
      </c>
      <c r="EF549" s="7">
        <f t="shared" si="1283"/>
        <v>0</v>
      </c>
      <c r="EG549" s="7">
        <f t="shared" si="1284"/>
        <v>0</v>
      </c>
      <c r="EH549" s="7">
        <f t="shared" si="1285"/>
        <v>0</v>
      </c>
      <c r="EI549" s="7">
        <f t="shared" si="1286"/>
        <v>0</v>
      </c>
      <c r="EJ549" s="7">
        <f t="shared" si="1287"/>
        <v>0</v>
      </c>
      <c r="EK549" s="7">
        <f t="shared" si="1288"/>
        <v>0</v>
      </c>
      <c r="EL549" s="7">
        <f t="shared" si="1289"/>
        <v>0</v>
      </c>
      <c r="EM549" s="7">
        <f t="shared" si="1290"/>
        <v>0</v>
      </c>
      <c r="EN549" s="7">
        <f t="shared" si="1291"/>
        <v>0</v>
      </c>
      <c r="EO549" s="7">
        <f t="shared" si="1292"/>
        <v>1.984126984126984E-3</v>
      </c>
      <c r="EP549" s="7">
        <f t="shared" si="1293"/>
        <v>0</v>
      </c>
      <c r="EQ549" s="7">
        <f t="shared" si="1294"/>
        <v>0</v>
      </c>
      <c r="ER549" s="7">
        <f t="shared" si="1295"/>
        <v>7.8795997163344105E-5</v>
      </c>
      <c r="ES549" s="7">
        <f t="shared" si="1296"/>
        <v>1.0018032458425165E-4</v>
      </c>
      <c r="ET549" s="7">
        <f t="shared" si="1297"/>
        <v>2.4262029923170238E-4</v>
      </c>
      <c r="EU549" s="7">
        <f t="shared" si="1298"/>
        <v>1.0442773600668337E-4</v>
      </c>
      <c r="EV549" s="7">
        <f t="shared" si="1299"/>
        <v>0</v>
      </c>
      <c r="EW549" s="7">
        <f t="shared" si="1300"/>
        <v>0</v>
      </c>
      <c r="EX549" s="7">
        <f t="shared" si="1301"/>
        <v>0</v>
      </c>
      <c r="EY549" s="7">
        <f t="shared" si="1302"/>
        <v>0</v>
      </c>
      <c r="EZ549" s="7">
        <f t="shared" si="1303"/>
        <v>0</v>
      </c>
      <c r="FA549" s="7">
        <f t="shared" si="1304"/>
        <v>0</v>
      </c>
      <c r="FB549" s="7">
        <f t="shared" si="1305"/>
        <v>1.020408163265306E-2</v>
      </c>
      <c r="FC549" s="7">
        <f t="shared" si="1306"/>
        <v>0</v>
      </c>
      <c r="FD549" s="7">
        <f t="shared" si="1307"/>
        <v>5.5555555555555556E-4</v>
      </c>
      <c r="FE549" s="7">
        <f t="shared" si="1308"/>
        <v>4.4843049327354259E-3</v>
      </c>
      <c r="FF549" s="7">
        <f t="shared" si="1309"/>
        <v>4.9850448654037882E-4</v>
      </c>
      <c r="FG549" s="7">
        <f t="shared" si="1310"/>
        <v>0</v>
      </c>
      <c r="FH549" s="7">
        <f t="shared" si="1311"/>
        <v>0</v>
      </c>
      <c r="FI549" s="7">
        <f t="shared" si="1312"/>
        <v>0</v>
      </c>
      <c r="FJ549" s="7">
        <f t="shared" si="1313"/>
        <v>0</v>
      </c>
      <c r="FK549" s="7">
        <f t="shared" si="1314"/>
        <v>0</v>
      </c>
      <c r="FL549" s="7">
        <f t="shared" si="1315"/>
        <v>0</v>
      </c>
      <c r="FM549" s="7">
        <f t="shared" si="1316"/>
        <v>0</v>
      </c>
      <c r="FN549" s="7">
        <f t="shared" si="1317"/>
        <v>0</v>
      </c>
      <c r="FO549" s="7">
        <f t="shared" si="1318"/>
        <v>0</v>
      </c>
      <c r="FP549" s="7">
        <f t="shared" si="1319"/>
        <v>0</v>
      </c>
      <c r="FQ549" s="7">
        <f t="shared" si="1320"/>
        <v>0</v>
      </c>
      <c r="FR549" s="7">
        <f t="shared" si="1321"/>
        <v>0</v>
      </c>
      <c r="FS549" s="7">
        <f t="shared" si="1322"/>
        <v>0</v>
      </c>
      <c r="FT549" s="7">
        <f t="shared" si="1323"/>
        <v>0</v>
      </c>
      <c r="FU549" s="7">
        <f t="shared" si="1324"/>
        <v>0</v>
      </c>
      <c r="FV549" s="7">
        <f t="shared" si="1325"/>
        <v>0</v>
      </c>
      <c r="FW549" s="7">
        <f t="shared" si="1326"/>
        <v>0</v>
      </c>
      <c r="FX549" s="7">
        <f t="shared" si="1327"/>
        <v>0</v>
      </c>
      <c r="FY549" s="7">
        <f t="shared" si="1328"/>
        <v>6.4341783554240127E-5</v>
      </c>
      <c r="FZ549" s="7">
        <f t="shared" si="1329"/>
        <v>0</v>
      </c>
      <c r="GA549" s="7">
        <f t="shared" si="1330"/>
        <v>0</v>
      </c>
      <c r="GB549" s="7">
        <f t="shared" si="1331"/>
        <v>0</v>
      </c>
      <c r="GC549" s="7">
        <f t="shared" si="1332"/>
        <v>0</v>
      </c>
      <c r="GD549" s="7">
        <f t="shared" si="1333"/>
        <v>1.7636684303350969E-3</v>
      </c>
      <c r="GE549" s="7">
        <f t="shared" si="1334"/>
        <v>0</v>
      </c>
      <c r="GF549" s="7">
        <f t="shared" si="1335"/>
        <v>0</v>
      </c>
      <c r="GG549" s="7">
        <f t="shared" si="1336"/>
        <v>0</v>
      </c>
      <c r="GH549" s="7">
        <f t="shared" si="1337"/>
        <v>2.145002145002145E-4</v>
      </c>
      <c r="GI549" s="7">
        <f t="shared" si="1338"/>
        <v>0</v>
      </c>
      <c r="GJ549" s="7">
        <f t="shared" si="1339"/>
        <v>0</v>
      </c>
      <c r="GK549" s="7">
        <f t="shared" si="1340"/>
        <v>0</v>
      </c>
      <c r="GL549" s="7">
        <f t="shared" si="1341"/>
        <v>0</v>
      </c>
      <c r="GM549" s="7">
        <f t="shared" si="1342"/>
        <v>0</v>
      </c>
      <c r="GN549" s="7">
        <f t="shared" si="1343"/>
        <v>0</v>
      </c>
      <c r="GO549" s="7">
        <f t="shared" si="1344"/>
        <v>0</v>
      </c>
      <c r="GP549" s="7">
        <f t="shared" si="1345"/>
        <v>0</v>
      </c>
      <c r="GQ549" s="7">
        <f t="shared" si="1346"/>
        <v>0</v>
      </c>
      <c r="GR549" s="7">
        <f t="shared" si="1347"/>
        <v>0</v>
      </c>
      <c r="GS549" s="7">
        <f t="shared" si="1348"/>
        <v>0</v>
      </c>
      <c r="GT549" s="7">
        <f t="shared" si="1349"/>
        <v>0</v>
      </c>
      <c r="GU549" s="7">
        <f t="shared" si="1350"/>
        <v>0</v>
      </c>
      <c r="GV549" s="7">
        <f t="shared" si="1351"/>
        <v>0</v>
      </c>
      <c r="GW549" s="7">
        <f t="shared" si="1352"/>
        <v>0</v>
      </c>
      <c r="GX549" s="7">
        <f t="shared" si="1353"/>
        <v>0</v>
      </c>
      <c r="GY549" s="7">
        <f t="shared" si="1354"/>
        <v>0</v>
      </c>
      <c r="GZ549" s="7">
        <f t="shared" si="1355"/>
        <v>0</v>
      </c>
      <c r="HA549" s="7">
        <f t="shared" si="1356"/>
        <v>0</v>
      </c>
      <c r="HB549" s="7">
        <f t="shared" si="1357"/>
        <v>0</v>
      </c>
      <c r="HC549" s="7">
        <f t="shared" si="1358"/>
        <v>0</v>
      </c>
      <c r="HD549" s="7">
        <f t="shared" si="1359"/>
        <v>0</v>
      </c>
      <c r="HE549" s="7">
        <f t="shared" si="1360"/>
        <v>0</v>
      </c>
      <c r="HF549" s="7">
        <f t="shared" si="1361"/>
        <v>0</v>
      </c>
      <c r="HG549" s="7">
        <f t="shared" si="1362"/>
        <v>0</v>
      </c>
      <c r="HH549" s="7">
        <f t="shared" si="1363"/>
        <v>0</v>
      </c>
      <c r="HI549" s="7">
        <f t="shared" si="1364"/>
        <v>0</v>
      </c>
      <c r="HJ549" s="7">
        <f t="shared" si="1365"/>
        <v>0</v>
      </c>
      <c r="HK549" s="7">
        <f t="shared" si="1366"/>
        <v>0</v>
      </c>
      <c r="HL549" s="7">
        <f t="shared" si="1367"/>
        <v>0</v>
      </c>
      <c r="HM549" s="7">
        <f t="shared" si="1368"/>
        <v>0</v>
      </c>
      <c r="HN549" s="7">
        <f t="shared" si="1369"/>
        <v>0</v>
      </c>
      <c r="HO549" s="7">
        <f t="shared" si="1370"/>
        <v>0</v>
      </c>
      <c r="HP549" s="7">
        <f t="shared" si="1371"/>
        <v>0</v>
      </c>
      <c r="HQ549" s="7">
        <f t="shared" si="1372"/>
        <v>0</v>
      </c>
      <c r="HR549" s="7">
        <f t="shared" si="1373"/>
        <v>0</v>
      </c>
      <c r="HS549" s="7">
        <f t="shared" si="1374"/>
        <v>7.4388157405341074E-5</v>
      </c>
      <c r="HT549" s="7">
        <f t="shared" si="1375"/>
        <v>1.4722481228836434E-4</v>
      </c>
      <c r="HU549" s="7">
        <f t="shared" si="1376"/>
        <v>0</v>
      </c>
      <c r="HV549" s="7">
        <f t="shared" si="1377"/>
        <v>0</v>
      </c>
      <c r="HW549" s="7">
        <f t="shared" si="1378"/>
        <v>1.0707784559374665E-4</v>
      </c>
      <c r="HX549" s="7">
        <f t="shared" si="1379"/>
        <v>1.1936022917164001E-4</v>
      </c>
      <c r="HY549" s="7">
        <f t="shared" si="1380"/>
        <v>1.7761989342806393E-4</v>
      </c>
      <c r="HZ549" s="7">
        <f t="shared" si="1381"/>
        <v>4.5235223160434258E-4</v>
      </c>
      <c r="IA549" s="7">
        <f t="shared" si="1382"/>
        <v>1.77999288002848E-4</v>
      </c>
      <c r="IB549" s="7">
        <f t="shared" si="1383"/>
        <v>2.3566378633150041E-3</v>
      </c>
      <c r="IC549" s="7">
        <f t="shared" si="1384"/>
        <v>0</v>
      </c>
      <c r="ID549" s="7">
        <f t="shared" si="1385"/>
        <v>8.1967213114754098E-4</v>
      </c>
      <c r="IE549" s="7">
        <f t="shared" si="1386"/>
        <v>0</v>
      </c>
      <c r="IF549" s="7">
        <f t="shared" si="1387"/>
        <v>0</v>
      </c>
      <c r="IG549" s="7">
        <f t="shared" si="1388"/>
        <v>0</v>
      </c>
      <c r="IH549" s="7">
        <f t="shared" si="1389"/>
        <v>0</v>
      </c>
      <c r="II549" s="7">
        <f t="shared" si="1390"/>
        <v>0</v>
      </c>
      <c r="IJ549" s="7">
        <f t="shared" si="1391"/>
        <v>0</v>
      </c>
      <c r="IK549" s="7">
        <f t="shared" si="1392"/>
        <v>0</v>
      </c>
      <c r="IL549" s="7">
        <f t="shared" si="1393"/>
        <v>0</v>
      </c>
      <c r="IM549" s="7">
        <f t="shared" si="1394"/>
        <v>0</v>
      </c>
      <c r="IN549" s="7">
        <f t="shared" si="1395"/>
        <v>6.7335532960743387E-5</v>
      </c>
      <c r="IO549" s="7">
        <f t="shared" si="1396"/>
        <v>0</v>
      </c>
      <c r="IP549" s="7">
        <f t="shared" si="1397"/>
        <v>0</v>
      </c>
      <c r="IQ549" s="7">
        <f t="shared" si="1398"/>
        <v>1.5926102882624622E-4</v>
      </c>
      <c r="IR549" s="7">
        <f t="shared" si="1399"/>
        <v>0</v>
      </c>
      <c r="IS549" s="7">
        <f t="shared" si="1400"/>
        <v>0</v>
      </c>
      <c r="IT549" s="7">
        <f t="shared" si="1401"/>
        <v>0</v>
      </c>
      <c r="IU549" s="7">
        <f t="shared" si="1402"/>
        <v>0</v>
      </c>
      <c r="IV549" s="7">
        <f t="shared" si="1403"/>
        <v>0</v>
      </c>
      <c r="IW549" s="7">
        <f t="shared" si="1404"/>
        <v>0</v>
      </c>
      <c r="IX549" s="7">
        <f t="shared" si="1405"/>
        <v>3.3630647755519814E-3</v>
      </c>
      <c r="IY549" s="7">
        <f t="shared" si="1406"/>
        <v>5.5762081784386614E-3</v>
      </c>
      <c r="IZ549" s="7">
        <f t="shared" si="1407"/>
        <v>4.9382716049382715E-3</v>
      </c>
      <c r="JA549" s="7">
        <f t="shared" si="1408"/>
        <v>0.81664964249233907</v>
      </c>
      <c r="JB549" s="7">
        <f t="shared" si="1409"/>
        <v>5.6100981767180924E-3</v>
      </c>
      <c r="JC549" s="7">
        <f t="shared" si="1410"/>
        <v>3.6363636363636362E-2</v>
      </c>
      <c r="JD549" s="7">
        <f t="shared" si="1411"/>
        <v>0</v>
      </c>
      <c r="JE549" s="7">
        <f t="shared" si="1412"/>
        <v>2.3474178403755867E-2</v>
      </c>
      <c r="JF549" s="7">
        <f t="shared" si="1413"/>
        <v>7.0754716981132077E-3</v>
      </c>
      <c r="JG549" s="7">
        <f t="shared" si="1414"/>
        <v>1.2320328542094456E-2</v>
      </c>
      <c r="JH549" s="7">
        <f t="shared" si="1415"/>
        <v>5.005005005005005E-4</v>
      </c>
      <c r="JI549" s="7">
        <f t="shared" si="1416"/>
        <v>0</v>
      </c>
      <c r="JJ549" s="7">
        <f t="shared" si="1417"/>
        <v>1.1806375442739079E-3</v>
      </c>
      <c r="JK549" s="7">
        <f t="shared" si="1418"/>
        <v>1.7772511848341231E-3</v>
      </c>
      <c r="JL549" s="7">
        <f t="shared" si="1419"/>
        <v>1.2417218543046358E-3</v>
      </c>
      <c r="JM549" s="7">
        <f t="shared" si="1420"/>
        <v>0</v>
      </c>
      <c r="JN549" s="7">
        <f t="shared" si="1421"/>
        <v>0</v>
      </c>
      <c r="JO549" s="7">
        <f t="shared" si="1422"/>
        <v>2.6954177897574125E-3</v>
      </c>
      <c r="JP549" s="7">
        <f t="shared" si="1423"/>
        <v>0</v>
      </c>
      <c r="JQ549" s="7">
        <f t="shared" si="1424"/>
        <v>0</v>
      </c>
      <c r="JR549" s="7">
        <f t="shared" si="1425"/>
        <v>0</v>
      </c>
      <c r="JS549" s="7">
        <f t="shared" si="1426"/>
        <v>0</v>
      </c>
      <c r="JT549" s="7">
        <f t="shared" si="1427"/>
        <v>0</v>
      </c>
      <c r="JU549" s="7">
        <f t="shared" si="1428"/>
        <v>0</v>
      </c>
      <c r="JV549" s="7">
        <f t="shared" si="1429"/>
        <v>0</v>
      </c>
      <c r="JW549" s="7">
        <f t="shared" si="1430"/>
        <v>0</v>
      </c>
      <c r="JX549" s="7">
        <f t="shared" si="1431"/>
        <v>0</v>
      </c>
      <c r="JY549" s="7">
        <f t="shared" si="1432"/>
        <v>0</v>
      </c>
      <c r="JZ549" s="7">
        <f t="shared" si="1433"/>
        <v>0</v>
      </c>
      <c r="KA549" s="7">
        <f t="shared" si="1434"/>
        <v>0</v>
      </c>
    </row>
    <row r="550" spans="1:287" ht="16.8" customHeight="1" x14ac:dyDescent="0.3">
      <c r="A550" s="4" t="s">
        <v>261</v>
      </c>
      <c r="B550" s="5">
        <v>6105</v>
      </c>
      <c r="C550" s="7">
        <f t="shared" si="1150"/>
        <v>0</v>
      </c>
      <c r="D550" s="7">
        <f t="shared" si="1151"/>
        <v>0</v>
      </c>
      <c r="E550" s="7">
        <f t="shared" si="1152"/>
        <v>0</v>
      </c>
      <c r="F550" s="7">
        <f t="shared" si="1153"/>
        <v>0</v>
      </c>
      <c r="G550" s="7">
        <f t="shared" si="1154"/>
        <v>0</v>
      </c>
      <c r="H550" s="7">
        <f t="shared" si="1155"/>
        <v>0</v>
      </c>
      <c r="I550" s="7">
        <f t="shared" si="1156"/>
        <v>0</v>
      </c>
      <c r="J550" s="7">
        <f t="shared" si="1157"/>
        <v>0</v>
      </c>
      <c r="K550" s="7">
        <f t="shared" si="1158"/>
        <v>0</v>
      </c>
      <c r="L550" s="7">
        <f t="shared" si="1159"/>
        <v>0</v>
      </c>
      <c r="M550" s="7">
        <f t="shared" si="1160"/>
        <v>0</v>
      </c>
      <c r="N550" s="7">
        <f t="shared" si="1161"/>
        <v>0</v>
      </c>
      <c r="O550" s="7">
        <f t="shared" si="1162"/>
        <v>0</v>
      </c>
      <c r="P550" s="7">
        <f t="shared" si="1163"/>
        <v>0</v>
      </c>
      <c r="Q550" s="7">
        <f t="shared" si="1164"/>
        <v>0</v>
      </c>
      <c r="R550" s="7">
        <f t="shared" si="1165"/>
        <v>0</v>
      </c>
      <c r="S550" s="7">
        <f t="shared" si="1166"/>
        <v>1.5603058199407084E-4</v>
      </c>
      <c r="T550" s="7">
        <f t="shared" si="1167"/>
        <v>2.2386389075442132E-4</v>
      </c>
      <c r="U550" s="7">
        <f t="shared" si="1168"/>
        <v>0</v>
      </c>
      <c r="V550" s="7">
        <f t="shared" si="1169"/>
        <v>0</v>
      </c>
      <c r="W550" s="7">
        <f t="shared" si="1170"/>
        <v>0</v>
      </c>
      <c r="X550" s="7">
        <f t="shared" si="1171"/>
        <v>0</v>
      </c>
      <c r="Y550" s="7">
        <f t="shared" si="1172"/>
        <v>0</v>
      </c>
      <c r="Z550" s="7">
        <f t="shared" si="1173"/>
        <v>0</v>
      </c>
      <c r="AA550" s="7">
        <f t="shared" si="1174"/>
        <v>0</v>
      </c>
      <c r="AB550" s="7">
        <f t="shared" si="1175"/>
        <v>0</v>
      </c>
      <c r="AC550" s="7">
        <f t="shared" si="1176"/>
        <v>0</v>
      </c>
      <c r="AD550" s="7">
        <f t="shared" si="1177"/>
        <v>0</v>
      </c>
      <c r="AE550" s="7">
        <f t="shared" si="1178"/>
        <v>0</v>
      </c>
      <c r="AF550" s="7">
        <f t="shared" si="1179"/>
        <v>0</v>
      </c>
      <c r="AG550" s="7">
        <f t="shared" si="1180"/>
        <v>0</v>
      </c>
      <c r="AH550" s="7">
        <f t="shared" si="1181"/>
        <v>0</v>
      </c>
      <c r="AI550" s="7">
        <f t="shared" si="1182"/>
        <v>0</v>
      </c>
      <c r="AJ550" s="7">
        <f t="shared" si="1183"/>
        <v>0</v>
      </c>
      <c r="AK550" s="7">
        <f t="shared" si="1184"/>
        <v>0</v>
      </c>
      <c r="AL550" s="7">
        <f t="shared" si="1185"/>
        <v>0</v>
      </c>
      <c r="AM550" s="7">
        <f t="shared" si="1186"/>
        <v>0</v>
      </c>
      <c r="AN550" s="7">
        <f t="shared" si="1187"/>
        <v>0</v>
      </c>
      <c r="AO550" s="7">
        <f t="shared" si="1188"/>
        <v>0</v>
      </c>
      <c r="AP550" s="7">
        <f t="shared" si="1189"/>
        <v>0</v>
      </c>
      <c r="AQ550" s="7">
        <f t="shared" si="1190"/>
        <v>0</v>
      </c>
      <c r="AR550" s="7">
        <f t="shared" si="1191"/>
        <v>0</v>
      </c>
      <c r="AS550" s="7">
        <f t="shared" si="1192"/>
        <v>0</v>
      </c>
      <c r="AT550" s="7">
        <f t="shared" si="1193"/>
        <v>0</v>
      </c>
      <c r="AU550" s="7">
        <f t="shared" si="1194"/>
        <v>0</v>
      </c>
      <c r="AV550" s="7">
        <f t="shared" si="1195"/>
        <v>0</v>
      </c>
      <c r="AW550" s="7">
        <f t="shared" si="1196"/>
        <v>0</v>
      </c>
      <c r="AX550" s="7">
        <f t="shared" si="1197"/>
        <v>0</v>
      </c>
      <c r="AY550" s="7">
        <f t="shared" si="1198"/>
        <v>0</v>
      </c>
      <c r="AZ550" s="7">
        <f t="shared" si="1199"/>
        <v>0</v>
      </c>
      <c r="BA550" s="7">
        <f t="shared" si="1200"/>
        <v>0</v>
      </c>
      <c r="BB550" s="7">
        <f t="shared" si="1201"/>
        <v>0</v>
      </c>
      <c r="BC550" s="7">
        <f t="shared" si="1202"/>
        <v>0</v>
      </c>
      <c r="BD550" s="7">
        <f t="shared" si="1203"/>
        <v>0</v>
      </c>
      <c r="BE550" s="7">
        <f t="shared" si="1204"/>
        <v>0</v>
      </c>
      <c r="BF550" s="7">
        <f t="shared" si="1205"/>
        <v>0</v>
      </c>
      <c r="BG550" s="7">
        <f t="shared" si="1206"/>
        <v>0</v>
      </c>
      <c r="BH550" s="7">
        <f t="shared" si="1207"/>
        <v>0</v>
      </c>
      <c r="BI550" s="7">
        <f t="shared" si="1208"/>
        <v>0</v>
      </c>
      <c r="BJ550" s="7">
        <f t="shared" si="1209"/>
        <v>0</v>
      </c>
      <c r="BK550" s="7">
        <f t="shared" si="1210"/>
        <v>0</v>
      </c>
      <c r="BL550" s="7">
        <f t="shared" si="1211"/>
        <v>0</v>
      </c>
      <c r="BM550" s="7">
        <f t="shared" si="1212"/>
        <v>0</v>
      </c>
      <c r="BN550" s="7">
        <f t="shared" si="1213"/>
        <v>0</v>
      </c>
      <c r="BO550" s="7">
        <f t="shared" si="1214"/>
        <v>0</v>
      </c>
      <c r="BP550" s="7">
        <f t="shared" si="1215"/>
        <v>0</v>
      </c>
      <c r="BQ550" s="7">
        <f t="shared" si="1216"/>
        <v>0</v>
      </c>
      <c r="BR550" s="7">
        <f t="shared" si="1217"/>
        <v>0</v>
      </c>
      <c r="BS550" s="7">
        <f t="shared" si="1218"/>
        <v>0</v>
      </c>
      <c r="BT550" s="7">
        <f t="shared" si="1219"/>
        <v>0</v>
      </c>
      <c r="BU550" s="7">
        <f t="shared" si="1220"/>
        <v>0</v>
      </c>
      <c r="BV550" s="7">
        <f t="shared" si="1221"/>
        <v>0</v>
      </c>
      <c r="BW550" s="7">
        <f t="shared" si="1222"/>
        <v>0</v>
      </c>
      <c r="BX550" s="7">
        <f t="shared" si="1223"/>
        <v>0</v>
      </c>
      <c r="BY550" s="7">
        <f t="shared" si="1224"/>
        <v>0</v>
      </c>
      <c r="BZ550" s="7">
        <f t="shared" si="1225"/>
        <v>0</v>
      </c>
      <c r="CA550" s="7">
        <f t="shared" si="1226"/>
        <v>0</v>
      </c>
      <c r="CB550" s="7">
        <f t="shared" si="1227"/>
        <v>0</v>
      </c>
      <c r="CC550" s="7">
        <f t="shared" si="1228"/>
        <v>0</v>
      </c>
      <c r="CD550" s="7">
        <f t="shared" si="1229"/>
        <v>0</v>
      </c>
      <c r="CE550" s="7">
        <f t="shared" si="1230"/>
        <v>0</v>
      </c>
      <c r="CF550" s="7">
        <f t="shared" si="1231"/>
        <v>0</v>
      </c>
      <c r="CG550" s="7">
        <f t="shared" si="1232"/>
        <v>0</v>
      </c>
      <c r="CH550" s="7">
        <f t="shared" si="1233"/>
        <v>0</v>
      </c>
      <c r="CI550" s="7">
        <f t="shared" si="1234"/>
        <v>0</v>
      </c>
      <c r="CJ550" s="7">
        <f t="shared" si="1235"/>
        <v>0</v>
      </c>
      <c r="CK550" s="7">
        <f t="shared" si="1236"/>
        <v>0</v>
      </c>
      <c r="CL550" s="7">
        <f t="shared" si="1237"/>
        <v>0</v>
      </c>
      <c r="CM550" s="7">
        <f t="shared" si="1238"/>
        <v>0</v>
      </c>
      <c r="CN550" s="7">
        <f t="shared" si="1239"/>
        <v>0</v>
      </c>
      <c r="CO550" s="7">
        <f t="shared" si="1240"/>
        <v>0</v>
      </c>
      <c r="CP550" s="7">
        <f t="shared" si="1241"/>
        <v>0</v>
      </c>
      <c r="CQ550" s="7">
        <f t="shared" si="1242"/>
        <v>0</v>
      </c>
      <c r="CR550" s="7">
        <f t="shared" si="1243"/>
        <v>0</v>
      </c>
      <c r="CS550" s="7">
        <f t="shared" si="1244"/>
        <v>0</v>
      </c>
      <c r="CT550" s="7">
        <f t="shared" si="1245"/>
        <v>0</v>
      </c>
      <c r="CU550" s="7">
        <f t="shared" si="1246"/>
        <v>0</v>
      </c>
      <c r="CV550" s="7">
        <f t="shared" si="1247"/>
        <v>0</v>
      </c>
      <c r="CW550" s="7">
        <f t="shared" si="1248"/>
        <v>0</v>
      </c>
      <c r="CX550" s="7">
        <f t="shared" si="1249"/>
        <v>0</v>
      </c>
      <c r="CY550" s="7">
        <f t="shared" si="1250"/>
        <v>0</v>
      </c>
      <c r="CZ550" s="7">
        <f t="shared" si="1251"/>
        <v>0</v>
      </c>
      <c r="DA550" s="7">
        <f t="shared" si="1252"/>
        <v>0</v>
      </c>
      <c r="DB550" s="7">
        <f t="shared" si="1253"/>
        <v>0</v>
      </c>
      <c r="DC550" s="7">
        <f t="shared" si="1254"/>
        <v>0</v>
      </c>
      <c r="DD550" s="7">
        <f t="shared" si="1255"/>
        <v>0</v>
      </c>
      <c r="DE550" s="7">
        <f t="shared" si="1256"/>
        <v>0</v>
      </c>
      <c r="DF550" s="7">
        <f t="shared" si="1257"/>
        <v>0</v>
      </c>
      <c r="DG550" s="7">
        <f t="shared" si="1258"/>
        <v>0</v>
      </c>
      <c r="DH550" s="7">
        <f t="shared" si="1259"/>
        <v>0</v>
      </c>
      <c r="DI550" s="7">
        <f t="shared" si="1260"/>
        <v>0</v>
      </c>
      <c r="DJ550" s="7">
        <f t="shared" si="1261"/>
        <v>0</v>
      </c>
      <c r="DK550" s="7">
        <f t="shared" si="1262"/>
        <v>0</v>
      </c>
      <c r="DL550" s="7">
        <f t="shared" si="1263"/>
        <v>0</v>
      </c>
      <c r="DM550" s="7">
        <f t="shared" si="1264"/>
        <v>0</v>
      </c>
      <c r="DN550" s="7">
        <f t="shared" si="1265"/>
        <v>0</v>
      </c>
      <c r="DO550" s="7">
        <f t="shared" si="1266"/>
        <v>0</v>
      </c>
      <c r="DP550" s="7">
        <f t="shared" si="1267"/>
        <v>0</v>
      </c>
      <c r="DQ550" s="7">
        <f t="shared" si="1268"/>
        <v>0</v>
      </c>
      <c r="DR550" s="7">
        <f t="shared" si="1269"/>
        <v>0</v>
      </c>
      <c r="DS550" s="7">
        <f t="shared" si="1270"/>
        <v>0</v>
      </c>
      <c r="DT550" s="7">
        <f t="shared" si="1271"/>
        <v>0</v>
      </c>
      <c r="DU550" s="7">
        <f t="shared" si="1272"/>
        <v>4.1288191577208916E-4</v>
      </c>
      <c r="DV550" s="7">
        <f t="shared" si="1273"/>
        <v>0</v>
      </c>
      <c r="DW550" s="7">
        <f t="shared" si="1274"/>
        <v>0</v>
      </c>
      <c r="DX550" s="7">
        <f t="shared" si="1275"/>
        <v>0</v>
      </c>
      <c r="DY550" s="7">
        <f t="shared" si="1276"/>
        <v>0</v>
      </c>
      <c r="DZ550" s="7">
        <f t="shared" si="1277"/>
        <v>0</v>
      </c>
      <c r="EA550" s="7">
        <f t="shared" si="1278"/>
        <v>0</v>
      </c>
      <c r="EB550" s="7">
        <f t="shared" si="1279"/>
        <v>0</v>
      </c>
      <c r="EC550" s="7">
        <f t="shared" si="1280"/>
        <v>0</v>
      </c>
      <c r="ED550" s="7">
        <f t="shared" si="1281"/>
        <v>0</v>
      </c>
      <c r="EE550" s="7">
        <f t="shared" si="1282"/>
        <v>0</v>
      </c>
      <c r="EF550" s="7">
        <f t="shared" si="1283"/>
        <v>0</v>
      </c>
      <c r="EG550" s="7">
        <f t="shared" si="1284"/>
        <v>0</v>
      </c>
      <c r="EH550" s="7">
        <f t="shared" si="1285"/>
        <v>0</v>
      </c>
      <c r="EI550" s="7">
        <f t="shared" si="1286"/>
        <v>0</v>
      </c>
      <c r="EJ550" s="7">
        <f t="shared" si="1287"/>
        <v>0</v>
      </c>
      <c r="EK550" s="7">
        <f t="shared" si="1288"/>
        <v>0</v>
      </c>
      <c r="EL550" s="7">
        <f t="shared" si="1289"/>
        <v>0</v>
      </c>
      <c r="EM550" s="7">
        <f t="shared" si="1290"/>
        <v>0</v>
      </c>
      <c r="EN550" s="7">
        <f t="shared" si="1291"/>
        <v>0</v>
      </c>
      <c r="EO550" s="7">
        <f t="shared" si="1292"/>
        <v>0</v>
      </c>
      <c r="EP550" s="7">
        <f t="shared" si="1293"/>
        <v>0</v>
      </c>
      <c r="EQ550" s="7">
        <f t="shared" si="1294"/>
        <v>0</v>
      </c>
      <c r="ER550" s="7">
        <f t="shared" si="1295"/>
        <v>1.5759199432668821E-4</v>
      </c>
      <c r="ES550" s="7">
        <f t="shared" si="1296"/>
        <v>2.0036064916850331E-4</v>
      </c>
      <c r="ET550" s="7">
        <f t="shared" si="1297"/>
        <v>0</v>
      </c>
      <c r="EU550" s="7">
        <f t="shared" si="1298"/>
        <v>0</v>
      </c>
      <c r="EV550" s="7">
        <f t="shared" si="1299"/>
        <v>0</v>
      </c>
      <c r="EW550" s="7">
        <f t="shared" si="1300"/>
        <v>3.5842293906810036E-4</v>
      </c>
      <c r="EX550" s="7">
        <f t="shared" si="1301"/>
        <v>9.2438528378628216E-5</v>
      </c>
      <c r="EY550" s="7">
        <f t="shared" si="1302"/>
        <v>0</v>
      </c>
      <c r="EZ550" s="7">
        <f t="shared" si="1303"/>
        <v>0</v>
      </c>
      <c r="FA550" s="7">
        <f t="shared" si="1304"/>
        <v>0</v>
      </c>
      <c r="FB550" s="7">
        <f t="shared" si="1305"/>
        <v>0</v>
      </c>
      <c r="FC550" s="7">
        <f t="shared" si="1306"/>
        <v>0</v>
      </c>
      <c r="FD550" s="7">
        <f t="shared" si="1307"/>
        <v>0</v>
      </c>
      <c r="FE550" s="7">
        <f t="shared" si="1308"/>
        <v>0</v>
      </c>
      <c r="FF550" s="7">
        <f t="shared" si="1309"/>
        <v>0</v>
      </c>
      <c r="FG550" s="7">
        <f t="shared" si="1310"/>
        <v>0</v>
      </c>
      <c r="FH550" s="7">
        <f t="shared" si="1311"/>
        <v>0</v>
      </c>
      <c r="FI550" s="7">
        <f t="shared" si="1312"/>
        <v>0</v>
      </c>
      <c r="FJ550" s="7">
        <f t="shared" si="1313"/>
        <v>0</v>
      </c>
      <c r="FK550" s="7">
        <f t="shared" si="1314"/>
        <v>7.2600551764193404E-4</v>
      </c>
      <c r="FL550" s="7">
        <f t="shared" si="1315"/>
        <v>0</v>
      </c>
      <c r="FM550" s="7">
        <f t="shared" si="1316"/>
        <v>0</v>
      </c>
      <c r="FN550" s="7">
        <f t="shared" si="1317"/>
        <v>0</v>
      </c>
      <c r="FO550" s="7">
        <f t="shared" si="1318"/>
        <v>0</v>
      </c>
      <c r="FP550" s="7">
        <f t="shared" si="1319"/>
        <v>0</v>
      </c>
      <c r="FQ550" s="7">
        <f t="shared" si="1320"/>
        <v>0</v>
      </c>
      <c r="FR550" s="7">
        <f t="shared" si="1321"/>
        <v>0</v>
      </c>
      <c r="FS550" s="7">
        <f t="shared" si="1322"/>
        <v>0</v>
      </c>
      <c r="FT550" s="7">
        <f t="shared" si="1323"/>
        <v>0</v>
      </c>
      <c r="FU550" s="7">
        <f t="shared" si="1324"/>
        <v>0</v>
      </c>
      <c r="FV550" s="7">
        <f t="shared" si="1325"/>
        <v>0</v>
      </c>
      <c r="FW550" s="7">
        <f t="shared" si="1326"/>
        <v>0</v>
      </c>
      <c r="FX550" s="7">
        <f t="shared" si="1327"/>
        <v>0</v>
      </c>
      <c r="FY550" s="7">
        <f t="shared" si="1328"/>
        <v>0</v>
      </c>
      <c r="FZ550" s="7">
        <f t="shared" si="1329"/>
        <v>0</v>
      </c>
      <c r="GA550" s="7">
        <f t="shared" si="1330"/>
        <v>0</v>
      </c>
      <c r="GB550" s="7">
        <f t="shared" si="1331"/>
        <v>0</v>
      </c>
      <c r="GC550" s="7">
        <f t="shared" si="1332"/>
        <v>0</v>
      </c>
      <c r="GD550" s="7">
        <f t="shared" si="1333"/>
        <v>0</v>
      </c>
      <c r="GE550" s="7">
        <f t="shared" si="1334"/>
        <v>0</v>
      </c>
      <c r="GF550" s="7">
        <f t="shared" si="1335"/>
        <v>0</v>
      </c>
      <c r="GG550" s="7">
        <f t="shared" si="1336"/>
        <v>0</v>
      </c>
      <c r="GH550" s="7">
        <f t="shared" si="1337"/>
        <v>0</v>
      </c>
      <c r="GI550" s="7">
        <f t="shared" si="1338"/>
        <v>0</v>
      </c>
      <c r="GJ550" s="7">
        <f t="shared" si="1339"/>
        <v>0</v>
      </c>
      <c r="GK550" s="7">
        <f t="shared" si="1340"/>
        <v>0</v>
      </c>
      <c r="GL550" s="7">
        <f t="shared" si="1341"/>
        <v>0</v>
      </c>
      <c r="GM550" s="7">
        <f t="shared" si="1342"/>
        <v>0</v>
      </c>
      <c r="GN550" s="7">
        <f t="shared" si="1343"/>
        <v>0</v>
      </c>
      <c r="GO550" s="7">
        <f t="shared" si="1344"/>
        <v>0</v>
      </c>
      <c r="GP550" s="7">
        <f t="shared" si="1345"/>
        <v>0</v>
      </c>
      <c r="GQ550" s="7">
        <f t="shared" si="1346"/>
        <v>0</v>
      </c>
      <c r="GR550" s="7">
        <f t="shared" si="1347"/>
        <v>0</v>
      </c>
      <c r="GS550" s="7">
        <f t="shared" si="1348"/>
        <v>0</v>
      </c>
      <c r="GT550" s="7">
        <f t="shared" si="1349"/>
        <v>0</v>
      </c>
      <c r="GU550" s="7">
        <f t="shared" si="1350"/>
        <v>0</v>
      </c>
      <c r="GV550" s="7">
        <f t="shared" si="1351"/>
        <v>0</v>
      </c>
      <c r="GW550" s="7">
        <f t="shared" si="1352"/>
        <v>0</v>
      </c>
      <c r="GX550" s="7">
        <f t="shared" si="1353"/>
        <v>0</v>
      </c>
      <c r="GY550" s="7">
        <f t="shared" si="1354"/>
        <v>0</v>
      </c>
      <c r="GZ550" s="7">
        <f t="shared" si="1355"/>
        <v>0</v>
      </c>
      <c r="HA550" s="7">
        <f t="shared" si="1356"/>
        <v>0</v>
      </c>
      <c r="HB550" s="7">
        <f t="shared" si="1357"/>
        <v>0</v>
      </c>
      <c r="HC550" s="7">
        <f t="shared" si="1358"/>
        <v>0</v>
      </c>
      <c r="HD550" s="7">
        <f t="shared" si="1359"/>
        <v>0</v>
      </c>
      <c r="HE550" s="7">
        <f t="shared" si="1360"/>
        <v>0</v>
      </c>
      <c r="HF550" s="7">
        <f t="shared" si="1361"/>
        <v>0</v>
      </c>
      <c r="HG550" s="7">
        <f t="shared" si="1362"/>
        <v>0</v>
      </c>
      <c r="HH550" s="7">
        <f t="shared" si="1363"/>
        <v>0</v>
      </c>
      <c r="HI550" s="7">
        <f t="shared" si="1364"/>
        <v>0</v>
      </c>
      <c r="HJ550" s="7">
        <f t="shared" si="1365"/>
        <v>0</v>
      </c>
      <c r="HK550" s="7">
        <f t="shared" si="1366"/>
        <v>0</v>
      </c>
      <c r="HL550" s="7">
        <f t="shared" si="1367"/>
        <v>0</v>
      </c>
      <c r="HM550" s="7">
        <f t="shared" si="1368"/>
        <v>0</v>
      </c>
      <c r="HN550" s="7">
        <f t="shared" si="1369"/>
        <v>0</v>
      </c>
      <c r="HO550" s="7">
        <f t="shared" si="1370"/>
        <v>0</v>
      </c>
      <c r="HP550" s="7">
        <f t="shared" si="1371"/>
        <v>0</v>
      </c>
      <c r="HQ550" s="7">
        <f t="shared" si="1372"/>
        <v>0</v>
      </c>
      <c r="HR550" s="7">
        <f t="shared" si="1373"/>
        <v>0</v>
      </c>
      <c r="HS550" s="7">
        <f t="shared" si="1374"/>
        <v>3.7194078702670537E-5</v>
      </c>
      <c r="HT550" s="7">
        <f t="shared" si="1375"/>
        <v>1.4722481228836434E-4</v>
      </c>
      <c r="HU550" s="7">
        <f t="shared" si="1376"/>
        <v>0</v>
      </c>
      <c r="HV550" s="7">
        <f t="shared" si="1377"/>
        <v>0</v>
      </c>
      <c r="HW550" s="7">
        <f t="shared" si="1378"/>
        <v>0</v>
      </c>
      <c r="HX550" s="7">
        <f t="shared" si="1379"/>
        <v>2.3872045834328001E-4</v>
      </c>
      <c r="HY550" s="7">
        <f t="shared" si="1380"/>
        <v>8.8809946714031967E-5</v>
      </c>
      <c r="HZ550" s="7">
        <f t="shared" si="1381"/>
        <v>0</v>
      </c>
      <c r="IA550" s="7">
        <f t="shared" si="1382"/>
        <v>0</v>
      </c>
      <c r="IB550" s="7">
        <f t="shared" si="1383"/>
        <v>0</v>
      </c>
      <c r="IC550" s="7">
        <f t="shared" si="1384"/>
        <v>0</v>
      </c>
      <c r="ID550" s="7">
        <f t="shared" si="1385"/>
        <v>0</v>
      </c>
      <c r="IE550" s="7">
        <f t="shared" si="1386"/>
        <v>0</v>
      </c>
      <c r="IF550" s="7">
        <f t="shared" si="1387"/>
        <v>0</v>
      </c>
      <c r="IG550" s="7">
        <f t="shared" si="1388"/>
        <v>0</v>
      </c>
      <c r="IH550" s="7">
        <f t="shared" si="1389"/>
        <v>0</v>
      </c>
      <c r="II550" s="7">
        <f t="shared" si="1390"/>
        <v>0</v>
      </c>
      <c r="IJ550" s="7">
        <f t="shared" si="1391"/>
        <v>0</v>
      </c>
      <c r="IK550" s="7">
        <f t="shared" si="1392"/>
        <v>0</v>
      </c>
      <c r="IL550" s="7">
        <f t="shared" si="1393"/>
        <v>0</v>
      </c>
      <c r="IM550" s="7">
        <f t="shared" si="1394"/>
        <v>0</v>
      </c>
      <c r="IN550" s="7">
        <f t="shared" si="1395"/>
        <v>1.3467106592148677E-4</v>
      </c>
      <c r="IO550" s="7">
        <f t="shared" si="1396"/>
        <v>0</v>
      </c>
      <c r="IP550" s="7">
        <f t="shared" si="1397"/>
        <v>0</v>
      </c>
      <c r="IQ550" s="7">
        <f t="shared" si="1398"/>
        <v>0</v>
      </c>
      <c r="IR550" s="7">
        <f t="shared" si="1399"/>
        <v>0</v>
      </c>
      <c r="IS550" s="7">
        <f t="shared" si="1400"/>
        <v>0</v>
      </c>
      <c r="IT550" s="7">
        <f t="shared" si="1401"/>
        <v>0</v>
      </c>
      <c r="IU550" s="7">
        <f t="shared" si="1402"/>
        <v>0</v>
      </c>
      <c r="IV550" s="7">
        <f t="shared" si="1403"/>
        <v>0</v>
      </c>
      <c r="IW550" s="7">
        <f t="shared" si="1404"/>
        <v>0</v>
      </c>
      <c r="IX550" s="7">
        <f t="shared" si="1405"/>
        <v>1.389091972510601E-3</v>
      </c>
      <c r="IY550" s="7">
        <f t="shared" si="1406"/>
        <v>1.8587360594795538E-3</v>
      </c>
      <c r="IZ550" s="7">
        <f t="shared" si="1407"/>
        <v>7.7972709551656918E-4</v>
      </c>
      <c r="JA550" s="7">
        <f t="shared" si="1408"/>
        <v>1.0214504596527069E-3</v>
      </c>
      <c r="JB550" s="7">
        <f t="shared" si="1409"/>
        <v>1.4025245441795231E-3</v>
      </c>
      <c r="JC550" s="7">
        <f t="shared" si="1410"/>
        <v>0</v>
      </c>
      <c r="JD550" s="7">
        <f t="shared" si="1411"/>
        <v>0</v>
      </c>
      <c r="JE550" s="7">
        <f t="shared" si="1412"/>
        <v>0</v>
      </c>
      <c r="JF550" s="7">
        <f t="shared" si="1413"/>
        <v>0</v>
      </c>
      <c r="JG550" s="7">
        <f t="shared" si="1414"/>
        <v>0</v>
      </c>
      <c r="JH550" s="7">
        <f t="shared" si="1415"/>
        <v>1.6683350016683351E-4</v>
      </c>
      <c r="JI550" s="7">
        <f t="shared" si="1416"/>
        <v>0</v>
      </c>
      <c r="JJ550" s="7">
        <f t="shared" si="1417"/>
        <v>0</v>
      </c>
      <c r="JK550" s="7">
        <f t="shared" si="1418"/>
        <v>0</v>
      </c>
      <c r="JL550" s="7">
        <f t="shared" si="1419"/>
        <v>5.5187637969094923E-4</v>
      </c>
      <c r="JM550" s="7">
        <f t="shared" si="1420"/>
        <v>0</v>
      </c>
      <c r="JN550" s="7">
        <f t="shared" si="1421"/>
        <v>0</v>
      </c>
      <c r="JO550" s="7">
        <f t="shared" si="1422"/>
        <v>0</v>
      </c>
      <c r="JP550" s="7">
        <f t="shared" si="1423"/>
        <v>0</v>
      </c>
      <c r="JQ550" s="7">
        <f t="shared" si="1424"/>
        <v>0</v>
      </c>
      <c r="JR550" s="7">
        <f t="shared" si="1425"/>
        <v>0</v>
      </c>
      <c r="JS550" s="7">
        <f t="shared" si="1426"/>
        <v>0</v>
      </c>
      <c r="JT550" s="7">
        <f t="shared" si="1427"/>
        <v>0</v>
      </c>
      <c r="JU550" s="7">
        <f t="shared" si="1428"/>
        <v>0</v>
      </c>
      <c r="JV550" s="7">
        <f t="shared" si="1429"/>
        <v>0</v>
      </c>
      <c r="JW550" s="7">
        <f t="shared" si="1430"/>
        <v>0</v>
      </c>
      <c r="JX550" s="7">
        <f t="shared" si="1431"/>
        <v>0</v>
      </c>
      <c r="JY550" s="7">
        <f t="shared" si="1432"/>
        <v>0</v>
      </c>
      <c r="JZ550" s="7">
        <f t="shared" si="1433"/>
        <v>0</v>
      </c>
      <c r="KA550" s="7">
        <f t="shared" si="1434"/>
        <v>0</v>
      </c>
    </row>
    <row r="551" spans="1:287" ht="16.8" customHeight="1" x14ac:dyDescent="0.3">
      <c r="A551" s="4" t="s">
        <v>262</v>
      </c>
      <c r="B551" s="5">
        <v>6106</v>
      </c>
      <c r="C551" s="7">
        <f t="shared" si="1150"/>
        <v>0</v>
      </c>
      <c r="D551" s="7">
        <f t="shared" si="1151"/>
        <v>0</v>
      </c>
      <c r="E551" s="7">
        <f t="shared" si="1152"/>
        <v>3.5006651263740111E-5</v>
      </c>
      <c r="F551" s="7">
        <f t="shared" si="1153"/>
        <v>0</v>
      </c>
      <c r="G551" s="7">
        <f t="shared" si="1154"/>
        <v>0</v>
      </c>
      <c r="H551" s="7">
        <f t="shared" si="1155"/>
        <v>0</v>
      </c>
      <c r="I551" s="7">
        <f t="shared" si="1156"/>
        <v>0</v>
      </c>
      <c r="J551" s="7">
        <f t="shared" si="1157"/>
        <v>0</v>
      </c>
      <c r="K551" s="7">
        <f t="shared" si="1158"/>
        <v>0</v>
      </c>
      <c r="L551" s="7">
        <f t="shared" si="1159"/>
        <v>0</v>
      </c>
      <c r="M551" s="7">
        <f t="shared" si="1160"/>
        <v>0</v>
      </c>
      <c r="N551" s="7">
        <f t="shared" si="1161"/>
        <v>0</v>
      </c>
      <c r="O551" s="7">
        <f t="shared" si="1162"/>
        <v>0</v>
      </c>
      <c r="P551" s="7">
        <f t="shared" si="1163"/>
        <v>0</v>
      </c>
      <c r="Q551" s="7">
        <f t="shared" si="1164"/>
        <v>1.9770660340055358E-4</v>
      </c>
      <c r="R551" s="7">
        <f t="shared" si="1165"/>
        <v>0</v>
      </c>
      <c r="S551" s="7">
        <f t="shared" si="1166"/>
        <v>0</v>
      </c>
      <c r="T551" s="7">
        <f t="shared" si="1167"/>
        <v>0</v>
      </c>
      <c r="U551" s="7">
        <f t="shared" si="1168"/>
        <v>0</v>
      </c>
      <c r="V551" s="7">
        <f t="shared" si="1169"/>
        <v>0</v>
      </c>
      <c r="W551" s="7">
        <f t="shared" si="1170"/>
        <v>0</v>
      </c>
      <c r="X551" s="7">
        <f t="shared" si="1171"/>
        <v>0</v>
      </c>
      <c r="Y551" s="7">
        <f t="shared" si="1172"/>
        <v>0</v>
      </c>
      <c r="Z551" s="7">
        <f t="shared" si="1173"/>
        <v>0</v>
      </c>
      <c r="AA551" s="7">
        <f t="shared" si="1174"/>
        <v>0</v>
      </c>
      <c r="AB551" s="7">
        <f t="shared" si="1175"/>
        <v>0</v>
      </c>
      <c r="AC551" s="7">
        <f t="shared" si="1176"/>
        <v>0</v>
      </c>
      <c r="AD551" s="7">
        <f t="shared" si="1177"/>
        <v>0</v>
      </c>
      <c r="AE551" s="7">
        <f t="shared" si="1178"/>
        <v>0</v>
      </c>
      <c r="AF551" s="7">
        <f t="shared" si="1179"/>
        <v>0</v>
      </c>
      <c r="AG551" s="7">
        <f t="shared" si="1180"/>
        <v>0</v>
      </c>
      <c r="AH551" s="7">
        <f t="shared" si="1181"/>
        <v>0</v>
      </c>
      <c r="AI551" s="7">
        <f t="shared" si="1182"/>
        <v>0</v>
      </c>
      <c r="AJ551" s="7">
        <f t="shared" si="1183"/>
        <v>0</v>
      </c>
      <c r="AK551" s="7">
        <f t="shared" si="1184"/>
        <v>0</v>
      </c>
      <c r="AL551" s="7">
        <f t="shared" si="1185"/>
        <v>0</v>
      </c>
      <c r="AM551" s="7">
        <f t="shared" si="1186"/>
        <v>0</v>
      </c>
      <c r="AN551" s="7">
        <f t="shared" si="1187"/>
        <v>0</v>
      </c>
      <c r="AO551" s="7">
        <f t="shared" si="1188"/>
        <v>0</v>
      </c>
      <c r="AP551" s="7">
        <f t="shared" si="1189"/>
        <v>0</v>
      </c>
      <c r="AQ551" s="7">
        <f t="shared" si="1190"/>
        <v>0</v>
      </c>
      <c r="AR551" s="7">
        <f t="shared" si="1191"/>
        <v>0</v>
      </c>
      <c r="AS551" s="7">
        <f t="shared" si="1192"/>
        <v>0</v>
      </c>
      <c r="AT551" s="7">
        <f t="shared" si="1193"/>
        <v>0</v>
      </c>
      <c r="AU551" s="7">
        <f t="shared" si="1194"/>
        <v>0</v>
      </c>
      <c r="AV551" s="7">
        <f t="shared" si="1195"/>
        <v>0</v>
      </c>
      <c r="AW551" s="7">
        <f t="shared" si="1196"/>
        <v>0</v>
      </c>
      <c r="AX551" s="7">
        <f t="shared" si="1197"/>
        <v>0</v>
      </c>
      <c r="AY551" s="7">
        <f t="shared" si="1198"/>
        <v>0</v>
      </c>
      <c r="AZ551" s="7">
        <f t="shared" si="1199"/>
        <v>0</v>
      </c>
      <c r="BA551" s="7">
        <f t="shared" si="1200"/>
        <v>0</v>
      </c>
      <c r="BB551" s="7">
        <f t="shared" si="1201"/>
        <v>0</v>
      </c>
      <c r="BC551" s="7">
        <f t="shared" si="1202"/>
        <v>0</v>
      </c>
      <c r="BD551" s="7">
        <f t="shared" si="1203"/>
        <v>0</v>
      </c>
      <c r="BE551" s="7">
        <f t="shared" si="1204"/>
        <v>0</v>
      </c>
      <c r="BF551" s="7">
        <f t="shared" si="1205"/>
        <v>0</v>
      </c>
      <c r="BG551" s="7">
        <f t="shared" si="1206"/>
        <v>0</v>
      </c>
      <c r="BH551" s="7">
        <f t="shared" si="1207"/>
        <v>0</v>
      </c>
      <c r="BI551" s="7">
        <f t="shared" si="1208"/>
        <v>0</v>
      </c>
      <c r="BJ551" s="7">
        <f t="shared" si="1209"/>
        <v>0</v>
      </c>
      <c r="BK551" s="7">
        <f t="shared" si="1210"/>
        <v>0</v>
      </c>
      <c r="BL551" s="7">
        <f t="shared" si="1211"/>
        <v>0</v>
      </c>
      <c r="BM551" s="7">
        <f t="shared" si="1212"/>
        <v>0</v>
      </c>
      <c r="BN551" s="7">
        <f t="shared" si="1213"/>
        <v>0</v>
      </c>
      <c r="BO551" s="7">
        <f t="shared" si="1214"/>
        <v>0</v>
      </c>
      <c r="BP551" s="7">
        <f t="shared" si="1215"/>
        <v>0</v>
      </c>
      <c r="BQ551" s="7">
        <f t="shared" si="1216"/>
        <v>0</v>
      </c>
      <c r="BR551" s="7">
        <f t="shared" si="1217"/>
        <v>0</v>
      </c>
      <c r="BS551" s="7">
        <f t="shared" si="1218"/>
        <v>0</v>
      </c>
      <c r="BT551" s="7">
        <f t="shared" si="1219"/>
        <v>0</v>
      </c>
      <c r="BU551" s="7">
        <f t="shared" si="1220"/>
        <v>1.6939582156973461E-4</v>
      </c>
      <c r="BV551" s="7">
        <f t="shared" si="1221"/>
        <v>0</v>
      </c>
      <c r="BW551" s="7">
        <f t="shared" si="1222"/>
        <v>0</v>
      </c>
      <c r="BX551" s="7">
        <f t="shared" si="1223"/>
        <v>0</v>
      </c>
      <c r="BY551" s="7">
        <f t="shared" si="1224"/>
        <v>0</v>
      </c>
      <c r="BZ551" s="7">
        <f t="shared" si="1225"/>
        <v>0</v>
      </c>
      <c r="CA551" s="7">
        <f t="shared" si="1226"/>
        <v>0</v>
      </c>
      <c r="CB551" s="7">
        <f t="shared" si="1227"/>
        <v>0</v>
      </c>
      <c r="CC551" s="7">
        <f t="shared" si="1228"/>
        <v>0</v>
      </c>
      <c r="CD551" s="7">
        <f t="shared" si="1229"/>
        <v>0</v>
      </c>
      <c r="CE551" s="7">
        <f t="shared" si="1230"/>
        <v>0</v>
      </c>
      <c r="CF551" s="7">
        <f t="shared" si="1231"/>
        <v>0</v>
      </c>
      <c r="CG551" s="7">
        <f t="shared" si="1232"/>
        <v>0</v>
      </c>
      <c r="CH551" s="7">
        <f t="shared" si="1233"/>
        <v>9.7418412079883096E-5</v>
      </c>
      <c r="CI551" s="7">
        <f t="shared" si="1234"/>
        <v>0</v>
      </c>
      <c r="CJ551" s="7">
        <f t="shared" si="1235"/>
        <v>0</v>
      </c>
      <c r="CK551" s="7">
        <f t="shared" si="1236"/>
        <v>0</v>
      </c>
      <c r="CL551" s="7">
        <f t="shared" si="1237"/>
        <v>0</v>
      </c>
      <c r="CM551" s="7">
        <f t="shared" si="1238"/>
        <v>0</v>
      </c>
      <c r="CN551" s="7">
        <f t="shared" si="1239"/>
        <v>0</v>
      </c>
      <c r="CO551" s="7">
        <f t="shared" si="1240"/>
        <v>0</v>
      </c>
      <c r="CP551" s="7">
        <f t="shared" si="1241"/>
        <v>0</v>
      </c>
      <c r="CQ551" s="7">
        <f t="shared" si="1242"/>
        <v>0</v>
      </c>
      <c r="CR551" s="7">
        <f t="shared" si="1243"/>
        <v>0</v>
      </c>
      <c r="CS551" s="7">
        <f t="shared" si="1244"/>
        <v>0</v>
      </c>
      <c r="CT551" s="7">
        <f t="shared" si="1245"/>
        <v>0</v>
      </c>
      <c r="CU551" s="7">
        <f t="shared" si="1246"/>
        <v>0</v>
      </c>
      <c r="CV551" s="7">
        <f t="shared" si="1247"/>
        <v>0</v>
      </c>
      <c r="CW551" s="7">
        <f t="shared" si="1248"/>
        <v>0</v>
      </c>
      <c r="CX551" s="7">
        <f t="shared" si="1249"/>
        <v>1.7185083347654237E-4</v>
      </c>
      <c r="CY551" s="7">
        <f t="shared" si="1250"/>
        <v>0</v>
      </c>
      <c r="CZ551" s="7">
        <f t="shared" si="1251"/>
        <v>0</v>
      </c>
      <c r="DA551" s="7">
        <f t="shared" si="1252"/>
        <v>0</v>
      </c>
      <c r="DB551" s="7">
        <f t="shared" si="1253"/>
        <v>0</v>
      </c>
      <c r="DC551" s="7">
        <f t="shared" si="1254"/>
        <v>0</v>
      </c>
      <c r="DD551" s="7">
        <f t="shared" si="1255"/>
        <v>0</v>
      </c>
      <c r="DE551" s="7">
        <f t="shared" si="1256"/>
        <v>0</v>
      </c>
      <c r="DF551" s="7">
        <f t="shared" si="1257"/>
        <v>0</v>
      </c>
      <c r="DG551" s="7">
        <f t="shared" si="1258"/>
        <v>1.0792143319663285E-4</v>
      </c>
      <c r="DH551" s="7">
        <f t="shared" si="1259"/>
        <v>0</v>
      </c>
      <c r="DI551" s="7">
        <f t="shared" si="1260"/>
        <v>0</v>
      </c>
      <c r="DJ551" s="7">
        <f t="shared" si="1261"/>
        <v>0</v>
      </c>
      <c r="DK551" s="7">
        <f t="shared" si="1262"/>
        <v>0</v>
      </c>
      <c r="DL551" s="7">
        <f t="shared" si="1263"/>
        <v>0</v>
      </c>
      <c r="DM551" s="7">
        <f t="shared" si="1264"/>
        <v>0</v>
      </c>
      <c r="DN551" s="7">
        <f t="shared" si="1265"/>
        <v>0</v>
      </c>
      <c r="DO551" s="7">
        <f t="shared" si="1266"/>
        <v>0</v>
      </c>
      <c r="DP551" s="7">
        <f t="shared" si="1267"/>
        <v>0</v>
      </c>
      <c r="DQ551" s="7">
        <f t="shared" si="1268"/>
        <v>0</v>
      </c>
      <c r="DR551" s="7">
        <f t="shared" si="1269"/>
        <v>0</v>
      </c>
      <c r="DS551" s="7">
        <f t="shared" si="1270"/>
        <v>0</v>
      </c>
      <c r="DT551" s="7">
        <f t="shared" si="1271"/>
        <v>0</v>
      </c>
      <c r="DU551" s="7">
        <f t="shared" si="1272"/>
        <v>1.2386457473162675E-3</v>
      </c>
      <c r="DV551" s="7">
        <f t="shared" si="1273"/>
        <v>0</v>
      </c>
      <c r="DW551" s="7">
        <f t="shared" si="1274"/>
        <v>0</v>
      </c>
      <c r="DX551" s="7">
        <f t="shared" si="1275"/>
        <v>0</v>
      </c>
      <c r="DY551" s="7">
        <f t="shared" si="1276"/>
        <v>0</v>
      </c>
      <c r="DZ551" s="7">
        <f t="shared" si="1277"/>
        <v>0</v>
      </c>
      <c r="EA551" s="7">
        <f t="shared" si="1278"/>
        <v>3.5078488117162149E-4</v>
      </c>
      <c r="EB551" s="7">
        <f t="shared" si="1279"/>
        <v>0</v>
      </c>
      <c r="EC551" s="7">
        <f t="shared" si="1280"/>
        <v>0</v>
      </c>
      <c r="ED551" s="7">
        <f t="shared" si="1281"/>
        <v>0</v>
      </c>
      <c r="EE551" s="7">
        <f t="shared" si="1282"/>
        <v>0</v>
      </c>
      <c r="EF551" s="7">
        <f t="shared" si="1283"/>
        <v>0</v>
      </c>
      <c r="EG551" s="7">
        <f t="shared" si="1284"/>
        <v>0</v>
      </c>
      <c r="EH551" s="7">
        <f t="shared" si="1285"/>
        <v>0</v>
      </c>
      <c r="EI551" s="7">
        <f t="shared" si="1286"/>
        <v>0</v>
      </c>
      <c r="EJ551" s="7">
        <f t="shared" si="1287"/>
        <v>0</v>
      </c>
      <c r="EK551" s="7">
        <f t="shared" si="1288"/>
        <v>0</v>
      </c>
      <c r="EL551" s="7">
        <f t="shared" si="1289"/>
        <v>0</v>
      </c>
      <c r="EM551" s="7">
        <f t="shared" si="1290"/>
        <v>0</v>
      </c>
      <c r="EN551" s="7">
        <f t="shared" si="1291"/>
        <v>0</v>
      </c>
      <c r="EO551" s="7">
        <f t="shared" si="1292"/>
        <v>0</v>
      </c>
      <c r="EP551" s="7">
        <f t="shared" si="1293"/>
        <v>0</v>
      </c>
      <c r="EQ551" s="7">
        <f t="shared" si="1294"/>
        <v>0</v>
      </c>
      <c r="ER551" s="7">
        <f t="shared" si="1295"/>
        <v>0</v>
      </c>
      <c r="ES551" s="7">
        <f t="shared" si="1296"/>
        <v>0</v>
      </c>
      <c r="ET551" s="7">
        <f t="shared" si="1297"/>
        <v>1.6174686615446826E-4</v>
      </c>
      <c r="EU551" s="7">
        <f t="shared" si="1298"/>
        <v>0</v>
      </c>
      <c r="EV551" s="7">
        <f t="shared" si="1299"/>
        <v>0</v>
      </c>
      <c r="EW551" s="7">
        <f t="shared" si="1300"/>
        <v>0</v>
      </c>
      <c r="EX551" s="7">
        <f t="shared" si="1301"/>
        <v>9.2438528378628216E-5</v>
      </c>
      <c r="EY551" s="7">
        <f t="shared" si="1302"/>
        <v>0</v>
      </c>
      <c r="EZ551" s="7">
        <f t="shared" si="1303"/>
        <v>0</v>
      </c>
      <c r="FA551" s="7">
        <f t="shared" si="1304"/>
        <v>0</v>
      </c>
      <c r="FB551" s="7">
        <f t="shared" si="1305"/>
        <v>0</v>
      </c>
      <c r="FC551" s="7">
        <f t="shared" si="1306"/>
        <v>0</v>
      </c>
      <c r="FD551" s="7">
        <f t="shared" si="1307"/>
        <v>0</v>
      </c>
      <c r="FE551" s="7">
        <f t="shared" si="1308"/>
        <v>0</v>
      </c>
      <c r="FF551" s="7">
        <f t="shared" si="1309"/>
        <v>0</v>
      </c>
      <c r="FG551" s="7">
        <f t="shared" si="1310"/>
        <v>0</v>
      </c>
      <c r="FH551" s="7">
        <f t="shared" si="1311"/>
        <v>0</v>
      </c>
      <c r="FI551" s="7">
        <f t="shared" si="1312"/>
        <v>0</v>
      </c>
      <c r="FJ551" s="7">
        <f t="shared" si="1313"/>
        <v>0</v>
      </c>
      <c r="FK551" s="7">
        <f t="shared" si="1314"/>
        <v>0</v>
      </c>
      <c r="FL551" s="7">
        <f t="shared" si="1315"/>
        <v>0</v>
      </c>
      <c r="FM551" s="7">
        <f t="shared" si="1316"/>
        <v>8.1953778069168983E-5</v>
      </c>
      <c r="FN551" s="7">
        <f t="shared" si="1317"/>
        <v>0</v>
      </c>
      <c r="FO551" s="7">
        <f t="shared" si="1318"/>
        <v>0</v>
      </c>
      <c r="FP551" s="7">
        <f t="shared" si="1319"/>
        <v>0</v>
      </c>
      <c r="FQ551" s="7">
        <f t="shared" si="1320"/>
        <v>0</v>
      </c>
      <c r="FR551" s="7">
        <f t="shared" si="1321"/>
        <v>0</v>
      </c>
      <c r="FS551" s="7">
        <f t="shared" si="1322"/>
        <v>0</v>
      </c>
      <c r="FT551" s="7">
        <f t="shared" si="1323"/>
        <v>0</v>
      </c>
      <c r="FU551" s="7">
        <f t="shared" si="1324"/>
        <v>0</v>
      </c>
      <c r="FV551" s="7">
        <f t="shared" si="1325"/>
        <v>0</v>
      </c>
      <c r="FW551" s="7">
        <f t="shared" si="1326"/>
        <v>0</v>
      </c>
      <c r="FX551" s="7">
        <f t="shared" si="1327"/>
        <v>0</v>
      </c>
      <c r="FY551" s="7">
        <f t="shared" si="1328"/>
        <v>0</v>
      </c>
      <c r="FZ551" s="7">
        <f t="shared" si="1329"/>
        <v>0</v>
      </c>
      <c r="GA551" s="7">
        <f t="shared" si="1330"/>
        <v>0</v>
      </c>
      <c r="GB551" s="7">
        <f t="shared" si="1331"/>
        <v>0</v>
      </c>
      <c r="GC551" s="7">
        <f t="shared" si="1332"/>
        <v>0</v>
      </c>
      <c r="GD551" s="7">
        <f t="shared" si="1333"/>
        <v>0</v>
      </c>
      <c r="GE551" s="7">
        <f t="shared" si="1334"/>
        <v>0</v>
      </c>
      <c r="GF551" s="7">
        <f t="shared" si="1335"/>
        <v>0</v>
      </c>
      <c r="GG551" s="7">
        <f t="shared" si="1336"/>
        <v>0</v>
      </c>
      <c r="GH551" s="7">
        <f t="shared" si="1337"/>
        <v>0</v>
      </c>
      <c r="GI551" s="7">
        <f t="shared" si="1338"/>
        <v>0</v>
      </c>
      <c r="GJ551" s="7">
        <f t="shared" si="1339"/>
        <v>0</v>
      </c>
      <c r="GK551" s="7">
        <f t="shared" si="1340"/>
        <v>0</v>
      </c>
      <c r="GL551" s="7">
        <f t="shared" si="1341"/>
        <v>0</v>
      </c>
      <c r="GM551" s="7">
        <f t="shared" si="1342"/>
        <v>0</v>
      </c>
      <c r="GN551" s="7">
        <f t="shared" si="1343"/>
        <v>0</v>
      </c>
      <c r="GO551" s="7">
        <f t="shared" si="1344"/>
        <v>0</v>
      </c>
      <c r="GP551" s="7">
        <f t="shared" si="1345"/>
        <v>0</v>
      </c>
      <c r="GQ551" s="7">
        <f t="shared" si="1346"/>
        <v>0</v>
      </c>
      <c r="GR551" s="7">
        <f t="shared" si="1347"/>
        <v>0</v>
      </c>
      <c r="GS551" s="7">
        <f t="shared" si="1348"/>
        <v>0</v>
      </c>
      <c r="GT551" s="7">
        <f t="shared" si="1349"/>
        <v>0</v>
      </c>
      <c r="GU551" s="7">
        <f t="shared" si="1350"/>
        <v>0</v>
      </c>
      <c r="GV551" s="7">
        <f t="shared" si="1351"/>
        <v>0</v>
      </c>
      <c r="GW551" s="7">
        <f t="shared" si="1352"/>
        <v>0</v>
      </c>
      <c r="GX551" s="7">
        <f t="shared" si="1353"/>
        <v>0</v>
      </c>
      <c r="GY551" s="7">
        <f t="shared" si="1354"/>
        <v>0</v>
      </c>
      <c r="GZ551" s="7">
        <f t="shared" si="1355"/>
        <v>0</v>
      </c>
      <c r="HA551" s="7">
        <f t="shared" si="1356"/>
        <v>0</v>
      </c>
      <c r="HB551" s="7">
        <f t="shared" si="1357"/>
        <v>0</v>
      </c>
      <c r="HC551" s="7">
        <f t="shared" si="1358"/>
        <v>0</v>
      </c>
      <c r="HD551" s="7">
        <f t="shared" si="1359"/>
        <v>0</v>
      </c>
      <c r="HE551" s="7">
        <f t="shared" si="1360"/>
        <v>0</v>
      </c>
      <c r="HF551" s="7">
        <f t="shared" si="1361"/>
        <v>0</v>
      </c>
      <c r="HG551" s="7">
        <f t="shared" si="1362"/>
        <v>0</v>
      </c>
      <c r="HH551" s="7">
        <f t="shared" si="1363"/>
        <v>0</v>
      </c>
      <c r="HI551" s="7">
        <f t="shared" si="1364"/>
        <v>0</v>
      </c>
      <c r="HJ551" s="7">
        <f t="shared" si="1365"/>
        <v>0</v>
      </c>
      <c r="HK551" s="7">
        <f t="shared" si="1366"/>
        <v>0</v>
      </c>
      <c r="HL551" s="7">
        <f t="shared" si="1367"/>
        <v>0</v>
      </c>
      <c r="HM551" s="7">
        <f t="shared" si="1368"/>
        <v>0</v>
      </c>
      <c r="HN551" s="7">
        <f t="shared" si="1369"/>
        <v>0</v>
      </c>
      <c r="HO551" s="7">
        <f t="shared" si="1370"/>
        <v>0</v>
      </c>
      <c r="HP551" s="7">
        <f t="shared" si="1371"/>
        <v>0</v>
      </c>
      <c r="HQ551" s="7">
        <f t="shared" si="1372"/>
        <v>0</v>
      </c>
      <c r="HR551" s="7">
        <f t="shared" si="1373"/>
        <v>0</v>
      </c>
      <c r="HS551" s="7">
        <f t="shared" si="1374"/>
        <v>0</v>
      </c>
      <c r="HT551" s="7">
        <f t="shared" si="1375"/>
        <v>0</v>
      </c>
      <c r="HU551" s="7">
        <f t="shared" si="1376"/>
        <v>1.4892032762472079E-4</v>
      </c>
      <c r="HV551" s="7">
        <f t="shared" si="1377"/>
        <v>0</v>
      </c>
      <c r="HW551" s="7">
        <f t="shared" si="1378"/>
        <v>0</v>
      </c>
      <c r="HX551" s="7">
        <f t="shared" si="1379"/>
        <v>0</v>
      </c>
      <c r="HY551" s="7">
        <f t="shared" si="1380"/>
        <v>1.7761989342806393E-4</v>
      </c>
      <c r="HZ551" s="7">
        <f t="shared" si="1381"/>
        <v>6.0313630880579007E-4</v>
      </c>
      <c r="IA551" s="7">
        <f t="shared" si="1382"/>
        <v>0</v>
      </c>
      <c r="IB551" s="7">
        <f t="shared" si="1383"/>
        <v>0</v>
      </c>
      <c r="IC551" s="7">
        <f t="shared" si="1384"/>
        <v>0</v>
      </c>
      <c r="ID551" s="7">
        <f t="shared" si="1385"/>
        <v>0</v>
      </c>
      <c r="IE551" s="7">
        <f t="shared" si="1386"/>
        <v>0</v>
      </c>
      <c r="IF551" s="7">
        <f t="shared" si="1387"/>
        <v>0</v>
      </c>
      <c r="IG551" s="7">
        <f t="shared" si="1388"/>
        <v>0</v>
      </c>
      <c r="IH551" s="7">
        <f t="shared" si="1389"/>
        <v>0</v>
      </c>
      <c r="II551" s="7">
        <f t="shared" si="1390"/>
        <v>0</v>
      </c>
      <c r="IJ551" s="7">
        <f t="shared" si="1391"/>
        <v>0</v>
      </c>
      <c r="IK551" s="7">
        <f t="shared" si="1392"/>
        <v>0</v>
      </c>
      <c r="IL551" s="7">
        <f t="shared" si="1393"/>
        <v>0</v>
      </c>
      <c r="IM551" s="7">
        <f t="shared" si="1394"/>
        <v>0</v>
      </c>
      <c r="IN551" s="7">
        <f t="shared" si="1395"/>
        <v>0</v>
      </c>
      <c r="IO551" s="7">
        <f t="shared" si="1396"/>
        <v>4.5934772622875517E-4</v>
      </c>
      <c r="IP551" s="7">
        <f t="shared" si="1397"/>
        <v>0</v>
      </c>
      <c r="IQ551" s="7">
        <f t="shared" si="1398"/>
        <v>0</v>
      </c>
      <c r="IR551" s="7">
        <f t="shared" si="1399"/>
        <v>0</v>
      </c>
      <c r="IS551" s="7">
        <f t="shared" si="1400"/>
        <v>0</v>
      </c>
      <c r="IT551" s="7">
        <f t="shared" si="1401"/>
        <v>0</v>
      </c>
      <c r="IU551" s="7">
        <f t="shared" si="1402"/>
        <v>0</v>
      </c>
      <c r="IV551" s="7">
        <f t="shared" si="1403"/>
        <v>0</v>
      </c>
      <c r="IW551" s="7">
        <f t="shared" si="1404"/>
        <v>0</v>
      </c>
      <c r="IX551" s="7">
        <f t="shared" si="1405"/>
        <v>5.8488083053077932E-4</v>
      </c>
      <c r="IY551" s="7">
        <f t="shared" si="1406"/>
        <v>1.2391573729863693E-3</v>
      </c>
      <c r="IZ551" s="7">
        <f t="shared" si="1407"/>
        <v>3.8986354775828459E-4</v>
      </c>
      <c r="JA551" s="7">
        <f t="shared" si="1408"/>
        <v>1.7024174327545113E-4</v>
      </c>
      <c r="JB551" s="7">
        <f t="shared" si="1409"/>
        <v>0</v>
      </c>
      <c r="JC551" s="7">
        <f t="shared" si="1410"/>
        <v>9.0909090909090905E-3</v>
      </c>
      <c r="JD551" s="7">
        <f t="shared" si="1411"/>
        <v>0</v>
      </c>
      <c r="JE551" s="7">
        <f t="shared" si="1412"/>
        <v>0</v>
      </c>
      <c r="JF551" s="7">
        <f t="shared" si="1413"/>
        <v>0</v>
      </c>
      <c r="JG551" s="7">
        <f t="shared" si="1414"/>
        <v>0</v>
      </c>
      <c r="JH551" s="7">
        <f t="shared" si="1415"/>
        <v>0</v>
      </c>
      <c r="JI551" s="7">
        <f t="shared" si="1416"/>
        <v>0</v>
      </c>
      <c r="JJ551" s="7">
        <f t="shared" si="1417"/>
        <v>0</v>
      </c>
      <c r="JK551" s="7">
        <f t="shared" si="1418"/>
        <v>0</v>
      </c>
      <c r="JL551" s="7">
        <f t="shared" si="1419"/>
        <v>0</v>
      </c>
      <c r="JM551" s="7">
        <f t="shared" si="1420"/>
        <v>4.050222762251924E-4</v>
      </c>
      <c r="JN551" s="7">
        <f t="shared" si="1421"/>
        <v>0</v>
      </c>
      <c r="JO551" s="7">
        <f t="shared" si="1422"/>
        <v>0</v>
      </c>
      <c r="JP551" s="7">
        <f t="shared" si="1423"/>
        <v>0</v>
      </c>
      <c r="JQ551" s="7">
        <f t="shared" si="1424"/>
        <v>0</v>
      </c>
      <c r="JR551" s="7">
        <f t="shared" si="1425"/>
        <v>0</v>
      </c>
      <c r="JS551" s="7">
        <f t="shared" si="1426"/>
        <v>0</v>
      </c>
      <c r="JT551" s="7">
        <f t="shared" si="1427"/>
        <v>0</v>
      </c>
      <c r="JU551" s="7">
        <f t="shared" si="1428"/>
        <v>8.9578978799641684E-4</v>
      </c>
      <c r="JV551" s="7">
        <f t="shared" si="1429"/>
        <v>0</v>
      </c>
      <c r="JW551" s="7">
        <f t="shared" si="1430"/>
        <v>0</v>
      </c>
      <c r="JX551" s="7">
        <f t="shared" si="1431"/>
        <v>0</v>
      </c>
      <c r="JY551" s="7">
        <f t="shared" si="1432"/>
        <v>0</v>
      </c>
      <c r="JZ551" s="7">
        <f t="shared" si="1433"/>
        <v>0</v>
      </c>
      <c r="KA551" s="7">
        <f t="shared" si="1434"/>
        <v>0</v>
      </c>
    </row>
    <row r="552" spans="1:287" ht="16.8" customHeight="1" x14ac:dyDescent="0.3">
      <c r="A552" s="4" t="s">
        <v>263</v>
      </c>
      <c r="B552" s="5">
        <v>6107</v>
      </c>
      <c r="C552" s="7">
        <f t="shared" si="1150"/>
        <v>0</v>
      </c>
      <c r="D552" s="7">
        <f t="shared" si="1151"/>
        <v>0</v>
      </c>
      <c r="E552" s="7">
        <f t="shared" si="1152"/>
        <v>3.5006651263740111E-5</v>
      </c>
      <c r="F552" s="7">
        <f t="shared" si="1153"/>
        <v>0</v>
      </c>
      <c r="G552" s="7">
        <f t="shared" si="1154"/>
        <v>0</v>
      </c>
      <c r="H552" s="7">
        <f t="shared" si="1155"/>
        <v>0</v>
      </c>
      <c r="I552" s="7">
        <f t="shared" si="1156"/>
        <v>0</v>
      </c>
      <c r="J552" s="7">
        <f t="shared" si="1157"/>
        <v>0</v>
      </c>
      <c r="K552" s="7">
        <f t="shared" si="1158"/>
        <v>0</v>
      </c>
      <c r="L552" s="7">
        <f t="shared" si="1159"/>
        <v>0</v>
      </c>
      <c r="M552" s="7">
        <f t="shared" si="1160"/>
        <v>0</v>
      </c>
      <c r="N552" s="7">
        <f t="shared" si="1161"/>
        <v>0</v>
      </c>
      <c r="O552" s="7">
        <f t="shared" si="1162"/>
        <v>0</v>
      </c>
      <c r="P552" s="7">
        <f t="shared" si="1163"/>
        <v>0</v>
      </c>
      <c r="Q552" s="7">
        <f t="shared" si="1164"/>
        <v>0</v>
      </c>
      <c r="R552" s="7">
        <f t="shared" si="1165"/>
        <v>0</v>
      </c>
      <c r="S552" s="7">
        <f t="shared" si="1166"/>
        <v>0</v>
      </c>
      <c r="T552" s="7">
        <f t="shared" si="1167"/>
        <v>0</v>
      </c>
      <c r="U552" s="7">
        <f t="shared" si="1168"/>
        <v>0</v>
      </c>
      <c r="V552" s="7">
        <f t="shared" si="1169"/>
        <v>0</v>
      </c>
      <c r="W552" s="7">
        <f t="shared" si="1170"/>
        <v>0</v>
      </c>
      <c r="X552" s="7">
        <f t="shared" si="1171"/>
        <v>0</v>
      </c>
      <c r="Y552" s="7">
        <f t="shared" si="1172"/>
        <v>0</v>
      </c>
      <c r="Z552" s="7">
        <f t="shared" si="1173"/>
        <v>0</v>
      </c>
      <c r="AA552" s="7">
        <f t="shared" si="1174"/>
        <v>0</v>
      </c>
      <c r="AB552" s="7">
        <f t="shared" si="1175"/>
        <v>0</v>
      </c>
      <c r="AC552" s="7">
        <f t="shared" si="1176"/>
        <v>0</v>
      </c>
      <c r="AD552" s="7">
        <f t="shared" si="1177"/>
        <v>0</v>
      </c>
      <c r="AE552" s="7">
        <f t="shared" si="1178"/>
        <v>0</v>
      </c>
      <c r="AF552" s="7">
        <f t="shared" si="1179"/>
        <v>0</v>
      </c>
      <c r="AG552" s="7">
        <f t="shared" si="1180"/>
        <v>0</v>
      </c>
      <c r="AH552" s="7">
        <f t="shared" si="1181"/>
        <v>0</v>
      </c>
      <c r="AI552" s="7">
        <f t="shared" si="1182"/>
        <v>0</v>
      </c>
      <c r="AJ552" s="7">
        <f t="shared" si="1183"/>
        <v>0</v>
      </c>
      <c r="AK552" s="7">
        <f t="shared" si="1184"/>
        <v>0</v>
      </c>
      <c r="AL552" s="7">
        <f t="shared" si="1185"/>
        <v>0</v>
      </c>
      <c r="AM552" s="7">
        <f t="shared" si="1186"/>
        <v>0</v>
      </c>
      <c r="AN552" s="7">
        <f t="shared" si="1187"/>
        <v>0</v>
      </c>
      <c r="AO552" s="7">
        <f t="shared" si="1188"/>
        <v>0</v>
      </c>
      <c r="AP552" s="7">
        <f t="shared" si="1189"/>
        <v>0</v>
      </c>
      <c r="AQ552" s="7">
        <f t="shared" si="1190"/>
        <v>0</v>
      </c>
      <c r="AR552" s="7">
        <f t="shared" si="1191"/>
        <v>0</v>
      </c>
      <c r="AS552" s="7">
        <f t="shared" si="1192"/>
        <v>0</v>
      </c>
      <c r="AT552" s="7">
        <f t="shared" si="1193"/>
        <v>0</v>
      </c>
      <c r="AU552" s="7">
        <f t="shared" si="1194"/>
        <v>0</v>
      </c>
      <c r="AV552" s="7">
        <f t="shared" si="1195"/>
        <v>0</v>
      </c>
      <c r="AW552" s="7">
        <f t="shared" si="1196"/>
        <v>0</v>
      </c>
      <c r="AX552" s="7">
        <f t="shared" si="1197"/>
        <v>0</v>
      </c>
      <c r="AY552" s="7">
        <f t="shared" si="1198"/>
        <v>0</v>
      </c>
      <c r="AZ552" s="7">
        <f t="shared" si="1199"/>
        <v>0</v>
      </c>
      <c r="BA552" s="7">
        <f t="shared" si="1200"/>
        <v>0</v>
      </c>
      <c r="BB552" s="7">
        <f t="shared" si="1201"/>
        <v>0</v>
      </c>
      <c r="BC552" s="7">
        <f t="shared" si="1202"/>
        <v>0</v>
      </c>
      <c r="BD552" s="7">
        <f t="shared" si="1203"/>
        <v>0</v>
      </c>
      <c r="BE552" s="7">
        <f t="shared" si="1204"/>
        <v>0</v>
      </c>
      <c r="BF552" s="7">
        <f t="shared" si="1205"/>
        <v>0</v>
      </c>
      <c r="BG552" s="7">
        <f t="shared" si="1206"/>
        <v>0</v>
      </c>
      <c r="BH552" s="7">
        <f t="shared" si="1207"/>
        <v>0</v>
      </c>
      <c r="BI552" s="7">
        <f t="shared" si="1208"/>
        <v>0</v>
      </c>
      <c r="BJ552" s="7">
        <f t="shared" si="1209"/>
        <v>0</v>
      </c>
      <c r="BK552" s="7">
        <f t="shared" si="1210"/>
        <v>0</v>
      </c>
      <c r="BL552" s="7">
        <f t="shared" si="1211"/>
        <v>0</v>
      </c>
      <c r="BM552" s="7">
        <f t="shared" si="1212"/>
        <v>0</v>
      </c>
      <c r="BN552" s="7">
        <f t="shared" si="1213"/>
        <v>0</v>
      </c>
      <c r="BO552" s="7">
        <f t="shared" si="1214"/>
        <v>0</v>
      </c>
      <c r="BP552" s="7">
        <f t="shared" si="1215"/>
        <v>0</v>
      </c>
      <c r="BQ552" s="7">
        <f t="shared" si="1216"/>
        <v>0</v>
      </c>
      <c r="BR552" s="7">
        <f t="shared" si="1217"/>
        <v>0</v>
      </c>
      <c r="BS552" s="7">
        <f t="shared" si="1218"/>
        <v>0</v>
      </c>
      <c r="BT552" s="7">
        <f t="shared" si="1219"/>
        <v>0</v>
      </c>
      <c r="BU552" s="7">
        <f t="shared" si="1220"/>
        <v>0</v>
      </c>
      <c r="BV552" s="7">
        <f t="shared" si="1221"/>
        <v>0</v>
      </c>
      <c r="BW552" s="7">
        <f t="shared" si="1222"/>
        <v>0</v>
      </c>
      <c r="BX552" s="7">
        <f t="shared" si="1223"/>
        <v>0</v>
      </c>
      <c r="BY552" s="7">
        <f t="shared" si="1224"/>
        <v>0</v>
      </c>
      <c r="BZ552" s="7">
        <f t="shared" si="1225"/>
        <v>0</v>
      </c>
      <c r="CA552" s="7">
        <f t="shared" si="1226"/>
        <v>0</v>
      </c>
      <c r="CB552" s="7">
        <f t="shared" si="1227"/>
        <v>0</v>
      </c>
      <c r="CC552" s="7">
        <f t="shared" si="1228"/>
        <v>0</v>
      </c>
      <c r="CD552" s="7">
        <f t="shared" si="1229"/>
        <v>0</v>
      </c>
      <c r="CE552" s="7">
        <f t="shared" si="1230"/>
        <v>0</v>
      </c>
      <c r="CF552" s="7">
        <f t="shared" si="1231"/>
        <v>0</v>
      </c>
      <c r="CG552" s="7">
        <f t="shared" si="1232"/>
        <v>0</v>
      </c>
      <c r="CH552" s="7">
        <f t="shared" si="1233"/>
        <v>0</v>
      </c>
      <c r="CI552" s="7">
        <f t="shared" si="1234"/>
        <v>0</v>
      </c>
      <c r="CJ552" s="7">
        <f t="shared" si="1235"/>
        <v>0</v>
      </c>
      <c r="CK552" s="7">
        <f t="shared" si="1236"/>
        <v>0</v>
      </c>
      <c r="CL552" s="7">
        <f t="shared" si="1237"/>
        <v>0</v>
      </c>
      <c r="CM552" s="7">
        <f t="shared" si="1238"/>
        <v>0</v>
      </c>
      <c r="CN552" s="7">
        <f t="shared" si="1239"/>
        <v>0</v>
      </c>
      <c r="CO552" s="7">
        <f t="shared" si="1240"/>
        <v>0</v>
      </c>
      <c r="CP552" s="7">
        <f t="shared" si="1241"/>
        <v>0</v>
      </c>
      <c r="CQ552" s="7">
        <f t="shared" si="1242"/>
        <v>0</v>
      </c>
      <c r="CR552" s="7">
        <f t="shared" si="1243"/>
        <v>0</v>
      </c>
      <c r="CS552" s="7">
        <f t="shared" si="1244"/>
        <v>0</v>
      </c>
      <c r="CT552" s="7">
        <f t="shared" si="1245"/>
        <v>0</v>
      </c>
      <c r="CU552" s="7">
        <f t="shared" si="1246"/>
        <v>0</v>
      </c>
      <c r="CV552" s="7">
        <f t="shared" si="1247"/>
        <v>0</v>
      </c>
      <c r="CW552" s="7">
        <f t="shared" si="1248"/>
        <v>0</v>
      </c>
      <c r="CX552" s="7">
        <f t="shared" si="1249"/>
        <v>0</v>
      </c>
      <c r="CY552" s="7">
        <f t="shared" si="1250"/>
        <v>0</v>
      </c>
      <c r="CZ552" s="7">
        <f t="shared" si="1251"/>
        <v>0</v>
      </c>
      <c r="DA552" s="7">
        <f t="shared" si="1252"/>
        <v>0</v>
      </c>
      <c r="DB552" s="7">
        <f t="shared" si="1253"/>
        <v>0</v>
      </c>
      <c r="DC552" s="7">
        <f t="shared" si="1254"/>
        <v>0</v>
      </c>
      <c r="DD552" s="7">
        <f t="shared" si="1255"/>
        <v>0</v>
      </c>
      <c r="DE552" s="7">
        <f t="shared" si="1256"/>
        <v>0</v>
      </c>
      <c r="DF552" s="7">
        <f t="shared" si="1257"/>
        <v>0</v>
      </c>
      <c r="DG552" s="7">
        <f t="shared" si="1258"/>
        <v>0</v>
      </c>
      <c r="DH552" s="7">
        <f t="shared" si="1259"/>
        <v>0</v>
      </c>
      <c r="DI552" s="7">
        <f t="shared" si="1260"/>
        <v>0</v>
      </c>
      <c r="DJ552" s="7">
        <f t="shared" si="1261"/>
        <v>0</v>
      </c>
      <c r="DK552" s="7">
        <f t="shared" si="1262"/>
        <v>0</v>
      </c>
      <c r="DL552" s="7">
        <f t="shared" si="1263"/>
        <v>0</v>
      </c>
      <c r="DM552" s="7">
        <f t="shared" si="1264"/>
        <v>0</v>
      </c>
      <c r="DN552" s="7">
        <f t="shared" si="1265"/>
        <v>0</v>
      </c>
      <c r="DO552" s="7">
        <f t="shared" si="1266"/>
        <v>0</v>
      </c>
      <c r="DP552" s="7">
        <f t="shared" si="1267"/>
        <v>0</v>
      </c>
      <c r="DQ552" s="7">
        <f t="shared" si="1268"/>
        <v>0</v>
      </c>
      <c r="DR552" s="7">
        <f t="shared" si="1269"/>
        <v>0</v>
      </c>
      <c r="DS552" s="7">
        <f t="shared" si="1270"/>
        <v>0</v>
      </c>
      <c r="DT552" s="7">
        <f t="shared" si="1271"/>
        <v>0</v>
      </c>
      <c r="DU552" s="7">
        <f t="shared" si="1272"/>
        <v>0</v>
      </c>
      <c r="DV552" s="7">
        <f t="shared" si="1273"/>
        <v>0</v>
      </c>
      <c r="DW552" s="7">
        <f t="shared" si="1274"/>
        <v>0</v>
      </c>
      <c r="DX552" s="7">
        <f t="shared" si="1275"/>
        <v>0</v>
      </c>
      <c r="DY552" s="7">
        <f t="shared" si="1276"/>
        <v>0</v>
      </c>
      <c r="DZ552" s="7">
        <f t="shared" si="1277"/>
        <v>0</v>
      </c>
      <c r="EA552" s="7">
        <f t="shared" si="1278"/>
        <v>0</v>
      </c>
      <c r="EB552" s="7">
        <f t="shared" si="1279"/>
        <v>0</v>
      </c>
      <c r="EC552" s="7">
        <f t="shared" si="1280"/>
        <v>0</v>
      </c>
      <c r="ED552" s="7">
        <f t="shared" si="1281"/>
        <v>0</v>
      </c>
      <c r="EE552" s="7">
        <f t="shared" si="1282"/>
        <v>0</v>
      </c>
      <c r="EF552" s="7">
        <f t="shared" si="1283"/>
        <v>0</v>
      </c>
      <c r="EG552" s="7">
        <f t="shared" si="1284"/>
        <v>0</v>
      </c>
      <c r="EH552" s="7">
        <f t="shared" si="1285"/>
        <v>0</v>
      </c>
      <c r="EI552" s="7">
        <f t="shared" si="1286"/>
        <v>0</v>
      </c>
      <c r="EJ552" s="7">
        <f t="shared" si="1287"/>
        <v>0</v>
      </c>
      <c r="EK552" s="7">
        <f t="shared" si="1288"/>
        <v>0</v>
      </c>
      <c r="EL552" s="7">
        <f t="shared" si="1289"/>
        <v>0</v>
      </c>
      <c r="EM552" s="7">
        <f t="shared" si="1290"/>
        <v>0</v>
      </c>
      <c r="EN552" s="7">
        <f t="shared" si="1291"/>
        <v>0</v>
      </c>
      <c r="EO552" s="7">
        <f t="shared" si="1292"/>
        <v>0</v>
      </c>
      <c r="EP552" s="7">
        <f t="shared" si="1293"/>
        <v>0</v>
      </c>
      <c r="EQ552" s="7">
        <f t="shared" si="1294"/>
        <v>0</v>
      </c>
      <c r="ER552" s="7">
        <f t="shared" si="1295"/>
        <v>0</v>
      </c>
      <c r="ES552" s="7">
        <f t="shared" si="1296"/>
        <v>0</v>
      </c>
      <c r="ET552" s="7">
        <f t="shared" si="1297"/>
        <v>1.6174686615446826E-4</v>
      </c>
      <c r="EU552" s="7">
        <f t="shared" si="1298"/>
        <v>1.0442773600668337E-4</v>
      </c>
      <c r="EV552" s="7">
        <f t="shared" si="1299"/>
        <v>0</v>
      </c>
      <c r="EW552" s="7">
        <f t="shared" si="1300"/>
        <v>0</v>
      </c>
      <c r="EX552" s="7">
        <f t="shared" si="1301"/>
        <v>0</v>
      </c>
      <c r="EY552" s="7">
        <f t="shared" si="1302"/>
        <v>0</v>
      </c>
      <c r="EZ552" s="7">
        <f t="shared" si="1303"/>
        <v>0</v>
      </c>
      <c r="FA552" s="7">
        <f t="shared" si="1304"/>
        <v>0</v>
      </c>
      <c r="FB552" s="7">
        <f t="shared" si="1305"/>
        <v>0</v>
      </c>
      <c r="FC552" s="7">
        <f t="shared" si="1306"/>
        <v>0</v>
      </c>
      <c r="FD552" s="7">
        <f t="shared" si="1307"/>
        <v>0</v>
      </c>
      <c r="FE552" s="7">
        <f t="shared" si="1308"/>
        <v>0</v>
      </c>
      <c r="FF552" s="7">
        <f t="shared" si="1309"/>
        <v>0</v>
      </c>
      <c r="FG552" s="7">
        <f t="shared" si="1310"/>
        <v>0</v>
      </c>
      <c r="FH552" s="7">
        <f t="shared" si="1311"/>
        <v>0</v>
      </c>
      <c r="FI552" s="7">
        <f t="shared" si="1312"/>
        <v>0</v>
      </c>
      <c r="FJ552" s="7">
        <f t="shared" si="1313"/>
        <v>0</v>
      </c>
      <c r="FK552" s="7">
        <f t="shared" si="1314"/>
        <v>0</v>
      </c>
      <c r="FL552" s="7">
        <f t="shared" si="1315"/>
        <v>0</v>
      </c>
      <c r="FM552" s="7">
        <f t="shared" si="1316"/>
        <v>0</v>
      </c>
      <c r="FN552" s="7">
        <f t="shared" si="1317"/>
        <v>0</v>
      </c>
      <c r="FO552" s="7">
        <f t="shared" si="1318"/>
        <v>0</v>
      </c>
      <c r="FP552" s="7">
        <f t="shared" si="1319"/>
        <v>0</v>
      </c>
      <c r="FQ552" s="7">
        <f t="shared" si="1320"/>
        <v>0</v>
      </c>
      <c r="FR552" s="7">
        <f t="shared" si="1321"/>
        <v>0</v>
      </c>
      <c r="FS552" s="7">
        <f t="shared" si="1322"/>
        <v>0</v>
      </c>
      <c r="FT552" s="7">
        <f t="shared" si="1323"/>
        <v>0</v>
      </c>
      <c r="FU552" s="7">
        <f t="shared" si="1324"/>
        <v>0</v>
      </c>
      <c r="FV552" s="7">
        <f t="shared" si="1325"/>
        <v>0</v>
      </c>
      <c r="FW552" s="7">
        <f t="shared" si="1326"/>
        <v>0</v>
      </c>
      <c r="FX552" s="7">
        <f t="shared" si="1327"/>
        <v>0</v>
      </c>
      <c r="FY552" s="7">
        <f t="shared" si="1328"/>
        <v>0</v>
      </c>
      <c r="FZ552" s="7">
        <f t="shared" si="1329"/>
        <v>0</v>
      </c>
      <c r="GA552" s="7">
        <f t="shared" si="1330"/>
        <v>0</v>
      </c>
      <c r="GB552" s="7">
        <f t="shared" si="1331"/>
        <v>0</v>
      </c>
      <c r="GC552" s="7">
        <f t="shared" si="1332"/>
        <v>0</v>
      </c>
      <c r="GD552" s="7">
        <f t="shared" si="1333"/>
        <v>0</v>
      </c>
      <c r="GE552" s="7">
        <f t="shared" si="1334"/>
        <v>0</v>
      </c>
      <c r="GF552" s="7">
        <f t="shared" si="1335"/>
        <v>0</v>
      </c>
      <c r="GG552" s="7">
        <f t="shared" si="1336"/>
        <v>0</v>
      </c>
      <c r="GH552" s="7">
        <f t="shared" si="1337"/>
        <v>0</v>
      </c>
      <c r="GI552" s="7">
        <f t="shared" si="1338"/>
        <v>0</v>
      </c>
      <c r="GJ552" s="7">
        <f t="shared" si="1339"/>
        <v>0</v>
      </c>
      <c r="GK552" s="7">
        <f t="shared" si="1340"/>
        <v>0</v>
      </c>
      <c r="GL552" s="7">
        <f t="shared" si="1341"/>
        <v>0</v>
      </c>
      <c r="GM552" s="7">
        <f t="shared" si="1342"/>
        <v>0</v>
      </c>
      <c r="GN552" s="7">
        <f t="shared" si="1343"/>
        <v>0</v>
      </c>
      <c r="GO552" s="7">
        <f t="shared" si="1344"/>
        <v>0</v>
      </c>
      <c r="GP552" s="7">
        <f t="shared" si="1345"/>
        <v>0</v>
      </c>
      <c r="GQ552" s="7">
        <f t="shared" si="1346"/>
        <v>0</v>
      </c>
      <c r="GR552" s="7">
        <f t="shared" si="1347"/>
        <v>0</v>
      </c>
      <c r="GS552" s="7">
        <f t="shared" si="1348"/>
        <v>0</v>
      </c>
      <c r="GT552" s="7">
        <f t="shared" si="1349"/>
        <v>0</v>
      </c>
      <c r="GU552" s="7">
        <f t="shared" si="1350"/>
        <v>0</v>
      </c>
      <c r="GV552" s="7">
        <f t="shared" si="1351"/>
        <v>0</v>
      </c>
      <c r="GW552" s="7">
        <f t="shared" si="1352"/>
        <v>0</v>
      </c>
      <c r="GX552" s="7">
        <f t="shared" si="1353"/>
        <v>0</v>
      </c>
      <c r="GY552" s="7">
        <f t="shared" si="1354"/>
        <v>0</v>
      </c>
      <c r="GZ552" s="7">
        <f t="shared" si="1355"/>
        <v>0</v>
      </c>
      <c r="HA552" s="7">
        <f t="shared" si="1356"/>
        <v>0</v>
      </c>
      <c r="HB552" s="7">
        <f t="shared" si="1357"/>
        <v>0</v>
      </c>
      <c r="HC552" s="7">
        <f t="shared" si="1358"/>
        <v>0</v>
      </c>
      <c r="HD552" s="7">
        <f t="shared" si="1359"/>
        <v>0</v>
      </c>
      <c r="HE552" s="7">
        <f t="shared" si="1360"/>
        <v>0</v>
      </c>
      <c r="HF552" s="7">
        <f t="shared" si="1361"/>
        <v>0</v>
      </c>
      <c r="HG552" s="7">
        <f t="shared" si="1362"/>
        <v>0</v>
      </c>
      <c r="HH552" s="7">
        <f t="shared" si="1363"/>
        <v>0</v>
      </c>
      <c r="HI552" s="7">
        <f t="shared" si="1364"/>
        <v>0</v>
      </c>
      <c r="HJ552" s="7">
        <f t="shared" si="1365"/>
        <v>0</v>
      </c>
      <c r="HK552" s="7">
        <f t="shared" si="1366"/>
        <v>0</v>
      </c>
      <c r="HL552" s="7">
        <f t="shared" si="1367"/>
        <v>0</v>
      </c>
      <c r="HM552" s="7">
        <f t="shared" si="1368"/>
        <v>0</v>
      </c>
      <c r="HN552" s="7">
        <f t="shared" si="1369"/>
        <v>0</v>
      </c>
      <c r="HO552" s="7">
        <f t="shared" si="1370"/>
        <v>0</v>
      </c>
      <c r="HP552" s="7">
        <f t="shared" si="1371"/>
        <v>0</v>
      </c>
      <c r="HQ552" s="7">
        <f t="shared" si="1372"/>
        <v>0</v>
      </c>
      <c r="HR552" s="7">
        <f t="shared" si="1373"/>
        <v>0</v>
      </c>
      <c r="HS552" s="7">
        <f t="shared" si="1374"/>
        <v>0</v>
      </c>
      <c r="HT552" s="7">
        <f t="shared" si="1375"/>
        <v>0</v>
      </c>
      <c r="HU552" s="7">
        <f t="shared" si="1376"/>
        <v>0</v>
      </c>
      <c r="HV552" s="7">
        <f t="shared" si="1377"/>
        <v>0</v>
      </c>
      <c r="HW552" s="7">
        <f t="shared" si="1378"/>
        <v>0</v>
      </c>
      <c r="HX552" s="7">
        <f t="shared" si="1379"/>
        <v>0</v>
      </c>
      <c r="HY552" s="7">
        <f t="shared" si="1380"/>
        <v>2.6642984014209591E-4</v>
      </c>
      <c r="HZ552" s="7">
        <f t="shared" si="1381"/>
        <v>1.3570566948130278E-3</v>
      </c>
      <c r="IA552" s="7">
        <f t="shared" si="1382"/>
        <v>0</v>
      </c>
      <c r="IB552" s="7">
        <f t="shared" si="1383"/>
        <v>0</v>
      </c>
      <c r="IC552" s="7">
        <f t="shared" si="1384"/>
        <v>0</v>
      </c>
      <c r="ID552" s="7">
        <f t="shared" si="1385"/>
        <v>0</v>
      </c>
      <c r="IE552" s="7">
        <f t="shared" si="1386"/>
        <v>0</v>
      </c>
      <c r="IF552" s="7">
        <f t="shared" si="1387"/>
        <v>0</v>
      </c>
      <c r="IG552" s="7">
        <f t="shared" si="1388"/>
        <v>0</v>
      </c>
      <c r="IH552" s="7">
        <f t="shared" si="1389"/>
        <v>0</v>
      </c>
      <c r="II552" s="7">
        <f t="shared" si="1390"/>
        <v>0</v>
      </c>
      <c r="IJ552" s="7">
        <f t="shared" si="1391"/>
        <v>0</v>
      </c>
      <c r="IK552" s="7">
        <f t="shared" si="1392"/>
        <v>0</v>
      </c>
      <c r="IL552" s="7">
        <f t="shared" si="1393"/>
        <v>0</v>
      </c>
      <c r="IM552" s="7">
        <f t="shared" si="1394"/>
        <v>0</v>
      </c>
      <c r="IN552" s="7">
        <f t="shared" si="1395"/>
        <v>6.7335532960743387E-5</v>
      </c>
      <c r="IO552" s="7">
        <f t="shared" si="1396"/>
        <v>0</v>
      </c>
      <c r="IP552" s="7">
        <f t="shared" si="1397"/>
        <v>0</v>
      </c>
      <c r="IQ552" s="7">
        <f t="shared" si="1398"/>
        <v>0</v>
      </c>
      <c r="IR552" s="7">
        <f t="shared" si="1399"/>
        <v>0</v>
      </c>
      <c r="IS552" s="7">
        <f t="shared" si="1400"/>
        <v>0</v>
      </c>
      <c r="IT552" s="7">
        <f t="shared" si="1401"/>
        <v>0</v>
      </c>
      <c r="IU552" s="7">
        <f t="shared" si="1402"/>
        <v>0</v>
      </c>
      <c r="IV552" s="7">
        <f t="shared" si="1403"/>
        <v>0</v>
      </c>
      <c r="IW552" s="7">
        <f t="shared" si="1404"/>
        <v>0</v>
      </c>
      <c r="IX552" s="7">
        <f t="shared" si="1405"/>
        <v>2.9244041526538966E-4</v>
      </c>
      <c r="IY552" s="7">
        <f t="shared" si="1406"/>
        <v>1.2391573729863693E-3</v>
      </c>
      <c r="IZ552" s="7">
        <f t="shared" si="1407"/>
        <v>3.8986354775828459E-4</v>
      </c>
      <c r="JA552" s="7">
        <f t="shared" si="1408"/>
        <v>3.4048348655090226E-4</v>
      </c>
      <c r="JB552" s="7">
        <f t="shared" si="1409"/>
        <v>0</v>
      </c>
      <c r="JC552" s="7">
        <f t="shared" si="1410"/>
        <v>0</v>
      </c>
      <c r="JD552" s="7">
        <f t="shared" si="1411"/>
        <v>2.004008016032064E-3</v>
      </c>
      <c r="JE552" s="7">
        <f t="shared" si="1412"/>
        <v>0</v>
      </c>
      <c r="JF552" s="7">
        <f t="shared" si="1413"/>
        <v>0</v>
      </c>
      <c r="JG552" s="7">
        <f t="shared" si="1414"/>
        <v>0</v>
      </c>
      <c r="JH552" s="7">
        <f t="shared" si="1415"/>
        <v>0</v>
      </c>
      <c r="JI552" s="7">
        <f t="shared" si="1416"/>
        <v>0</v>
      </c>
      <c r="JJ552" s="7">
        <f t="shared" si="1417"/>
        <v>0</v>
      </c>
      <c r="JK552" s="7">
        <f t="shared" si="1418"/>
        <v>0</v>
      </c>
      <c r="JL552" s="7">
        <f t="shared" si="1419"/>
        <v>4.1390728476821192E-4</v>
      </c>
      <c r="JM552" s="7">
        <f t="shared" si="1420"/>
        <v>0</v>
      </c>
      <c r="JN552" s="7">
        <f t="shared" si="1421"/>
        <v>0</v>
      </c>
      <c r="JO552" s="7">
        <f t="shared" si="1422"/>
        <v>0</v>
      </c>
      <c r="JP552" s="7">
        <f t="shared" si="1423"/>
        <v>0</v>
      </c>
      <c r="JQ552" s="7">
        <f t="shared" si="1424"/>
        <v>0</v>
      </c>
      <c r="JR552" s="7">
        <f t="shared" si="1425"/>
        <v>0</v>
      </c>
      <c r="JS552" s="7">
        <f t="shared" si="1426"/>
        <v>0</v>
      </c>
      <c r="JT552" s="7">
        <f t="shared" si="1427"/>
        <v>0</v>
      </c>
      <c r="JU552" s="7">
        <f t="shared" si="1428"/>
        <v>0</v>
      </c>
      <c r="JV552" s="7">
        <f t="shared" si="1429"/>
        <v>0</v>
      </c>
      <c r="JW552" s="7">
        <f t="shared" si="1430"/>
        <v>0</v>
      </c>
      <c r="JX552" s="7">
        <f t="shared" si="1431"/>
        <v>0</v>
      </c>
      <c r="JY552" s="7">
        <f t="shared" si="1432"/>
        <v>0</v>
      </c>
      <c r="JZ552" s="7">
        <f t="shared" si="1433"/>
        <v>0</v>
      </c>
      <c r="KA552" s="7">
        <f t="shared" si="1434"/>
        <v>0</v>
      </c>
    </row>
    <row r="553" spans="1:287" ht="16.8" customHeight="1" x14ac:dyDescent="0.3">
      <c r="A553" s="4" t="s">
        <v>264</v>
      </c>
      <c r="B553" s="5">
        <v>6108</v>
      </c>
      <c r="C553" s="7">
        <f t="shared" si="1150"/>
        <v>0</v>
      </c>
      <c r="D553" s="7">
        <f t="shared" si="1151"/>
        <v>0</v>
      </c>
      <c r="E553" s="7">
        <f t="shared" si="1152"/>
        <v>0</v>
      </c>
      <c r="F553" s="7">
        <f t="shared" si="1153"/>
        <v>0</v>
      </c>
      <c r="G553" s="7">
        <f t="shared" si="1154"/>
        <v>0</v>
      </c>
      <c r="H553" s="7">
        <f t="shared" si="1155"/>
        <v>0</v>
      </c>
      <c r="I553" s="7">
        <f t="shared" si="1156"/>
        <v>0</v>
      </c>
      <c r="J553" s="7">
        <f t="shared" si="1157"/>
        <v>0</v>
      </c>
      <c r="K553" s="7">
        <f t="shared" si="1158"/>
        <v>0</v>
      </c>
      <c r="L553" s="7">
        <f t="shared" si="1159"/>
        <v>0</v>
      </c>
      <c r="M553" s="7">
        <f t="shared" si="1160"/>
        <v>0</v>
      </c>
      <c r="N553" s="7">
        <f t="shared" si="1161"/>
        <v>0</v>
      </c>
      <c r="O553" s="7">
        <f t="shared" si="1162"/>
        <v>0</v>
      </c>
      <c r="P553" s="7">
        <f t="shared" si="1163"/>
        <v>0</v>
      </c>
      <c r="Q553" s="7">
        <f t="shared" si="1164"/>
        <v>0</v>
      </c>
      <c r="R553" s="7">
        <f t="shared" si="1165"/>
        <v>0</v>
      </c>
      <c r="S553" s="7">
        <f t="shared" si="1166"/>
        <v>0</v>
      </c>
      <c r="T553" s="7">
        <f t="shared" si="1167"/>
        <v>0</v>
      </c>
      <c r="U553" s="7">
        <f t="shared" si="1168"/>
        <v>0</v>
      </c>
      <c r="V553" s="7">
        <f t="shared" si="1169"/>
        <v>0</v>
      </c>
      <c r="W553" s="7">
        <f t="shared" si="1170"/>
        <v>0</v>
      </c>
      <c r="X553" s="7">
        <f t="shared" si="1171"/>
        <v>0</v>
      </c>
      <c r="Y553" s="7">
        <f t="shared" si="1172"/>
        <v>0</v>
      </c>
      <c r="Z553" s="7">
        <f t="shared" si="1173"/>
        <v>0</v>
      </c>
      <c r="AA553" s="7">
        <f t="shared" si="1174"/>
        <v>0</v>
      </c>
      <c r="AB553" s="7">
        <f t="shared" si="1175"/>
        <v>4.9504950495049506E-4</v>
      </c>
      <c r="AC553" s="7">
        <f t="shared" si="1176"/>
        <v>0</v>
      </c>
      <c r="AD553" s="7">
        <f t="shared" si="1177"/>
        <v>0</v>
      </c>
      <c r="AE553" s="7">
        <f t="shared" si="1178"/>
        <v>0</v>
      </c>
      <c r="AF553" s="7">
        <f t="shared" si="1179"/>
        <v>0</v>
      </c>
      <c r="AG553" s="7">
        <f t="shared" si="1180"/>
        <v>0</v>
      </c>
      <c r="AH553" s="7">
        <f t="shared" si="1181"/>
        <v>0</v>
      </c>
      <c r="AI553" s="7">
        <f t="shared" si="1182"/>
        <v>0</v>
      </c>
      <c r="AJ553" s="7">
        <f t="shared" si="1183"/>
        <v>0</v>
      </c>
      <c r="AK553" s="7">
        <f t="shared" si="1184"/>
        <v>0</v>
      </c>
      <c r="AL553" s="7">
        <f t="shared" si="1185"/>
        <v>0</v>
      </c>
      <c r="AM553" s="7">
        <f t="shared" si="1186"/>
        <v>0</v>
      </c>
      <c r="AN553" s="7">
        <f t="shared" si="1187"/>
        <v>0</v>
      </c>
      <c r="AO553" s="7">
        <f t="shared" si="1188"/>
        <v>0</v>
      </c>
      <c r="AP553" s="7">
        <f t="shared" si="1189"/>
        <v>0</v>
      </c>
      <c r="AQ553" s="7">
        <f t="shared" si="1190"/>
        <v>0</v>
      </c>
      <c r="AR553" s="7">
        <f t="shared" si="1191"/>
        <v>0</v>
      </c>
      <c r="AS553" s="7">
        <f t="shared" si="1192"/>
        <v>0</v>
      </c>
      <c r="AT553" s="7">
        <f t="shared" si="1193"/>
        <v>0</v>
      </c>
      <c r="AU553" s="7">
        <f t="shared" si="1194"/>
        <v>0</v>
      </c>
      <c r="AV553" s="7">
        <f t="shared" si="1195"/>
        <v>0</v>
      </c>
      <c r="AW553" s="7">
        <f t="shared" si="1196"/>
        <v>0</v>
      </c>
      <c r="AX553" s="7">
        <f t="shared" si="1197"/>
        <v>0</v>
      </c>
      <c r="AY553" s="7">
        <f t="shared" si="1198"/>
        <v>0</v>
      </c>
      <c r="AZ553" s="7">
        <f t="shared" si="1199"/>
        <v>0</v>
      </c>
      <c r="BA553" s="7">
        <f t="shared" si="1200"/>
        <v>0</v>
      </c>
      <c r="BB553" s="7">
        <f t="shared" si="1201"/>
        <v>0</v>
      </c>
      <c r="BC553" s="7">
        <f t="shared" si="1202"/>
        <v>0</v>
      </c>
      <c r="BD553" s="7">
        <f t="shared" si="1203"/>
        <v>0</v>
      </c>
      <c r="BE553" s="7">
        <f t="shared" si="1204"/>
        <v>0</v>
      </c>
      <c r="BF553" s="7">
        <f t="shared" si="1205"/>
        <v>0</v>
      </c>
      <c r="BG553" s="7">
        <f t="shared" si="1206"/>
        <v>0</v>
      </c>
      <c r="BH553" s="7">
        <f t="shared" si="1207"/>
        <v>8.4530853761622987E-4</v>
      </c>
      <c r="BI553" s="7">
        <f t="shared" si="1208"/>
        <v>0</v>
      </c>
      <c r="BJ553" s="7">
        <f t="shared" si="1209"/>
        <v>0</v>
      </c>
      <c r="BK553" s="7">
        <f t="shared" si="1210"/>
        <v>0</v>
      </c>
      <c r="BL553" s="7">
        <f t="shared" si="1211"/>
        <v>0</v>
      </c>
      <c r="BM553" s="7">
        <f t="shared" si="1212"/>
        <v>0</v>
      </c>
      <c r="BN553" s="7">
        <f t="shared" si="1213"/>
        <v>0</v>
      </c>
      <c r="BO553" s="7">
        <f t="shared" si="1214"/>
        <v>0</v>
      </c>
      <c r="BP553" s="7">
        <f t="shared" si="1215"/>
        <v>0</v>
      </c>
      <c r="BQ553" s="7">
        <f t="shared" si="1216"/>
        <v>0</v>
      </c>
      <c r="BR553" s="7">
        <f t="shared" si="1217"/>
        <v>0</v>
      </c>
      <c r="BS553" s="7">
        <f t="shared" si="1218"/>
        <v>0</v>
      </c>
      <c r="BT553" s="7">
        <f t="shared" si="1219"/>
        <v>0</v>
      </c>
      <c r="BU553" s="7">
        <f t="shared" si="1220"/>
        <v>2.2586109542631282E-4</v>
      </c>
      <c r="BV553" s="7">
        <f t="shared" si="1221"/>
        <v>0</v>
      </c>
      <c r="BW553" s="7">
        <f t="shared" si="1222"/>
        <v>0</v>
      </c>
      <c r="BX553" s="7">
        <f t="shared" si="1223"/>
        <v>0</v>
      </c>
      <c r="BY553" s="7">
        <f t="shared" si="1224"/>
        <v>0</v>
      </c>
      <c r="BZ553" s="7">
        <f t="shared" si="1225"/>
        <v>0</v>
      </c>
      <c r="CA553" s="7">
        <f t="shared" si="1226"/>
        <v>0</v>
      </c>
      <c r="CB553" s="7">
        <f t="shared" si="1227"/>
        <v>0</v>
      </c>
      <c r="CC553" s="7">
        <f t="shared" si="1228"/>
        <v>0</v>
      </c>
      <c r="CD553" s="7">
        <f t="shared" si="1229"/>
        <v>0</v>
      </c>
      <c r="CE553" s="7">
        <f t="shared" si="1230"/>
        <v>0</v>
      </c>
      <c r="CF553" s="7">
        <f t="shared" si="1231"/>
        <v>0</v>
      </c>
      <c r="CG553" s="7">
        <f t="shared" si="1232"/>
        <v>0</v>
      </c>
      <c r="CH553" s="7">
        <f t="shared" si="1233"/>
        <v>0</v>
      </c>
      <c r="CI553" s="7">
        <f t="shared" si="1234"/>
        <v>0</v>
      </c>
      <c r="CJ553" s="7">
        <f t="shared" si="1235"/>
        <v>0</v>
      </c>
      <c r="CK553" s="7">
        <f t="shared" si="1236"/>
        <v>0</v>
      </c>
      <c r="CL553" s="7">
        <f t="shared" si="1237"/>
        <v>0</v>
      </c>
      <c r="CM553" s="7">
        <f t="shared" si="1238"/>
        <v>0</v>
      </c>
      <c r="CN553" s="7">
        <f t="shared" si="1239"/>
        <v>0</v>
      </c>
      <c r="CO553" s="7">
        <f t="shared" si="1240"/>
        <v>0</v>
      </c>
      <c r="CP553" s="7">
        <f t="shared" si="1241"/>
        <v>0</v>
      </c>
      <c r="CQ553" s="7">
        <f t="shared" si="1242"/>
        <v>0</v>
      </c>
      <c r="CR553" s="7">
        <f t="shared" si="1243"/>
        <v>0</v>
      </c>
      <c r="CS553" s="7">
        <f t="shared" si="1244"/>
        <v>0</v>
      </c>
      <c r="CT553" s="7">
        <f t="shared" si="1245"/>
        <v>0</v>
      </c>
      <c r="CU553" s="7">
        <f t="shared" si="1246"/>
        <v>0</v>
      </c>
      <c r="CV553" s="7">
        <f t="shared" si="1247"/>
        <v>0</v>
      </c>
      <c r="CW553" s="7">
        <f t="shared" si="1248"/>
        <v>0</v>
      </c>
      <c r="CX553" s="7">
        <f t="shared" si="1249"/>
        <v>0</v>
      </c>
      <c r="CY553" s="7">
        <f t="shared" si="1250"/>
        <v>0</v>
      </c>
      <c r="CZ553" s="7">
        <f t="shared" si="1251"/>
        <v>0</v>
      </c>
      <c r="DA553" s="7">
        <f t="shared" si="1252"/>
        <v>0</v>
      </c>
      <c r="DB553" s="7">
        <f t="shared" si="1253"/>
        <v>0</v>
      </c>
      <c r="DC553" s="7">
        <f t="shared" si="1254"/>
        <v>0</v>
      </c>
      <c r="DD553" s="7">
        <f t="shared" si="1255"/>
        <v>0</v>
      </c>
      <c r="DE553" s="7">
        <f t="shared" si="1256"/>
        <v>0</v>
      </c>
      <c r="DF553" s="7">
        <f t="shared" si="1257"/>
        <v>0</v>
      </c>
      <c r="DG553" s="7">
        <f t="shared" si="1258"/>
        <v>0</v>
      </c>
      <c r="DH553" s="7">
        <f t="shared" si="1259"/>
        <v>0</v>
      </c>
      <c r="DI553" s="7">
        <f t="shared" si="1260"/>
        <v>0</v>
      </c>
      <c r="DJ553" s="7">
        <f t="shared" si="1261"/>
        <v>1.9751135690302193E-4</v>
      </c>
      <c r="DK553" s="7">
        <f t="shared" si="1262"/>
        <v>0</v>
      </c>
      <c r="DL553" s="7">
        <f t="shared" si="1263"/>
        <v>0</v>
      </c>
      <c r="DM553" s="7">
        <f t="shared" si="1264"/>
        <v>0</v>
      </c>
      <c r="DN553" s="7">
        <f t="shared" si="1265"/>
        <v>0</v>
      </c>
      <c r="DO553" s="7">
        <f t="shared" si="1266"/>
        <v>0</v>
      </c>
      <c r="DP553" s="7">
        <f t="shared" si="1267"/>
        <v>0</v>
      </c>
      <c r="DQ553" s="7">
        <f t="shared" si="1268"/>
        <v>0</v>
      </c>
      <c r="DR553" s="7">
        <f t="shared" si="1269"/>
        <v>0</v>
      </c>
      <c r="DS553" s="7">
        <f t="shared" si="1270"/>
        <v>0</v>
      </c>
      <c r="DT553" s="7">
        <f t="shared" si="1271"/>
        <v>0</v>
      </c>
      <c r="DU553" s="7">
        <f t="shared" si="1272"/>
        <v>0</v>
      </c>
      <c r="DV553" s="7">
        <f t="shared" si="1273"/>
        <v>0</v>
      </c>
      <c r="DW553" s="7">
        <f t="shared" si="1274"/>
        <v>0</v>
      </c>
      <c r="DX553" s="7">
        <f t="shared" si="1275"/>
        <v>0</v>
      </c>
      <c r="DY553" s="7">
        <f t="shared" si="1276"/>
        <v>0</v>
      </c>
      <c r="DZ553" s="7">
        <f t="shared" si="1277"/>
        <v>0</v>
      </c>
      <c r="EA553" s="7">
        <f t="shared" si="1278"/>
        <v>0</v>
      </c>
      <c r="EB553" s="7">
        <f t="shared" si="1279"/>
        <v>0</v>
      </c>
      <c r="EC553" s="7">
        <f t="shared" si="1280"/>
        <v>1.2828736369467609E-4</v>
      </c>
      <c r="ED553" s="7">
        <f t="shared" si="1281"/>
        <v>0</v>
      </c>
      <c r="EE553" s="7">
        <f t="shared" si="1282"/>
        <v>0</v>
      </c>
      <c r="EF553" s="7">
        <f t="shared" si="1283"/>
        <v>0</v>
      </c>
      <c r="EG553" s="7">
        <f t="shared" si="1284"/>
        <v>0</v>
      </c>
      <c r="EH553" s="7">
        <f t="shared" si="1285"/>
        <v>0</v>
      </c>
      <c r="EI553" s="7">
        <f t="shared" si="1286"/>
        <v>0</v>
      </c>
      <c r="EJ553" s="7">
        <f t="shared" si="1287"/>
        <v>0</v>
      </c>
      <c r="EK553" s="7">
        <f t="shared" si="1288"/>
        <v>0</v>
      </c>
      <c r="EL553" s="7">
        <f t="shared" si="1289"/>
        <v>0</v>
      </c>
      <c r="EM553" s="7">
        <f t="shared" si="1290"/>
        <v>0</v>
      </c>
      <c r="EN553" s="7">
        <f t="shared" si="1291"/>
        <v>0</v>
      </c>
      <c r="EO553" s="7">
        <f t="shared" si="1292"/>
        <v>0</v>
      </c>
      <c r="EP553" s="7">
        <f t="shared" si="1293"/>
        <v>0</v>
      </c>
      <c r="EQ553" s="7">
        <f t="shared" si="1294"/>
        <v>0</v>
      </c>
      <c r="ER553" s="7">
        <f t="shared" si="1295"/>
        <v>0</v>
      </c>
      <c r="ES553" s="7">
        <f t="shared" si="1296"/>
        <v>0</v>
      </c>
      <c r="ET553" s="7">
        <f t="shared" si="1297"/>
        <v>2.4262029923170238E-4</v>
      </c>
      <c r="EU553" s="7">
        <f t="shared" si="1298"/>
        <v>0</v>
      </c>
      <c r="EV553" s="7">
        <f t="shared" si="1299"/>
        <v>1.8993352326685659E-4</v>
      </c>
      <c r="EW553" s="7">
        <f t="shared" si="1300"/>
        <v>0</v>
      </c>
      <c r="EX553" s="7">
        <f t="shared" si="1301"/>
        <v>0</v>
      </c>
      <c r="EY553" s="7">
        <f t="shared" si="1302"/>
        <v>0</v>
      </c>
      <c r="EZ553" s="7">
        <f t="shared" si="1303"/>
        <v>0</v>
      </c>
      <c r="FA553" s="7">
        <f t="shared" si="1304"/>
        <v>0</v>
      </c>
      <c r="FB553" s="7">
        <f t="shared" si="1305"/>
        <v>0</v>
      </c>
      <c r="FC553" s="7">
        <f t="shared" si="1306"/>
        <v>0</v>
      </c>
      <c r="FD553" s="7">
        <f t="shared" si="1307"/>
        <v>0</v>
      </c>
      <c r="FE553" s="7">
        <f t="shared" si="1308"/>
        <v>0</v>
      </c>
      <c r="FF553" s="7">
        <f t="shared" si="1309"/>
        <v>0</v>
      </c>
      <c r="FG553" s="7">
        <f t="shared" si="1310"/>
        <v>0</v>
      </c>
      <c r="FH553" s="7">
        <f t="shared" si="1311"/>
        <v>0</v>
      </c>
      <c r="FI553" s="7">
        <f t="shared" si="1312"/>
        <v>0</v>
      </c>
      <c r="FJ553" s="7">
        <f t="shared" si="1313"/>
        <v>0</v>
      </c>
      <c r="FK553" s="7">
        <f t="shared" si="1314"/>
        <v>7.2600551764193404E-4</v>
      </c>
      <c r="FL553" s="7">
        <f t="shared" si="1315"/>
        <v>0</v>
      </c>
      <c r="FM553" s="7">
        <f t="shared" si="1316"/>
        <v>0</v>
      </c>
      <c r="FN553" s="7">
        <f t="shared" si="1317"/>
        <v>0</v>
      </c>
      <c r="FO553" s="7">
        <f t="shared" si="1318"/>
        <v>0</v>
      </c>
      <c r="FP553" s="7">
        <f t="shared" si="1319"/>
        <v>0</v>
      </c>
      <c r="FQ553" s="7">
        <f t="shared" si="1320"/>
        <v>0</v>
      </c>
      <c r="FR553" s="7">
        <f t="shared" si="1321"/>
        <v>0</v>
      </c>
      <c r="FS553" s="7">
        <f t="shared" si="1322"/>
        <v>0</v>
      </c>
      <c r="FT553" s="7">
        <f t="shared" si="1323"/>
        <v>0</v>
      </c>
      <c r="FU553" s="7">
        <f t="shared" si="1324"/>
        <v>0</v>
      </c>
      <c r="FV553" s="7">
        <f t="shared" si="1325"/>
        <v>0</v>
      </c>
      <c r="FW553" s="7">
        <f t="shared" si="1326"/>
        <v>0</v>
      </c>
      <c r="FX553" s="7">
        <f t="shared" si="1327"/>
        <v>0</v>
      </c>
      <c r="FY553" s="7">
        <f t="shared" si="1328"/>
        <v>0</v>
      </c>
      <c r="FZ553" s="7">
        <f t="shared" si="1329"/>
        <v>0</v>
      </c>
      <c r="GA553" s="7">
        <f t="shared" si="1330"/>
        <v>0</v>
      </c>
      <c r="GB553" s="7">
        <f t="shared" si="1331"/>
        <v>0</v>
      </c>
      <c r="GC553" s="7">
        <f t="shared" si="1332"/>
        <v>0</v>
      </c>
      <c r="GD553" s="7">
        <f t="shared" si="1333"/>
        <v>0</v>
      </c>
      <c r="GE553" s="7">
        <f t="shared" si="1334"/>
        <v>0</v>
      </c>
      <c r="GF553" s="7">
        <f t="shared" si="1335"/>
        <v>0</v>
      </c>
      <c r="GG553" s="7">
        <f t="shared" si="1336"/>
        <v>0</v>
      </c>
      <c r="GH553" s="7">
        <f t="shared" si="1337"/>
        <v>0</v>
      </c>
      <c r="GI553" s="7">
        <f t="shared" si="1338"/>
        <v>0</v>
      </c>
      <c r="GJ553" s="7">
        <f t="shared" si="1339"/>
        <v>0</v>
      </c>
      <c r="GK553" s="7">
        <f t="shared" si="1340"/>
        <v>0</v>
      </c>
      <c r="GL553" s="7">
        <f t="shared" si="1341"/>
        <v>0</v>
      </c>
      <c r="GM553" s="7">
        <f t="shared" si="1342"/>
        <v>0</v>
      </c>
      <c r="GN553" s="7">
        <f t="shared" si="1343"/>
        <v>0</v>
      </c>
      <c r="GO553" s="7">
        <f t="shared" si="1344"/>
        <v>0</v>
      </c>
      <c r="GP553" s="7">
        <f t="shared" si="1345"/>
        <v>0</v>
      </c>
      <c r="GQ553" s="7">
        <f t="shared" si="1346"/>
        <v>0</v>
      </c>
      <c r="GR553" s="7">
        <f t="shared" si="1347"/>
        <v>0</v>
      </c>
      <c r="GS553" s="7">
        <f t="shared" si="1348"/>
        <v>0</v>
      </c>
      <c r="GT553" s="7">
        <f t="shared" si="1349"/>
        <v>0</v>
      </c>
      <c r="GU553" s="7">
        <f t="shared" si="1350"/>
        <v>0</v>
      </c>
      <c r="GV553" s="7">
        <f t="shared" si="1351"/>
        <v>0</v>
      </c>
      <c r="GW553" s="7">
        <f t="shared" si="1352"/>
        <v>0</v>
      </c>
      <c r="GX553" s="7">
        <f t="shared" si="1353"/>
        <v>0</v>
      </c>
      <c r="GY553" s="7">
        <f t="shared" si="1354"/>
        <v>0</v>
      </c>
      <c r="GZ553" s="7">
        <f t="shared" si="1355"/>
        <v>0</v>
      </c>
      <c r="HA553" s="7">
        <f t="shared" si="1356"/>
        <v>0</v>
      </c>
      <c r="HB553" s="7">
        <f t="shared" si="1357"/>
        <v>0</v>
      </c>
      <c r="HC553" s="7">
        <f t="shared" si="1358"/>
        <v>0</v>
      </c>
      <c r="HD553" s="7">
        <f t="shared" si="1359"/>
        <v>0</v>
      </c>
      <c r="HE553" s="7">
        <f t="shared" si="1360"/>
        <v>0</v>
      </c>
      <c r="HF553" s="7">
        <f t="shared" si="1361"/>
        <v>0</v>
      </c>
      <c r="HG553" s="7">
        <f t="shared" si="1362"/>
        <v>0</v>
      </c>
      <c r="HH553" s="7">
        <f t="shared" si="1363"/>
        <v>0</v>
      </c>
      <c r="HI553" s="7">
        <f t="shared" si="1364"/>
        <v>0</v>
      </c>
      <c r="HJ553" s="7">
        <f t="shared" si="1365"/>
        <v>0</v>
      </c>
      <c r="HK553" s="7">
        <f t="shared" si="1366"/>
        <v>0</v>
      </c>
      <c r="HL553" s="7">
        <f t="shared" si="1367"/>
        <v>0</v>
      </c>
      <c r="HM553" s="7">
        <f t="shared" si="1368"/>
        <v>0</v>
      </c>
      <c r="HN553" s="7">
        <f t="shared" si="1369"/>
        <v>0</v>
      </c>
      <c r="HO553" s="7">
        <f t="shared" si="1370"/>
        <v>0</v>
      </c>
      <c r="HP553" s="7">
        <f t="shared" si="1371"/>
        <v>0</v>
      </c>
      <c r="HQ553" s="7">
        <f t="shared" si="1372"/>
        <v>0</v>
      </c>
      <c r="HR553" s="7">
        <f t="shared" si="1373"/>
        <v>0</v>
      </c>
      <c r="HS553" s="7">
        <f t="shared" si="1374"/>
        <v>0</v>
      </c>
      <c r="HT553" s="7">
        <f t="shared" si="1375"/>
        <v>0</v>
      </c>
      <c r="HU553" s="7">
        <f t="shared" si="1376"/>
        <v>0</v>
      </c>
      <c r="HV553" s="7">
        <f t="shared" si="1377"/>
        <v>0</v>
      </c>
      <c r="HW553" s="7">
        <f t="shared" si="1378"/>
        <v>0</v>
      </c>
      <c r="HX553" s="7">
        <f t="shared" si="1379"/>
        <v>0</v>
      </c>
      <c r="HY553" s="7">
        <f t="shared" si="1380"/>
        <v>0</v>
      </c>
      <c r="HZ553" s="7">
        <f t="shared" si="1381"/>
        <v>6.0313630880579007E-4</v>
      </c>
      <c r="IA553" s="7">
        <f t="shared" si="1382"/>
        <v>0</v>
      </c>
      <c r="IB553" s="7">
        <f t="shared" si="1383"/>
        <v>0</v>
      </c>
      <c r="IC553" s="7">
        <f t="shared" si="1384"/>
        <v>0</v>
      </c>
      <c r="ID553" s="7">
        <f t="shared" si="1385"/>
        <v>0</v>
      </c>
      <c r="IE553" s="7">
        <f t="shared" si="1386"/>
        <v>0</v>
      </c>
      <c r="IF553" s="7">
        <f t="shared" si="1387"/>
        <v>0</v>
      </c>
      <c r="IG553" s="7">
        <f t="shared" si="1388"/>
        <v>0</v>
      </c>
      <c r="IH553" s="7">
        <f t="shared" si="1389"/>
        <v>0</v>
      </c>
      <c r="II553" s="7">
        <f t="shared" si="1390"/>
        <v>0</v>
      </c>
      <c r="IJ553" s="7">
        <f t="shared" si="1391"/>
        <v>0</v>
      </c>
      <c r="IK553" s="7">
        <f t="shared" si="1392"/>
        <v>0</v>
      </c>
      <c r="IL553" s="7">
        <f t="shared" si="1393"/>
        <v>0</v>
      </c>
      <c r="IM553" s="7">
        <f t="shared" si="1394"/>
        <v>0</v>
      </c>
      <c r="IN553" s="7">
        <f t="shared" si="1395"/>
        <v>0</v>
      </c>
      <c r="IO553" s="7">
        <f t="shared" si="1396"/>
        <v>0</v>
      </c>
      <c r="IP553" s="7">
        <f t="shared" si="1397"/>
        <v>0</v>
      </c>
      <c r="IQ553" s="7">
        <f t="shared" si="1398"/>
        <v>0</v>
      </c>
      <c r="IR553" s="7">
        <f t="shared" si="1399"/>
        <v>0</v>
      </c>
      <c r="IS553" s="7">
        <f t="shared" si="1400"/>
        <v>0</v>
      </c>
      <c r="IT553" s="7">
        <f t="shared" si="1401"/>
        <v>1.5941335883947074E-4</v>
      </c>
      <c r="IU553" s="7">
        <f t="shared" si="1402"/>
        <v>0</v>
      </c>
      <c r="IV553" s="7">
        <f t="shared" si="1403"/>
        <v>0</v>
      </c>
      <c r="IW553" s="7">
        <f t="shared" si="1404"/>
        <v>0</v>
      </c>
      <c r="IX553" s="7">
        <f t="shared" si="1405"/>
        <v>6.579909343471268E-4</v>
      </c>
      <c r="IY553" s="7">
        <f t="shared" si="1406"/>
        <v>1.8587360594795538E-3</v>
      </c>
      <c r="IZ553" s="7">
        <f t="shared" si="1407"/>
        <v>2.5990903183885637E-4</v>
      </c>
      <c r="JA553" s="7">
        <f t="shared" si="1408"/>
        <v>6.8096697310180451E-4</v>
      </c>
      <c r="JB553" s="7">
        <f t="shared" si="1409"/>
        <v>0</v>
      </c>
      <c r="JC553" s="7">
        <f t="shared" si="1410"/>
        <v>0</v>
      </c>
      <c r="JD553" s="7">
        <f t="shared" si="1411"/>
        <v>0</v>
      </c>
      <c r="JE553" s="7">
        <f t="shared" si="1412"/>
        <v>4.6948356807511738E-3</v>
      </c>
      <c r="JF553" s="7">
        <f t="shared" si="1413"/>
        <v>0</v>
      </c>
      <c r="JG553" s="7">
        <f t="shared" si="1414"/>
        <v>0</v>
      </c>
      <c r="JH553" s="7">
        <f t="shared" si="1415"/>
        <v>0</v>
      </c>
      <c r="JI553" s="7">
        <f t="shared" si="1416"/>
        <v>0</v>
      </c>
      <c r="JJ553" s="7">
        <f t="shared" si="1417"/>
        <v>0</v>
      </c>
      <c r="JK553" s="7">
        <f t="shared" si="1418"/>
        <v>2.9620853080568723E-4</v>
      </c>
      <c r="JL553" s="7">
        <f t="shared" si="1419"/>
        <v>1.3796909492273731E-4</v>
      </c>
      <c r="JM553" s="7">
        <f t="shared" si="1420"/>
        <v>0</v>
      </c>
      <c r="JN553" s="7">
        <f t="shared" si="1421"/>
        <v>0</v>
      </c>
      <c r="JO553" s="7">
        <f t="shared" si="1422"/>
        <v>0</v>
      </c>
      <c r="JP553" s="7">
        <f t="shared" si="1423"/>
        <v>0</v>
      </c>
      <c r="JQ553" s="7">
        <f t="shared" si="1424"/>
        <v>0</v>
      </c>
      <c r="JR553" s="7">
        <f t="shared" si="1425"/>
        <v>0</v>
      </c>
      <c r="JS553" s="7">
        <f t="shared" si="1426"/>
        <v>0</v>
      </c>
      <c r="JT553" s="7">
        <f t="shared" si="1427"/>
        <v>0</v>
      </c>
      <c r="JU553" s="7">
        <f t="shared" si="1428"/>
        <v>2.9859659599880563E-4</v>
      </c>
      <c r="JV553" s="7">
        <f t="shared" si="1429"/>
        <v>0</v>
      </c>
      <c r="JW553" s="7">
        <f t="shared" si="1430"/>
        <v>0</v>
      </c>
      <c r="JX553" s="7">
        <f t="shared" si="1431"/>
        <v>0</v>
      </c>
      <c r="JY553" s="7">
        <f t="shared" si="1432"/>
        <v>0</v>
      </c>
      <c r="JZ553" s="7">
        <f t="shared" si="1433"/>
        <v>0</v>
      </c>
      <c r="KA553" s="7">
        <f t="shared" si="1434"/>
        <v>0</v>
      </c>
    </row>
    <row r="554" spans="1:287" ht="16.8" customHeight="1" x14ac:dyDescent="0.3">
      <c r="A554" s="4" t="s">
        <v>265</v>
      </c>
      <c r="B554" s="5">
        <v>6109</v>
      </c>
      <c r="C554" s="7">
        <f t="shared" si="1150"/>
        <v>0</v>
      </c>
      <c r="D554" s="7">
        <f t="shared" si="1151"/>
        <v>0</v>
      </c>
      <c r="E554" s="7">
        <f t="shared" si="1152"/>
        <v>3.5006651263740111E-5</v>
      </c>
      <c r="F554" s="7">
        <f t="shared" si="1153"/>
        <v>4.9519659304743983E-5</v>
      </c>
      <c r="G554" s="7">
        <f t="shared" si="1154"/>
        <v>0</v>
      </c>
      <c r="H554" s="7">
        <f t="shared" si="1155"/>
        <v>0</v>
      </c>
      <c r="I554" s="7">
        <f t="shared" si="1156"/>
        <v>0</v>
      </c>
      <c r="J554" s="7">
        <f t="shared" si="1157"/>
        <v>0</v>
      </c>
      <c r="K554" s="7">
        <f t="shared" si="1158"/>
        <v>0</v>
      </c>
      <c r="L554" s="7">
        <f t="shared" si="1159"/>
        <v>0</v>
      </c>
      <c r="M554" s="7">
        <f t="shared" si="1160"/>
        <v>0</v>
      </c>
      <c r="N554" s="7">
        <f t="shared" si="1161"/>
        <v>0</v>
      </c>
      <c r="O554" s="7">
        <f t="shared" si="1162"/>
        <v>0</v>
      </c>
      <c r="P554" s="7">
        <f t="shared" si="1163"/>
        <v>0</v>
      </c>
      <c r="Q554" s="7">
        <f t="shared" si="1164"/>
        <v>0</v>
      </c>
      <c r="R554" s="7">
        <f t="shared" si="1165"/>
        <v>0</v>
      </c>
      <c r="S554" s="7">
        <f t="shared" si="1166"/>
        <v>0</v>
      </c>
      <c r="T554" s="7">
        <f t="shared" si="1167"/>
        <v>0</v>
      </c>
      <c r="U554" s="7">
        <f t="shared" si="1168"/>
        <v>0</v>
      </c>
      <c r="V554" s="7">
        <f t="shared" si="1169"/>
        <v>0</v>
      </c>
      <c r="W554" s="7">
        <f t="shared" si="1170"/>
        <v>0</v>
      </c>
      <c r="X554" s="7">
        <f t="shared" si="1171"/>
        <v>0</v>
      </c>
      <c r="Y554" s="7">
        <f t="shared" si="1172"/>
        <v>0</v>
      </c>
      <c r="Z554" s="7">
        <f t="shared" si="1173"/>
        <v>0</v>
      </c>
      <c r="AA554" s="7">
        <f t="shared" si="1174"/>
        <v>0</v>
      </c>
      <c r="AB554" s="7">
        <f t="shared" si="1175"/>
        <v>0</v>
      </c>
      <c r="AC554" s="7">
        <f t="shared" si="1176"/>
        <v>0</v>
      </c>
      <c r="AD554" s="7">
        <f t="shared" si="1177"/>
        <v>0</v>
      </c>
      <c r="AE554" s="7">
        <f t="shared" si="1178"/>
        <v>0</v>
      </c>
      <c r="AF554" s="7">
        <f t="shared" si="1179"/>
        <v>0</v>
      </c>
      <c r="AG554" s="7">
        <f t="shared" si="1180"/>
        <v>0</v>
      </c>
      <c r="AH554" s="7">
        <f t="shared" si="1181"/>
        <v>0</v>
      </c>
      <c r="AI554" s="7">
        <f t="shared" si="1182"/>
        <v>0</v>
      </c>
      <c r="AJ554" s="7">
        <f t="shared" si="1183"/>
        <v>0</v>
      </c>
      <c r="AK554" s="7">
        <f t="shared" si="1184"/>
        <v>0</v>
      </c>
      <c r="AL554" s="7">
        <f t="shared" si="1185"/>
        <v>0</v>
      </c>
      <c r="AM554" s="7">
        <f t="shared" si="1186"/>
        <v>0</v>
      </c>
      <c r="AN554" s="7">
        <f t="shared" si="1187"/>
        <v>0</v>
      </c>
      <c r="AO554" s="7">
        <f t="shared" si="1188"/>
        <v>0</v>
      </c>
      <c r="AP554" s="7">
        <f t="shared" si="1189"/>
        <v>0</v>
      </c>
      <c r="AQ554" s="7">
        <f t="shared" si="1190"/>
        <v>0</v>
      </c>
      <c r="AR554" s="7">
        <f t="shared" si="1191"/>
        <v>0</v>
      </c>
      <c r="AS554" s="7">
        <f t="shared" si="1192"/>
        <v>0</v>
      </c>
      <c r="AT554" s="7">
        <f t="shared" si="1193"/>
        <v>0</v>
      </c>
      <c r="AU554" s="7">
        <f t="shared" si="1194"/>
        <v>0</v>
      </c>
      <c r="AV554" s="7">
        <f t="shared" si="1195"/>
        <v>0</v>
      </c>
      <c r="AW554" s="7">
        <f t="shared" si="1196"/>
        <v>0</v>
      </c>
      <c r="AX554" s="7">
        <f t="shared" si="1197"/>
        <v>0</v>
      </c>
      <c r="AY554" s="7">
        <f t="shared" si="1198"/>
        <v>0</v>
      </c>
      <c r="AZ554" s="7">
        <f t="shared" si="1199"/>
        <v>0</v>
      </c>
      <c r="BA554" s="7">
        <f t="shared" si="1200"/>
        <v>0</v>
      </c>
      <c r="BB554" s="7">
        <f t="shared" si="1201"/>
        <v>0</v>
      </c>
      <c r="BC554" s="7">
        <f t="shared" si="1202"/>
        <v>0</v>
      </c>
      <c r="BD554" s="7">
        <f t="shared" si="1203"/>
        <v>0</v>
      </c>
      <c r="BE554" s="7">
        <f t="shared" si="1204"/>
        <v>0</v>
      </c>
      <c r="BF554" s="7">
        <f t="shared" si="1205"/>
        <v>0</v>
      </c>
      <c r="BG554" s="7">
        <f t="shared" si="1206"/>
        <v>0</v>
      </c>
      <c r="BH554" s="7">
        <f t="shared" si="1207"/>
        <v>0</v>
      </c>
      <c r="BI554" s="7">
        <f t="shared" si="1208"/>
        <v>0</v>
      </c>
      <c r="BJ554" s="7">
        <f t="shared" si="1209"/>
        <v>0</v>
      </c>
      <c r="BK554" s="7">
        <f t="shared" si="1210"/>
        <v>0</v>
      </c>
      <c r="BL554" s="7">
        <f t="shared" si="1211"/>
        <v>0</v>
      </c>
      <c r="BM554" s="7">
        <f t="shared" si="1212"/>
        <v>0</v>
      </c>
      <c r="BN554" s="7">
        <f t="shared" si="1213"/>
        <v>0</v>
      </c>
      <c r="BO554" s="7">
        <f t="shared" si="1214"/>
        <v>0</v>
      </c>
      <c r="BP554" s="7">
        <f t="shared" si="1215"/>
        <v>0</v>
      </c>
      <c r="BQ554" s="7">
        <f t="shared" si="1216"/>
        <v>0</v>
      </c>
      <c r="BR554" s="7">
        <f t="shared" si="1217"/>
        <v>0</v>
      </c>
      <c r="BS554" s="7">
        <f t="shared" si="1218"/>
        <v>0</v>
      </c>
      <c r="BT554" s="7">
        <f t="shared" si="1219"/>
        <v>0</v>
      </c>
      <c r="BU554" s="7">
        <f t="shared" si="1220"/>
        <v>0</v>
      </c>
      <c r="BV554" s="7">
        <f t="shared" si="1221"/>
        <v>0</v>
      </c>
      <c r="BW554" s="7">
        <f t="shared" si="1222"/>
        <v>0</v>
      </c>
      <c r="BX554" s="7">
        <f t="shared" si="1223"/>
        <v>0</v>
      </c>
      <c r="BY554" s="7">
        <f t="shared" si="1224"/>
        <v>0</v>
      </c>
      <c r="BZ554" s="7">
        <f t="shared" si="1225"/>
        <v>0</v>
      </c>
      <c r="CA554" s="7">
        <f t="shared" si="1226"/>
        <v>0</v>
      </c>
      <c r="CB554" s="7">
        <f t="shared" si="1227"/>
        <v>0</v>
      </c>
      <c r="CC554" s="7">
        <f t="shared" si="1228"/>
        <v>0</v>
      </c>
      <c r="CD554" s="7">
        <f t="shared" si="1229"/>
        <v>0</v>
      </c>
      <c r="CE554" s="7">
        <f t="shared" si="1230"/>
        <v>0</v>
      </c>
      <c r="CF554" s="7">
        <f t="shared" si="1231"/>
        <v>0</v>
      </c>
      <c r="CG554" s="7">
        <f t="shared" si="1232"/>
        <v>0</v>
      </c>
      <c r="CH554" s="7">
        <f t="shared" si="1233"/>
        <v>0</v>
      </c>
      <c r="CI554" s="7">
        <f t="shared" si="1234"/>
        <v>0</v>
      </c>
      <c r="CJ554" s="7">
        <f t="shared" si="1235"/>
        <v>0</v>
      </c>
      <c r="CK554" s="7">
        <f t="shared" si="1236"/>
        <v>0</v>
      </c>
      <c r="CL554" s="7">
        <f t="shared" si="1237"/>
        <v>0</v>
      </c>
      <c r="CM554" s="7">
        <f t="shared" si="1238"/>
        <v>0</v>
      </c>
      <c r="CN554" s="7">
        <f t="shared" si="1239"/>
        <v>0</v>
      </c>
      <c r="CO554" s="7">
        <f t="shared" si="1240"/>
        <v>0</v>
      </c>
      <c r="CP554" s="7">
        <f t="shared" si="1241"/>
        <v>0</v>
      </c>
      <c r="CQ554" s="7">
        <f t="shared" si="1242"/>
        <v>0</v>
      </c>
      <c r="CR554" s="7">
        <f t="shared" si="1243"/>
        <v>0</v>
      </c>
      <c r="CS554" s="7">
        <f t="shared" si="1244"/>
        <v>0</v>
      </c>
      <c r="CT554" s="7">
        <f t="shared" si="1245"/>
        <v>0</v>
      </c>
      <c r="CU554" s="7">
        <f t="shared" si="1246"/>
        <v>0</v>
      </c>
      <c r="CV554" s="7">
        <f t="shared" si="1247"/>
        <v>2.9455081001472752E-4</v>
      </c>
      <c r="CW554" s="7">
        <f t="shared" si="1248"/>
        <v>0</v>
      </c>
      <c r="CX554" s="7">
        <f t="shared" si="1249"/>
        <v>0</v>
      </c>
      <c r="CY554" s="7">
        <f t="shared" si="1250"/>
        <v>0</v>
      </c>
      <c r="CZ554" s="7">
        <f t="shared" si="1251"/>
        <v>0</v>
      </c>
      <c r="DA554" s="7">
        <f t="shared" si="1252"/>
        <v>0</v>
      </c>
      <c r="DB554" s="7">
        <f t="shared" si="1253"/>
        <v>0</v>
      </c>
      <c r="DC554" s="7">
        <f t="shared" si="1254"/>
        <v>0</v>
      </c>
      <c r="DD554" s="7">
        <f t="shared" si="1255"/>
        <v>0</v>
      </c>
      <c r="DE554" s="7">
        <f t="shared" si="1256"/>
        <v>0</v>
      </c>
      <c r="DF554" s="7">
        <f t="shared" si="1257"/>
        <v>0</v>
      </c>
      <c r="DG554" s="7">
        <f t="shared" si="1258"/>
        <v>0</v>
      </c>
      <c r="DH554" s="7">
        <f t="shared" si="1259"/>
        <v>0</v>
      </c>
      <c r="DI554" s="7">
        <f t="shared" si="1260"/>
        <v>3.2824552765468569E-4</v>
      </c>
      <c r="DJ554" s="7">
        <f t="shared" si="1261"/>
        <v>0</v>
      </c>
      <c r="DK554" s="7">
        <f t="shared" si="1262"/>
        <v>0</v>
      </c>
      <c r="DL554" s="7">
        <f t="shared" si="1263"/>
        <v>0</v>
      </c>
      <c r="DM554" s="7">
        <f t="shared" si="1264"/>
        <v>0</v>
      </c>
      <c r="DN554" s="7">
        <f t="shared" si="1265"/>
        <v>0</v>
      </c>
      <c r="DO554" s="7">
        <f t="shared" si="1266"/>
        <v>0</v>
      </c>
      <c r="DP554" s="7">
        <f t="shared" si="1267"/>
        <v>0</v>
      </c>
      <c r="DQ554" s="7">
        <f t="shared" si="1268"/>
        <v>0</v>
      </c>
      <c r="DR554" s="7">
        <f t="shared" si="1269"/>
        <v>0</v>
      </c>
      <c r="DS554" s="7">
        <f t="shared" si="1270"/>
        <v>0</v>
      </c>
      <c r="DT554" s="7">
        <f t="shared" si="1271"/>
        <v>4.4903457566232598E-4</v>
      </c>
      <c r="DU554" s="7">
        <f t="shared" si="1272"/>
        <v>0</v>
      </c>
      <c r="DV554" s="7">
        <f t="shared" si="1273"/>
        <v>0</v>
      </c>
      <c r="DW554" s="7">
        <f t="shared" si="1274"/>
        <v>0</v>
      </c>
      <c r="DX554" s="7">
        <f t="shared" si="1275"/>
        <v>0</v>
      </c>
      <c r="DY554" s="7">
        <f t="shared" si="1276"/>
        <v>0</v>
      </c>
      <c r="DZ554" s="7">
        <f t="shared" si="1277"/>
        <v>0</v>
      </c>
      <c r="EA554" s="7">
        <f t="shared" si="1278"/>
        <v>0</v>
      </c>
      <c r="EB554" s="7">
        <f t="shared" si="1279"/>
        <v>0</v>
      </c>
      <c r="EC554" s="7">
        <f t="shared" si="1280"/>
        <v>0</v>
      </c>
      <c r="ED554" s="7">
        <f t="shared" si="1281"/>
        <v>0</v>
      </c>
      <c r="EE554" s="7">
        <f t="shared" si="1282"/>
        <v>0</v>
      </c>
      <c r="EF554" s="7">
        <f t="shared" si="1283"/>
        <v>0</v>
      </c>
      <c r="EG554" s="7">
        <f t="shared" si="1284"/>
        <v>0</v>
      </c>
      <c r="EH554" s="7">
        <f t="shared" si="1285"/>
        <v>0</v>
      </c>
      <c r="EI554" s="7">
        <f t="shared" si="1286"/>
        <v>0</v>
      </c>
      <c r="EJ554" s="7">
        <f t="shared" si="1287"/>
        <v>0</v>
      </c>
      <c r="EK554" s="7">
        <f t="shared" si="1288"/>
        <v>0</v>
      </c>
      <c r="EL554" s="7">
        <f t="shared" si="1289"/>
        <v>0</v>
      </c>
      <c r="EM554" s="7">
        <f t="shared" si="1290"/>
        <v>0</v>
      </c>
      <c r="EN554" s="7">
        <f t="shared" si="1291"/>
        <v>0</v>
      </c>
      <c r="EO554" s="7">
        <f t="shared" si="1292"/>
        <v>0</v>
      </c>
      <c r="EP554" s="7">
        <f t="shared" si="1293"/>
        <v>0</v>
      </c>
      <c r="EQ554" s="7">
        <f t="shared" si="1294"/>
        <v>0</v>
      </c>
      <c r="ER554" s="7">
        <f t="shared" si="1295"/>
        <v>0</v>
      </c>
      <c r="ES554" s="7">
        <f t="shared" si="1296"/>
        <v>0</v>
      </c>
      <c r="ET554" s="7">
        <f t="shared" si="1297"/>
        <v>0</v>
      </c>
      <c r="EU554" s="7">
        <f t="shared" si="1298"/>
        <v>1.0442773600668337E-4</v>
      </c>
      <c r="EV554" s="7">
        <f t="shared" si="1299"/>
        <v>0</v>
      </c>
      <c r="EW554" s="7">
        <f t="shared" si="1300"/>
        <v>0</v>
      </c>
      <c r="EX554" s="7">
        <f t="shared" si="1301"/>
        <v>0</v>
      </c>
      <c r="EY554" s="7">
        <f t="shared" si="1302"/>
        <v>0</v>
      </c>
      <c r="EZ554" s="7">
        <f t="shared" si="1303"/>
        <v>0</v>
      </c>
      <c r="FA554" s="7">
        <f t="shared" si="1304"/>
        <v>0</v>
      </c>
      <c r="FB554" s="7">
        <f t="shared" si="1305"/>
        <v>0</v>
      </c>
      <c r="FC554" s="7">
        <f t="shared" si="1306"/>
        <v>0</v>
      </c>
      <c r="FD554" s="7">
        <f t="shared" si="1307"/>
        <v>0</v>
      </c>
      <c r="FE554" s="7">
        <f t="shared" si="1308"/>
        <v>0</v>
      </c>
      <c r="FF554" s="7">
        <f t="shared" si="1309"/>
        <v>0</v>
      </c>
      <c r="FG554" s="7">
        <f t="shared" si="1310"/>
        <v>0</v>
      </c>
      <c r="FH554" s="7">
        <f t="shared" si="1311"/>
        <v>0</v>
      </c>
      <c r="FI554" s="7">
        <f t="shared" si="1312"/>
        <v>0</v>
      </c>
      <c r="FJ554" s="7">
        <f t="shared" si="1313"/>
        <v>0</v>
      </c>
      <c r="FK554" s="7">
        <f t="shared" si="1314"/>
        <v>8.7120662117032093E-4</v>
      </c>
      <c r="FL554" s="7">
        <f t="shared" si="1315"/>
        <v>2.4099289070972406E-4</v>
      </c>
      <c r="FM554" s="7">
        <f t="shared" si="1316"/>
        <v>2.4586133420750699E-4</v>
      </c>
      <c r="FN554" s="7">
        <f t="shared" si="1317"/>
        <v>0</v>
      </c>
      <c r="FO554" s="7">
        <f t="shared" si="1318"/>
        <v>0</v>
      </c>
      <c r="FP554" s="7">
        <f t="shared" si="1319"/>
        <v>0</v>
      </c>
      <c r="FQ554" s="7">
        <f t="shared" si="1320"/>
        <v>0</v>
      </c>
      <c r="FR554" s="7">
        <f t="shared" si="1321"/>
        <v>0</v>
      </c>
      <c r="FS554" s="7">
        <f t="shared" si="1322"/>
        <v>0</v>
      </c>
      <c r="FT554" s="7">
        <f t="shared" si="1323"/>
        <v>0</v>
      </c>
      <c r="FU554" s="7">
        <f t="shared" si="1324"/>
        <v>0</v>
      </c>
      <c r="FV554" s="7">
        <f t="shared" si="1325"/>
        <v>0</v>
      </c>
      <c r="FW554" s="7">
        <f t="shared" si="1326"/>
        <v>0</v>
      </c>
      <c r="FX554" s="7">
        <f t="shared" si="1327"/>
        <v>0</v>
      </c>
      <c r="FY554" s="7">
        <f t="shared" si="1328"/>
        <v>0</v>
      </c>
      <c r="FZ554" s="7">
        <f t="shared" si="1329"/>
        <v>0</v>
      </c>
      <c r="GA554" s="7">
        <f t="shared" si="1330"/>
        <v>0</v>
      </c>
      <c r="GB554" s="7">
        <f t="shared" si="1331"/>
        <v>0</v>
      </c>
      <c r="GC554" s="7">
        <f t="shared" si="1332"/>
        <v>0</v>
      </c>
      <c r="GD554" s="7">
        <f t="shared" si="1333"/>
        <v>0</v>
      </c>
      <c r="GE554" s="7">
        <f t="shared" si="1334"/>
        <v>0</v>
      </c>
      <c r="GF554" s="7">
        <f t="shared" si="1335"/>
        <v>0</v>
      </c>
      <c r="GG554" s="7">
        <f t="shared" si="1336"/>
        <v>0</v>
      </c>
      <c r="GH554" s="7">
        <f t="shared" si="1337"/>
        <v>0</v>
      </c>
      <c r="GI554" s="7">
        <f t="shared" si="1338"/>
        <v>0</v>
      </c>
      <c r="GJ554" s="7">
        <f t="shared" si="1339"/>
        <v>0</v>
      </c>
      <c r="GK554" s="7">
        <f t="shared" si="1340"/>
        <v>0</v>
      </c>
      <c r="GL554" s="7">
        <f t="shared" si="1341"/>
        <v>0</v>
      </c>
      <c r="GM554" s="7">
        <f t="shared" si="1342"/>
        <v>0</v>
      </c>
      <c r="GN554" s="7">
        <f t="shared" si="1343"/>
        <v>0</v>
      </c>
      <c r="GO554" s="7">
        <f t="shared" si="1344"/>
        <v>0</v>
      </c>
      <c r="GP554" s="7">
        <f t="shared" si="1345"/>
        <v>0</v>
      </c>
      <c r="GQ554" s="7">
        <f t="shared" si="1346"/>
        <v>0</v>
      </c>
      <c r="GR554" s="7">
        <f t="shared" si="1347"/>
        <v>0</v>
      </c>
      <c r="GS554" s="7">
        <f t="shared" si="1348"/>
        <v>0</v>
      </c>
      <c r="GT554" s="7">
        <f t="shared" si="1349"/>
        <v>0</v>
      </c>
      <c r="GU554" s="7">
        <f t="shared" si="1350"/>
        <v>0</v>
      </c>
      <c r="GV554" s="7">
        <f t="shared" si="1351"/>
        <v>0</v>
      </c>
      <c r="GW554" s="7">
        <f t="shared" si="1352"/>
        <v>0</v>
      </c>
      <c r="GX554" s="7">
        <f t="shared" si="1353"/>
        <v>0</v>
      </c>
      <c r="GY554" s="7">
        <f t="shared" si="1354"/>
        <v>0</v>
      </c>
      <c r="GZ554" s="7">
        <f t="shared" si="1355"/>
        <v>0</v>
      </c>
      <c r="HA554" s="7">
        <f t="shared" si="1356"/>
        <v>0</v>
      </c>
      <c r="HB554" s="7">
        <f t="shared" si="1357"/>
        <v>0</v>
      </c>
      <c r="HC554" s="7">
        <f t="shared" si="1358"/>
        <v>0</v>
      </c>
      <c r="HD554" s="7">
        <f t="shared" si="1359"/>
        <v>0</v>
      </c>
      <c r="HE554" s="7">
        <f t="shared" si="1360"/>
        <v>0</v>
      </c>
      <c r="HF554" s="7">
        <f t="shared" si="1361"/>
        <v>0</v>
      </c>
      <c r="HG554" s="7">
        <f t="shared" si="1362"/>
        <v>0</v>
      </c>
      <c r="HH554" s="7">
        <f t="shared" si="1363"/>
        <v>0</v>
      </c>
      <c r="HI554" s="7">
        <f t="shared" si="1364"/>
        <v>0</v>
      </c>
      <c r="HJ554" s="7">
        <f t="shared" si="1365"/>
        <v>0</v>
      </c>
      <c r="HK554" s="7">
        <f t="shared" si="1366"/>
        <v>0</v>
      </c>
      <c r="HL554" s="7">
        <f t="shared" si="1367"/>
        <v>0</v>
      </c>
      <c r="HM554" s="7">
        <f t="shared" si="1368"/>
        <v>0</v>
      </c>
      <c r="HN554" s="7">
        <f t="shared" si="1369"/>
        <v>0</v>
      </c>
      <c r="HO554" s="7">
        <f t="shared" si="1370"/>
        <v>0</v>
      </c>
      <c r="HP554" s="7">
        <f t="shared" si="1371"/>
        <v>0</v>
      </c>
      <c r="HQ554" s="7">
        <f t="shared" si="1372"/>
        <v>0</v>
      </c>
      <c r="HR554" s="7">
        <f t="shared" si="1373"/>
        <v>0</v>
      </c>
      <c r="HS554" s="7">
        <f t="shared" si="1374"/>
        <v>7.4388157405341074E-5</v>
      </c>
      <c r="HT554" s="7">
        <f t="shared" si="1375"/>
        <v>0</v>
      </c>
      <c r="HU554" s="7">
        <f t="shared" si="1376"/>
        <v>0</v>
      </c>
      <c r="HV554" s="7">
        <f t="shared" si="1377"/>
        <v>0</v>
      </c>
      <c r="HW554" s="7">
        <f t="shared" si="1378"/>
        <v>0</v>
      </c>
      <c r="HX554" s="7">
        <f t="shared" si="1379"/>
        <v>0</v>
      </c>
      <c r="HY554" s="7">
        <f t="shared" si="1380"/>
        <v>1.7761989342806393E-4</v>
      </c>
      <c r="HZ554" s="7">
        <f t="shared" si="1381"/>
        <v>0</v>
      </c>
      <c r="IA554" s="7">
        <f t="shared" si="1382"/>
        <v>0</v>
      </c>
      <c r="IB554" s="7">
        <f t="shared" si="1383"/>
        <v>0</v>
      </c>
      <c r="IC554" s="7">
        <f t="shared" si="1384"/>
        <v>0</v>
      </c>
      <c r="ID554" s="7">
        <f t="shared" si="1385"/>
        <v>0</v>
      </c>
      <c r="IE554" s="7">
        <f t="shared" si="1386"/>
        <v>0</v>
      </c>
      <c r="IF554" s="7">
        <f t="shared" si="1387"/>
        <v>0</v>
      </c>
      <c r="IG554" s="7">
        <f t="shared" si="1388"/>
        <v>0</v>
      </c>
      <c r="IH554" s="7">
        <f t="shared" si="1389"/>
        <v>0</v>
      </c>
      <c r="II554" s="7">
        <f t="shared" si="1390"/>
        <v>0</v>
      </c>
      <c r="IJ554" s="7">
        <f t="shared" si="1391"/>
        <v>0</v>
      </c>
      <c r="IK554" s="7">
        <f t="shared" si="1392"/>
        <v>0</v>
      </c>
      <c r="IL554" s="7">
        <f t="shared" si="1393"/>
        <v>0</v>
      </c>
      <c r="IM554" s="7">
        <f t="shared" si="1394"/>
        <v>0</v>
      </c>
      <c r="IN554" s="7">
        <f t="shared" si="1395"/>
        <v>0</v>
      </c>
      <c r="IO554" s="7">
        <f t="shared" si="1396"/>
        <v>0</v>
      </c>
      <c r="IP554" s="7">
        <f t="shared" si="1397"/>
        <v>0</v>
      </c>
      <c r="IQ554" s="7">
        <f t="shared" si="1398"/>
        <v>0</v>
      </c>
      <c r="IR554" s="7">
        <f t="shared" si="1399"/>
        <v>0</v>
      </c>
      <c r="IS554" s="7">
        <f t="shared" si="1400"/>
        <v>0</v>
      </c>
      <c r="IT554" s="7">
        <f t="shared" si="1401"/>
        <v>0</v>
      </c>
      <c r="IU554" s="7">
        <f t="shared" si="1402"/>
        <v>0</v>
      </c>
      <c r="IV554" s="7">
        <f t="shared" si="1403"/>
        <v>0</v>
      </c>
      <c r="IW554" s="7">
        <f t="shared" si="1404"/>
        <v>0</v>
      </c>
      <c r="IX554" s="7">
        <f t="shared" si="1405"/>
        <v>2.1933031144904226E-4</v>
      </c>
      <c r="IY554" s="7">
        <f t="shared" si="1406"/>
        <v>0</v>
      </c>
      <c r="IZ554" s="7">
        <f t="shared" si="1407"/>
        <v>1.2995451591942819E-4</v>
      </c>
      <c r="JA554" s="7">
        <f t="shared" si="1408"/>
        <v>1.7024174327545113E-4</v>
      </c>
      <c r="JB554" s="7">
        <f t="shared" si="1409"/>
        <v>0</v>
      </c>
      <c r="JC554" s="7">
        <f t="shared" si="1410"/>
        <v>0</v>
      </c>
      <c r="JD554" s="7">
        <f t="shared" si="1411"/>
        <v>0</v>
      </c>
      <c r="JE554" s="7">
        <f t="shared" si="1412"/>
        <v>0</v>
      </c>
      <c r="JF554" s="7">
        <f t="shared" si="1413"/>
        <v>2.3584905660377358E-3</v>
      </c>
      <c r="JG554" s="7">
        <f t="shared" si="1414"/>
        <v>0</v>
      </c>
      <c r="JH554" s="7">
        <f t="shared" si="1415"/>
        <v>0</v>
      </c>
      <c r="JI554" s="7">
        <f t="shared" si="1416"/>
        <v>0</v>
      </c>
      <c r="JJ554" s="7">
        <f t="shared" si="1417"/>
        <v>0</v>
      </c>
      <c r="JK554" s="7">
        <f t="shared" si="1418"/>
        <v>0</v>
      </c>
      <c r="JL554" s="7">
        <f t="shared" si="1419"/>
        <v>0</v>
      </c>
      <c r="JM554" s="7">
        <f t="shared" si="1420"/>
        <v>0</v>
      </c>
      <c r="JN554" s="7">
        <f t="shared" si="1421"/>
        <v>0</v>
      </c>
      <c r="JO554" s="7">
        <f t="shared" si="1422"/>
        <v>0</v>
      </c>
      <c r="JP554" s="7">
        <f t="shared" si="1423"/>
        <v>0</v>
      </c>
      <c r="JQ554" s="7">
        <f t="shared" si="1424"/>
        <v>0</v>
      </c>
      <c r="JR554" s="7">
        <f t="shared" si="1425"/>
        <v>0</v>
      </c>
      <c r="JS554" s="7">
        <f t="shared" si="1426"/>
        <v>0</v>
      </c>
      <c r="JT554" s="7">
        <f t="shared" si="1427"/>
        <v>0</v>
      </c>
      <c r="JU554" s="7">
        <f t="shared" si="1428"/>
        <v>0</v>
      </c>
      <c r="JV554" s="7">
        <f t="shared" si="1429"/>
        <v>0</v>
      </c>
      <c r="JW554" s="7">
        <f t="shared" si="1430"/>
        <v>0</v>
      </c>
      <c r="JX554" s="7">
        <f t="shared" si="1431"/>
        <v>0</v>
      </c>
      <c r="JY554" s="7">
        <f t="shared" si="1432"/>
        <v>0</v>
      </c>
      <c r="JZ554" s="7">
        <f t="shared" si="1433"/>
        <v>0</v>
      </c>
      <c r="KA554" s="7">
        <f t="shared" si="1434"/>
        <v>0</v>
      </c>
    </row>
    <row r="555" spans="1:287" ht="16.8" customHeight="1" x14ac:dyDescent="0.3">
      <c r="A555" s="4" t="s">
        <v>266</v>
      </c>
      <c r="B555" s="5">
        <v>6110</v>
      </c>
      <c r="C555" s="7">
        <f t="shared" si="1150"/>
        <v>0</v>
      </c>
      <c r="D555" s="7">
        <f t="shared" si="1151"/>
        <v>0</v>
      </c>
      <c r="E555" s="7">
        <f t="shared" si="1152"/>
        <v>3.5006651263740111E-5</v>
      </c>
      <c r="F555" s="7">
        <f t="shared" si="1153"/>
        <v>0</v>
      </c>
      <c r="G555" s="7">
        <f t="shared" si="1154"/>
        <v>0</v>
      </c>
      <c r="H555" s="7">
        <f t="shared" si="1155"/>
        <v>0</v>
      </c>
      <c r="I555" s="7">
        <f t="shared" si="1156"/>
        <v>0</v>
      </c>
      <c r="J555" s="7">
        <f t="shared" si="1157"/>
        <v>0</v>
      </c>
      <c r="K555" s="7">
        <f t="shared" si="1158"/>
        <v>0</v>
      </c>
      <c r="L555" s="7">
        <f t="shared" si="1159"/>
        <v>0</v>
      </c>
      <c r="M555" s="7">
        <f t="shared" si="1160"/>
        <v>0</v>
      </c>
      <c r="N555" s="7">
        <f t="shared" si="1161"/>
        <v>0</v>
      </c>
      <c r="O555" s="7">
        <f t="shared" si="1162"/>
        <v>0</v>
      </c>
      <c r="P555" s="7">
        <f t="shared" si="1163"/>
        <v>1.8073377914332189E-4</v>
      </c>
      <c r="Q555" s="7">
        <f t="shared" si="1164"/>
        <v>0</v>
      </c>
      <c r="R555" s="7">
        <f t="shared" si="1165"/>
        <v>0</v>
      </c>
      <c r="S555" s="7">
        <f t="shared" si="1166"/>
        <v>0</v>
      </c>
      <c r="T555" s="7">
        <f t="shared" si="1167"/>
        <v>0</v>
      </c>
      <c r="U555" s="7">
        <f t="shared" si="1168"/>
        <v>0</v>
      </c>
      <c r="V555" s="7">
        <f t="shared" si="1169"/>
        <v>0</v>
      </c>
      <c r="W555" s="7">
        <f t="shared" si="1170"/>
        <v>0</v>
      </c>
      <c r="X555" s="7">
        <f t="shared" si="1171"/>
        <v>0</v>
      </c>
      <c r="Y555" s="7">
        <f t="shared" si="1172"/>
        <v>0</v>
      </c>
      <c r="Z555" s="7">
        <f t="shared" si="1173"/>
        <v>0</v>
      </c>
      <c r="AA555" s="7">
        <f t="shared" si="1174"/>
        <v>0</v>
      </c>
      <c r="AB555" s="7">
        <f t="shared" si="1175"/>
        <v>0</v>
      </c>
      <c r="AC555" s="7">
        <f t="shared" si="1176"/>
        <v>0</v>
      </c>
      <c r="AD555" s="7">
        <f t="shared" si="1177"/>
        <v>0</v>
      </c>
      <c r="AE555" s="7">
        <f t="shared" si="1178"/>
        <v>0</v>
      </c>
      <c r="AF555" s="7">
        <f t="shared" si="1179"/>
        <v>0</v>
      </c>
      <c r="AG555" s="7">
        <f t="shared" si="1180"/>
        <v>0</v>
      </c>
      <c r="AH555" s="7">
        <f t="shared" si="1181"/>
        <v>0</v>
      </c>
      <c r="AI555" s="7">
        <f t="shared" si="1182"/>
        <v>0</v>
      </c>
      <c r="AJ555" s="7">
        <f t="shared" si="1183"/>
        <v>0</v>
      </c>
      <c r="AK555" s="7">
        <f t="shared" si="1184"/>
        <v>0</v>
      </c>
      <c r="AL555" s="7">
        <f t="shared" si="1185"/>
        <v>0</v>
      </c>
      <c r="AM555" s="7">
        <f t="shared" si="1186"/>
        <v>0</v>
      </c>
      <c r="AN555" s="7">
        <f t="shared" si="1187"/>
        <v>0</v>
      </c>
      <c r="AO555" s="7">
        <f t="shared" si="1188"/>
        <v>0</v>
      </c>
      <c r="AP555" s="7">
        <f t="shared" si="1189"/>
        <v>0</v>
      </c>
      <c r="AQ555" s="7">
        <f t="shared" si="1190"/>
        <v>0</v>
      </c>
      <c r="AR555" s="7">
        <f t="shared" si="1191"/>
        <v>0</v>
      </c>
      <c r="AS555" s="7">
        <f t="shared" si="1192"/>
        <v>0</v>
      </c>
      <c r="AT555" s="7">
        <f t="shared" si="1193"/>
        <v>0</v>
      </c>
      <c r="AU555" s="7">
        <f t="shared" si="1194"/>
        <v>0</v>
      </c>
      <c r="AV555" s="7">
        <f t="shared" si="1195"/>
        <v>0</v>
      </c>
      <c r="AW555" s="7">
        <f t="shared" si="1196"/>
        <v>0</v>
      </c>
      <c r="AX555" s="7">
        <f t="shared" si="1197"/>
        <v>0</v>
      </c>
      <c r="AY555" s="7">
        <f t="shared" si="1198"/>
        <v>0</v>
      </c>
      <c r="AZ555" s="7">
        <f t="shared" si="1199"/>
        <v>0</v>
      </c>
      <c r="BA555" s="7">
        <f t="shared" si="1200"/>
        <v>0</v>
      </c>
      <c r="BB555" s="7">
        <f t="shared" si="1201"/>
        <v>0</v>
      </c>
      <c r="BC555" s="7">
        <f t="shared" si="1202"/>
        <v>0</v>
      </c>
      <c r="BD555" s="7">
        <f t="shared" si="1203"/>
        <v>0</v>
      </c>
      <c r="BE555" s="7">
        <f t="shared" si="1204"/>
        <v>0</v>
      </c>
      <c r="BF555" s="7">
        <f t="shared" si="1205"/>
        <v>0</v>
      </c>
      <c r="BG555" s="7">
        <f t="shared" si="1206"/>
        <v>0</v>
      </c>
      <c r="BH555" s="7">
        <f t="shared" si="1207"/>
        <v>0</v>
      </c>
      <c r="BI555" s="7">
        <f t="shared" si="1208"/>
        <v>0</v>
      </c>
      <c r="BJ555" s="7">
        <f t="shared" si="1209"/>
        <v>0</v>
      </c>
      <c r="BK555" s="7">
        <f t="shared" si="1210"/>
        <v>0</v>
      </c>
      <c r="BL555" s="7">
        <f t="shared" si="1211"/>
        <v>0</v>
      </c>
      <c r="BM555" s="7">
        <f t="shared" si="1212"/>
        <v>0</v>
      </c>
      <c r="BN555" s="7">
        <f t="shared" si="1213"/>
        <v>0</v>
      </c>
      <c r="BO555" s="7">
        <f t="shared" si="1214"/>
        <v>0</v>
      </c>
      <c r="BP555" s="7">
        <f t="shared" si="1215"/>
        <v>0</v>
      </c>
      <c r="BQ555" s="7">
        <f t="shared" si="1216"/>
        <v>0</v>
      </c>
      <c r="BR555" s="7">
        <f t="shared" si="1217"/>
        <v>0</v>
      </c>
      <c r="BS555" s="7">
        <f t="shared" si="1218"/>
        <v>0</v>
      </c>
      <c r="BT555" s="7">
        <f t="shared" si="1219"/>
        <v>0</v>
      </c>
      <c r="BU555" s="7">
        <f t="shared" si="1220"/>
        <v>0</v>
      </c>
      <c r="BV555" s="7">
        <f t="shared" si="1221"/>
        <v>0</v>
      </c>
      <c r="BW555" s="7">
        <f t="shared" si="1222"/>
        <v>0</v>
      </c>
      <c r="BX555" s="7">
        <f t="shared" si="1223"/>
        <v>0</v>
      </c>
      <c r="BY555" s="7">
        <f t="shared" si="1224"/>
        <v>0</v>
      </c>
      <c r="BZ555" s="7">
        <f t="shared" si="1225"/>
        <v>0</v>
      </c>
      <c r="CA555" s="7">
        <f t="shared" si="1226"/>
        <v>0</v>
      </c>
      <c r="CB555" s="7">
        <f t="shared" si="1227"/>
        <v>0</v>
      </c>
      <c r="CC555" s="7">
        <f t="shared" si="1228"/>
        <v>0</v>
      </c>
      <c r="CD555" s="7">
        <f t="shared" si="1229"/>
        <v>0</v>
      </c>
      <c r="CE555" s="7">
        <f t="shared" si="1230"/>
        <v>0</v>
      </c>
      <c r="CF555" s="7">
        <f t="shared" si="1231"/>
        <v>0</v>
      </c>
      <c r="CG555" s="7">
        <f t="shared" si="1232"/>
        <v>0</v>
      </c>
      <c r="CH555" s="7">
        <f t="shared" si="1233"/>
        <v>0</v>
      </c>
      <c r="CI555" s="7">
        <f t="shared" si="1234"/>
        <v>0</v>
      </c>
      <c r="CJ555" s="7">
        <f t="shared" si="1235"/>
        <v>0</v>
      </c>
      <c r="CK555" s="7">
        <f t="shared" si="1236"/>
        <v>0</v>
      </c>
      <c r="CL555" s="7">
        <f t="shared" si="1237"/>
        <v>0</v>
      </c>
      <c r="CM555" s="7">
        <f t="shared" si="1238"/>
        <v>0</v>
      </c>
      <c r="CN555" s="7">
        <f t="shared" si="1239"/>
        <v>0</v>
      </c>
      <c r="CO555" s="7">
        <f t="shared" si="1240"/>
        <v>0</v>
      </c>
      <c r="CP555" s="7">
        <f t="shared" si="1241"/>
        <v>0</v>
      </c>
      <c r="CQ555" s="7">
        <f t="shared" si="1242"/>
        <v>0</v>
      </c>
      <c r="CR555" s="7">
        <f t="shared" si="1243"/>
        <v>0</v>
      </c>
      <c r="CS555" s="7">
        <f t="shared" si="1244"/>
        <v>0</v>
      </c>
      <c r="CT555" s="7">
        <f t="shared" si="1245"/>
        <v>0</v>
      </c>
      <c r="CU555" s="7">
        <f t="shared" si="1246"/>
        <v>0</v>
      </c>
      <c r="CV555" s="7">
        <f t="shared" si="1247"/>
        <v>0</v>
      </c>
      <c r="CW555" s="7">
        <f t="shared" si="1248"/>
        <v>0</v>
      </c>
      <c r="CX555" s="7">
        <f t="shared" si="1249"/>
        <v>0</v>
      </c>
      <c r="CY555" s="7">
        <f t="shared" si="1250"/>
        <v>0</v>
      </c>
      <c r="CZ555" s="7">
        <f t="shared" si="1251"/>
        <v>0</v>
      </c>
      <c r="DA555" s="7">
        <f t="shared" si="1252"/>
        <v>0</v>
      </c>
      <c r="DB555" s="7">
        <f t="shared" si="1253"/>
        <v>0</v>
      </c>
      <c r="DC555" s="7">
        <f t="shared" si="1254"/>
        <v>0</v>
      </c>
      <c r="DD555" s="7">
        <f t="shared" si="1255"/>
        <v>0</v>
      </c>
      <c r="DE555" s="7">
        <f t="shared" si="1256"/>
        <v>0</v>
      </c>
      <c r="DF555" s="7">
        <f t="shared" si="1257"/>
        <v>0</v>
      </c>
      <c r="DG555" s="7">
        <f t="shared" si="1258"/>
        <v>0</v>
      </c>
      <c r="DH555" s="7">
        <f t="shared" si="1259"/>
        <v>0</v>
      </c>
      <c r="DI555" s="7">
        <f t="shared" si="1260"/>
        <v>0</v>
      </c>
      <c r="DJ555" s="7">
        <f t="shared" si="1261"/>
        <v>0</v>
      </c>
      <c r="DK555" s="7">
        <f t="shared" si="1262"/>
        <v>0</v>
      </c>
      <c r="DL555" s="7">
        <f t="shared" si="1263"/>
        <v>0</v>
      </c>
      <c r="DM555" s="7">
        <f t="shared" si="1264"/>
        <v>0</v>
      </c>
      <c r="DN555" s="7">
        <f t="shared" si="1265"/>
        <v>0</v>
      </c>
      <c r="DO555" s="7">
        <f t="shared" si="1266"/>
        <v>0</v>
      </c>
      <c r="DP555" s="7">
        <f t="shared" si="1267"/>
        <v>2.1143884131514959E-4</v>
      </c>
      <c r="DQ555" s="7">
        <f t="shared" si="1268"/>
        <v>0</v>
      </c>
      <c r="DR555" s="7">
        <f t="shared" si="1269"/>
        <v>0</v>
      </c>
      <c r="DS555" s="7">
        <f t="shared" si="1270"/>
        <v>0</v>
      </c>
      <c r="DT555" s="7">
        <f t="shared" si="1271"/>
        <v>0</v>
      </c>
      <c r="DU555" s="7">
        <f t="shared" si="1272"/>
        <v>0</v>
      </c>
      <c r="DV555" s="7">
        <f t="shared" si="1273"/>
        <v>0</v>
      </c>
      <c r="DW555" s="7">
        <f t="shared" si="1274"/>
        <v>0</v>
      </c>
      <c r="DX555" s="7">
        <f t="shared" si="1275"/>
        <v>0</v>
      </c>
      <c r="DY555" s="7">
        <f t="shared" si="1276"/>
        <v>0</v>
      </c>
      <c r="DZ555" s="7">
        <f t="shared" si="1277"/>
        <v>0</v>
      </c>
      <c r="EA555" s="7">
        <f t="shared" si="1278"/>
        <v>0</v>
      </c>
      <c r="EB555" s="7">
        <f t="shared" si="1279"/>
        <v>0</v>
      </c>
      <c r="EC555" s="7">
        <f t="shared" si="1280"/>
        <v>0</v>
      </c>
      <c r="ED555" s="7">
        <f t="shared" si="1281"/>
        <v>0</v>
      </c>
      <c r="EE555" s="7">
        <f t="shared" si="1282"/>
        <v>0</v>
      </c>
      <c r="EF555" s="7">
        <f t="shared" si="1283"/>
        <v>0</v>
      </c>
      <c r="EG555" s="7">
        <f t="shared" si="1284"/>
        <v>0</v>
      </c>
      <c r="EH555" s="7">
        <f t="shared" si="1285"/>
        <v>0</v>
      </c>
      <c r="EI555" s="7">
        <f t="shared" si="1286"/>
        <v>0</v>
      </c>
      <c r="EJ555" s="7">
        <f t="shared" si="1287"/>
        <v>0</v>
      </c>
      <c r="EK555" s="7">
        <f t="shared" si="1288"/>
        <v>0</v>
      </c>
      <c r="EL555" s="7">
        <f t="shared" si="1289"/>
        <v>0</v>
      </c>
      <c r="EM555" s="7">
        <f t="shared" si="1290"/>
        <v>0</v>
      </c>
      <c r="EN555" s="7">
        <f t="shared" si="1291"/>
        <v>0</v>
      </c>
      <c r="EO555" s="7">
        <f t="shared" si="1292"/>
        <v>0</v>
      </c>
      <c r="EP555" s="7">
        <f t="shared" si="1293"/>
        <v>0</v>
      </c>
      <c r="EQ555" s="7">
        <f t="shared" si="1294"/>
        <v>0</v>
      </c>
      <c r="ER555" s="7">
        <f t="shared" si="1295"/>
        <v>0</v>
      </c>
      <c r="ES555" s="7">
        <f t="shared" si="1296"/>
        <v>0</v>
      </c>
      <c r="ET555" s="7">
        <f t="shared" si="1297"/>
        <v>0</v>
      </c>
      <c r="EU555" s="7">
        <f t="shared" si="1298"/>
        <v>0</v>
      </c>
      <c r="EV555" s="7">
        <f t="shared" si="1299"/>
        <v>0</v>
      </c>
      <c r="EW555" s="7">
        <f t="shared" si="1300"/>
        <v>0</v>
      </c>
      <c r="EX555" s="7">
        <f t="shared" si="1301"/>
        <v>0</v>
      </c>
      <c r="EY555" s="7">
        <f t="shared" si="1302"/>
        <v>0</v>
      </c>
      <c r="EZ555" s="7">
        <f t="shared" si="1303"/>
        <v>0</v>
      </c>
      <c r="FA555" s="7">
        <f t="shared" si="1304"/>
        <v>0</v>
      </c>
      <c r="FB555" s="7">
        <f t="shared" si="1305"/>
        <v>0</v>
      </c>
      <c r="FC555" s="7">
        <f t="shared" si="1306"/>
        <v>0</v>
      </c>
      <c r="FD555" s="7">
        <f t="shared" si="1307"/>
        <v>0</v>
      </c>
      <c r="FE555" s="7">
        <f t="shared" si="1308"/>
        <v>0</v>
      </c>
      <c r="FF555" s="7">
        <f t="shared" si="1309"/>
        <v>0</v>
      </c>
      <c r="FG555" s="7">
        <f t="shared" si="1310"/>
        <v>0</v>
      </c>
      <c r="FH555" s="7">
        <f t="shared" si="1311"/>
        <v>0</v>
      </c>
      <c r="FI555" s="7">
        <f t="shared" si="1312"/>
        <v>0</v>
      </c>
      <c r="FJ555" s="7">
        <f t="shared" si="1313"/>
        <v>0</v>
      </c>
      <c r="FK555" s="7">
        <f t="shared" si="1314"/>
        <v>0</v>
      </c>
      <c r="FL555" s="7">
        <f t="shared" si="1315"/>
        <v>0</v>
      </c>
      <c r="FM555" s="7">
        <f t="shared" si="1316"/>
        <v>0</v>
      </c>
      <c r="FN555" s="7">
        <f t="shared" si="1317"/>
        <v>0</v>
      </c>
      <c r="FO555" s="7">
        <f t="shared" si="1318"/>
        <v>0</v>
      </c>
      <c r="FP555" s="7">
        <f t="shared" si="1319"/>
        <v>0</v>
      </c>
      <c r="FQ555" s="7">
        <f t="shared" si="1320"/>
        <v>0</v>
      </c>
      <c r="FR555" s="7">
        <f t="shared" si="1321"/>
        <v>0</v>
      </c>
      <c r="FS555" s="7">
        <f t="shared" si="1322"/>
        <v>0</v>
      </c>
      <c r="FT555" s="7">
        <f t="shared" si="1323"/>
        <v>0</v>
      </c>
      <c r="FU555" s="7">
        <f t="shared" si="1324"/>
        <v>0</v>
      </c>
      <c r="FV555" s="7">
        <f t="shared" si="1325"/>
        <v>0</v>
      </c>
      <c r="FW555" s="7">
        <f t="shared" si="1326"/>
        <v>0</v>
      </c>
      <c r="FX555" s="7">
        <f t="shared" si="1327"/>
        <v>0</v>
      </c>
      <c r="FY555" s="7">
        <f t="shared" si="1328"/>
        <v>0</v>
      </c>
      <c r="FZ555" s="7">
        <f t="shared" si="1329"/>
        <v>0</v>
      </c>
      <c r="GA555" s="7">
        <f t="shared" si="1330"/>
        <v>0</v>
      </c>
      <c r="GB555" s="7">
        <f t="shared" si="1331"/>
        <v>0</v>
      </c>
      <c r="GC555" s="7">
        <f t="shared" si="1332"/>
        <v>0</v>
      </c>
      <c r="GD555" s="7">
        <f t="shared" si="1333"/>
        <v>0</v>
      </c>
      <c r="GE555" s="7">
        <f t="shared" si="1334"/>
        <v>0</v>
      </c>
      <c r="GF555" s="7">
        <f t="shared" si="1335"/>
        <v>0</v>
      </c>
      <c r="GG555" s="7">
        <f t="shared" si="1336"/>
        <v>0</v>
      </c>
      <c r="GH555" s="7">
        <f t="shared" si="1337"/>
        <v>0</v>
      </c>
      <c r="GI555" s="7">
        <f t="shared" si="1338"/>
        <v>0</v>
      </c>
      <c r="GJ555" s="7">
        <f t="shared" si="1339"/>
        <v>0</v>
      </c>
      <c r="GK555" s="7">
        <f t="shared" si="1340"/>
        <v>0</v>
      </c>
      <c r="GL555" s="7">
        <f t="shared" si="1341"/>
        <v>0</v>
      </c>
      <c r="GM555" s="7">
        <f t="shared" si="1342"/>
        <v>0</v>
      </c>
      <c r="GN555" s="7">
        <f t="shared" si="1343"/>
        <v>0</v>
      </c>
      <c r="GO555" s="7">
        <f t="shared" si="1344"/>
        <v>0</v>
      </c>
      <c r="GP555" s="7">
        <f t="shared" si="1345"/>
        <v>0</v>
      </c>
      <c r="GQ555" s="7">
        <f t="shared" si="1346"/>
        <v>0</v>
      </c>
      <c r="GR555" s="7">
        <f t="shared" si="1347"/>
        <v>0</v>
      </c>
      <c r="GS555" s="7">
        <f t="shared" si="1348"/>
        <v>0</v>
      </c>
      <c r="GT555" s="7">
        <f t="shared" si="1349"/>
        <v>0</v>
      </c>
      <c r="GU555" s="7">
        <f t="shared" si="1350"/>
        <v>0</v>
      </c>
      <c r="GV555" s="7">
        <f t="shared" si="1351"/>
        <v>0</v>
      </c>
      <c r="GW555" s="7">
        <f t="shared" si="1352"/>
        <v>0</v>
      </c>
      <c r="GX555" s="7">
        <f t="shared" si="1353"/>
        <v>0</v>
      </c>
      <c r="GY555" s="7">
        <f t="shared" si="1354"/>
        <v>0</v>
      </c>
      <c r="GZ555" s="7">
        <f t="shared" si="1355"/>
        <v>0</v>
      </c>
      <c r="HA555" s="7">
        <f t="shared" si="1356"/>
        <v>0</v>
      </c>
      <c r="HB555" s="7">
        <f t="shared" si="1357"/>
        <v>0</v>
      </c>
      <c r="HC555" s="7">
        <f t="shared" si="1358"/>
        <v>0</v>
      </c>
      <c r="HD555" s="7">
        <f t="shared" si="1359"/>
        <v>0</v>
      </c>
      <c r="HE555" s="7">
        <f t="shared" si="1360"/>
        <v>0</v>
      </c>
      <c r="HF555" s="7">
        <f t="shared" si="1361"/>
        <v>0</v>
      </c>
      <c r="HG555" s="7">
        <f t="shared" si="1362"/>
        <v>0</v>
      </c>
      <c r="HH555" s="7">
        <f t="shared" si="1363"/>
        <v>0</v>
      </c>
      <c r="HI555" s="7">
        <f t="shared" si="1364"/>
        <v>0</v>
      </c>
      <c r="HJ555" s="7">
        <f t="shared" si="1365"/>
        <v>0</v>
      </c>
      <c r="HK555" s="7">
        <f t="shared" si="1366"/>
        <v>0</v>
      </c>
      <c r="HL555" s="7">
        <f t="shared" si="1367"/>
        <v>0</v>
      </c>
      <c r="HM555" s="7">
        <f t="shared" si="1368"/>
        <v>0</v>
      </c>
      <c r="HN555" s="7">
        <f t="shared" si="1369"/>
        <v>0</v>
      </c>
      <c r="HO555" s="7">
        <f t="shared" si="1370"/>
        <v>0</v>
      </c>
      <c r="HP555" s="7">
        <f t="shared" si="1371"/>
        <v>0</v>
      </c>
      <c r="HQ555" s="7">
        <f t="shared" si="1372"/>
        <v>0</v>
      </c>
      <c r="HR555" s="7">
        <f t="shared" si="1373"/>
        <v>0</v>
      </c>
      <c r="HS555" s="7">
        <f t="shared" si="1374"/>
        <v>0</v>
      </c>
      <c r="HT555" s="7">
        <f t="shared" si="1375"/>
        <v>0</v>
      </c>
      <c r="HU555" s="7">
        <f t="shared" si="1376"/>
        <v>0</v>
      </c>
      <c r="HV555" s="7">
        <f t="shared" si="1377"/>
        <v>0</v>
      </c>
      <c r="HW555" s="7">
        <f t="shared" si="1378"/>
        <v>0</v>
      </c>
      <c r="HX555" s="7">
        <f t="shared" si="1379"/>
        <v>0</v>
      </c>
      <c r="HY555" s="7">
        <f t="shared" si="1380"/>
        <v>0</v>
      </c>
      <c r="HZ555" s="7">
        <f t="shared" si="1381"/>
        <v>0</v>
      </c>
      <c r="IA555" s="7">
        <f t="shared" si="1382"/>
        <v>0</v>
      </c>
      <c r="IB555" s="7">
        <f t="shared" si="1383"/>
        <v>0</v>
      </c>
      <c r="IC555" s="7">
        <f t="shared" si="1384"/>
        <v>0</v>
      </c>
      <c r="ID555" s="7">
        <f t="shared" si="1385"/>
        <v>0</v>
      </c>
      <c r="IE555" s="7">
        <f t="shared" si="1386"/>
        <v>0</v>
      </c>
      <c r="IF555" s="7">
        <f t="shared" si="1387"/>
        <v>0</v>
      </c>
      <c r="IG555" s="7">
        <f t="shared" si="1388"/>
        <v>0</v>
      </c>
      <c r="IH555" s="7">
        <f t="shared" si="1389"/>
        <v>0</v>
      </c>
      <c r="II555" s="7">
        <f t="shared" si="1390"/>
        <v>0</v>
      </c>
      <c r="IJ555" s="7">
        <f t="shared" si="1391"/>
        <v>0</v>
      </c>
      <c r="IK555" s="7">
        <f t="shared" si="1392"/>
        <v>0</v>
      </c>
      <c r="IL555" s="7">
        <f t="shared" si="1393"/>
        <v>0</v>
      </c>
      <c r="IM555" s="7">
        <f t="shared" si="1394"/>
        <v>0</v>
      </c>
      <c r="IN555" s="7">
        <f t="shared" si="1395"/>
        <v>0</v>
      </c>
      <c r="IO555" s="7">
        <f t="shared" si="1396"/>
        <v>0</v>
      </c>
      <c r="IP555" s="7">
        <f t="shared" si="1397"/>
        <v>0</v>
      </c>
      <c r="IQ555" s="7">
        <f t="shared" si="1398"/>
        <v>0</v>
      </c>
      <c r="IR555" s="7">
        <f t="shared" si="1399"/>
        <v>0</v>
      </c>
      <c r="IS555" s="7">
        <f t="shared" si="1400"/>
        <v>0</v>
      </c>
      <c r="IT555" s="7">
        <f t="shared" si="1401"/>
        <v>0</v>
      </c>
      <c r="IU555" s="7">
        <f t="shared" si="1402"/>
        <v>0</v>
      </c>
      <c r="IV555" s="7">
        <f t="shared" si="1403"/>
        <v>0</v>
      </c>
      <c r="IW555" s="7">
        <f t="shared" si="1404"/>
        <v>0</v>
      </c>
      <c r="IX555" s="7">
        <f t="shared" si="1405"/>
        <v>2.1933031144904226E-4</v>
      </c>
      <c r="IY555" s="7">
        <f t="shared" si="1406"/>
        <v>0</v>
      </c>
      <c r="IZ555" s="7">
        <f t="shared" si="1407"/>
        <v>5.1981806367771275E-4</v>
      </c>
      <c r="JA555" s="7">
        <f t="shared" si="1408"/>
        <v>1.7024174327545113E-4</v>
      </c>
      <c r="JB555" s="7">
        <f t="shared" si="1409"/>
        <v>0</v>
      </c>
      <c r="JC555" s="7">
        <f t="shared" si="1410"/>
        <v>0</v>
      </c>
      <c r="JD555" s="7">
        <f t="shared" si="1411"/>
        <v>0</v>
      </c>
      <c r="JE555" s="7">
        <f t="shared" si="1412"/>
        <v>0</v>
      </c>
      <c r="JF555" s="7">
        <f t="shared" si="1413"/>
        <v>0</v>
      </c>
      <c r="JG555" s="7">
        <f t="shared" si="1414"/>
        <v>2.0533880903490761E-3</v>
      </c>
      <c r="JH555" s="7">
        <f t="shared" si="1415"/>
        <v>0</v>
      </c>
      <c r="JI555" s="7">
        <f t="shared" si="1416"/>
        <v>0</v>
      </c>
      <c r="JJ555" s="7">
        <f t="shared" si="1417"/>
        <v>0</v>
      </c>
      <c r="JK555" s="7">
        <f t="shared" si="1418"/>
        <v>0</v>
      </c>
      <c r="JL555" s="7">
        <f t="shared" si="1419"/>
        <v>0</v>
      </c>
      <c r="JM555" s="7">
        <f t="shared" si="1420"/>
        <v>0</v>
      </c>
      <c r="JN555" s="7">
        <f t="shared" si="1421"/>
        <v>0</v>
      </c>
      <c r="JO555" s="7">
        <f t="shared" si="1422"/>
        <v>0</v>
      </c>
      <c r="JP555" s="7">
        <f t="shared" si="1423"/>
        <v>0</v>
      </c>
      <c r="JQ555" s="7">
        <f t="shared" si="1424"/>
        <v>0</v>
      </c>
      <c r="JR555" s="7">
        <f t="shared" si="1425"/>
        <v>0</v>
      </c>
      <c r="JS555" s="7">
        <f t="shared" si="1426"/>
        <v>0</v>
      </c>
      <c r="JT555" s="7">
        <f t="shared" si="1427"/>
        <v>0</v>
      </c>
      <c r="JU555" s="7">
        <f t="shared" si="1428"/>
        <v>0</v>
      </c>
      <c r="JV555" s="7">
        <f t="shared" si="1429"/>
        <v>0</v>
      </c>
      <c r="JW555" s="7">
        <f t="shared" si="1430"/>
        <v>0</v>
      </c>
      <c r="JX555" s="7">
        <f t="shared" si="1431"/>
        <v>0</v>
      </c>
      <c r="JY555" s="7">
        <f t="shared" si="1432"/>
        <v>0</v>
      </c>
      <c r="JZ555" s="7">
        <f t="shared" si="1433"/>
        <v>0</v>
      </c>
      <c r="KA555" s="7">
        <f t="shared" si="1434"/>
        <v>0</v>
      </c>
    </row>
    <row r="556" spans="1:287" ht="16.8" customHeight="1" x14ac:dyDescent="0.3">
      <c r="A556" s="4" t="s">
        <v>267</v>
      </c>
      <c r="B556" s="5">
        <v>6201</v>
      </c>
      <c r="C556" s="7">
        <f t="shared" si="1150"/>
        <v>0</v>
      </c>
      <c r="D556" s="7">
        <f t="shared" si="1151"/>
        <v>1.4943215780035862E-4</v>
      </c>
      <c r="E556" s="7">
        <f t="shared" si="1152"/>
        <v>7.0013302527480222E-5</v>
      </c>
      <c r="F556" s="7">
        <f t="shared" si="1153"/>
        <v>4.9519659304743983E-5</v>
      </c>
      <c r="G556" s="7">
        <f t="shared" si="1154"/>
        <v>0</v>
      </c>
      <c r="H556" s="7">
        <f t="shared" si="1155"/>
        <v>7.6628352490421458E-4</v>
      </c>
      <c r="I556" s="7">
        <f t="shared" si="1156"/>
        <v>5.8823529411764705E-3</v>
      </c>
      <c r="J556" s="7">
        <f t="shared" si="1157"/>
        <v>0</v>
      </c>
      <c r="K556" s="7">
        <f t="shared" si="1158"/>
        <v>5.4200542005420054E-3</v>
      </c>
      <c r="L556" s="7">
        <f t="shared" si="1159"/>
        <v>7.2992700729927005E-3</v>
      </c>
      <c r="M556" s="7">
        <f t="shared" si="1160"/>
        <v>4.5454545454545452E-3</v>
      </c>
      <c r="N556" s="7">
        <f t="shared" si="1161"/>
        <v>0</v>
      </c>
      <c r="O556" s="7">
        <f t="shared" si="1162"/>
        <v>5.7971014492753624E-3</v>
      </c>
      <c r="P556" s="7">
        <f t="shared" si="1163"/>
        <v>0</v>
      </c>
      <c r="Q556" s="7">
        <f t="shared" si="1164"/>
        <v>0</v>
      </c>
      <c r="R556" s="7">
        <f t="shared" si="1165"/>
        <v>0</v>
      </c>
      <c r="S556" s="7">
        <f t="shared" si="1166"/>
        <v>0</v>
      </c>
      <c r="T556" s="7">
        <f t="shared" si="1167"/>
        <v>0</v>
      </c>
      <c r="U556" s="7">
        <f t="shared" si="1168"/>
        <v>0</v>
      </c>
      <c r="V556" s="7">
        <f t="shared" si="1169"/>
        <v>0</v>
      </c>
      <c r="W556" s="7">
        <f t="shared" si="1170"/>
        <v>7.462686567164179E-3</v>
      </c>
      <c r="X556" s="7">
        <f t="shared" si="1171"/>
        <v>0</v>
      </c>
      <c r="Y556" s="7">
        <f t="shared" si="1172"/>
        <v>0</v>
      </c>
      <c r="Z556" s="7">
        <f t="shared" si="1173"/>
        <v>0</v>
      </c>
      <c r="AA556" s="7">
        <f t="shared" si="1174"/>
        <v>2.5056376847907793E-4</v>
      </c>
      <c r="AB556" s="7">
        <f t="shared" si="1175"/>
        <v>0</v>
      </c>
      <c r="AC556" s="7">
        <f t="shared" si="1176"/>
        <v>1.4124293785310734E-3</v>
      </c>
      <c r="AD556" s="7">
        <f t="shared" si="1177"/>
        <v>1.0708931248661383E-4</v>
      </c>
      <c r="AE556" s="7">
        <f t="shared" si="1178"/>
        <v>0</v>
      </c>
      <c r="AF556" s="7">
        <f t="shared" si="1179"/>
        <v>0</v>
      </c>
      <c r="AG556" s="7">
        <f t="shared" si="1180"/>
        <v>0</v>
      </c>
      <c r="AH556" s="7">
        <f t="shared" si="1181"/>
        <v>0</v>
      </c>
      <c r="AI556" s="7">
        <f t="shared" si="1182"/>
        <v>0</v>
      </c>
      <c r="AJ556" s="7">
        <f t="shared" si="1183"/>
        <v>0</v>
      </c>
      <c r="AK556" s="7">
        <f t="shared" si="1184"/>
        <v>0</v>
      </c>
      <c r="AL556" s="7">
        <f t="shared" si="1185"/>
        <v>0</v>
      </c>
      <c r="AM556" s="7">
        <f t="shared" si="1186"/>
        <v>1.893939393939394E-3</v>
      </c>
      <c r="AN556" s="7">
        <f t="shared" si="1187"/>
        <v>0</v>
      </c>
      <c r="AO556" s="7">
        <f t="shared" si="1188"/>
        <v>2.2222222222222223E-2</v>
      </c>
      <c r="AP556" s="7">
        <f t="shared" si="1189"/>
        <v>0</v>
      </c>
      <c r="AQ556" s="7">
        <f t="shared" si="1190"/>
        <v>0</v>
      </c>
      <c r="AR556" s="7">
        <f t="shared" si="1191"/>
        <v>0</v>
      </c>
      <c r="AS556" s="7">
        <f t="shared" si="1192"/>
        <v>0</v>
      </c>
      <c r="AT556" s="7">
        <f t="shared" si="1193"/>
        <v>1.6393442622950821E-2</v>
      </c>
      <c r="AU556" s="7">
        <f t="shared" si="1194"/>
        <v>0</v>
      </c>
      <c r="AV556" s="7">
        <f t="shared" si="1195"/>
        <v>0</v>
      </c>
      <c r="AW556" s="7">
        <f t="shared" si="1196"/>
        <v>0</v>
      </c>
      <c r="AX556" s="7">
        <f t="shared" si="1197"/>
        <v>2.0946795140343527E-4</v>
      </c>
      <c r="AY556" s="7">
        <f t="shared" si="1198"/>
        <v>7.3072707343807086E-4</v>
      </c>
      <c r="AZ556" s="7">
        <f t="shared" si="1199"/>
        <v>0</v>
      </c>
      <c r="BA556" s="7">
        <f t="shared" si="1200"/>
        <v>0</v>
      </c>
      <c r="BB556" s="7">
        <f t="shared" si="1201"/>
        <v>0</v>
      </c>
      <c r="BC556" s="7">
        <f t="shared" si="1202"/>
        <v>9.0090090090090089E-3</v>
      </c>
      <c r="BD556" s="7">
        <f t="shared" si="1203"/>
        <v>0</v>
      </c>
      <c r="BE556" s="7">
        <f t="shared" si="1204"/>
        <v>5.3763440860215058E-3</v>
      </c>
      <c r="BF556" s="7">
        <f t="shared" si="1205"/>
        <v>1.5160703456640388E-4</v>
      </c>
      <c r="BG556" s="7">
        <f t="shared" si="1206"/>
        <v>0</v>
      </c>
      <c r="BH556" s="7">
        <f t="shared" si="1207"/>
        <v>4.2265426880811494E-4</v>
      </c>
      <c r="BI556" s="7">
        <f t="shared" si="1208"/>
        <v>0</v>
      </c>
      <c r="BJ556" s="7">
        <f t="shared" si="1209"/>
        <v>0</v>
      </c>
      <c r="BK556" s="7">
        <f t="shared" si="1210"/>
        <v>0</v>
      </c>
      <c r="BL556" s="7">
        <f t="shared" si="1211"/>
        <v>0</v>
      </c>
      <c r="BM556" s="7">
        <f t="shared" si="1212"/>
        <v>0</v>
      </c>
      <c r="BN556" s="7">
        <f t="shared" si="1213"/>
        <v>0</v>
      </c>
      <c r="BO556" s="7">
        <f t="shared" si="1214"/>
        <v>0</v>
      </c>
      <c r="BP556" s="7">
        <f t="shared" si="1215"/>
        <v>0</v>
      </c>
      <c r="BQ556" s="7">
        <f t="shared" si="1216"/>
        <v>5.5020632737276479E-3</v>
      </c>
      <c r="BR556" s="7">
        <f t="shared" si="1217"/>
        <v>9.5858895705521475E-5</v>
      </c>
      <c r="BS556" s="7">
        <f t="shared" si="1218"/>
        <v>1.8365472910927456E-4</v>
      </c>
      <c r="BT556" s="7">
        <f t="shared" si="1219"/>
        <v>2.5422651582560063E-4</v>
      </c>
      <c r="BU556" s="7">
        <f t="shared" si="1220"/>
        <v>6.7758328627893843E-4</v>
      </c>
      <c r="BV556" s="7">
        <f t="shared" si="1221"/>
        <v>3.2247662044501772E-4</v>
      </c>
      <c r="BW556" s="7">
        <f t="shared" si="1222"/>
        <v>0</v>
      </c>
      <c r="BX556" s="7">
        <f t="shared" si="1223"/>
        <v>5.4824561403508769E-3</v>
      </c>
      <c r="BY556" s="7">
        <f t="shared" si="1224"/>
        <v>0</v>
      </c>
      <c r="BZ556" s="7">
        <f t="shared" si="1225"/>
        <v>0</v>
      </c>
      <c r="CA556" s="7">
        <f t="shared" si="1226"/>
        <v>0</v>
      </c>
      <c r="CB556" s="7">
        <f t="shared" si="1227"/>
        <v>1.3996889580093312E-2</v>
      </c>
      <c r="CC556" s="7">
        <f t="shared" si="1228"/>
        <v>3.8022813688212928E-3</v>
      </c>
      <c r="CD556" s="7">
        <f t="shared" si="1229"/>
        <v>2.4813895781637717E-3</v>
      </c>
      <c r="CE556" s="7">
        <f t="shared" si="1230"/>
        <v>0</v>
      </c>
      <c r="CF556" s="7">
        <f t="shared" si="1231"/>
        <v>5.2530204867798987E-4</v>
      </c>
      <c r="CG556" s="7">
        <f t="shared" si="1232"/>
        <v>4.1288191577208916E-4</v>
      </c>
      <c r="CH556" s="7">
        <f t="shared" si="1233"/>
        <v>2.5328787140769604E-3</v>
      </c>
      <c r="CI556" s="7">
        <f t="shared" si="1234"/>
        <v>0</v>
      </c>
      <c r="CJ556" s="7">
        <f t="shared" si="1235"/>
        <v>0</v>
      </c>
      <c r="CK556" s="7">
        <f t="shared" si="1236"/>
        <v>0</v>
      </c>
      <c r="CL556" s="7">
        <f t="shared" si="1237"/>
        <v>1.3071895424836602E-2</v>
      </c>
      <c r="CM556" s="7">
        <f t="shared" si="1238"/>
        <v>0</v>
      </c>
      <c r="CN556" s="7">
        <f t="shared" si="1239"/>
        <v>0</v>
      </c>
      <c r="CO556" s="7">
        <f t="shared" si="1240"/>
        <v>8.3594566353187051E-3</v>
      </c>
      <c r="CP556" s="7">
        <f t="shared" si="1241"/>
        <v>0</v>
      </c>
      <c r="CQ556" s="7">
        <f t="shared" si="1242"/>
        <v>3.544004725339634E-4</v>
      </c>
      <c r="CR556" s="7">
        <f t="shared" si="1243"/>
        <v>0</v>
      </c>
      <c r="CS556" s="7">
        <f t="shared" si="1244"/>
        <v>6.3071586250394197E-4</v>
      </c>
      <c r="CT556" s="7">
        <f t="shared" si="1245"/>
        <v>0</v>
      </c>
      <c r="CU556" s="7">
        <f t="shared" si="1246"/>
        <v>4.6040515653775324E-4</v>
      </c>
      <c r="CV556" s="7">
        <f t="shared" si="1247"/>
        <v>0</v>
      </c>
      <c r="CW556" s="7">
        <f t="shared" si="1248"/>
        <v>0</v>
      </c>
      <c r="CX556" s="7">
        <f t="shared" si="1249"/>
        <v>6.8740333390616948E-4</v>
      </c>
      <c r="CY556" s="7">
        <f t="shared" si="1250"/>
        <v>0</v>
      </c>
      <c r="CZ556" s="7">
        <f t="shared" si="1251"/>
        <v>1.1713716762328687E-4</v>
      </c>
      <c r="DA556" s="7">
        <f t="shared" si="1252"/>
        <v>2.9455081001472753E-3</v>
      </c>
      <c r="DB556" s="7">
        <f t="shared" si="1253"/>
        <v>3.4013605442176869E-3</v>
      </c>
      <c r="DC556" s="7">
        <f t="shared" si="1254"/>
        <v>4.1407867494824016E-4</v>
      </c>
      <c r="DD556" s="7">
        <f t="shared" si="1255"/>
        <v>0</v>
      </c>
      <c r="DE556" s="7">
        <f t="shared" si="1256"/>
        <v>0</v>
      </c>
      <c r="DF556" s="7">
        <f t="shared" si="1257"/>
        <v>0</v>
      </c>
      <c r="DG556" s="7">
        <f t="shared" si="1258"/>
        <v>0</v>
      </c>
      <c r="DH556" s="7">
        <f t="shared" si="1259"/>
        <v>0</v>
      </c>
      <c r="DI556" s="7">
        <f t="shared" si="1260"/>
        <v>1.1488593467914E-3</v>
      </c>
      <c r="DJ556" s="7">
        <f t="shared" si="1261"/>
        <v>0</v>
      </c>
      <c r="DK556" s="7">
        <f t="shared" si="1262"/>
        <v>0</v>
      </c>
      <c r="DL556" s="7">
        <f t="shared" si="1263"/>
        <v>0</v>
      </c>
      <c r="DM556" s="7">
        <f t="shared" si="1264"/>
        <v>0</v>
      </c>
      <c r="DN556" s="7">
        <f t="shared" si="1265"/>
        <v>0</v>
      </c>
      <c r="DO556" s="7">
        <f t="shared" si="1266"/>
        <v>3.4843205574912892E-3</v>
      </c>
      <c r="DP556" s="7">
        <f t="shared" si="1267"/>
        <v>6.3431652394544877E-4</v>
      </c>
      <c r="DQ556" s="7">
        <f t="shared" si="1268"/>
        <v>8.8836245188036718E-4</v>
      </c>
      <c r="DR556" s="7">
        <f t="shared" si="1269"/>
        <v>0</v>
      </c>
      <c r="DS556" s="7">
        <f t="shared" si="1270"/>
        <v>9.440196356084207E-5</v>
      </c>
      <c r="DT556" s="7">
        <f t="shared" si="1271"/>
        <v>0</v>
      </c>
      <c r="DU556" s="7">
        <f t="shared" si="1272"/>
        <v>0</v>
      </c>
      <c r="DV556" s="7">
        <f t="shared" si="1273"/>
        <v>1.259287243420224E-4</v>
      </c>
      <c r="DW556" s="7">
        <f t="shared" si="1274"/>
        <v>0</v>
      </c>
      <c r="DX556" s="7">
        <f t="shared" si="1275"/>
        <v>0</v>
      </c>
      <c r="DY556" s="7">
        <f t="shared" si="1276"/>
        <v>0</v>
      </c>
      <c r="DZ556" s="7">
        <f t="shared" si="1277"/>
        <v>0</v>
      </c>
      <c r="EA556" s="7">
        <f t="shared" si="1278"/>
        <v>8.7696220292905373E-5</v>
      </c>
      <c r="EB556" s="7">
        <f t="shared" si="1279"/>
        <v>0</v>
      </c>
      <c r="EC556" s="7">
        <f t="shared" si="1280"/>
        <v>0</v>
      </c>
      <c r="ED556" s="7">
        <f t="shared" si="1281"/>
        <v>4.143646408839779E-4</v>
      </c>
      <c r="EE556" s="7">
        <f t="shared" si="1282"/>
        <v>0</v>
      </c>
      <c r="EF556" s="7">
        <f t="shared" si="1283"/>
        <v>0</v>
      </c>
      <c r="EG556" s="7">
        <f t="shared" si="1284"/>
        <v>5.6198718669214342E-5</v>
      </c>
      <c r="EH556" s="7">
        <f t="shared" si="1285"/>
        <v>0</v>
      </c>
      <c r="EI556" s="7">
        <f t="shared" si="1286"/>
        <v>1.7574692442882249E-3</v>
      </c>
      <c r="EJ556" s="7">
        <f t="shared" si="1287"/>
        <v>0.02</v>
      </c>
      <c r="EK556" s="7">
        <f t="shared" si="1288"/>
        <v>0</v>
      </c>
      <c r="EL556" s="7">
        <f t="shared" si="1289"/>
        <v>0</v>
      </c>
      <c r="EM556" s="7">
        <f t="shared" si="1290"/>
        <v>0</v>
      </c>
      <c r="EN556" s="7">
        <f t="shared" si="1291"/>
        <v>3.3670033670033669E-3</v>
      </c>
      <c r="EO556" s="7">
        <f t="shared" si="1292"/>
        <v>5.9523809523809521E-3</v>
      </c>
      <c r="EP556" s="7">
        <f t="shared" si="1293"/>
        <v>0</v>
      </c>
      <c r="EQ556" s="7">
        <f t="shared" si="1294"/>
        <v>8.1566068515497557E-4</v>
      </c>
      <c r="ER556" s="7">
        <f t="shared" si="1295"/>
        <v>1.3395319517768497E-3</v>
      </c>
      <c r="ES556" s="7">
        <f t="shared" si="1296"/>
        <v>9.0162292125826491E-4</v>
      </c>
      <c r="ET556" s="7">
        <f t="shared" si="1297"/>
        <v>5.6611403154063886E-4</v>
      </c>
      <c r="EU556" s="7">
        <f t="shared" si="1298"/>
        <v>4.1771094402673348E-4</v>
      </c>
      <c r="EV556" s="7">
        <f t="shared" si="1299"/>
        <v>4.7483380816714152E-4</v>
      </c>
      <c r="EW556" s="7">
        <f t="shared" si="1300"/>
        <v>0</v>
      </c>
      <c r="EX556" s="7">
        <f t="shared" si="1301"/>
        <v>1.8487705675725643E-4</v>
      </c>
      <c r="EY556" s="7">
        <f t="shared" si="1302"/>
        <v>7.7065351418002467E-4</v>
      </c>
      <c r="EZ556" s="7">
        <f t="shared" si="1303"/>
        <v>0</v>
      </c>
      <c r="FA556" s="7">
        <f t="shared" si="1304"/>
        <v>1.557632398753894E-3</v>
      </c>
      <c r="FB556" s="7">
        <f t="shared" si="1305"/>
        <v>1.020408163265306E-2</v>
      </c>
      <c r="FC556" s="7">
        <f t="shared" si="1306"/>
        <v>0</v>
      </c>
      <c r="FD556" s="7">
        <f t="shared" si="1307"/>
        <v>4.4444444444444444E-3</v>
      </c>
      <c r="FE556" s="7">
        <f t="shared" si="1308"/>
        <v>3.3632286995515697E-3</v>
      </c>
      <c r="FF556" s="7">
        <f t="shared" si="1309"/>
        <v>9.9700897308075765E-4</v>
      </c>
      <c r="FG556" s="7">
        <f t="shared" si="1310"/>
        <v>3.8265306122448979E-3</v>
      </c>
      <c r="FH556" s="7">
        <f t="shared" si="1311"/>
        <v>1.8867924528301886E-2</v>
      </c>
      <c r="FI556" s="7">
        <f t="shared" si="1312"/>
        <v>3.4683684794672585E-4</v>
      </c>
      <c r="FJ556" s="7">
        <f t="shared" si="1313"/>
        <v>2.0559210526315788E-4</v>
      </c>
      <c r="FK556" s="7">
        <f t="shared" si="1314"/>
        <v>0</v>
      </c>
      <c r="FL556" s="7">
        <f t="shared" si="1315"/>
        <v>6.0248222677431016E-4</v>
      </c>
      <c r="FM556" s="7">
        <f t="shared" si="1316"/>
        <v>8.1953778069168983E-5</v>
      </c>
      <c r="FN556" s="7">
        <f t="shared" si="1317"/>
        <v>0</v>
      </c>
      <c r="FO556" s="7">
        <f t="shared" si="1318"/>
        <v>7.6923076923076927E-3</v>
      </c>
      <c r="FP556" s="7">
        <f t="shared" si="1319"/>
        <v>4.6666666666666671E-3</v>
      </c>
      <c r="FQ556" s="7">
        <f t="shared" si="1320"/>
        <v>5.9093893630991464E-3</v>
      </c>
      <c r="FR556" s="7">
        <f t="shared" si="1321"/>
        <v>4.8007681228996637E-4</v>
      </c>
      <c r="FS556" s="7">
        <f t="shared" si="1322"/>
        <v>0</v>
      </c>
      <c r="FT556" s="7">
        <f t="shared" si="1323"/>
        <v>0</v>
      </c>
      <c r="FU556" s="7">
        <f t="shared" si="1324"/>
        <v>0</v>
      </c>
      <c r="FV556" s="7">
        <f t="shared" si="1325"/>
        <v>1.3007284079084288E-4</v>
      </c>
      <c r="FW556" s="7">
        <f t="shared" si="1326"/>
        <v>1.8060321473722233E-4</v>
      </c>
      <c r="FX556" s="7">
        <f t="shared" si="1327"/>
        <v>6.661337596589395E-5</v>
      </c>
      <c r="FY556" s="7">
        <f t="shared" si="1328"/>
        <v>3.2170891777120059E-4</v>
      </c>
      <c r="FZ556" s="7">
        <f t="shared" si="1329"/>
        <v>8.3717036416910843E-4</v>
      </c>
      <c r="GA556" s="7">
        <f t="shared" si="1330"/>
        <v>8.703220191470844E-4</v>
      </c>
      <c r="GB556" s="7">
        <f t="shared" si="1331"/>
        <v>0</v>
      </c>
      <c r="GC556" s="7">
        <f t="shared" si="1332"/>
        <v>0</v>
      </c>
      <c r="GD556" s="7">
        <f t="shared" si="1333"/>
        <v>0</v>
      </c>
      <c r="GE556" s="7">
        <f t="shared" si="1334"/>
        <v>0</v>
      </c>
      <c r="GF556" s="7">
        <f t="shared" si="1335"/>
        <v>0</v>
      </c>
      <c r="GG556" s="7">
        <f t="shared" si="1336"/>
        <v>0</v>
      </c>
      <c r="GH556" s="7">
        <f t="shared" si="1337"/>
        <v>3.2175032175032174E-4</v>
      </c>
      <c r="GI556" s="7">
        <f t="shared" si="1338"/>
        <v>0</v>
      </c>
      <c r="GJ556" s="7">
        <f t="shared" si="1339"/>
        <v>0</v>
      </c>
      <c r="GK556" s="7">
        <f t="shared" si="1340"/>
        <v>4.3497172683775554E-4</v>
      </c>
      <c r="GL556" s="7">
        <f t="shared" si="1341"/>
        <v>0</v>
      </c>
      <c r="GM556" s="7">
        <f t="shared" si="1342"/>
        <v>0</v>
      </c>
      <c r="GN556" s="7">
        <f t="shared" si="1343"/>
        <v>0</v>
      </c>
      <c r="GO556" s="7">
        <f t="shared" si="1344"/>
        <v>0</v>
      </c>
      <c r="GP556" s="7">
        <f t="shared" si="1345"/>
        <v>0</v>
      </c>
      <c r="GQ556" s="7">
        <f t="shared" si="1346"/>
        <v>8.4745762711864404E-4</v>
      </c>
      <c r="GR556" s="7">
        <f t="shared" si="1347"/>
        <v>0</v>
      </c>
      <c r="GS556" s="7">
        <f t="shared" si="1348"/>
        <v>0</v>
      </c>
      <c r="GT556" s="7">
        <f t="shared" si="1349"/>
        <v>0</v>
      </c>
      <c r="GU556" s="7">
        <f t="shared" si="1350"/>
        <v>1.2706480304955528E-3</v>
      </c>
      <c r="GV556" s="7">
        <f t="shared" si="1351"/>
        <v>0</v>
      </c>
      <c r="GW556" s="7">
        <f t="shared" si="1352"/>
        <v>0</v>
      </c>
      <c r="GX556" s="7">
        <f t="shared" si="1353"/>
        <v>0</v>
      </c>
      <c r="GY556" s="7">
        <f t="shared" si="1354"/>
        <v>0</v>
      </c>
      <c r="GZ556" s="7">
        <f t="shared" si="1355"/>
        <v>0</v>
      </c>
      <c r="HA556" s="7">
        <f t="shared" si="1356"/>
        <v>0</v>
      </c>
      <c r="HB556" s="7">
        <f t="shared" si="1357"/>
        <v>1.8484288354898336E-3</v>
      </c>
      <c r="HC556" s="7">
        <f t="shared" si="1358"/>
        <v>7.4923203716190903E-5</v>
      </c>
      <c r="HD556" s="7">
        <f t="shared" si="1359"/>
        <v>0</v>
      </c>
      <c r="HE556" s="7">
        <f t="shared" si="1360"/>
        <v>0</v>
      </c>
      <c r="HF556" s="7">
        <f t="shared" si="1361"/>
        <v>1.5775358889414735E-4</v>
      </c>
      <c r="HG556" s="7">
        <f t="shared" si="1362"/>
        <v>0</v>
      </c>
      <c r="HH556" s="7">
        <f t="shared" si="1363"/>
        <v>0</v>
      </c>
      <c r="HI556" s="7">
        <f t="shared" si="1364"/>
        <v>1.1441647597254005E-3</v>
      </c>
      <c r="HJ556" s="7">
        <f t="shared" si="1365"/>
        <v>9.813542688910696E-4</v>
      </c>
      <c r="HK556" s="7">
        <f t="shared" si="1366"/>
        <v>0</v>
      </c>
      <c r="HL556" s="7">
        <f t="shared" si="1367"/>
        <v>0</v>
      </c>
      <c r="HM556" s="7">
        <f t="shared" si="1368"/>
        <v>0</v>
      </c>
      <c r="HN556" s="7">
        <f t="shared" si="1369"/>
        <v>0</v>
      </c>
      <c r="HO556" s="7">
        <f t="shared" si="1370"/>
        <v>0</v>
      </c>
      <c r="HP556" s="7">
        <f t="shared" si="1371"/>
        <v>0</v>
      </c>
      <c r="HQ556" s="7">
        <f t="shared" si="1372"/>
        <v>0</v>
      </c>
      <c r="HR556" s="7">
        <f t="shared" si="1373"/>
        <v>0</v>
      </c>
      <c r="HS556" s="7">
        <f t="shared" si="1374"/>
        <v>3.7194078702670533E-4</v>
      </c>
      <c r="HT556" s="7">
        <f t="shared" si="1375"/>
        <v>5.8889924915345735E-4</v>
      </c>
      <c r="HU556" s="7">
        <f t="shared" si="1376"/>
        <v>1.0424422933730455E-3</v>
      </c>
      <c r="HV556" s="7">
        <f t="shared" si="1377"/>
        <v>0</v>
      </c>
      <c r="HW556" s="7">
        <f t="shared" si="1378"/>
        <v>2.1415569118749331E-4</v>
      </c>
      <c r="HX556" s="7">
        <f t="shared" si="1379"/>
        <v>1.1936022917164001E-4</v>
      </c>
      <c r="HY556" s="7">
        <f t="shared" si="1380"/>
        <v>6.2166962699822378E-4</v>
      </c>
      <c r="HZ556" s="7">
        <f t="shared" si="1381"/>
        <v>2.5633293124246079E-3</v>
      </c>
      <c r="IA556" s="7">
        <f t="shared" si="1382"/>
        <v>2.313990744037024E-3</v>
      </c>
      <c r="IB556" s="7">
        <f t="shared" si="1383"/>
        <v>1.5710919088766694E-3</v>
      </c>
      <c r="IC556" s="7">
        <f t="shared" si="1384"/>
        <v>0</v>
      </c>
      <c r="ID556" s="7">
        <f t="shared" si="1385"/>
        <v>8.1967213114754098E-4</v>
      </c>
      <c r="IE556" s="7">
        <f t="shared" si="1386"/>
        <v>6.8870523415977963E-3</v>
      </c>
      <c r="IF556" s="7">
        <f t="shared" si="1387"/>
        <v>9.8231827111984276E-4</v>
      </c>
      <c r="IG556" s="7">
        <f t="shared" si="1388"/>
        <v>0</v>
      </c>
      <c r="IH556" s="7">
        <f t="shared" si="1389"/>
        <v>0</v>
      </c>
      <c r="II556" s="7">
        <f t="shared" si="1390"/>
        <v>4.9261083743842365E-3</v>
      </c>
      <c r="IJ556" s="7">
        <f t="shared" si="1391"/>
        <v>0</v>
      </c>
      <c r="IK556" s="7">
        <f t="shared" si="1392"/>
        <v>2.4271844660194173E-3</v>
      </c>
      <c r="IL556" s="7">
        <f t="shared" si="1393"/>
        <v>0</v>
      </c>
      <c r="IM556" s="7">
        <f t="shared" si="1394"/>
        <v>0</v>
      </c>
      <c r="IN556" s="7">
        <f t="shared" si="1395"/>
        <v>2.0200659888223015E-4</v>
      </c>
      <c r="IO556" s="7">
        <f t="shared" si="1396"/>
        <v>0</v>
      </c>
      <c r="IP556" s="7">
        <f t="shared" si="1397"/>
        <v>0</v>
      </c>
      <c r="IQ556" s="7">
        <f t="shared" si="1398"/>
        <v>0</v>
      </c>
      <c r="IR556" s="7">
        <f t="shared" si="1399"/>
        <v>0</v>
      </c>
      <c r="IS556" s="7">
        <f t="shared" si="1400"/>
        <v>0</v>
      </c>
      <c r="IT556" s="7">
        <f t="shared" si="1401"/>
        <v>1.5941335883947074E-4</v>
      </c>
      <c r="IU556" s="7">
        <f t="shared" si="1402"/>
        <v>0</v>
      </c>
      <c r="IV556" s="7">
        <f t="shared" si="1403"/>
        <v>0</v>
      </c>
      <c r="IW556" s="7">
        <f t="shared" si="1404"/>
        <v>0</v>
      </c>
      <c r="IX556" s="7">
        <f t="shared" si="1405"/>
        <v>6.579909343471268E-4</v>
      </c>
      <c r="IY556" s="7">
        <f t="shared" si="1406"/>
        <v>6.1957868649318464E-4</v>
      </c>
      <c r="IZ556" s="7">
        <f t="shared" si="1407"/>
        <v>1.2995451591942819E-3</v>
      </c>
      <c r="JA556" s="7">
        <f t="shared" si="1408"/>
        <v>1.5321756894790602E-3</v>
      </c>
      <c r="JB556" s="7">
        <f t="shared" si="1409"/>
        <v>1.1220196353436185E-2</v>
      </c>
      <c r="JC556" s="7">
        <f t="shared" si="1410"/>
        <v>0</v>
      </c>
      <c r="JD556" s="7">
        <f t="shared" si="1411"/>
        <v>8.0160320641282558E-3</v>
      </c>
      <c r="JE556" s="7">
        <f t="shared" si="1412"/>
        <v>1.4084507042253521E-2</v>
      </c>
      <c r="JF556" s="7">
        <f t="shared" si="1413"/>
        <v>0</v>
      </c>
      <c r="JG556" s="7">
        <f t="shared" si="1414"/>
        <v>2.0533880903490761E-3</v>
      </c>
      <c r="JH556" s="7">
        <f t="shared" si="1415"/>
        <v>0.92575909242575904</v>
      </c>
      <c r="JI556" s="7">
        <f t="shared" si="1416"/>
        <v>1.662049861495845E-2</v>
      </c>
      <c r="JJ556" s="7">
        <f t="shared" si="1417"/>
        <v>1.2987012987012988E-2</v>
      </c>
      <c r="JK556" s="7">
        <f t="shared" si="1418"/>
        <v>4.9170616113744077E-2</v>
      </c>
      <c r="JL556" s="7">
        <f t="shared" si="1419"/>
        <v>3.8217439293598235E-2</v>
      </c>
      <c r="JM556" s="7">
        <f t="shared" si="1420"/>
        <v>1.4580801944106925E-2</v>
      </c>
      <c r="JN556" s="7">
        <f t="shared" si="1421"/>
        <v>0.14634146341463414</v>
      </c>
      <c r="JO556" s="7">
        <f t="shared" si="1422"/>
        <v>0.15363881401617252</v>
      </c>
      <c r="JP556" s="7">
        <f t="shared" si="1423"/>
        <v>5.5555555555555552E-2</v>
      </c>
      <c r="JQ556" s="7">
        <f t="shared" si="1424"/>
        <v>0.11711711711711711</v>
      </c>
      <c r="JR556" s="7">
        <f t="shared" si="1425"/>
        <v>0.36283185840707965</v>
      </c>
      <c r="JS556" s="7">
        <f t="shared" si="1426"/>
        <v>9.947643979057591E-2</v>
      </c>
      <c r="JT556" s="7">
        <f t="shared" si="1427"/>
        <v>1.3126804935678655E-3</v>
      </c>
      <c r="JU556" s="7">
        <f t="shared" si="1428"/>
        <v>5.9719319199761126E-4</v>
      </c>
      <c r="JV556" s="7">
        <f t="shared" si="1429"/>
        <v>1.199040767386091E-3</v>
      </c>
      <c r="JW556" s="7">
        <f t="shared" si="1430"/>
        <v>6.993006993006993E-3</v>
      </c>
      <c r="JX556" s="7">
        <f t="shared" si="1431"/>
        <v>1.953125E-2</v>
      </c>
      <c r="JY556" s="7">
        <f t="shared" si="1432"/>
        <v>6.6225165562913907E-3</v>
      </c>
      <c r="JZ556" s="7">
        <f t="shared" si="1433"/>
        <v>5.4112554112554113E-4</v>
      </c>
      <c r="KA556" s="7">
        <f t="shared" si="1434"/>
        <v>0</v>
      </c>
    </row>
    <row r="557" spans="1:287" ht="16.8" customHeight="1" x14ac:dyDescent="0.3">
      <c r="A557" s="4" t="s">
        <v>268</v>
      </c>
      <c r="B557" s="5">
        <v>6202</v>
      </c>
      <c r="C557" s="7">
        <f t="shared" si="1150"/>
        <v>0</v>
      </c>
      <c r="D557" s="7">
        <f t="shared" si="1151"/>
        <v>0</v>
      </c>
      <c r="E557" s="7">
        <f t="shared" si="1152"/>
        <v>0</v>
      </c>
      <c r="F557" s="7">
        <f t="shared" si="1153"/>
        <v>0</v>
      </c>
      <c r="G557" s="7">
        <f t="shared" si="1154"/>
        <v>0</v>
      </c>
      <c r="H557" s="7">
        <f t="shared" si="1155"/>
        <v>0</v>
      </c>
      <c r="I557" s="7">
        <f t="shared" si="1156"/>
        <v>2.9411764705882353E-3</v>
      </c>
      <c r="J557" s="7">
        <f t="shared" si="1157"/>
        <v>1.2300123001230013E-3</v>
      </c>
      <c r="K557" s="7">
        <f t="shared" si="1158"/>
        <v>0</v>
      </c>
      <c r="L557" s="7">
        <f t="shared" si="1159"/>
        <v>0</v>
      </c>
      <c r="M557" s="7">
        <f t="shared" si="1160"/>
        <v>0</v>
      </c>
      <c r="N557" s="7">
        <f t="shared" si="1161"/>
        <v>0</v>
      </c>
      <c r="O557" s="7">
        <f t="shared" si="1162"/>
        <v>0</v>
      </c>
      <c r="P557" s="7">
        <f t="shared" si="1163"/>
        <v>0</v>
      </c>
      <c r="Q557" s="7">
        <f t="shared" si="1164"/>
        <v>1.9770660340055358E-4</v>
      </c>
      <c r="R557" s="7">
        <f t="shared" si="1165"/>
        <v>0</v>
      </c>
      <c r="S557" s="7">
        <f t="shared" si="1166"/>
        <v>0</v>
      </c>
      <c r="T557" s="7">
        <f t="shared" si="1167"/>
        <v>0</v>
      </c>
      <c r="U557" s="7">
        <f t="shared" si="1168"/>
        <v>0</v>
      </c>
      <c r="V557" s="7">
        <f t="shared" si="1169"/>
        <v>0</v>
      </c>
      <c r="W557" s="7">
        <f t="shared" si="1170"/>
        <v>0</v>
      </c>
      <c r="X557" s="7">
        <f t="shared" si="1171"/>
        <v>0</v>
      </c>
      <c r="Y557" s="7">
        <f t="shared" si="1172"/>
        <v>0</v>
      </c>
      <c r="Z557" s="7">
        <f t="shared" si="1173"/>
        <v>2.6246719160104987E-3</v>
      </c>
      <c r="AA557" s="7">
        <f t="shared" si="1174"/>
        <v>0</v>
      </c>
      <c r="AB557" s="7">
        <f t="shared" si="1175"/>
        <v>0</v>
      </c>
      <c r="AC557" s="7">
        <f t="shared" si="1176"/>
        <v>0</v>
      </c>
      <c r="AD557" s="7">
        <f t="shared" si="1177"/>
        <v>1.0708931248661383E-4</v>
      </c>
      <c r="AE557" s="7">
        <f t="shared" si="1178"/>
        <v>0</v>
      </c>
      <c r="AF557" s="7">
        <f t="shared" si="1179"/>
        <v>1.1363636363636364E-2</v>
      </c>
      <c r="AG557" s="7">
        <f t="shared" si="1180"/>
        <v>0</v>
      </c>
      <c r="AH557" s="7">
        <f t="shared" si="1181"/>
        <v>0</v>
      </c>
      <c r="AI557" s="7">
        <f t="shared" si="1182"/>
        <v>0</v>
      </c>
      <c r="AJ557" s="7">
        <f t="shared" si="1183"/>
        <v>0</v>
      </c>
      <c r="AK557" s="7">
        <f t="shared" si="1184"/>
        <v>0</v>
      </c>
      <c r="AL557" s="7">
        <f t="shared" si="1185"/>
        <v>0</v>
      </c>
      <c r="AM557" s="7">
        <f t="shared" si="1186"/>
        <v>0</v>
      </c>
      <c r="AN557" s="7">
        <f t="shared" si="1187"/>
        <v>0</v>
      </c>
      <c r="AO557" s="7">
        <f t="shared" si="1188"/>
        <v>0</v>
      </c>
      <c r="AP557" s="7">
        <f t="shared" si="1189"/>
        <v>0</v>
      </c>
      <c r="AQ557" s="7">
        <f t="shared" si="1190"/>
        <v>0</v>
      </c>
      <c r="AR557" s="7">
        <f t="shared" si="1191"/>
        <v>0</v>
      </c>
      <c r="AS557" s="7">
        <f t="shared" si="1192"/>
        <v>0</v>
      </c>
      <c r="AT557" s="7">
        <f t="shared" si="1193"/>
        <v>0</v>
      </c>
      <c r="AU557" s="7">
        <f t="shared" si="1194"/>
        <v>0</v>
      </c>
      <c r="AV557" s="7">
        <f t="shared" si="1195"/>
        <v>0</v>
      </c>
      <c r="AW557" s="7">
        <f t="shared" si="1196"/>
        <v>0</v>
      </c>
      <c r="AX557" s="7">
        <f t="shared" si="1197"/>
        <v>0</v>
      </c>
      <c r="AY557" s="7">
        <f t="shared" si="1198"/>
        <v>0</v>
      </c>
      <c r="AZ557" s="7">
        <f t="shared" si="1199"/>
        <v>0</v>
      </c>
      <c r="BA557" s="7">
        <f t="shared" si="1200"/>
        <v>0</v>
      </c>
      <c r="BB557" s="7">
        <f t="shared" si="1201"/>
        <v>0</v>
      </c>
      <c r="BC557" s="7">
        <f t="shared" si="1202"/>
        <v>0</v>
      </c>
      <c r="BD557" s="7">
        <f t="shared" si="1203"/>
        <v>0</v>
      </c>
      <c r="BE557" s="7">
        <f t="shared" si="1204"/>
        <v>0</v>
      </c>
      <c r="BF557" s="7">
        <f t="shared" si="1205"/>
        <v>0</v>
      </c>
      <c r="BG557" s="7">
        <f t="shared" si="1206"/>
        <v>0</v>
      </c>
      <c r="BH557" s="7">
        <f t="shared" si="1207"/>
        <v>0</v>
      </c>
      <c r="BI557" s="7">
        <f t="shared" si="1208"/>
        <v>0</v>
      </c>
      <c r="BJ557" s="7">
        <f t="shared" si="1209"/>
        <v>0</v>
      </c>
      <c r="BK557" s="7">
        <f t="shared" si="1210"/>
        <v>0</v>
      </c>
      <c r="BL557" s="7">
        <f t="shared" si="1211"/>
        <v>0</v>
      </c>
      <c r="BM557" s="7">
        <f t="shared" si="1212"/>
        <v>0</v>
      </c>
      <c r="BN557" s="7">
        <f t="shared" si="1213"/>
        <v>0</v>
      </c>
      <c r="BO557" s="7">
        <f t="shared" si="1214"/>
        <v>0</v>
      </c>
      <c r="BP557" s="7">
        <f t="shared" si="1215"/>
        <v>0</v>
      </c>
      <c r="BQ557" s="7">
        <f t="shared" si="1216"/>
        <v>0</v>
      </c>
      <c r="BR557" s="7">
        <f t="shared" si="1217"/>
        <v>0</v>
      </c>
      <c r="BS557" s="7">
        <f t="shared" si="1218"/>
        <v>0</v>
      </c>
      <c r="BT557" s="7">
        <f t="shared" si="1219"/>
        <v>0</v>
      </c>
      <c r="BU557" s="7">
        <f t="shared" si="1220"/>
        <v>1.1293054771315641E-4</v>
      </c>
      <c r="BV557" s="7">
        <f t="shared" si="1221"/>
        <v>0</v>
      </c>
      <c r="BW557" s="7">
        <f t="shared" si="1222"/>
        <v>0</v>
      </c>
      <c r="BX557" s="7">
        <f t="shared" si="1223"/>
        <v>0</v>
      </c>
      <c r="BY557" s="7">
        <f t="shared" si="1224"/>
        <v>0</v>
      </c>
      <c r="BZ557" s="7">
        <f t="shared" si="1225"/>
        <v>0</v>
      </c>
      <c r="CA557" s="7">
        <f t="shared" si="1226"/>
        <v>0</v>
      </c>
      <c r="CB557" s="7">
        <f t="shared" si="1227"/>
        <v>0</v>
      </c>
      <c r="CC557" s="7">
        <f t="shared" si="1228"/>
        <v>0</v>
      </c>
      <c r="CD557" s="7">
        <f t="shared" si="1229"/>
        <v>0</v>
      </c>
      <c r="CE557" s="7">
        <f t="shared" si="1230"/>
        <v>7.1890726096333576E-4</v>
      </c>
      <c r="CF557" s="7">
        <f t="shared" si="1231"/>
        <v>0</v>
      </c>
      <c r="CG557" s="7">
        <f t="shared" si="1232"/>
        <v>0</v>
      </c>
      <c r="CH557" s="7">
        <f t="shared" si="1233"/>
        <v>1.9483682415976619E-4</v>
      </c>
      <c r="CI557" s="7">
        <f t="shared" si="1234"/>
        <v>0</v>
      </c>
      <c r="CJ557" s="7">
        <f t="shared" si="1235"/>
        <v>0</v>
      </c>
      <c r="CK557" s="7">
        <f t="shared" si="1236"/>
        <v>0</v>
      </c>
      <c r="CL557" s="7">
        <f t="shared" si="1237"/>
        <v>0</v>
      </c>
      <c r="CM557" s="7">
        <f t="shared" si="1238"/>
        <v>0</v>
      </c>
      <c r="CN557" s="7">
        <f t="shared" si="1239"/>
        <v>0</v>
      </c>
      <c r="CO557" s="7">
        <f t="shared" si="1240"/>
        <v>2.0898641588296763E-3</v>
      </c>
      <c r="CP557" s="7">
        <f t="shared" si="1241"/>
        <v>0</v>
      </c>
      <c r="CQ557" s="7">
        <f t="shared" si="1242"/>
        <v>2.3626698168930892E-4</v>
      </c>
      <c r="CR557" s="7">
        <f t="shared" si="1243"/>
        <v>0</v>
      </c>
      <c r="CS557" s="7">
        <f t="shared" si="1244"/>
        <v>0</v>
      </c>
      <c r="CT557" s="7">
        <f t="shared" si="1245"/>
        <v>0</v>
      </c>
      <c r="CU557" s="7">
        <f t="shared" si="1246"/>
        <v>0</v>
      </c>
      <c r="CV557" s="7">
        <f t="shared" si="1247"/>
        <v>0</v>
      </c>
      <c r="CW557" s="7">
        <f t="shared" si="1248"/>
        <v>0</v>
      </c>
      <c r="CX557" s="7">
        <f t="shared" si="1249"/>
        <v>0</v>
      </c>
      <c r="CY557" s="7">
        <f t="shared" si="1250"/>
        <v>0</v>
      </c>
      <c r="CZ557" s="7">
        <f t="shared" si="1251"/>
        <v>0</v>
      </c>
      <c r="DA557" s="7">
        <f t="shared" si="1252"/>
        <v>0</v>
      </c>
      <c r="DB557" s="7">
        <f t="shared" si="1253"/>
        <v>0</v>
      </c>
      <c r="DC557" s="7">
        <f t="shared" si="1254"/>
        <v>0</v>
      </c>
      <c r="DD557" s="7">
        <f t="shared" si="1255"/>
        <v>0</v>
      </c>
      <c r="DE557" s="7">
        <f t="shared" si="1256"/>
        <v>0</v>
      </c>
      <c r="DF557" s="7">
        <f t="shared" si="1257"/>
        <v>0</v>
      </c>
      <c r="DG557" s="7">
        <f t="shared" si="1258"/>
        <v>0</v>
      </c>
      <c r="DH557" s="7">
        <f t="shared" si="1259"/>
        <v>0</v>
      </c>
      <c r="DI557" s="7">
        <f t="shared" si="1260"/>
        <v>0</v>
      </c>
      <c r="DJ557" s="7">
        <f t="shared" si="1261"/>
        <v>0</v>
      </c>
      <c r="DK557" s="7">
        <f t="shared" si="1262"/>
        <v>0</v>
      </c>
      <c r="DL557" s="7">
        <f t="shared" si="1263"/>
        <v>0</v>
      </c>
      <c r="DM557" s="7">
        <f t="shared" si="1264"/>
        <v>0</v>
      </c>
      <c r="DN557" s="7">
        <f t="shared" si="1265"/>
        <v>0</v>
      </c>
      <c r="DO557" s="7">
        <f t="shared" si="1266"/>
        <v>0</v>
      </c>
      <c r="DP557" s="7">
        <f t="shared" si="1267"/>
        <v>0</v>
      </c>
      <c r="DQ557" s="7">
        <f t="shared" si="1268"/>
        <v>0</v>
      </c>
      <c r="DR557" s="7">
        <f t="shared" si="1269"/>
        <v>0</v>
      </c>
      <c r="DS557" s="7">
        <f t="shared" si="1270"/>
        <v>0</v>
      </c>
      <c r="DT557" s="7">
        <f t="shared" si="1271"/>
        <v>0</v>
      </c>
      <c r="DU557" s="7">
        <f t="shared" si="1272"/>
        <v>0</v>
      </c>
      <c r="DV557" s="7">
        <f t="shared" si="1273"/>
        <v>0</v>
      </c>
      <c r="DW557" s="7">
        <f t="shared" si="1274"/>
        <v>0</v>
      </c>
      <c r="DX557" s="7">
        <f t="shared" si="1275"/>
        <v>0</v>
      </c>
      <c r="DY557" s="7">
        <f t="shared" si="1276"/>
        <v>2.0597322348094747E-3</v>
      </c>
      <c r="DZ557" s="7">
        <f t="shared" si="1277"/>
        <v>0</v>
      </c>
      <c r="EA557" s="7">
        <f t="shared" si="1278"/>
        <v>0</v>
      </c>
      <c r="EB557" s="7">
        <f t="shared" si="1279"/>
        <v>0</v>
      </c>
      <c r="EC557" s="7">
        <f t="shared" si="1280"/>
        <v>0</v>
      </c>
      <c r="ED557" s="7">
        <f t="shared" si="1281"/>
        <v>0</v>
      </c>
      <c r="EE557" s="7">
        <f t="shared" si="1282"/>
        <v>0</v>
      </c>
      <c r="EF557" s="7">
        <f t="shared" si="1283"/>
        <v>0</v>
      </c>
      <c r="EG557" s="7">
        <f t="shared" si="1284"/>
        <v>0</v>
      </c>
      <c r="EH557" s="7">
        <f t="shared" si="1285"/>
        <v>0</v>
      </c>
      <c r="EI557" s="7">
        <f t="shared" si="1286"/>
        <v>0</v>
      </c>
      <c r="EJ557" s="7">
        <f t="shared" si="1287"/>
        <v>0</v>
      </c>
      <c r="EK557" s="7">
        <f t="shared" si="1288"/>
        <v>0</v>
      </c>
      <c r="EL557" s="7">
        <f t="shared" si="1289"/>
        <v>0</v>
      </c>
      <c r="EM557" s="7">
        <f t="shared" si="1290"/>
        <v>0</v>
      </c>
      <c r="EN557" s="7">
        <f t="shared" si="1291"/>
        <v>0</v>
      </c>
      <c r="EO557" s="7">
        <f t="shared" si="1292"/>
        <v>3.968253968253968E-3</v>
      </c>
      <c r="EP557" s="7">
        <f t="shared" si="1293"/>
        <v>0</v>
      </c>
      <c r="EQ557" s="7">
        <f t="shared" si="1294"/>
        <v>0</v>
      </c>
      <c r="ER557" s="7">
        <f t="shared" si="1295"/>
        <v>0</v>
      </c>
      <c r="ES557" s="7">
        <f t="shared" si="1296"/>
        <v>0</v>
      </c>
      <c r="ET557" s="7">
        <f t="shared" si="1297"/>
        <v>0</v>
      </c>
      <c r="EU557" s="7">
        <f t="shared" si="1298"/>
        <v>0</v>
      </c>
      <c r="EV557" s="7">
        <f t="shared" si="1299"/>
        <v>9.4966761633428294E-5</v>
      </c>
      <c r="EW557" s="7">
        <f t="shared" si="1300"/>
        <v>0</v>
      </c>
      <c r="EX557" s="7">
        <f t="shared" si="1301"/>
        <v>1.8487705675725643E-4</v>
      </c>
      <c r="EY557" s="7">
        <f t="shared" si="1302"/>
        <v>0</v>
      </c>
      <c r="EZ557" s="7">
        <f t="shared" si="1303"/>
        <v>0</v>
      </c>
      <c r="FA557" s="7">
        <f t="shared" si="1304"/>
        <v>0</v>
      </c>
      <c r="FB557" s="7">
        <f t="shared" si="1305"/>
        <v>0</v>
      </c>
      <c r="FC557" s="7">
        <f t="shared" si="1306"/>
        <v>0</v>
      </c>
      <c r="FD557" s="7">
        <f t="shared" si="1307"/>
        <v>5.0000000000000001E-3</v>
      </c>
      <c r="FE557" s="7">
        <f t="shared" si="1308"/>
        <v>5.6053811659192824E-4</v>
      </c>
      <c r="FF557" s="7">
        <f t="shared" si="1309"/>
        <v>0</v>
      </c>
      <c r="FG557" s="7">
        <f t="shared" si="1310"/>
        <v>8.5034013605442174E-4</v>
      </c>
      <c r="FH557" s="7">
        <f t="shared" si="1311"/>
        <v>0</v>
      </c>
      <c r="FI557" s="7">
        <f t="shared" si="1312"/>
        <v>0</v>
      </c>
      <c r="FJ557" s="7">
        <f t="shared" si="1313"/>
        <v>0</v>
      </c>
      <c r="FK557" s="7">
        <f t="shared" si="1314"/>
        <v>1.4520110352838681E-4</v>
      </c>
      <c r="FL557" s="7">
        <f t="shared" si="1315"/>
        <v>0</v>
      </c>
      <c r="FM557" s="7">
        <f t="shared" si="1316"/>
        <v>0</v>
      </c>
      <c r="FN557" s="7">
        <f t="shared" si="1317"/>
        <v>0</v>
      </c>
      <c r="FO557" s="7">
        <f t="shared" si="1318"/>
        <v>0</v>
      </c>
      <c r="FP557" s="7">
        <f t="shared" si="1319"/>
        <v>0</v>
      </c>
      <c r="FQ557" s="7">
        <f t="shared" si="1320"/>
        <v>0</v>
      </c>
      <c r="FR557" s="7">
        <f t="shared" si="1321"/>
        <v>0</v>
      </c>
      <c r="FS557" s="7">
        <f t="shared" si="1322"/>
        <v>0</v>
      </c>
      <c r="FT557" s="7">
        <f t="shared" si="1323"/>
        <v>0</v>
      </c>
      <c r="FU557" s="7">
        <f t="shared" si="1324"/>
        <v>0</v>
      </c>
      <c r="FV557" s="7">
        <f t="shared" si="1325"/>
        <v>0</v>
      </c>
      <c r="FW557" s="7">
        <f t="shared" si="1326"/>
        <v>0</v>
      </c>
      <c r="FX557" s="7">
        <f t="shared" si="1327"/>
        <v>0</v>
      </c>
      <c r="FY557" s="7">
        <f t="shared" si="1328"/>
        <v>0</v>
      </c>
      <c r="FZ557" s="7">
        <f t="shared" si="1329"/>
        <v>0</v>
      </c>
      <c r="GA557" s="7">
        <f t="shared" si="1330"/>
        <v>8.703220191470844E-4</v>
      </c>
      <c r="GB557" s="7">
        <f t="shared" si="1331"/>
        <v>0</v>
      </c>
      <c r="GC557" s="7">
        <f t="shared" si="1332"/>
        <v>0</v>
      </c>
      <c r="GD557" s="7">
        <f t="shared" si="1333"/>
        <v>0</v>
      </c>
      <c r="GE557" s="7">
        <f t="shared" si="1334"/>
        <v>0</v>
      </c>
      <c r="GF557" s="7">
        <f t="shared" si="1335"/>
        <v>0</v>
      </c>
      <c r="GG557" s="7">
        <f t="shared" si="1336"/>
        <v>0</v>
      </c>
      <c r="GH557" s="7">
        <f t="shared" si="1337"/>
        <v>0</v>
      </c>
      <c r="GI557" s="7">
        <f t="shared" si="1338"/>
        <v>0</v>
      </c>
      <c r="GJ557" s="7">
        <f t="shared" si="1339"/>
        <v>0</v>
      </c>
      <c r="GK557" s="7">
        <f t="shared" si="1340"/>
        <v>0</v>
      </c>
      <c r="GL557" s="7">
        <f t="shared" si="1341"/>
        <v>0</v>
      </c>
      <c r="GM557" s="7">
        <f t="shared" si="1342"/>
        <v>0</v>
      </c>
      <c r="GN557" s="7">
        <f t="shared" si="1343"/>
        <v>0</v>
      </c>
      <c r="GO557" s="7">
        <f t="shared" si="1344"/>
        <v>0</v>
      </c>
      <c r="GP557" s="7">
        <f t="shared" si="1345"/>
        <v>0</v>
      </c>
      <c r="GQ557" s="7">
        <f t="shared" si="1346"/>
        <v>0</v>
      </c>
      <c r="GR557" s="7">
        <f t="shared" si="1347"/>
        <v>0</v>
      </c>
      <c r="GS557" s="7">
        <f t="shared" si="1348"/>
        <v>0</v>
      </c>
      <c r="GT557" s="7">
        <f t="shared" si="1349"/>
        <v>0</v>
      </c>
      <c r="GU557" s="7">
        <f t="shared" si="1350"/>
        <v>0</v>
      </c>
      <c r="GV557" s="7">
        <f t="shared" si="1351"/>
        <v>0</v>
      </c>
      <c r="GW557" s="7">
        <f t="shared" si="1352"/>
        <v>0</v>
      </c>
      <c r="GX557" s="7">
        <f t="shared" si="1353"/>
        <v>0</v>
      </c>
      <c r="GY557" s="7">
        <f t="shared" si="1354"/>
        <v>0</v>
      </c>
      <c r="GZ557" s="7">
        <f t="shared" si="1355"/>
        <v>0</v>
      </c>
      <c r="HA557" s="7">
        <f t="shared" si="1356"/>
        <v>0</v>
      </c>
      <c r="HB557" s="7">
        <f t="shared" si="1357"/>
        <v>0</v>
      </c>
      <c r="HC557" s="7">
        <f t="shared" si="1358"/>
        <v>0</v>
      </c>
      <c r="HD557" s="7">
        <f t="shared" si="1359"/>
        <v>0</v>
      </c>
      <c r="HE557" s="7">
        <f t="shared" si="1360"/>
        <v>0</v>
      </c>
      <c r="HF557" s="7">
        <f t="shared" si="1361"/>
        <v>0</v>
      </c>
      <c r="HG557" s="7">
        <f t="shared" si="1362"/>
        <v>0</v>
      </c>
      <c r="HH557" s="7">
        <f t="shared" si="1363"/>
        <v>0</v>
      </c>
      <c r="HI557" s="7">
        <f t="shared" si="1364"/>
        <v>0</v>
      </c>
      <c r="HJ557" s="7">
        <f t="shared" si="1365"/>
        <v>0</v>
      </c>
      <c r="HK557" s="7">
        <f t="shared" si="1366"/>
        <v>0</v>
      </c>
      <c r="HL557" s="7">
        <f t="shared" si="1367"/>
        <v>0</v>
      </c>
      <c r="HM557" s="7">
        <f t="shared" si="1368"/>
        <v>0</v>
      </c>
      <c r="HN557" s="7">
        <f t="shared" si="1369"/>
        <v>0</v>
      </c>
      <c r="HO557" s="7">
        <f t="shared" si="1370"/>
        <v>0</v>
      </c>
      <c r="HP557" s="7">
        <f t="shared" si="1371"/>
        <v>0</v>
      </c>
      <c r="HQ557" s="7">
        <f t="shared" si="1372"/>
        <v>0</v>
      </c>
      <c r="HR557" s="7">
        <f t="shared" si="1373"/>
        <v>0</v>
      </c>
      <c r="HS557" s="7">
        <f t="shared" si="1374"/>
        <v>0</v>
      </c>
      <c r="HT557" s="7">
        <f t="shared" si="1375"/>
        <v>0</v>
      </c>
      <c r="HU557" s="7">
        <f t="shared" si="1376"/>
        <v>0</v>
      </c>
      <c r="HV557" s="7">
        <f t="shared" si="1377"/>
        <v>0</v>
      </c>
      <c r="HW557" s="7">
        <f t="shared" si="1378"/>
        <v>0</v>
      </c>
      <c r="HX557" s="7">
        <f t="shared" si="1379"/>
        <v>0</v>
      </c>
      <c r="HY557" s="7">
        <f t="shared" si="1380"/>
        <v>1.7761989342806393E-4</v>
      </c>
      <c r="HZ557" s="7">
        <f t="shared" si="1381"/>
        <v>0</v>
      </c>
      <c r="IA557" s="7">
        <f t="shared" si="1382"/>
        <v>0</v>
      </c>
      <c r="IB557" s="7">
        <f t="shared" si="1383"/>
        <v>0</v>
      </c>
      <c r="IC557" s="7">
        <f t="shared" si="1384"/>
        <v>0</v>
      </c>
      <c r="ID557" s="7">
        <f t="shared" si="1385"/>
        <v>0</v>
      </c>
      <c r="IE557" s="7">
        <f t="shared" si="1386"/>
        <v>0</v>
      </c>
      <c r="IF557" s="7">
        <f t="shared" si="1387"/>
        <v>0</v>
      </c>
      <c r="IG557" s="7">
        <f t="shared" si="1388"/>
        <v>0</v>
      </c>
      <c r="IH557" s="7">
        <f t="shared" si="1389"/>
        <v>0</v>
      </c>
      <c r="II557" s="7">
        <f t="shared" si="1390"/>
        <v>0</v>
      </c>
      <c r="IJ557" s="7">
        <f t="shared" si="1391"/>
        <v>0</v>
      </c>
      <c r="IK557" s="7">
        <f t="shared" si="1392"/>
        <v>0</v>
      </c>
      <c r="IL557" s="7">
        <f t="shared" si="1393"/>
        <v>0</v>
      </c>
      <c r="IM557" s="7">
        <f t="shared" si="1394"/>
        <v>0</v>
      </c>
      <c r="IN557" s="7">
        <f t="shared" si="1395"/>
        <v>0</v>
      </c>
      <c r="IO557" s="7">
        <f t="shared" si="1396"/>
        <v>0</v>
      </c>
      <c r="IP557" s="7">
        <f t="shared" si="1397"/>
        <v>0</v>
      </c>
      <c r="IQ557" s="7">
        <f t="shared" si="1398"/>
        <v>0</v>
      </c>
      <c r="IR557" s="7">
        <f t="shared" si="1399"/>
        <v>0</v>
      </c>
      <c r="IS557" s="7">
        <f t="shared" si="1400"/>
        <v>0</v>
      </c>
      <c r="IT557" s="7">
        <f t="shared" si="1401"/>
        <v>0</v>
      </c>
      <c r="IU557" s="7">
        <f t="shared" si="1402"/>
        <v>0</v>
      </c>
      <c r="IV557" s="7">
        <f t="shared" si="1403"/>
        <v>0</v>
      </c>
      <c r="IW557" s="7">
        <f t="shared" si="1404"/>
        <v>0</v>
      </c>
      <c r="IX557" s="7">
        <f t="shared" si="1405"/>
        <v>1.4622020763269483E-4</v>
      </c>
      <c r="IY557" s="7">
        <f t="shared" si="1406"/>
        <v>0</v>
      </c>
      <c r="IZ557" s="7">
        <f t="shared" si="1407"/>
        <v>0</v>
      </c>
      <c r="JA557" s="7">
        <f t="shared" si="1408"/>
        <v>6.8096697310180451E-4</v>
      </c>
      <c r="JB557" s="7">
        <f t="shared" si="1409"/>
        <v>4.2075736325385693E-3</v>
      </c>
      <c r="JC557" s="7">
        <f t="shared" si="1410"/>
        <v>9.0909090909090905E-3</v>
      </c>
      <c r="JD557" s="7">
        <f t="shared" si="1411"/>
        <v>0</v>
      </c>
      <c r="JE557" s="7">
        <f t="shared" si="1412"/>
        <v>0</v>
      </c>
      <c r="JF557" s="7">
        <f t="shared" si="1413"/>
        <v>0</v>
      </c>
      <c r="JG557" s="7">
        <f t="shared" si="1414"/>
        <v>0</v>
      </c>
      <c r="JH557" s="7">
        <f t="shared" si="1415"/>
        <v>6.6733400066733403E-4</v>
      </c>
      <c r="JI557" s="7">
        <f t="shared" si="1416"/>
        <v>0.95290858725761773</v>
      </c>
      <c r="JJ557" s="7">
        <f t="shared" si="1417"/>
        <v>2.3612750885478157E-3</v>
      </c>
      <c r="JK557" s="7">
        <f t="shared" si="1418"/>
        <v>2.9620853080568723E-4</v>
      </c>
      <c r="JL557" s="7">
        <f t="shared" si="1419"/>
        <v>6.8984547461368659E-4</v>
      </c>
      <c r="JM557" s="7">
        <f t="shared" si="1420"/>
        <v>2.8351559335763467E-3</v>
      </c>
      <c r="JN557" s="7">
        <f t="shared" si="1421"/>
        <v>0.14634146341463414</v>
      </c>
      <c r="JO557" s="7">
        <f t="shared" si="1422"/>
        <v>1.3477088948787063E-2</v>
      </c>
      <c r="JP557" s="7">
        <f t="shared" si="1423"/>
        <v>0.30555555555555558</v>
      </c>
      <c r="JQ557" s="7">
        <f t="shared" si="1424"/>
        <v>6.006006006006006E-3</v>
      </c>
      <c r="JR557" s="7">
        <f t="shared" si="1425"/>
        <v>1.1799410029498525E-2</v>
      </c>
      <c r="JS557" s="7">
        <f t="shared" si="1426"/>
        <v>2.0942408376963352E-2</v>
      </c>
      <c r="JT557" s="7">
        <f t="shared" si="1427"/>
        <v>0</v>
      </c>
      <c r="JU557" s="7">
        <f t="shared" si="1428"/>
        <v>0</v>
      </c>
      <c r="JV557" s="7">
        <f t="shared" si="1429"/>
        <v>0</v>
      </c>
      <c r="JW557" s="7">
        <f t="shared" si="1430"/>
        <v>0</v>
      </c>
      <c r="JX557" s="7">
        <f t="shared" si="1431"/>
        <v>0</v>
      </c>
      <c r="JY557" s="7">
        <f t="shared" si="1432"/>
        <v>0</v>
      </c>
      <c r="JZ557" s="7">
        <f t="shared" si="1433"/>
        <v>0</v>
      </c>
      <c r="KA557" s="7">
        <f t="shared" si="1434"/>
        <v>0</v>
      </c>
    </row>
    <row r="558" spans="1:287" ht="16.8" customHeight="1" x14ac:dyDescent="0.3">
      <c r="A558" s="4" t="s">
        <v>269</v>
      </c>
      <c r="B558" s="5">
        <v>6203</v>
      </c>
      <c r="C558" s="7">
        <f t="shared" si="1150"/>
        <v>0</v>
      </c>
      <c r="D558" s="7">
        <f t="shared" si="1151"/>
        <v>0</v>
      </c>
      <c r="E558" s="7">
        <f t="shared" si="1152"/>
        <v>0</v>
      </c>
      <c r="F558" s="7">
        <f t="shared" si="1153"/>
        <v>0</v>
      </c>
      <c r="G558" s="7">
        <f t="shared" si="1154"/>
        <v>0</v>
      </c>
      <c r="H558" s="7">
        <f t="shared" si="1155"/>
        <v>0</v>
      </c>
      <c r="I558" s="7">
        <f t="shared" si="1156"/>
        <v>0</v>
      </c>
      <c r="J558" s="7">
        <f t="shared" si="1157"/>
        <v>0</v>
      </c>
      <c r="K558" s="7">
        <f t="shared" si="1158"/>
        <v>0</v>
      </c>
      <c r="L558" s="7">
        <f t="shared" si="1159"/>
        <v>0</v>
      </c>
      <c r="M558" s="7">
        <f t="shared" si="1160"/>
        <v>0</v>
      </c>
      <c r="N558" s="7">
        <f t="shared" si="1161"/>
        <v>0</v>
      </c>
      <c r="O558" s="7">
        <f t="shared" si="1162"/>
        <v>0</v>
      </c>
      <c r="P558" s="7">
        <f t="shared" si="1163"/>
        <v>0</v>
      </c>
      <c r="Q558" s="7">
        <f t="shared" si="1164"/>
        <v>0</v>
      </c>
      <c r="R558" s="7">
        <f t="shared" si="1165"/>
        <v>0</v>
      </c>
      <c r="S558" s="7">
        <f t="shared" si="1166"/>
        <v>0</v>
      </c>
      <c r="T558" s="7">
        <f t="shared" si="1167"/>
        <v>0</v>
      </c>
      <c r="U558" s="7">
        <f t="shared" si="1168"/>
        <v>0</v>
      </c>
      <c r="V558" s="7">
        <f t="shared" si="1169"/>
        <v>0</v>
      </c>
      <c r="W558" s="7">
        <f t="shared" si="1170"/>
        <v>4.9751243781094526E-3</v>
      </c>
      <c r="X558" s="7">
        <f t="shared" si="1171"/>
        <v>0</v>
      </c>
      <c r="Y558" s="7">
        <f t="shared" si="1172"/>
        <v>0</v>
      </c>
      <c r="Z558" s="7">
        <f t="shared" si="1173"/>
        <v>0</v>
      </c>
      <c r="AA558" s="7">
        <f t="shared" si="1174"/>
        <v>0</v>
      </c>
      <c r="AB558" s="7">
        <f t="shared" si="1175"/>
        <v>0</v>
      </c>
      <c r="AC558" s="7">
        <f t="shared" si="1176"/>
        <v>0</v>
      </c>
      <c r="AD558" s="7">
        <f t="shared" si="1177"/>
        <v>0</v>
      </c>
      <c r="AE558" s="7">
        <f t="shared" si="1178"/>
        <v>0</v>
      </c>
      <c r="AF558" s="7">
        <f t="shared" si="1179"/>
        <v>0</v>
      </c>
      <c r="AG558" s="7">
        <f t="shared" si="1180"/>
        <v>0</v>
      </c>
      <c r="AH558" s="7">
        <f t="shared" si="1181"/>
        <v>0</v>
      </c>
      <c r="AI558" s="7">
        <f t="shared" si="1182"/>
        <v>0</v>
      </c>
      <c r="AJ558" s="7">
        <f t="shared" si="1183"/>
        <v>0</v>
      </c>
      <c r="AK558" s="7">
        <f t="shared" si="1184"/>
        <v>0</v>
      </c>
      <c r="AL558" s="7">
        <f t="shared" si="1185"/>
        <v>0</v>
      </c>
      <c r="AM558" s="7">
        <f t="shared" si="1186"/>
        <v>0</v>
      </c>
      <c r="AN558" s="7">
        <f t="shared" si="1187"/>
        <v>0</v>
      </c>
      <c r="AO558" s="7">
        <f t="shared" si="1188"/>
        <v>0</v>
      </c>
      <c r="AP558" s="7">
        <f t="shared" si="1189"/>
        <v>0</v>
      </c>
      <c r="AQ558" s="7">
        <f t="shared" si="1190"/>
        <v>0</v>
      </c>
      <c r="AR558" s="7">
        <f t="shared" si="1191"/>
        <v>0</v>
      </c>
      <c r="AS558" s="7">
        <f t="shared" si="1192"/>
        <v>0</v>
      </c>
      <c r="AT558" s="7">
        <f t="shared" si="1193"/>
        <v>0</v>
      </c>
      <c r="AU558" s="7">
        <f t="shared" si="1194"/>
        <v>0</v>
      </c>
      <c r="AV558" s="7">
        <f t="shared" si="1195"/>
        <v>0</v>
      </c>
      <c r="AW558" s="7">
        <f t="shared" si="1196"/>
        <v>0</v>
      </c>
      <c r="AX558" s="7">
        <f t="shared" si="1197"/>
        <v>0</v>
      </c>
      <c r="AY558" s="7">
        <f t="shared" si="1198"/>
        <v>0</v>
      </c>
      <c r="AZ558" s="7">
        <f t="shared" si="1199"/>
        <v>0</v>
      </c>
      <c r="BA558" s="7">
        <f t="shared" si="1200"/>
        <v>0</v>
      </c>
      <c r="BB558" s="7">
        <f t="shared" si="1201"/>
        <v>0</v>
      </c>
      <c r="BC558" s="7">
        <f t="shared" si="1202"/>
        <v>0</v>
      </c>
      <c r="BD558" s="7">
        <f t="shared" si="1203"/>
        <v>0</v>
      </c>
      <c r="BE558" s="7">
        <f t="shared" si="1204"/>
        <v>0</v>
      </c>
      <c r="BF558" s="7">
        <f t="shared" si="1205"/>
        <v>0</v>
      </c>
      <c r="BG558" s="7">
        <f t="shared" si="1206"/>
        <v>0</v>
      </c>
      <c r="BH558" s="7">
        <f t="shared" si="1207"/>
        <v>0</v>
      </c>
      <c r="BI558" s="7">
        <f t="shared" si="1208"/>
        <v>0</v>
      </c>
      <c r="BJ558" s="7">
        <f t="shared" si="1209"/>
        <v>0</v>
      </c>
      <c r="BK558" s="7">
        <f t="shared" si="1210"/>
        <v>0</v>
      </c>
      <c r="BL558" s="7">
        <f t="shared" si="1211"/>
        <v>0</v>
      </c>
      <c r="BM558" s="7">
        <f t="shared" si="1212"/>
        <v>0</v>
      </c>
      <c r="BN558" s="7">
        <f t="shared" si="1213"/>
        <v>0</v>
      </c>
      <c r="BO558" s="7">
        <f t="shared" si="1214"/>
        <v>0</v>
      </c>
      <c r="BP558" s="7">
        <f t="shared" si="1215"/>
        <v>0</v>
      </c>
      <c r="BQ558" s="7">
        <f t="shared" si="1216"/>
        <v>0</v>
      </c>
      <c r="BR558" s="7">
        <f t="shared" si="1217"/>
        <v>0</v>
      </c>
      <c r="BS558" s="7">
        <f t="shared" si="1218"/>
        <v>0</v>
      </c>
      <c r="BT558" s="7">
        <f t="shared" si="1219"/>
        <v>0</v>
      </c>
      <c r="BU558" s="7">
        <f t="shared" si="1220"/>
        <v>1.6939582156973461E-4</v>
      </c>
      <c r="BV558" s="7">
        <f t="shared" si="1221"/>
        <v>0</v>
      </c>
      <c r="BW558" s="7">
        <f t="shared" si="1222"/>
        <v>0</v>
      </c>
      <c r="BX558" s="7">
        <f t="shared" si="1223"/>
        <v>0</v>
      </c>
      <c r="BY558" s="7">
        <f t="shared" si="1224"/>
        <v>0</v>
      </c>
      <c r="BZ558" s="7">
        <f t="shared" si="1225"/>
        <v>0</v>
      </c>
      <c r="CA558" s="7">
        <f t="shared" si="1226"/>
        <v>5.2137643378519292E-4</v>
      </c>
      <c r="CB558" s="7">
        <f t="shared" si="1227"/>
        <v>1.5552099533437014E-3</v>
      </c>
      <c r="CC558" s="7">
        <f t="shared" si="1228"/>
        <v>0</v>
      </c>
      <c r="CD558" s="7">
        <f t="shared" si="1229"/>
        <v>0</v>
      </c>
      <c r="CE558" s="7">
        <f t="shared" si="1230"/>
        <v>0</v>
      </c>
      <c r="CF558" s="7">
        <f t="shared" si="1231"/>
        <v>0</v>
      </c>
      <c r="CG558" s="7">
        <f t="shared" si="1232"/>
        <v>0</v>
      </c>
      <c r="CH558" s="7">
        <f t="shared" si="1233"/>
        <v>3.8967364831953238E-4</v>
      </c>
      <c r="CI558" s="7">
        <f t="shared" si="1234"/>
        <v>0</v>
      </c>
      <c r="CJ558" s="7">
        <f t="shared" si="1235"/>
        <v>0</v>
      </c>
      <c r="CK558" s="7">
        <f t="shared" si="1236"/>
        <v>0</v>
      </c>
      <c r="CL558" s="7">
        <f t="shared" si="1237"/>
        <v>0</v>
      </c>
      <c r="CM558" s="7">
        <f t="shared" si="1238"/>
        <v>0</v>
      </c>
      <c r="CN558" s="7">
        <f t="shared" si="1239"/>
        <v>0</v>
      </c>
      <c r="CO558" s="7">
        <f t="shared" si="1240"/>
        <v>0</v>
      </c>
      <c r="CP558" s="7">
        <f t="shared" si="1241"/>
        <v>0</v>
      </c>
      <c r="CQ558" s="7">
        <f t="shared" si="1242"/>
        <v>0</v>
      </c>
      <c r="CR558" s="7">
        <f t="shared" si="1243"/>
        <v>0</v>
      </c>
      <c r="CS558" s="7">
        <f t="shared" si="1244"/>
        <v>0</v>
      </c>
      <c r="CT558" s="7">
        <f t="shared" si="1245"/>
        <v>0</v>
      </c>
      <c r="CU558" s="7">
        <f t="shared" si="1246"/>
        <v>0</v>
      </c>
      <c r="CV558" s="7">
        <f t="shared" si="1247"/>
        <v>0</v>
      </c>
      <c r="CW558" s="7">
        <f t="shared" si="1248"/>
        <v>0</v>
      </c>
      <c r="CX558" s="7">
        <f t="shared" si="1249"/>
        <v>0</v>
      </c>
      <c r="CY558" s="7">
        <f t="shared" si="1250"/>
        <v>0</v>
      </c>
      <c r="CZ558" s="7">
        <f t="shared" si="1251"/>
        <v>0</v>
      </c>
      <c r="DA558" s="7">
        <f t="shared" si="1252"/>
        <v>0</v>
      </c>
      <c r="DB558" s="7">
        <f t="shared" si="1253"/>
        <v>0</v>
      </c>
      <c r="DC558" s="7">
        <f t="shared" si="1254"/>
        <v>0</v>
      </c>
      <c r="DD558" s="7">
        <f t="shared" si="1255"/>
        <v>0</v>
      </c>
      <c r="DE558" s="7">
        <f t="shared" si="1256"/>
        <v>0</v>
      </c>
      <c r="DF558" s="7">
        <f t="shared" si="1257"/>
        <v>0</v>
      </c>
      <c r="DG558" s="7">
        <f t="shared" si="1258"/>
        <v>1.0792143319663285E-4</v>
      </c>
      <c r="DH558" s="7">
        <f t="shared" si="1259"/>
        <v>0</v>
      </c>
      <c r="DI558" s="7">
        <f t="shared" si="1260"/>
        <v>0</v>
      </c>
      <c r="DJ558" s="7">
        <f t="shared" si="1261"/>
        <v>0</v>
      </c>
      <c r="DK558" s="7">
        <f t="shared" si="1262"/>
        <v>0</v>
      </c>
      <c r="DL558" s="7">
        <f t="shared" si="1263"/>
        <v>0</v>
      </c>
      <c r="DM558" s="7">
        <f t="shared" si="1264"/>
        <v>0</v>
      </c>
      <c r="DN558" s="7">
        <f t="shared" si="1265"/>
        <v>0</v>
      </c>
      <c r="DO558" s="7">
        <f t="shared" si="1266"/>
        <v>0</v>
      </c>
      <c r="DP558" s="7">
        <f t="shared" si="1267"/>
        <v>0</v>
      </c>
      <c r="DQ558" s="7">
        <f t="shared" si="1268"/>
        <v>5.9224163458691142E-4</v>
      </c>
      <c r="DR558" s="7">
        <f t="shared" si="1269"/>
        <v>0</v>
      </c>
      <c r="DS558" s="7">
        <f t="shared" si="1270"/>
        <v>0</v>
      </c>
      <c r="DT558" s="7">
        <f t="shared" si="1271"/>
        <v>0</v>
      </c>
      <c r="DU558" s="7">
        <f t="shared" si="1272"/>
        <v>0</v>
      </c>
      <c r="DV558" s="7">
        <f t="shared" si="1273"/>
        <v>0</v>
      </c>
      <c r="DW558" s="7">
        <f t="shared" si="1274"/>
        <v>0</v>
      </c>
      <c r="DX558" s="7">
        <f t="shared" si="1275"/>
        <v>0</v>
      </c>
      <c r="DY558" s="7">
        <f t="shared" si="1276"/>
        <v>0</v>
      </c>
      <c r="DZ558" s="7">
        <f t="shared" si="1277"/>
        <v>0</v>
      </c>
      <c r="EA558" s="7">
        <f t="shared" si="1278"/>
        <v>0</v>
      </c>
      <c r="EB558" s="7">
        <f t="shared" si="1279"/>
        <v>0</v>
      </c>
      <c r="EC558" s="7">
        <f t="shared" si="1280"/>
        <v>0</v>
      </c>
      <c r="ED558" s="7">
        <f t="shared" si="1281"/>
        <v>0</v>
      </c>
      <c r="EE558" s="7">
        <f t="shared" si="1282"/>
        <v>0</v>
      </c>
      <c r="EF558" s="7">
        <f t="shared" si="1283"/>
        <v>0</v>
      </c>
      <c r="EG558" s="7">
        <f t="shared" si="1284"/>
        <v>0</v>
      </c>
      <c r="EH558" s="7">
        <f t="shared" si="1285"/>
        <v>0</v>
      </c>
      <c r="EI558" s="7">
        <f t="shared" si="1286"/>
        <v>0</v>
      </c>
      <c r="EJ558" s="7">
        <f t="shared" si="1287"/>
        <v>0</v>
      </c>
      <c r="EK558" s="7">
        <f t="shared" si="1288"/>
        <v>0</v>
      </c>
      <c r="EL558" s="7">
        <f t="shared" si="1289"/>
        <v>0</v>
      </c>
      <c r="EM558" s="7">
        <f t="shared" si="1290"/>
        <v>0</v>
      </c>
      <c r="EN558" s="7">
        <f t="shared" si="1291"/>
        <v>0</v>
      </c>
      <c r="EO558" s="7">
        <f t="shared" si="1292"/>
        <v>0</v>
      </c>
      <c r="EP558" s="7">
        <f t="shared" si="1293"/>
        <v>0</v>
      </c>
      <c r="EQ558" s="7">
        <f t="shared" si="1294"/>
        <v>0</v>
      </c>
      <c r="ER558" s="7">
        <f t="shared" si="1295"/>
        <v>0</v>
      </c>
      <c r="ES558" s="7">
        <f t="shared" si="1296"/>
        <v>0</v>
      </c>
      <c r="ET558" s="7">
        <f t="shared" si="1297"/>
        <v>0</v>
      </c>
      <c r="EU558" s="7">
        <f t="shared" si="1298"/>
        <v>0</v>
      </c>
      <c r="EV558" s="7">
        <f t="shared" si="1299"/>
        <v>0</v>
      </c>
      <c r="EW558" s="7">
        <f t="shared" si="1300"/>
        <v>0</v>
      </c>
      <c r="EX558" s="7">
        <f t="shared" si="1301"/>
        <v>0</v>
      </c>
      <c r="EY558" s="7">
        <f t="shared" si="1302"/>
        <v>0</v>
      </c>
      <c r="EZ558" s="7">
        <f t="shared" si="1303"/>
        <v>0</v>
      </c>
      <c r="FA558" s="7">
        <f t="shared" si="1304"/>
        <v>0</v>
      </c>
      <c r="FB558" s="7">
        <f t="shared" si="1305"/>
        <v>0</v>
      </c>
      <c r="FC558" s="7">
        <f t="shared" si="1306"/>
        <v>0</v>
      </c>
      <c r="FD558" s="7">
        <f t="shared" si="1307"/>
        <v>0</v>
      </c>
      <c r="FE558" s="7">
        <f t="shared" si="1308"/>
        <v>0</v>
      </c>
      <c r="FF558" s="7">
        <f t="shared" si="1309"/>
        <v>0</v>
      </c>
      <c r="FG558" s="7">
        <f t="shared" si="1310"/>
        <v>0</v>
      </c>
      <c r="FH558" s="7">
        <f t="shared" si="1311"/>
        <v>0</v>
      </c>
      <c r="FI558" s="7">
        <f t="shared" si="1312"/>
        <v>0</v>
      </c>
      <c r="FJ558" s="7">
        <f t="shared" si="1313"/>
        <v>0</v>
      </c>
      <c r="FK558" s="7">
        <f t="shared" si="1314"/>
        <v>0</v>
      </c>
      <c r="FL558" s="7">
        <f t="shared" si="1315"/>
        <v>0</v>
      </c>
      <c r="FM558" s="7">
        <f t="shared" si="1316"/>
        <v>0</v>
      </c>
      <c r="FN558" s="7">
        <f t="shared" si="1317"/>
        <v>0</v>
      </c>
      <c r="FO558" s="7">
        <f t="shared" si="1318"/>
        <v>0</v>
      </c>
      <c r="FP558" s="7">
        <f t="shared" si="1319"/>
        <v>0</v>
      </c>
      <c r="FQ558" s="7">
        <f t="shared" si="1320"/>
        <v>0</v>
      </c>
      <c r="FR558" s="7">
        <f t="shared" si="1321"/>
        <v>9.6015362457993274E-4</v>
      </c>
      <c r="FS558" s="7">
        <f t="shared" si="1322"/>
        <v>0</v>
      </c>
      <c r="FT558" s="7">
        <f t="shared" si="1323"/>
        <v>0</v>
      </c>
      <c r="FU558" s="7">
        <f t="shared" si="1324"/>
        <v>0</v>
      </c>
      <c r="FV558" s="7">
        <f t="shared" si="1325"/>
        <v>0</v>
      </c>
      <c r="FW558" s="7">
        <f t="shared" si="1326"/>
        <v>0</v>
      </c>
      <c r="FX558" s="7">
        <f t="shared" si="1327"/>
        <v>0</v>
      </c>
      <c r="FY558" s="7">
        <f t="shared" si="1328"/>
        <v>0</v>
      </c>
      <c r="FZ558" s="7">
        <f t="shared" si="1329"/>
        <v>0</v>
      </c>
      <c r="GA558" s="7">
        <f t="shared" si="1330"/>
        <v>0</v>
      </c>
      <c r="GB558" s="7">
        <f t="shared" si="1331"/>
        <v>0</v>
      </c>
      <c r="GC558" s="7">
        <f t="shared" si="1332"/>
        <v>0</v>
      </c>
      <c r="GD558" s="7">
        <f t="shared" si="1333"/>
        <v>0</v>
      </c>
      <c r="GE558" s="7">
        <f t="shared" si="1334"/>
        <v>0</v>
      </c>
      <c r="GF558" s="7">
        <f t="shared" si="1335"/>
        <v>0</v>
      </c>
      <c r="GG558" s="7">
        <f t="shared" si="1336"/>
        <v>0</v>
      </c>
      <c r="GH558" s="7">
        <f t="shared" si="1337"/>
        <v>0</v>
      </c>
      <c r="GI558" s="7">
        <f t="shared" si="1338"/>
        <v>0</v>
      </c>
      <c r="GJ558" s="7">
        <f t="shared" si="1339"/>
        <v>0</v>
      </c>
      <c r="GK558" s="7">
        <f t="shared" si="1340"/>
        <v>0</v>
      </c>
      <c r="GL558" s="7">
        <f t="shared" si="1341"/>
        <v>0</v>
      </c>
      <c r="GM558" s="7">
        <f t="shared" si="1342"/>
        <v>0</v>
      </c>
      <c r="GN558" s="7">
        <f t="shared" si="1343"/>
        <v>0</v>
      </c>
      <c r="GO558" s="7">
        <f t="shared" si="1344"/>
        <v>0</v>
      </c>
      <c r="GP558" s="7">
        <f t="shared" si="1345"/>
        <v>0</v>
      </c>
      <c r="GQ558" s="7">
        <f t="shared" si="1346"/>
        <v>0</v>
      </c>
      <c r="GR558" s="7">
        <f t="shared" si="1347"/>
        <v>0</v>
      </c>
      <c r="GS558" s="7">
        <f t="shared" si="1348"/>
        <v>0</v>
      </c>
      <c r="GT558" s="7">
        <f t="shared" si="1349"/>
        <v>0</v>
      </c>
      <c r="GU558" s="7">
        <f t="shared" si="1350"/>
        <v>0</v>
      </c>
      <c r="GV558" s="7">
        <f t="shared" si="1351"/>
        <v>0</v>
      </c>
      <c r="GW558" s="7">
        <f t="shared" si="1352"/>
        <v>0</v>
      </c>
      <c r="GX558" s="7">
        <f t="shared" si="1353"/>
        <v>0</v>
      </c>
      <c r="GY558" s="7">
        <f t="shared" si="1354"/>
        <v>0</v>
      </c>
      <c r="GZ558" s="7">
        <f t="shared" si="1355"/>
        <v>0</v>
      </c>
      <c r="HA558" s="7">
        <f t="shared" si="1356"/>
        <v>0</v>
      </c>
      <c r="HB558" s="7">
        <f t="shared" si="1357"/>
        <v>0</v>
      </c>
      <c r="HC558" s="7">
        <f t="shared" si="1358"/>
        <v>0</v>
      </c>
      <c r="HD558" s="7">
        <f t="shared" si="1359"/>
        <v>0</v>
      </c>
      <c r="HE558" s="7">
        <f t="shared" si="1360"/>
        <v>0</v>
      </c>
      <c r="HF558" s="7">
        <f t="shared" si="1361"/>
        <v>0</v>
      </c>
      <c r="HG558" s="7">
        <f t="shared" si="1362"/>
        <v>0</v>
      </c>
      <c r="HH558" s="7">
        <f t="shared" si="1363"/>
        <v>0</v>
      </c>
      <c r="HI558" s="7">
        <f t="shared" si="1364"/>
        <v>0</v>
      </c>
      <c r="HJ558" s="7">
        <f t="shared" si="1365"/>
        <v>0</v>
      </c>
      <c r="HK558" s="7">
        <f t="shared" si="1366"/>
        <v>0</v>
      </c>
      <c r="HL558" s="7">
        <f t="shared" si="1367"/>
        <v>0</v>
      </c>
      <c r="HM558" s="7">
        <f t="shared" si="1368"/>
        <v>0</v>
      </c>
      <c r="HN558" s="7">
        <f t="shared" si="1369"/>
        <v>0</v>
      </c>
      <c r="HO558" s="7">
        <f t="shared" si="1370"/>
        <v>0</v>
      </c>
      <c r="HP558" s="7">
        <f t="shared" si="1371"/>
        <v>0</v>
      </c>
      <c r="HQ558" s="7">
        <f t="shared" si="1372"/>
        <v>0</v>
      </c>
      <c r="HR558" s="7">
        <f t="shared" si="1373"/>
        <v>0</v>
      </c>
      <c r="HS558" s="7">
        <f t="shared" si="1374"/>
        <v>0</v>
      </c>
      <c r="HT558" s="7">
        <f t="shared" si="1375"/>
        <v>4.9074937429454779E-5</v>
      </c>
      <c r="HU558" s="7">
        <f t="shared" si="1376"/>
        <v>0</v>
      </c>
      <c r="HV558" s="7">
        <f t="shared" si="1377"/>
        <v>0</v>
      </c>
      <c r="HW558" s="7">
        <f t="shared" si="1378"/>
        <v>0</v>
      </c>
      <c r="HX558" s="7">
        <f t="shared" si="1379"/>
        <v>1.1936022917164001E-4</v>
      </c>
      <c r="HY558" s="7">
        <f t="shared" si="1380"/>
        <v>0</v>
      </c>
      <c r="HZ558" s="7">
        <f t="shared" si="1381"/>
        <v>3.0156815440289503E-4</v>
      </c>
      <c r="IA558" s="7">
        <f t="shared" si="1382"/>
        <v>0</v>
      </c>
      <c r="IB558" s="7">
        <f t="shared" si="1383"/>
        <v>0</v>
      </c>
      <c r="IC558" s="7">
        <f t="shared" si="1384"/>
        <v>0</v>
      </c>
      <c r="ID558" s="7">
        <f t="shared" si="1385"/>
        <v>0</v>
      </c>
      <c r="IE558" s="7">
        <f t="shared" si="1386"/>
        <v>0</v>
      </c>
      <c r="IF558" s="7">
        <f t="shared" si="1387"/>
        <v>0</v>
      </c>
      <c r="IG558" s="7">
        <f t="shared" si="1388"/>
        <v>0</v>
      </c>
      <c r="IH558" s="7">
        <f t="shared" si="1389"/>
        <v>0</v>
      </c>
      <c r="II558" s="7">
        <f t="shared" si="1390"/>
        <v>0</v>
      </c>
      <c r="IJ558" s="7">
        <f t="shared" si="1391"/>
        <v>0</v>
      </c>
      <c r="IK558" s="7">
        <f t="shared" si="1392"/>
        <v>0</v>
      </c>
      <c r="IL558" s="7">
        <f t="shared" si="1393"/>
        <v>0</v>
      </c>
      <c r="IM558" s="7">
        <f t="shared" si="1394"/>
        <v>0</v>
      </c>
      <c r="IN558" s="7">
        <f t="shared" si="1395"/>
        <v>0</v>
      </c>
      <c r="IO558" s="7">
        <f t="shared" si="1396"/>
        <v>0</v>
      </c>
      <c r="IP558" s="7">
        <f t="shared" si="1397"/>
        <v>0</v>
      </c>
      <c r="IQ558" s="7">
        <f t="shared" si="1398"/>
        <v>0</v>
      </c>
      <c r="IR558" s="7">
        <f t="shared" si="1399"/>
        <v>0</v>
      </c>
      <c r="IS558" s="7">
        <f t="shared" si="1400"/>
        <v>0</v>
      </c>
      <c r="IT558" s="7">
        <f t="shared" si="1401"/>
        <v>0</v>
      </c>
      <c r="IU558" s="7">
        <f t="shared" si="1402"/>
        <v>0</v>
      </c>
      <c r="IV558" s="7">
        <f t="shared" si="1403"/>
        <v>0</v>
      </c>
      <c r="IW558" s="7">
        <f t="shared" si="1404"/>
        <v>0</v>
      </c>
      <c r="IX558" s="7">
        <f t="shared" si="1405"/>
        <v>0</v>
      </c>
      <c r="IY558" s="7">
        <f t="shared" si="1406"/>
        <v>0</v>
      </c>
      <c r="IZ558" s="7">
        <f t="shared" si="1407"/>
        <v>0</v>
      </c>
      <c r="JA558" s="7">
        <f t="shared" si="1408"/>
        <v>0</v>
      </c>
      <c r="JB558" s="7">
        <f t="shared" si="1409"/>
        <v>2.8050490883590462E-3</v>
      </c>
      <c r="JC558" s="7">
        <f t="shared" si="1410"/>
        <v>0</v>
      </c>
      <c r="JD558" s="7">
        <f t="shared" si="1411"/>
        <v>0</v>
      </c>
      <c r="JE558" s="7">
        <f t="shared" si="1412"/>
        <v>0</v>
      </c>
      <c r="JF558" s="7">
        <f t="shared" si="1413"/>
        <v>0</v>
      </c>
      <c r="JG558" s="7">
        <f t="shared" si="1414"/>
        <v>0</v>
      </c>
      <c r="JH558" s="7">
        <f t="shared" si="1415"/>
        <v>1.5015015015015015E-3</v>
      </c>
      <c r="JI558" s="7">
        <f t="shared" si="1416"/>
        <v>0</v>
      </c>
      <c r="JJ558" s="7">
        <f t="shared" si="1417"/>
        <v>0.92207792207792205</v>
      </c>
      <c r="JK558" s="7">
        <f t="shared" si="1418"/>
        <v>5.9241706161137445E-4</v>
      </c>
      <c r="JL558" s="7">
        <f t="shared" si="1419"/>
        <v>9.657836644591612E-4</v>
      </c>
      <c r="JM558" s="7">
        <f t="shared" si="1420"/>
        <v>1.0935601458080195E-2</v>
      </c>
      <c r="JN558" s="7">
        <f t="shared" si="1421"/>
        <v>3.6585365853658534E-2</v>
      </c>
      <c r="JO558" s="7">
        <f t="shared" si="1422"/>
        <v>1.8867924528301886E-2</v>
      </c>
      <c r="JP558" s="7">
        <f t="shared" si="1423"/>
        <v>0</v>
      </c>
      <c r="JQ558" s="7">
        <f t="shared" si="1424"/>
        <v>3.003003003003003E-3</v>
      </c>
      <c r="JR558" s="7">
        <f t="shared" si="1425"/>
        <v>1.1799410029498525E-2</v>
      </c>
      <c r="JS558" s="7">
        <f t="shared" si="1426"/>
        <v>1.0471204188481676E-2</v>
      </c>
      <c r="JT558" s="7">
        <f t="shared" si="1427"/>
        <v>2.6253609871357313E-4</v>
      </c>
      <c r="JU558" s="7">
        <f t="shared" si="1428"/>
        <v>0</v>
      </c>
      <c r="JV558" s="7">
        <f t="shared" si="1429"/>
        <v>0</v>
      </c>
      <c r="JW558" s="7">
        <f t="shared" si="1430"/>
        <v>0</v>
      </c>
      <c r="JX558" s="7">
        <f t="shared" si="1431"/>
        <v>3.90625E-3</v>
      </c>
      <c r="JY558" s="7">
        <f t="shared" si="1432"/>
        <v>0</v>
      </c>
      <c r="JZ558" s="7">
        <f t="shared" si="1433"/>
        <v>0</v>
      </c>
      <c r="KA558" s="7">
        <f t="shared" si="1434"/>
        <v>0</v>
      </c>
    </row>
    <row r="559" spans="1:287" ht="16.8" customHeight="1" x14ac:dyDescent="0.3">
      <c r="A559" s="4" t="s">
        <v>270</v>
      </c>
      <c r="B559" s="5">
        <v>6204</v>
      </c>
      <c r="C559" s="7">
        <f t="shared" si="1150"/>
        <v>0</v>
      </c>
      <c r="D559" s="7">
        <f t="shared" si="1151"/>
        <v>0</v>
      </c>
      <c r="E559" s="7">
        <f t="shared" si="1152"/>
        <v>0</v>
      </c>
      <c r="F559" s="7">
        <f t="shared" si="1153"/>
        <v>0</v>
      </c>
      <c r="G559" s="7">
        <f t="shared" si="1154"/>
        <v>0</v>
      </c>
      <c r="H559" s="7">
        <f t="shared" si="1155"/>
        <v>0</v>
      </c>
      <c r="I559" s="7">
        <f t="shared" si="1156"/>
        <v>0</v>
      </c>
      <c r="J559" s="7">
        <f t="shared" si="1157"/>
        <v>0</v>
      </c>
      <c r="K559" s="7">
        <f t="shared" si="1158"/>
        <v>0</v>
      </c>
      <c r="L559" s="7">
        <f t="shared" si="1159"/>
        <v>0</v>
      </c>
      <c r="M559" s="7">
        <f t="shared" si="1160"/>
        <v>0</v>
      </c>
      <c r="N559" s="7">
        <f t="shared" si="1161"/>
        <v>0</v>
      </c>
      <c r="O559" s="7">
        <f t="shared" si="1162"/>
        <v>0</v>
      </c>
      <c r="P559" s="7">
        <f t="shared" si="1163"/>
        <v>1.8073377914332189E-4</v>
      </c>
      <c r="Q559" s="7">
        <f t="shared" si="1164"/>
        <v>0</v>
      </c>
      <c r="R559" s="7">
        <f t="shared" si="1165"/>
        <v>0</v>
      </c>
      <c r="S559" s="7">
        <f t="shared" si="1166"/>
        <v>0</v>
      </c>
      <c r="T559" s="7">
        <f t="shared" si="1167"/>
        <v>0</v>
      </c>
      <c r="U559" s="7">
        <f t="shared" si="1168"/>
        <v>0</v>
      </c>
      <c r="V559" s="7">
        <f t="shared" si="1169"/>
        <v>0</v>
      </c>
      <c r="W559" s="7">
        <f t="shared" si="1170"/>
        <v>0</v>
      </c>
      <c r="X559" s="7">
        <f t="shared" si="1171"/>
        <v>3.5714285714285713E-3</v>
      </c>
      <c r="Y559" s="7">
        <f t="shared" si="1172"/>
        <v>0</v>
      </c>
      <c r="Z559" s="7">
        <f t="shared" si="1173"/>
        <v>0</v>
      </c>
      <c r="AA559" s="7">
        <f t="shared" si="1174"/>
        <v>0</v>
      </c>
      <c r="AB559" s="7">
        <f t="shared" si="1175"/>
        <v>0</v>
      </c>
      <c r="AC559" s="7">
        <f t="shared" si="1176"/>
        <v>0</v>
      </c>
      <c r="AD559" s="7">
        <f t="shared" si="1177"/>
        <v>0</v>
      </c>
      <c r="AE559" s="7">
        <f t="shared" si="1178"/>
        <v>0</v>
      </c>
      <c r="AF559" s="7">
        <f t="shared" si="1179"/>
        <v>0</v>
      </c>
      <c r="AG559" s="7">
        <f t="shared" si="1180"/>
        <v>0</v>
      </c>
      <c r="AH559" s="7">
        <f t="shared" si="1181"/>
        <v>0</v>
      </c>
      <c r="AI559" s="7">
        <f t="shared" si="1182"/>
        <v>0</v>
      </c>
      <c r="AJ559" s="7">
        <f t="shared" si="1183"/>
        <v>0</v>
      </c>
      <c r="AK559" s="7">
        <f t="shared" si="1184"/>
        <v>0</v>
      </c>
      <c r="AL559" s="7">
        <f t="shared" si="1185"/>
        <v>0</v>
      </c>
      <c r="AM559" s="7">
        <f t="shared" si="1186"/>
        <v>0</v>
      </c>
      <c r="AN559" s="7">
        <f t="shared" si="1187"/>
        <v>0</v>
      </c>
      <c r="AO559" s="7">
        <f t="shared" si="1188"/>
        <v>0</v>
      </c>
      <c r="AP559" s="7">
        <f t="shared" si="1189"/>
        <v>0</v>
      </c>
      <c r="AQ559" s="7">
        <f t="shared" si="1190"/>
        <v>0</v>
      </c>
      <c r="AR559" s="7">
        <f t="shared" si="1191"/>
        <v>0</v>
      </c>
      <c r="AS559" s="7">
        <f t="shared" si="1192"/>
        <v>0</v>
      </c>
      <c r="AT559" s="7">
        <f t="shared" si="1193"/>
        <v>0</v>
      </c>
      <c r="AU559" s="7">
        <f t="shared" si="1194"/>
        <v>0</v>
      </c>
      <c r="AV559" s="7">
        <f t="shared" si="1195"/>
        <v>0</v>
      </c>
      <c r="AW559" s="7">
        <f t="shared" si="1196"/>
        <v>0</v>
      </c>
      <c r="AX559" s="7">
        <f t="shared" si="1197"/>
        <v>0</v>
      </c>
      <c r="AY559" s="7">
        <f t="shared" si="1198"/>
        <v>0</v>
      </c>
      <c r="AZ559" s="7">
        <f t="shared" si="1199"/>
        <v>0</v>
      </c>
      <c r="BA559" s="7">
        <f t="shared" si="1200"/>
        <v>0</v>
      </c>
      <c r="BB559" s="7">
        <f t="shared" si="1201"/>
        <v>0</v>
      </c>
      <c r="BC559" s="7">
        <f t="shared" si="1202"/>
        <v>0</v>
      </c>
      <c r="BD559" s="7">
        <f t="shared" si="1203"/>
        <v>0</v>
      </c>
      <c r="BE559" s="7">
        <f t="shared" si="1204"/>
        <v>0</v>
      </c>
      <c r="BF559" s="7">
        <f t="shared" si="1205"/>
        <v>0</v>
      </c>
      <c r="BG559" s="7">
        <f t="shared" si="1206"/>
        <v>0</v>
      </c>
      <c r="BH559" s="7">
        <f t="shared" si="1207"/>
        <v>0</v>
      </c>
      <c r="BI559" s="7">
        <f t="shared" si="1208"/>
        <v>0</v>
      </c>
      <c r="BJ559" s="7">
        <f t="shared" si="1209"/>
        <v>0</v>
      </c>
      <c r="BK559" s="7">
        <f t="shared" si="1210"/>
        <v>0</v>
      </c>
      <c r="BL559" s="7">
        <f t="shared" si="1211"/>
        <v>0</v>
      </c>
      <c r="BM559" s="7">
        <f t="shared" si="1212"/>
        <v>0</v>
      </c>
      <c r="BN559" s="7">
        <f t="shared" si="1213"/>
        <v>0</v>
      </c>
      <c r="BO559" s="7">
        <f t="shared" si="1214"/>
        <v>0</v>
      </c>
      <c r="BP559" s="7">
        <f t="shared" si="1215"/>
        <v>0</v>
      </c>
      <c r="BQ559" s="7">
        <f t="shared" si="1216"/>
        <v>1.375515818431912E-3</v>
      </c>
      <c r="BR559" s="7">
        <f t="shared" si="1217"/>
        <v>0</v>
      </c>
      <c r="BS559" s="7">
        <f t="shared" si="1218"/>
        <v>0</v>
      </c>
      <c r="BT559" s="7">
        <f t="shared" si="1219"/>
        <v>0</v>
      </c>
      <c r="BU559" s="7">
        <f t="shared" si="1220"/>
        <v>5.6465273856578205E-5</v>
      </c>
      <c r="BV559" s="7">
        <f t="shared" si="1221"/>
        <v>0</v>
      </c>
      <c r="BW559" s="7">
        <f t="shared" si="1222"/>
        <v>0</v>
      </c>
      <c r="BX559" s="7">
        <f t="shared" si="1223"/>
        <v>0</v>
      </c>
      <c r="BY559" s="7">
        <f t="shared" si="1224"/>
        <v>0</v>
      </c>
      <c r="BZ559" s="7">
        <f t="shared" si="1225"/>
        <v>0</v>
      </c>
      <c r="CA559" s="7">
        <f t="shared" si="1226"/>
        <v>0</v>
      </c>
      <c r="CB559" s="7">
        <f t="shared" si="1227"/>
        <v>0</v>
      </c>
      <c r="CC559" s="7">
        <f t="shared" si="1228"/>
        <v>0</v>
      </c>
      <c r="CD559" s="7">
        <f t="shared" si="1229"/>
        <v>0</v>
      </c>
      <c r="CE559" s="7">
        <f t="shared" si="1230"/>
        <v>0</v>
      </c>
      <c r="CF559" s="7">
        <f t="shared" si="1231"/>
        <v>0</v>
      </c>
      <c r="CG559" s="7">
        <f t="shared" si="1232"/>
        <v>0</v>
      </c>
      <c r="CH559" s="7">
        <f t="shared" si="1233"/>
        <v>1.9483682415976619E-4</v>
      </c>
      <c r="CI559" s="7">
        <f t="shared" si="1234"/>
        <v>0</v>
      </c>
      <c r="CJ559" s="7">
        <f t="shared" si="1235"/>
        <v>0</v>
      </c>
      <c r="CK559" s="7">
        <f t="shared" si="1236"/>
        <v>0</v>
      </c>
      <c r="CL559" s="7">
        <f t="shared" si="1237"/>
        <v>0</v>
      </c>
      <c r="CM559" s="7">
        <f t="shared" si="1238"/>
        <v>0</v>
      </c>
      <c r="CN559" s="7">
        <f t="shared" si="1239"/>
        <v>0</v>
      </c>
      <c r="CO559" s="7">
        <f t="shared" si="1240"/>
        <v>0</v>
      </c>
      <c r="CP559" s="7">
        <f t="shared" si="1241"/>
        <v>0</v>
      </c>
      <c r="CQ559" s="7">
        <f t="shared" si="1242"/>
        <v>0</v>
      </c>
      <c r="CR559" s="7">
        <f t="shared" si="1243"/>
        <v>0</v>
      </c>
      <c r="CS559" s="7">
        <f t="shared" si="1244"/>
        <v>0</v>
      </c>
      <c r="CT559" s="7">
        <f t="shared" si="1245"/>
        <v>2.5806451612903227E-4</v>
      </c>
      <c r="CU559" s="7">
        <f t="shared" si="1246"/>
        <v>0</v>
      </c>
      <c r="CV559" s="7">
        <f t="shared" si="1247"/>
        <v>0</v>
      </c>
      <c r="CW559" s="7">
        <f t="shared" si="1248"/>
        <v>0</v>
      </c>
      <c r="CX559" s="7">
        <f t="shared" si="1249"/>
        <v>0</v>
      </c>
      <c r="CY559" s="7">
        <f t="shared" si="1250"/>
        <v>0</v>
      </c>
      <c r="CZ559" s="7">
        <f t="shared" si="1251"/>
        <v>0</v>
      </c>
      <c r="DA559" s="7">
        <f t="shared" si="1252"/>
        <v>0</v>
      </c>
      <c r="DB559" s="7">
        <f t="shared" si="1253"/>
        <v>0</v>
      </c>
      <c r="DC559" s="7">
        <f t="shared" si="1254"/>
        <v>0</v>
      </c>
      <c r="DD559" s="7">
        <f t="shared" si="1255"/>
        <v>0</v>
      </c>
      <c r="DE559" s="7">
        <f t="shared" si="1256"/>
        <v>0</v>
      </c>
      <c r="DF559" s="7">
        <f t="shared" si="1257"/>
        <v>0</v>
      </c>
      <c r="DG559" s="7">
        <f t="shared" si="1258"/>
        <v>1.0792143319663285E-4</v>
      </c>
      <c r="DH559" s="7">
        <f t="shared" si="1259"/>
        <v>0</v>
      </c>
      <c r="DI559" s="7">
        <f t="shared" si="1260"/>
        <v>0</v>
      </c>
      <c r="DJ559" s="7">
        <f t="shared" si="1261"/>
        <v>0</v>
      </c>
      <c r="DK559" s="7">
        <f t="shared" si="1262"/>
        <v>5.2465897166841555E-4</v>
      </c>
      <c r="DL559" s="7">
        <f t="shared" si="1263"/>
        <v>0</v>
      </c>
      <c r="DM559" s="7">
        <f t="shared" si="1264"/>
        <v>0</v>
      </c>
      <c r="DN559" s="7">
        <f t="shared" si="1265"/>
        <v>0</v>
      </c>
      <c r="DO559" s="7">
        <f t="shared" si="1266"/>
        <v>0</v>
      </c>
      <c r="DP559" s="7">
        <f t="shared" si="1267"/>
        <v>0</v>
      </c>
      <c r="DQ559" s="7">
        <f t="shared" si="1268"/>
        <v>0</v>
      </c>
      <c r="DR559" s="7">
        <f t="shared" si="1269"/>
        <v>0</v>
      </c>
      <c r="DS559" s="7">
        <f t="shared" si="1270"/>
        <v>0</v>
      </c>
      <c r="DT559" s="7">
        <f t="shared" si="1271"/>
        <v>0</v>
      </c>
      <c r="DU559" s="7">
        <f t="shared" si="1272"/>
        <v>0</v>
      </c>
      <c r="DV559" s="7">
        <f t="shared" si="1273"/>
        <v>0</v>
      </c>
      <c r="DW559" s="7">
        <f t="shared" si="1274"/>
        <v>0</v>
      </c>
      <c r="DX559" s="7">
        <f t="shared" si="1275"/>
        <v>0</v>
      </c>
      <c r="DY559" s="7">
        <f t="shared" si="1276"/>
        <v>0</v>
      </c>
      <c r="DZ559" s="7">
        <f t="shared" si="1277"/>
        <v>0</v>
      </c>
      <c r="EA559" s="7">
        <f t="shared" si="1278"/>
        <v>0</v>
      </c>
      <c r="EB559" s="7">
        <f t="shared" si="1279"/>
        <v>0</v>
      </c>
      <c r="EC559" s="7">
        <f t="shared" si="1280"/>
        <v>0</v>
      </c>
      <c r="ED559" s="7">
        <f t="shared" si="1281"/>
        <v>0</v>
      </c>
      <c r="EE559" s="7">
        <f t="shared" si="1282"/>
        <v>0</v>
      </c>
      <c r="EF559" s="7">
        <f t="shared" si="1283"/>
        <v>0</v>
      </c>
      <c r="EG559" s="7">
        <f t="shared" si="1284"/>
        <v>0</v>
      </c>
      <c r="EH559" s="7">
        <f t="shared" si="1285"/>
        <v>1.4484356894553882E-4</v>
      </c>
      <c r="EI559" s="7">
        <f t="shared" si="1286"/>
        <v>0</v>
      </c>
      <c r="EJ559" s="7">
        <f t="shared" si="1287"/>
        <v>0</v>
      </c>
      <c r="EK559" s="7">
        <f t="shared" si="1288"/>
        <v>0</v>
      </c>
      <c r="EL559" s="7">
        <f t="shared" si="1289"/>
        <v>0</v>
      </c>
      <c r="EM559" s="7">
        <f t="shared" si="1290"/>
        <v>0</v>
      </c>
      <c r="EN559" s="7">
        <f t="shared" si="1291"/>
        <v>0</v>
      </c>
      <c r="EO559" s="7">
        <f t="shared" si="1292"/>
        <v>0</v>
      </c>
      <c r="EP559" s="7">
        <f t="shared" si="1293"/>
        <v>0</v>
      </c>
      <c r="EQ559" s="7">
        <f t="shared" si="1294"/>
        <v>0</v>
      </c>
      <c r="ER559" s="7">
        <f t="shared" si="1295"/>
        <v>0</v>
      </c>
      <c r="ES559" s="7">
        <f t="shared" si="1296"/>
        <v>0</v>
      </c>
      <c r="ET559" s="7">
        <f t="shared" si="1297"/>
        <v>0</v>
      </c>
      <c r="EU559" s="7">
        <f t="shared" si="1298"/>
        <v>0</v>
      </c>
      <c r="EV559" s="7">
        <f t="shared" si="1299"/>
        <v>0</v>
      </c>
      <c r="EW559" s="7">
        <f t="shared" si="1300"/>
        <v>0</v>
      </c>
      <c r="EX559" s="7">
        <f t="shared" si="1301"/>
        <v>0</v>
      </c>
      <c r="EY559" s="7">
        <f t="shared" si="1302"/>
        <v>0</v>
      </c>
      <c r="EZ559" s="7">
        <f t="shared" si="1303"/>
        <v>0</v>
      </c>
      <c r="FA559" s="7">
        <f t="shared" si="1304"/>
        <v>1.557632398753894E-3</v>
      </c>
      <c r="FB559" s="7">
        <f t="shared" si="1305"/>
        <v>0</v>
      </c>
      <c r="FC559" s="7">
        <f t="shared" si="1306"/>
        <v>0</v>
      </c>
      <c r="FD559" s="7">
        <f t="shared" si="1307"/>
        <v>0</v>
      </c>
      <c r="FE559" s="7">
        <f t="shared" si="1308"/>
        <v>0</v>
      </c>
      <c r="FF559" s="7">
        <f t="shared" si="1309"/>
        <v>0</v>
      </c>
      <c r="FG559" s="7">
        <f t="shared" si="1310"/>
        <v>0</v>
      </c>
      <c r="FH559" s="7">
        <f t="shared" si="1311"/>
        <v>0</v>
      </c>
      <c r="FI559" s="7">
        <f t="shared" si="1312"/>
        <v>0</v>
      </c>
      <c r="FJ559" s="7">
        <f t="shared" si="1313"/>
        <v>0</v>
      </c>
      <c r="FK559" s="7">
        <f t="shared" si="1314"/>
        <v>0</v>
      </c>
      <c r="FL559" s="7">
        <f t="shared" si="1315"/>
        <v>0</v>
      </c>
      <c r="FM559" s="7">
        <f t="shared" si="1316"/>
        <v>0</v>
      </c>
      <c r="FN559" s="7">
        <f t="shared" si="1317"/>
        <v>0</v>
      </c>
      <c r="FO559" s="7">
        <f t="shared" si="1318"/>
        <v>0</v>
      </c>
      <c r="FP559" s="7">
        <f t="shared" si="1319"/>
        <v>0</v>
      </c>
      <c r="FQ559" s="7">
        <f t="shared" si="1320"/>
        <v>0</v>
      </c>
      <c r="FR559" s="7">
        <f t="shared" si="1321"/>
        <v>0</v>
      </c>
      <c r="FS559" s="7">
        <f t="shared" si="1322"/>
        <v>0</v>
      </c>
      <c r="FT559" s="7">
        <f t="shared" si="1323"/>
        <v>0</v>
      </c>
      <c r="FU559" s="7">
        <f t="shared" si="1324"/>
        <v>0</v>
      </c>
      <c r="FV559" s="7">
        <f t="shared" si="1325"/>
        <v>0</v>
      </c>
      <c r="FW559" s="7">
        <f t="shared" si="1326"/>
        <v>1.8060321473722233E-4</v>
      </c>
      <c r="FX559" s="7">
        <f t="shared" si="1327"/>
        <v>0</v>
      </c>
      <c r="FY559" s="7">
        <f t="shared" si="1328"/>
        <v>0</v>
      </c>
      <c r="FZ559" s="7">
        <f t="shared" si="1329"/>
        <v>0</v>
      </c>
      <c r="GA559" s="7">
        <f t="shared" si="1330"/>
        <v>0</v>
      </c>
      <c r="GB559" s="7">
        <f t="shared" si="1331"/>
        <v>0</v>
      </c>
      <c r="GC559" s="7">
        <f t="shared" si="1332"/>
        <v>0</v>
      </c>
      <c r="GD559" s="7">
        <f t="shared" si="1333"/>
        <v>0</v>
      </c>
      <c r="GE559" s="7">
        <f t="shared" si="1334"/>
        <v>0</v>
      </c>
      <c r="GF559" s="7">
        <f t="shared" si="1335"/>
        <v>0</v>
      </c>
      <c r="GG559" s="7">
        <f t="shared" si="1336"/>
        <v>0</v>
      </c>
      <c r="GH559" s="7">
        <f t="shared" si="1337"/>
        <v>0</v>
      </c>
      <c r="GI559" s="7">
        <f t="shared" si="1338"/>
        <v>0</v>
      </c>
      <c r="GJ559" s="7">
        <f t="shared" si="1339"/>
        <v>0</v>
      </c>
      <c r="GK559" s="7">
        <f t="shared" si="1340"/>
        <v>0</v>
      </c>
      <c r="GL559" s="7">
        <f t="shared" si="1341"/>
        <v>0</v>
      </c>
      <c r="GM559" s="7">
        <f t="shared" si="1342"/>
        <v>0</v>
      </c>
      <c r="GN559" s="7">
        <f t="shared" si="1343"/>
        <v>0</v>
      </c>
      <c r="GO559" s="7">
        <f t="shared" si="1344"/>
        <v>0</v>
      </c>
      <c r="GP559" s="7">
        <f t="shared" si="1345"/>
        <v>0</v>
      </c>
      <c r="GQ559" s="7">
        <f t="shared" si="1346"/>
        <v>0</v>
      </c>
      <c r="GR559" s="7">
        <f t="shared" si="1347"/>
        <v>0</v>
      </c>
      <c r="GS559" s="7">
        <f t="shared" si="1348"/>
        <v>0</v>
      </c>
      <c r="GT559" s="7">
        <f t="shared" si="1349"/>
        <v>0</v>
      </c>
      <c r="GU559" s="7">
        <f t="shared" si="1350"/>
        <v>0</v>
      </c>
      <c r="GV559" s="7">
        <f t="shared" si="1351"/>
        <v>0</v>
      </c>
      <c r="GW559" s="7">
        <f t="shared" si="1352"/>
        <v>0</v>
      </c>
      <c r="GX559" s="7">
        <f t="shared" si="1353"/>
        <v>0</v>
      </c>
      <c r="GY559" s="7">
        <f t="shared" si="1354"/>
        <v>0</v>
      </c>
      <c r="GZ559" s="7">
        <f t="shared" si="1355"/>
        <v>0</v>
      </c>
      <c r="HA559" s="7">
        <f t="shared" si="1356"/>
        <v>0</v>
      </c>
      <c r="HB559" s="7">
        <f t="shared" si="1357"/>
        <v>0</v>
      </c>
      <c r="HC559" s="7">
        <f t="shared" si="1358"/>
        <v>0</v>
      </c>
      <c r="HD559" s="7">
        <f t="shared" si="1359"/>
        <v>0</v>
      </c>
      <c r="HE559" s="7">
        <f t="shared" si="1360"/>
        <v>0</v>
      </c>
      <c r="HF559" s="7">
        <f t="shared" si="1361"/>
        <v>0</v>
      </c>
      <c r="HG559" s="7">
        <f t="shared" si="1362"/>
        <v>0</v>
      </c>
      <c r="HH559" s="7">
        <f t="shared" si="1363"/>
        <v>0</v>
      </c>
      <c r="HI559" s="7">
        <f t="shared" si="1364"/>
        <v>0</v>
      </c>
      <c r="HJ559" s="7">
        <f t="shared" si="1365"/>
        <v>0</v>
      </c>
      <c r="HK559" s="7">
        <f t="shared" si="1366"/>
        <v>0</v>
      </c>
      <c r="HL559" s="7">
        <f t="shared" si="1367"/>
        <v>0</v>
      </c>
      <c r="HM559" s="7">
        <f t="shared" si="1368"/>
        <v>0</v>
      </c>
      <c r="HN559" s="7">
        <f t="shared" si="1369"/>
        <v>0</v>
      </c>
      <c r="HO559" s="7">
        <f t="shared" si="1370"/>
        <v>0</v>
      </c>
      <c r="HP559" s="7">
        <f t="shared" si="1371"/>
        <v>0</v>
      </c>
      <c r="HQ559" s="7">
        <f t="shared" si="1372"/>
        <v>0</v>
      </c>
      <c r="HR559" s="7">
        <f t="shared" si="1373"/>
        <v>0</v>
      </c>
      <c r="HS559" s="7">
        <f t="shared" si="1374"/>
        <v>0</v>
      </c>
      <c r="HT559" s="7">
        <f t="shared" si="1375"/>
        <v>4.9074937429454779E-5</v>
      </c>
      <c r="HU559" s="7">
        <f t="shared" si="1376"/>
        <v>0</v>
      </c>
      <c r="HV559" s="7">
        <f t="shared" si="1377"/>
        <v>0</v>
      </c>
      <c r="HW559" s="7">
        <f t="shared" si="1378"/>
        <v>0</v>
      </c>
      <c r="HX559" s="7">
        <f t="shared" si="1379"/>
        <v>0</v>
      </c>
      <c r="HY559" s="7">
        <f t="shared" si="1380"/>
        <v>8.8809946714031967E-5</v>
      </c>
      <c r="HZ559" s="7">
        <f t="shared" si="1381"/>
        <v>0</v>
      </c>
      <c r="IA559" s="7">
        <f t="shared" si="1382"/>
        <v>0</v>
      </c>
      <c r="IB559" s="7">
        <f t="shared" si="1383"/>
        <v>0</v>
      </c>
      <c r="IC559" s="7">
        <f t="shared" si="1384"/>
        <v>0</v>
      </c>
      <c r="ID559" s="7">
        <f t="shared" si="1385"/>
        <v>0</v>
      </c>
      <c r="IE559" s="7">
        <f t="shared" si="1386"/>
        <v>0</v>
      </c>
      <c r="IF559" s="7">
        <f t="shared" si="1387"/>
        <v>0</v>
      </c>
      <c r="IG559" s="7">
        <f t="shared" si="1388"/>
        <v>0</v>
      </c>
      <c r="IH559" s="7">
        <f t="shared" si="1389"/>
        <v>0</v>
      </c>
      <c r="II559" s="7">
        <f t="shared" si="1390"/>
        <v>0</v>
      </c>
      <c r="IJ559" s="7">
        <f t="shared" si="1391"/>
        <v>0</v>
      </c>
      <c r="IK559" s="7">
        <f t="shared" si="1392"/>
        <v>0</v>
      </c>
      <c r="IL559" s="7">
        <f t="shared" si="1393"/>
        <v>0</v>
      </c>
      <c r="IM559" s="7">
        <f t="shared" si="1394"/>
        <v>0</v>
      </c>
      <c r="IN559" s="7">
        <f t="shared" si="1395"/>
        <v>0</v>
      </c>
      <c r="IO559" s="7">
        <f t="shared" si="1396"/>
        <v>0</v>
      </c>
      <c r="IP559" s="7">
        <f t="shared" si="1397"/>
        <v>0</v>
      </c>
      <c r="IQ559" s="7">
        <f t="shared" si="1398"/>
        <v>0</v>
      </c>
      <c r="IR559" s="7">
        <f t="shared" si="1399"/>
        <v>0</v>
      </c>
      <c r="IS559" s="7">
        <f t="shared" si="1400"/>
        <v>0</v>
      </c>
      <c r="IT559" s="7">
        <f t="shared" si="1401"/>
        <v>3.1882671767894148E-4</v>
      </c>
      <c r="IU559" s="7">
        <f t="shared" si="1402"/>
        <v>0</v>
      </c>
      <c r="IV559" s="7">
        <f t="shared" si="1403"/>
        <v>0</v>
      </c>
      <c r="IW559" s="7">
        <f t="shared" si="1404"/>
        <v>0</v>
      </c>
      <c r="IX559" s="7">
        <f t="shared" si="1405"/>
        <v>0</v>
      </c>
      <c r="IY559" s="7">
        <f t="shared" si="1406"/>
        <v>1.8587360594795538E-3</v>
      </c>
      <c r="IZ559" s="7">
        <f t="shared" si="1407"/>
        <v>0</v>
      </c>
      <c r="JA559" s="7">
        <f t="shared" si="1408"/>
        <v>6.8096697310180451E-4</v>
      </c>
      <c r="JB559" s="7">
        <f t="shared" si="1409"/>
        <v>2.8050490883590462E-3</v>
      </c>
      <c r="JC559" s="7">
        <f t="shared" si="1410"/>
        <v>0</v>
      </c>
      <c r="JD559" s="7">
        <f t="shared" si="1411"/>
        <v>0</v>
      </c>
      <c r="JE559" s="7">
        <f t="shared" si="1412"/>
        <v>0</v>
      </c>
      <c r="JF559" s="7">
        <f t="shared" si="1413"/>
        <v>0</v>
      </c>
      <c r="JG559" s="7">
        <f t="shared" si="1414"/>
        <v>0</v>
      </c>
      <c r="JH559" s="7">
        <f t="shared" si="1415"/>
        <v>3.3366700033366698E-3</v>
      </c>
      <c r="JI559" s="7">
        <f t="shared" si="1416"/>
        <v>0</v>
      </c>
      <c r="JJ559" s="7">
        <f t="shared" si="1417"/>
        <v>0</v>
      </c>
      <c r="JK559" s="7">
        <f t="shared" si="1418"/>
        <v>0.89099526066350709</v>
      </c>
      <c r="JL559" s="7">
        <f t="shared" si="1419"/>
        <v>1.3796909492273732E-3</v>
      </c>
      <c r="JM559" s="7">
        <f t="shared" si="1420"/>
        <v>2.025111381125962E-3</v>
      </c>
      <c r="JN559" s="7">
        <f t="shared" si="1421"/>
        <v>0</v>
      </c>
      <c r="JO559" s="7">
        <f t="shared" si="1422"/>
        <v>1.3477088948787063E-2</v>
      </c>
      <c r="JP559" s="7">
        <f t="shared" si="1423"/>
        <v>2.7777777777777776E-2</v>
      </c>
      <c r="JQ559" s="7">
        <f t="shared" si="1424"/>
        <v>0</v>
      </c>
      <c r="JR559" s="7">
        <f t="shared" si="1425"/>
        <v>3.5398230088495575E-2</v>
      </c>
      <c r="JS559" s="7">
        <f t="shared" si="1426"/>
        <v>1.0471204188481676E-2</v>
      </c>
      <c r="JT559" s="7">
        <f t="shared" si="1427"/>
        <v>0</v>
      </c>
      <c r="JU559" s="7">
        <f t="shared" si="1428"/>
        <v>0</v>
      </c>
      <c r="JV559" s="7">
        <f t="shared" si="1429"/>
        <v>0</v>
      </c>
      <c r="JW559" s="7">
        <f t="shared" si="1430"/>
        <v>6.993006993006993E-3</v>
      </c>
      <c r="JX559" s="7">
        <f t="shared" si="1431"/>
        <v>0</v>
      </c>
      <c r="JY559" s="7">
        <f t="shared" si="1432"/>
        <v>6.6225165562913907E-3</v>
      </c>
      <c r="JZ559" s="7">
        <f t="shared" si="1433"/>
        <v>0</v>
      </c>
      <c r="KA559" s="7">
        <f t="shared" si="1434"/>
        <v>0</v>
      </c>
    </row>
    <row r="560" spans="1:287" ht="16.8" customHeight="1" x14ac:dyDescent="0.3">
      <c r="A560" s="4" t="s">
        <v>271</v>
      </c>
      <c r="B560" s="5">
        <v>6205</v>
      </c>
      <c r="C560" s="7">
        <f t="shared" si="1150"/>
        <v>0</v>
      </c>
      <c r="D560" s="7">
        <f t="shared" si="1151"/>
        <v>0</v>
      </c>
      <c r="E560" s="7">
        <f t="shared" si="1152"/>
        <v>0</v>
      </c>
      <c r="F560" s="7">
        <f t="shared" si="1153"/>
        <v>0</v>
      </c>
      <c r="G560" s="7">
        <f t="shared" si="1154"/>
        <v>0</v>
      </c>
      <c r="H560" s="7">
        <f t="shared" si="1155"/>
        <v>0</v>
      </c>
      <c r="I560" s="7">
        <f t="shared" si="1156"/>
        <v>0</v>
      </c>
      <c r="J560" s="7">
        <f t="shared" si="1157"/>
        <v>0</v>
      </c>
      <c r="K560" s="7">
        <f t="shared" si="1158"/>
        <v>0</v>
      </c>
      <c r="L560" s="7">
        <f t="shared" si="1159"/>
        <v>0</v>
      </c>
      <c r="M560" s="7">
        <f t="shared" si="1160"/>
        <v>2.2727272727272726E-3</v>
      </c>
      <c r="N560" s="7">
        <f t="shared" si="1161"/>
        <v>0</v>
      </c>
      <c r="O560" s="7">
        <f t="shared" si="1162"/>
        <v>0</v>
      </c>
      <c r="P560" s="7">
        <f t="shared" si="1163"/>
        <v>0</v>
      </c>
      <c r="Q560" s="7">
        <f t="shared" si="1164"/>
        <v>0</v>
      </c>
      <c r="R560" s="7">
        <f t="shared" si="1165"/>
        <v>0</v>
      </c>
      <c r="S560" s="7">
        <f t="shared" si="1166"/>
        <v>0</v>
      </c>
      <c r="T560" s="7">
        <f t="shared" si="1167"/>
        <v>0</v>
      </c>
      <c r="U560" s="7">
        <f t="shared" si="1168"/>
        <v>0</v>
      </c>
      <c r="V560" s="7">
        <f t="shared" si="1169"/>
        <v>0</v>
      </c>
      <c r="W560" s="7">
        <f t="shared" si="1170"/>
        <v>0</v>
      </c>
      <c r="X560" s="7">
        <f t="shared" si="1171"/>
        <v>0</v>
      </c>
      <c r="Y560" s="7">
        <f t="shared" si="1172"/>
        <v>0</v>
      </c>
      <c r="Z560" s="7">
        <f t="shared" si="1173"/>
        <v>0</v>
      </c>
      <c r="AA560" s="7">
        <f t="shared" si="1174"/>
        <v>0</v>
      </c>
      <c r="AB560" s="7">
        <f t="shared" si="1175"/>
        <v>0</v>
      </c>
      <c r="AC560" s="7">
        <f t="shared" si="1176"/>
        <v>0</v>
      </c>
      <c r="AD560" s="7">
        <f t="shared" si="1177"/>
        <v>0</v>
      </c>
      <c r="AE560" s="7">
        <f t="shared" si="1178"/>
        <v>0</v>
      </c>
      <c r="AF560" s="7">
        <f t="shared" si="1179"/>
        <v>0</v>
      </c>
      <c r="AG560" s="7">
        <f t="shared" si="1180"/>
        <v>0</v>
      </c>
      <c r="AH560" s="7">
        <f t="shared" si="1181"/>
        <v>0</v>
      </c>
      <c r="AI560" s="7">
        <f t="shared" si="1182"/>
        <v>0</v>
      </c>
      <c r="AJ560" s="7">
        <f t="shared" si="1183"/>
        <v>0</v>
      </c>
      <c r="AK560" s="7">
        <f t="shared" si="1184"/>
        <v>0</v>
      </c>
      <c r="AL560" s="7">
        <f t="shared" si="1185"/>
        <v>0</v>
      </c>
      <c r="AM560" s="7">
        <f t="shared" si="1186"/>
        <v>0</v>
      </c>
      <c r="AN560" s="7">
        <f t="shared" si="1187"/>
        <v>0</v>
      </c>
      <c r="AO560" s="7">
        <f t="shared" si="1188"/>
        <v>0</v>
      </c>
      <c r="AP560" s="7">
        <f t="shared" si="1189"/>
        <v>0</v>
      </c>
      <c r="AQ560" s="7">
        <f t="shared" si="1190"/>
        <v>0</v>
      </c>
      <c r="AR560" s="7">
        <f t="shared" si="1191"/>
        <v>0</v>
      </c>
      <c r="AS560" s="7">
        <f t="shared" si="1192"/>
        <v>0</v>
      </c>
      <c r="AT560" s="7">
        <f t="shared" si="1193"/>
        <v>0</v>
      </c>
      <c r="AU560" s="7">
        <f t="shared" si="1194"/>
        <v>0</v>
      </c>
      <c r="AV560" s="7">
        <f t="shared" si="1195"/>
        <v>0</v>
      </c>
      <c r="AW560" s="7">
        <f t="shared" si="1196"/>
        <v>0</v>
      </c>
      <c r="AX560" s="7">
        <f t="shared" si="1197"/>
        <v>1.3964530093562352E-4</v>
      </c>
      <c r="AY560" s="7">
        <f t="shared" si="1198"/>
        <v>0</v>
      </c>
      <c r="AZ560" s="7">
        <f t="shared" si="1199"/>
        <v>0</v>
      </c>
      <c r="BA560" s="7">
        <f t="shared" si="1200"/>
        <v>0</v>
      </c>
      <c r="BB560" s="7">
        <f t="shared" si="1201"/>
        <v>0</v>
      </c>
      <c r="BC560" s="7">
        <f t="shared" si="1202"/>
        <v>0</v>
      </c>
      <c r="BD560" s="7">
        <f t="shared" si="1203"/>
        <v>0</v>
      </c>
      <c r="BE560" s="7">
        <f t="shared" si="1204"/>
        <v>0</v>
      </c>
      <c r="BF560" s="7">
        <f t="shared" si="1205"/>
        <v>0</v>
      </c>
      <c r="BG560" s="7">
        <f t="shared" si="1206"/>
        <v>9.2310532631773284E-5</v>
      </c>
      <c r="BH560" s="7">
        <f t="shared" si="1207"/>
        <v>0</v>
      </c>
      <c r="BI560" s="7">
        <f t="shared" si="1208"/>
        <v>0</v>
      </c>
      <c r="BJ560" s="7">
        <f t="shared" si="1209"/>
        <v>0</v>
      </c>
      <c r="BK560" s="7">
        <f t="shared" si="1210"/>
        <v>0</v>
      </c>
      <c r="BL560" s="7">
        <f t="shared" si="1211"/>
        <v>0</v>
      </c>
      <c r="BM560" s="7">
        <f t="shared" si="1212"/>
        <v>0</v>
      </c>
      <c r="BN560" s="7">
        <f t="shared" si="1213"/>
        <v>0</v>
      </c>
      <c r="BO560" s="7">
        <f t="shared" si="1214"/>
        <v>0</v>
      </c>
      <c r="BP560" s="7">
        <f t="shared" si="1215"/>
        <v>0</v>
      </c>
      <c r="BQ560" s="7">
        <f t="shared" si="1216"/>
        <v>0</v>
      </c>
      <c r="BR560" s="7">
        <f t="shared" si="1217"/>
        <v>0</v>
      </c>
      <c r="BS560" s="7">
        <f t="shared" si="1218"/>
        <v>0</v>
      </c>
      <c r="BT560" s="7">
        <f t="shared" si="1219"/>
        <v>0</v>
      </c>
      <c r="BU560" s="7">
        <f t="shared" si="1220"/>
        <v>5.6465273856578205E-5</v>
      </c>
      <c r="BV560" s="7">
        <f t="shared" si="1221"/>
        <v>0</v>
      </c>
      <c r="BW560" s="7">
        <f t="shared" si="1222"/>
        <v>0</v>
      </c>
      <c r="BX560" s="7">
        <f t="shared" si="1223"/>
        <v>0</v>
      </c>
      <c r="BY560" s="7">
        <f t="shared" si="1224"/>
        <v>0</v>
      </c>
      <c r="BZ560" s="7">
        <f t="shared" si="1225"/>
        <v>0</v>
      </c>
      <c r="CA560" s="7">
        <f t="shared" si="1226"/>
        <v>5.2137643378519292E-4</v>
      </c>
      <c r="CB560" s="7">
        <f t="shared" si="1227"/>
        <v>0</v>
      </c>
      <c r="CC560" s="7">
        <f t="shared" si="1228"/>
        <v>0</v>
      </c>
      <c r="CD560" s="7">
        <f t="shared" si="1229"/>
        <v>0</v>
      </c>
      <c r="CE560" s="7">
        <f t="shared" si="1230"/>
        <v>0</v>
      </c>
      <c r="CF560" s="7">
        <f t="shared" si="1231"/>
        <v>0</v>
      </c>
      <c r="CG560" s="7">
        <f t="shared" si="1232"/>
        <v>0</v>
      </c>
      <c r="CH560" s="7">
        <f t="shared" si="1233"/>
        <v>3.8967364831953238E-4</v>
      </c>
      <c r="CI560" s="7">
        <f t="shared" si="1234"/>
        <v>0</v>
      </c>
      <c r="CJ560" s="7">
        <f t="shared" si="1235"/>
        <v>0</v>
      </c>
      <c r="CK560" s="7">
        <f t="shared" si="1236"/>
        <v>0</v>
      </c>
      <c r="CL560" s="7">
        <f t="shared" si="1237"/>
        <v>0</v>
      </c>
      <c r="CM560" s="7">
        <f t="shared" si="1238"/>
        <v>0</v>
      </c>
      <c r="CN560" s="7">
        <f t="shared" si="1239"/>
        <v>0</v>
      </c>
      <c r="CO560" s="7">
        <f t="shared" si="1240"/>
        <v>0</v>
      </c>
      <c r="CP560" s="7">
        <f t="shared" si="1241"/>
        <v>0</v>
      </c>
      <c r="CQ560" s="7">
        <f t="shared" si="1242"/>
        <v>0</v>
      </c>
      <c r="CR560" s="7">
        <f t="shared" si="1243"/>
        <v>0</v>
      </c>
      <c r="CS560" s="7">
        <f t="shared" si="1244"/>
        <v>0</v>
      </c>
      <c r="CT560" s="7">
        <f t="shared" si="1245"/>
        <v>0</v>
      </c>
      <c r="CU560" s="7">
        <f t="shared" si="1246"/>
        <v>0</v>
      </c>
      <c r="CV560" s="7">
        <f t="shared" si="1247"/>
        <v>0</v>
      </c>
      <c r="CW560" s="7">
        <f t="shared" si="1248"/>
        <v>0</v>
      </c>
      <c r="CX560" s="7">
        <f t="shared" si="1249"/>
        <v>8.5925416738271185E-5</v>
      </c>
      <c r="CY560" s="7">
        <f t="shared" si="1250"/>
        <v>0</v>
      </c>
      <c r="CZ560" s="7">
        <f t="shared" si="1251"/>
        <v>0</v>
      </c>
      <c r="DA560" s="7">
        <f t="shared" si="1252"/>
        <v>0</v>
      </c>
      <c r="DB560" s="7">
        <f t="shared" si="1253"/>
        <v>0</v>
      </c>
      <c r="DC560" s="7">
        <f t="shared" si="1254"/>
        <v>0</v>
      </c>
      <c r="DD560" s="7">
        <f t="shared" si="1255"/>
        <v>0</v>
      </c>
      <c r="DE560" s="7">
        <f t="shared" si="1256"/>
        <v>0</v>
      </c>
      <c r="DF560" s="7">
        <f t="shared" si="1257"/>
        <v>0</v>
      </c>
      <c r="DG560" s="7">
        <f t="shared" si="1258"/>
        <v>0</v>
      </c>
      <c r="DH560" s="7">
        <f t="shared" si="1259"/>
        <v>0</v>
      </c>
      <c r="DI560" s="7">
        <f t="shared" si="1260"/>
        <v>0</v>
      </c>
      <c r="DJ560" s="7">
        <f t="shared" si="1261"/>
        <v>0</v>
      </c>
      <c r="DK560" s="7">
        <f t="shared" si="1262"/>
        <v>0</v>
      </c>
      <c r="DL560" s="7">
        <f t="shared" si="1263"/>
        <v>0</v>
      </c>
      <c r="DM560" s="7">
        <f t="shared" si="1264"/>
        <v>0</v>
      </c>
      <c r="DN560" s="7">
        <f t="shared" si="1265"/>
        <v>0</v>
      </c>
      <c r="DO560" s="7">
        <f t="shared" si="1266"/>
        <v>0</v>
      </c>
      <c r="DP560" s="7">
        <f t="shared" si="1267"/>
        <v>2.1143884131514959E-4</v>
      </c>
      <c r="DQ560" s="7">
        <f t="shared" si="1268"/>
        <v>0</v>
      </c>
      <c r="DR560" s="7">
        <f t="shared" si="1269"/>
        <v>0</v>
      </c>
      <c r="DS560" s="7">
        <f t="shared" si="1270"/>
        <v>0</v>
      </c>
      <c r="DT560" s="7">
        <f t="shared" si="1271"/>
        <v>0</v>
      </c>
      <c r="DU560" s="7">
        <f t="shared" si="1272"/>
        <v>0</v>
      </c>
      <c r="DV560" s="7">
        <f t="shared" si="1273"/>
        <v>0</v>
      </c>
      <c r="DW560" s="7">
        <f t="shared" si="1274"/>
        <v>0</v>
      </c>
      <c r="DX560" s="7">
        <f t="shared" si="1275"/>
        <v>0</v>
      </c>
      <c r="DY560" s="7">
        <f t="shared" si="1276"/>
        <v>0</v>
      </c>
      <c r="DZ560" s="7">
        <f t="shared" si="1277"/>
        <v>0</v>
      </c>
      <c r="EA560" s="7">
        <f t="shared" si="1278"/>
        <v>0</v>
      </c>
      <c r="EB560" s="7">
        <f t="shared" si="1279"/>
        <v>0</v>
      </c>
      <c r="EC560" s="7">
        <f t="shared" si="1280"/>
        <v>0</v>
      </c>
      <c r="ED560" s="7">
        <f t="shared" si="1281"/>
        <v>0</v>
      </c>
      <c r="EE560" s="7">
        <f t="shared" si="1282"/>
        <v>0</v>
      </c>
      <c r="EF560" s="7">
        <f t="shared" si="1283"/>
        <v>0</v>
      </c>
      <c r="EG560" s="7">
        <f t="shared" si="1284"/>
        <v>0</v>
      </c>
      <c r="EH560" s="7">
        <f t="shared" si="1285"/>
        <v>0</v>
      </c>
      <c r="EI560" s="7">
        <f t="shared" si="1286"/>
        <v>0</v>
      </c>
      <c r="EJ560" s="7">
        <f t="shared" si="1287"/>
        <v>0</v>
      </c>
      <c r="EK560" s="7">
        <f t="shared" si="1288"/>
        <v>0</v>
      </c>
      <c r="EL560" s="7">
        <f t="shared" si="1289"/>
        <v>0</v>
      </c>
      <c r="EM560" s="7">
        <f t="shared" si="1290"/>
        <v>0</v>
      </c>
      <c r="EN560" s="7">
        <f t="shared" si="1291"/>
        <v>0</v>
      </c>
      <c r="EO560" s="7">
        <f t="shared" si="1292"/>
        <v>0</v>
      </c>
      <c r="EP560" s="7">
        <f t="shared" si="1293"/>
        <v>0</v>
      </c>
      <c r="EQ560" s="7">
        <f t="shared" si="1294"/>
        <v>0</v>
      </c>
      <c r="ER560" s="7">
        <f t="shared" si="1295"/>
        <v>0</v>
      </c>
      <c r="ES560" s="7">
        <f t="shared" si="1296"/>
        <v>1.0018032458425165E-4</v>
      </c>
      <c r="ET560" s="7">
        <f t="shared" si="1297"/>
        <v>0</v>
      </c>
      <c r="EU560" s="7">
        <f t="shared" si="1298"/>
        <v>0</v>
      </c>
      <c r="EV560" s="7">
        <f t="shared" si="1299"/>
        <v>0</v>
      </c>
      <c r="EW560" s="7">
        <f t="shared" si="1300"/>
        <v>0</v>
      </c>
      <c r="EX560" s="7">
        <f t="shared" si="1301"/>
        <v>9.2438528378628216E-5</v>
      </c>
      <c r="EY560" s="7">
        <f t="shared" si="1302"/>
        <v>0</v>
      </c>
      <c r="EZ560" s="7">
        <f t="shared" si="1303"/>
        <v>0</v>
      </c>
      <c r="FA560" s="7">
        <f t="shared" si="1304"/>
        <v>0</v>
      </c>
      <c r="FB560" s="7">
        <f t="shared" si="1305"/>
        <v>0</v>
      </c>
      <c r="FC560" s="7">
        <f t="shared" si="1306"/>
        <v>0</v>
      </c>
      <c r="FD560" s="7">
        <f t="shared" si="1307"/>
        <v>0</v>
      </c>
      <c r="FE560" s="7">
        <f t="shared" si="1308"/>
        <v>0</v>
      </c>
      <c r="FF560" s="7">
        <f t="shared" si="1309"/>
        <v>0</v>
      </c>
      <c r="FG560" s="7">
        <f t="shared" si="1310"/>
        <v>4.2517006802721087E-4</v>
      </c>
      <c r="FH560" s="7">
        <f t="shared" si="1311"/>
        <v>0</v>
      </c>
      <c r="FI560" s="7">
        <f t="shared" si="1312"/>
        <v>0</v>
      </c>
      <c r="FJ560" s="7">
        <f t="shared" si="1313"/>
        <v>0</v>
      </c>
      <c r="FK560" s="7">
        <f t="shared" si="1314"/>
        <v>0</v>
      </c>
      <c r="FL560" s="7">
        <f t="shared" si="1315"/>
        <v>1.2049644535486203E-4</v>
      </c>
      <c r="FM560" s="7">
        <f t="shared" si="1316"/>
        <v>8.1953778069168983E-5</v>
      </c>
      <c r="FN560" s="7">
        <f t="shared" si="1317"/>
        <v>0</v>
      </c>
      <c r="FO560" s="7">
        <f t="shared" si="1318"/>
        <v>5.7692307692307696E-3</v>
      </c>
      <c r="FP560" s="7">
        <f t="shared" si="1319"/>
        <v>0</v>
      </c>
      <c r="FQ560" s="7">
        <f t="shared" si="1320"/>
        <v>0</v>
      </c>
      <c r="FR560" s="7">
        <f t="shared" si="1321"/>
        <v>0</v>
      </c>
      <c r="FS560" s="7">
        <f t="shared" si="1322"/>
        <v>0</v>
      </c>
      <c r="FT560" s="7">
        <f t="shared" si="1323"/>
        <v>0</v>
      </c>
      <c r="FU560" s="7">
        <f t="shared" si="1324"/>
        <v>0</v>
      </c>
      <c r="FV560" s="7">
        <f t="shared" si="1325"/>
        <v>0</v>
      </c>
      <c r="FW560" s="7">
        <f t="shared" si="1326"/>
        <v>0</v>
      </c>
      <c r="FX560" s="7">
        <f t="shared" si="1327"/>
        <v>0</v>
      </c>
      <c r="FY560" s="7">
        <f t="shared" si="1328"/>
        <v>0</v>
      </c>
      <c r="FZ560" s="7">
        <f t="shared" si="1329"/>
        <v>0</v>
      </c>
      <c r="GA560" s="7">
        <f t="shared" si="1330"/>
        <v>0</v>
      </c>
      <c r="GB560" s="7">
        <f t="shared" si="1331"/>
        <v>0</v>
      </c>
      <c r="GC560" s="7">
        <f t="shared" si="1332"/>
        <v>0</v>
      </c>
      <c r="GD560" s="7">
        <f t="shared" si="1333"/>
        <v>0</v>
      </c>
      <c r="GE560" s="7">
        <f t="shared" si="1334"/>
        <v>0</v>
      </c>
      <c r="GF560" s="7">
        <f t="shared" si="1335"/>
        <v>0</v>
      </c>
      <c r="GG560" s="7">
        <f t="shared" si="1336"/>
        <v>0</v>
      </c>
      <c r="GH560" s="7">
        <f t="shared" si="1337"/>
        <v>0</v>
      </c>
      <c r="GI560" s="7">
        <f t="shared" si="1338"/>
        <v>0</v>
      </c>
      <c r="GJ560" s="7">
        <f t="shared" si="1339"/>
        <v>0</v>
      </c>
      <c r="GK560" s="7">
        <f t="shared" si="1340"/>
        <v>0</v>
      </c>
      <c r="GL560" s="7">
        <f t="shared" si="1341"/>
        <v>0</v>
      </c>
      <c r="GM560" s="7">
        <f t="shared" si="1342"/>
        <v>0</v>
      </c>
      <c r="GN560" s="7">
        <f t="shared" si="1343"/>
        <v>0</v>
      </c>
      <c r="GO560" s="7">
        <f t="shared" si="1344"/>
        <v>0</v>
      </c>
      <c r="GP560" s="7">
        <f t="shared" si="1345"/>
        <v>0</v>
      </c>
      <c r="GQ560" s="7">
        <f t="shared" si="1346"/>
        <v>0</v>
      </c>
      <c r="GR560" s="7">
        <f t="shared" si="1347"/>
        <v>0</v>
      </c>
      <c r="GS560" s="7">
        <f t="shared" si="1348"/>
        <v>0</v>
      </c>
      <c r="GT560" s="7">
        <f t="shared" si="1349"/>
        <v>0</v>
      </c>
      <c r="GU560" s="7">
        <f t="shared" si="1350"/>
        <v>0</v>
      </c>
      <c r="GV560" s="7">
        <f t="shared" si="1351"/>
        <v>0</v>
      </c>
      <c r="GW560" s="7">
        <f t="shared" si="1352"/>
        <v>0</v>
      </c>
      <c r="GX560" s="7">
        <f t="shared" si="1353"/>
        <v>0</v>
      </c>
      <c r="GY560" s="7">
        <f t="shared" si="1354"/>
        <v>0</v>
      </c>
      <c r="GZ560" s="7">
        <f t="shared" si="1355"/>
        <v>0</v>
      </c>
      <c r="HA560" s="7">
        <f t="shared" si="1356"/>
        <v>0</v>
      </c>
      <c r="HB560" s="7">
        <f t="shared" si="1357"/>
        <v>0</v>
      </c>
      <c r="HC560" s="7">
        <f t="shared" si="1358"/>
        <v>7.4923203716190903E-5</v>
      </c>
      <c r="HD560" s="7">
        <f t="shared" si="1359"/>
        <v>0</v>
      </c>
      <c r="HE560" s="7">
        <f t="shared" si="1360"/>
        <v>0</v>
      </c>
      <c r="HF560" s="7">
        <f t="shared" si="1361"/>
        <v>0</v>
      </c>
      <c r="HG560" s="7">
        <f t="shared" si="1362"/>
        <v>0</v>
      </c>
      <c r="HH560" s="7">
        <f t="shared" si="1363"/>
        <v>0</v>
      </c>
      <c r="HI560" s="7">
        <f t="shared" si="1364"/>
        <v>0</v>
      </c>
      <c r="HJ560" s="7">
        <f t="shared" si="1365"/>
        <v>0</v>
      </c>
      <c r="HK560" s="7">
        <f t="shared" si="1366"/>
        <v>0</v>
      </c>
      <c r="HL560" s="7">
        <f t="shared" si="1367"/>
        <v>0</v>
      </c>
      <c r="HM560" s="7">
        <f t="shared" si="1368"/>
        <v>0</v>
      </c>
      <c r="HN560" s="7">
        <f t="shared" si="1369"/>
        <v>0</v>
      </c>
      <c r="HO560" s="7">
        <f t="shared" si="1370"/>
        <v>0</v>
      </c>
      <c r="HP560" s="7">
        <f t="shared" si="1371"/>
        <v>0</v>
      </c>
      <c r="HQ560" s="7">
        <f t="shared" si="1372"/>
        <v>0</v>
      </c>
      <c r="HR560" s="7">
        <f t="shared" si="1373"/>
        <v>0</v>
      </c>
      <c r="HS560" s="7">
        <f t="shared" si="1374"/>
        <v>7.4388157405341074E-5</v>
      </c>
      <c r="HT560" s="7">
        <f t="shared" si="1375"/>
        <v>4.9074937429454779E-5</v>
      </c>
      <c r="HU560" s="7">
        <f t="shared" si="1376"/>
        <v>4.4676098287416231E-4</v>
      </c>
      <c r="HV560" s="7">
        <f t="shared" si="1377"/>
        <v>0</v>
      </c>
      <c r="HW560" s="7">
        <f t="shared" si="1378"/>
        <v>0</v>
      </c>
      <c r="HX560" s="7">
        <f t="shared" si="1379"/>
        <v>2.3872045834328001E-4</v>
      </c>
      <c r="HY560" s="7">
        <f t="shared" si="1380"/>
        <v>2.6642984014209591E-4</v>
      </c>
      <c r="HZ560" s="7">
        <f t="shared" si="1381"/>
        <v>3.0156815440289503E-4</v>
      </c>
      <c r="IA560" s="7">
        <f t="shared" si="1382"/>
        <v>0</v>
      </c>
      <c r="IB560" s="7">
        <f t="shared" si="1383"/>
        <v>0</v>
      </c>
      <c r="IC560" s="7">
        <f t="shared" si="1384"/>
        <v>0</v>
      </c>
      <c r="ID560" s="7">
        <f t="shared" si="1385"/>
        <v>0</v>
      </c>
      <c r="IE560" s="7">
        <f t="shared" si="1386"/>
        <v>0</v>
      </c>
      <c r="IF560" s="7">
        <f t="shared" si="1387"/>
        <v>0</v>
      </c>
      <c r="IG560" s="7">
        <f t="shared" si="1388"/>
        <v>0</v>
      </c>
      <c r="IH560" s="7">
        <f t="shared" si="1389"/>
        <v>0</v>
      </c>
      <c r="II560" s="7">
        <f t="shared" si="1390"/>
        <v>0</v>
      </c>
      <c r="IJ560" s="7">
        <f t="shared" si="1391"/>
        <v>0</v>
      </c>
      <c r="IK560" s="7">
        <f t="shared" si="1392"/>
        <v>0</v>
      </c>
      <c r="IL560" s="7">
        <f t="shared" si="1393"/>
        <v>0</v>
      </c>
      <c r="IM560" s="7">
        <f t="shared" si="1394"/>
        <v>0</v>
      </c>
      <c r="IN560" s="7">
        <f t="shared" si="1395"/>
        <v>0</v>
      </c>
      <c r="IO560" s="7">
        <f t="shared" si="1396"/>
        <v>0</v>
      </c>
      <c r="IP560" s="7">
        <f t="shared" si="1397"/>
        <v>0</v>
      </c>
      <c r="IQ560" s="7">
        <f t="shared" si="1398"/>
        <v>0</v>
      </c>
      <c r="IR560" s="7">
        <f t="shared" si="1399"/>
        <v>0</v>
      </c>
      <c r="IS560" s="7">
        <f t="shared" si="1400"/>
        <v>0</v>
      </c>
      <c r="IT560" s="7">
        <f t="shared" si="1401"/>
        <v>1.5941335883947074E-4</v>
      </c>
      <c r="IU560" s="7">
        <f t="shared" si="1402"/>
        <v>0</v>
      </c>
      <c r="IV560" s="7">
        <f t="shared" si="1403"/>
        <v>0</v>
      </c>
      <c r="IW560" s="7">
        <f t="shared" si="1404"/>
        <v>0</v>
      </c>
      <c r="IX560" s="7">
        <f t="shared" si="1405"/>
        <v>1.4622020763269483E-4</v>
      </c>
      <c r="IY560" s="7">
        <f t="shared" si="1406"/>
        <v>0</v>
      </c>
      <c r="IZ560" s="7">
        <f t="shared" si="1407"/>
        <v>2.5990903183885637E-4</v>
      </c>
      <c r="JA560" s="7">
        <f t="shared" si="1408"/>
        <v>0</v>
      </c>
      <c r="JB560" s="7">
        <f t="shared" si="1409"/>
        <v>1.4025245441795231E-3</v>
      </c>
      <c r="JC560" s="7">
        <f t="shared" si="1410"/>
        <v>0</v>
      </c>
      <c r="JD560" s="7">
        <f t="shared" si="1411"/>
        <v>0</v>
      </c>
      <c r="JE560" s="7">
        <f t="shared" si="1412"/>
        <v>0</v>
      </c>
      <c r="JF560" s="7">
        <f t="shared" si="1413"/>
        <v>0</v>
      </c>
      <c r="JG560" s="7">
        <f t="shared" si="1414"/>
        <v>0</v>
      </c>
      <c r="JH560" s="7">
        <f t="shared" si="1415"/>
        <v>2.1688355021688356E-3</v>
      </c>
      <c r="JI560" s="7">
        <f t="shared" si="1416"/>
        <v>0</v>
      </c>
      <c r="JJ560" s="7">
        <f t="shared" si="1417"/>
        <v>0</v>
      </c>
      <c r="JK560" s="7">
        <f t="shared" si="1418"/>
        <v>1.7772511848341231E-3</v>
      </c>
      <c r="JL560" s="7">
        <f t="shared" si="1419"/>
        <v>0.77731788079470199</v>
      </c>
      <c r="JM560" s="7">
        <f t="shared" si="1420"/>
        <v>4.050222762251924E-4</v>
      </c>
      <c r="JN560" s="7">
        <f t="shared" si="1421"/>
        <v>0</v>
      </c>
      <c r="JO560" s="7">
        <f t="shared" si="1422"/>
        <v>2.6954177897574125E-3</v>
      </c>
      <c r="JP560" s="7">
        <f t="shared" si="1423"/>
        <v>5.5555555555555552E-2</v>
      </c>
      <c r="JQ560" s="7">
        <f t="shared" si="1424"/>
        <v>0</v>
      </c>
      <c r="JR560" s="7">
        <f t="shared" si="1425"/>
        <v>2.9498525073746312E-3</v>
      </c>
      <c r="JS560" s="7">
        <f t="shared" si="1426"/>
        <v>1.5706806282722512E-2</v>
      </c>
      <c r="JT560" s="7">
        <f t="shared" si="1427"/>
        <v>5.2507219742714626E-4</v>
      </c>
      <c r="JU560" s="7">
        <f t="shared" si="1428"/>
        <v>2.9859659599880563E-4</v>
      </c>
      <c r="JV560" s="7">
        <f t="shared" si="1429"/>
        <v>0</v>
      </c>
      <c r="JW560" s="7">
        <f t="shared" si="1430"/>
        <v>0</v>
      </c>
      <c r="JX560" s="7">
        <f t="shared" si="1431"/>
        <v>0</v>
      </c>
      <c r="JY560" s="7">
        <f t="shared" si="1432"/>
        <v>0</v>
      </c>
      <c r="JZ560" s="7">
        <f t="shared" si="1433"/>
        <v>0</v>
      </c>
      <c r="KA560" s="7">
        <f t="shared" si="1434"/>
        <v>0</v>
      </c>
    </row>
    <row r="561" spans="1:287" ht="16.8" customHeight="1" x14ac:dyDescent="0.3">
      <c r="A561" s="4" t="s">
        <v>272</v>
      </c>
      <c r="B561" s="5">
        <v>6206</v>
      </c>
      <c r="C561" s="7">
        <f t="shared" si="1150"/>
        <v>2.2742779167614282E-4</v>
      </c>
      <c r="D561" s="7">
        <f t="shared" si="1151"/>
        <v>0</v>
      </c>
      <c r="E561" s="7">
        <f t="shared" si="1152"/>
        <v>0</v>
      </c>
      <c r="F561" s="7">
        <f t="shared" si="1153"/>
        <v>0</v>
      </c>
      <c r="G561" s="7">
        <f t="shared" si="1154"/>
        <v>0</v>
      </c>
      <c r="H561" s="7">
        <f t="shared" si="1155"/>
        <v>0</v>
      </c>
      <c r="I561" s="7">
        <f t="shared" si="1156"/>
        <v>0</v>
      </c>
      <c r="J561" s="7">
        <f t="shared" si="1157"/>
        <v>0</v>
      </c>
      <c r="K561" s="7">
        <f t="shared" si="1158"/>
        <v>0</v>
      </c>
      <c r="L561" s="7">
        <f t="shared" si="1159"/>
        <v>0</v>
      </c>
      <c r="M561" s="7">
        <f t="shared" si="1160"/>
        <v>0</v>
      </c>
      <c r="N561" s="7">
        <f t="shared" si="1161"/>
        <v>0</v>
      </c>
      <c r="O561" s="7">
        <f t="shared" si="1162"/>
        <v>0</v>
      </c>
      <c r="P561" s="7">
        <f t="shared" si="1163"/>
        <v>0</v>
      </c>
      <c r="Q561" s="7">
        <f t="shared" si="1164"/>
        <v>0</v>
      </c>
      <c r="R561" s="7">
        <f t="shared" si="1165"/>
        <v>0</v>
      </c>
      <c r="S561" s="7">
        <f t="shared" si="1166"/>
        <v>0</v>
      </c>
      <c r="T561" s="7">
        <f t="shared" si="1167"/>
        <v>0</v>
      </c>
      <c r="U561" s="7">
        <f t="shared" si="1168"/>
        <v>0</v>
      </c>
      <c r="V561" s="7">
        <f t="shared" si="1169"/>
        <v>0</v>
      </c>
      <c r="W561" s="7">
        <f t="shared" si="1170"/>
        <v>0</v>
      </c>
      <c r="X561" s="7">
        <f t="shared" si="1171"/>
        <v>0</v>
      </c>
      <c r="Y561" s="7">
        <f t="shared" si="1172"/>
        <v>0</v>
      </c>
      <c r="Z561" s="7">
        <f t="shared" si="1173"/>
        <v>0</v>
      </c>
      <c r="AA561" s="7">
        <f t="shared" si="1174"/>
        <v>0</v>
      </c>
      <c r="AB561" s="7">
        <f t="shared" si="1175"/>
        <v>0</v>
      </c>
      <c r="AC561" s="7">
        <f t="shared" si="1176"/>
        <v>0</v>
      </c>
      <c r="AD561" s="7">
        <f t="shared" si="1177"/>
        <v>0</v>
      </c>
      <c r="AE561" s="7">
        <f t="shared" si="1178"/>
        <v>0</v>
      </c>
      <c r="AF561" s="7">
        <f t="shared" si="1179"/>
        <v>0</v>
      </c>
      <c r="AG561" s="7">
        <f t="shared" si="1180"/>
        <v>0</v>
      </c>
      <c r="AH561" s="7">
        <f t="shared" si="1181"/>
        <v>0</v>
      </c>
      <c r="AI561" s="7">
        <f t="shared" si="1182"/>
        <v>0</v>
      </c>
      <c r="AJ561" s="7">
        <f t="shared" si="1183"/>
        <v>0</v>
      </c>
      <c r="AK561" s="7">
        <f t="shared" si="1184"/>
        <v>0</v>
      </c>
      <c r="AL561" s="7">
        <f t="shared" si="1185"/>
        <v>0</v>
      </c>
      <c r="AM561" s="7">
        <f t="shared" si="1186"/>
        <v>0</v>
      </c>
      <c r="AN561" s="7">
        <f t="shared" si="1187"/>
        <v>0</v>
      </c>
      <c r="AO561" s="7">
        <f t="shared" si="1188"/>
        <v>0</v>
      </c>
      <c r="AP561" s="7">
        <f t="shared" si="1189"/>
        <v>0</v>
      </c>
      <c r="AQ561" s="7">
        <f t="shared" si="1190"/>
        <v>0</v>
      </c>
      <c r="AR561" s="7">
        <f t="shared" si="1191"/>
        <v>0</v>
      </c>
      <c r="AS561" s="7">
        <f t="shared" si="1192"/>
        <v>0</v>
      </c>
      <c r="AT561" s="7">
        <f t="shared" si="1193"/>
        <v>0</v>
      </c>
      <c r="AU561" s="7">
        <f t="shared" si="1194"/>
        <v>0</v>
      </c>
      <c r="AV561" s="7">
        <f t="shared" si="1195"/>
        <v>0</v>
      </c>
      <c r="AW561" s="7">
        <f t="shared" si="1196"/>
        <v>0</v>
      </c>
      <c r="AX561" s="7">
        <f t="shared" si="1197"/>
        <v>0</v>
      </c>
      <c r="AY561" s="7">
        <f t="shared" si="1198"/>
        <v>0</v>
      </c>
      <c r="AZ561" s="7">
        <f t="shared" si="1199"/>
        <v>0</v>
      </c>
      <c r="BA561" s="7">
        <f t="shared" si="1200"/>
        <v>0</v>
      </c>
      <c r="BB561" s="7">
        <f t="shared" si="1201"/>
        <v>0</v>
      </c>
      <c r="BC561" s="7">
        <f t="shared" si="1202"/>
        <v>0</v>
      </c>
      <c r="BD561" s="7">
        <f t="shared" si="1203"/>
        <v>0</v>
      </c>
      <c r="BE561" s="7">
        <f t="shared" si="1204"/>
        <v>0</v>
      </c>
      <c r="BF561" s="7">
        <f t="shared" si="1205"/>
        <v>0</v>
      </c>
      <c r="BG561" s="7">
        <f t="shared" si="1206"/>
        <v>0</v>
      </c>
      <c r="BH561" s="7">
        <f t="shared" si="1207"/>
        <v>0</v>
      </c>
      <c r="BI561" s="7">
        <f t="shared" si="1208"/>
        <v>0</v>
      </c>
      <c r="BJ561" s="7">
        <f t="shared" si="1209"/>
        <v>0</v>
      </c>
      <c r="BK561" s="7">
        <f t="shared" si="1210"/>
        <v>0</v>
      </c>
      <c r="BL561" s="7">
        <f t="shared" si="1211"/>
        <v>0</v>
      </c>
      <c r="BM561" s="7">
        <f t="shared" si="1212"/>
        <v>0</v>
      </c>
      <c r="BN561" s="7">
        <f t="shared" si="1213"/>
        <v>0</v>
      </c>
      <c r="BO561" s="7">
        <f t="shared" si="1214"/>
        <v>0</v>
      </c>
      <c r="BP561" s="7">
        <f t="shared" si="1215"/>
        <v>0</v>
      </c>
      <c r="BQ561" s="7">
        <f t="shared" si="1216"/>
        <v>0</v>
      </c>
      <c r="BR561" s="7">
        <f t="shared" si="1217"/>
        <v>0</v>
      </c>
      <c r="BS561" s="7">
        <f t="shared" si="1218"/>
        <v>0</v>
      </c>
      <c r="BT561" s="7">
        <f t="shared" si="1219"/>
        <v>0</v>
      </c>
      <c r="BU561" s="7">
        <f t="shared" si="1220"/>
        <v>1.1293054771315641E-4</v>
      </c>
      <c r="BV561" s="7">
        <f t="shared" si="1221"/>
        <v>0</v>
      </c>
      <c r="BW561" s="7">
        <f t="shared" si="1222"/>
        <v>0</v>
      </c>
      <c r="BX561" s="7">
        <f t="shared" si="1223"/>
        <v>0</v>
      </c>
      <c r="BY561" s="7">
        <f t="shared" si="1224"/>
        <v>0</v>
      </c>
      <c r="BZ561" s="7">
        <f t="shared" si="1225"/>
        <v>0</v>
      </c>
      <c r="CA561" s="7">
        <f t="shared" si="1226"/>
        <v>0</v>
      </c>
      <c r="CB561" s="7">
        <f t="shared" si="1227"/>
        <v>0</v>
      </c>
      <c r="CC561" s="7">
        <f t="shared" si="1228"/>
        <v>0</v>
      </c>
      <c r="CD561" s="7">
        <f t="shared" si="1229"/>
        <v>0</v>
      </c>
      <c r="CE561" s="7">
        <f t="shared" si="1230"/>
        <v>0</v>
      </c>
      <c r="CF561" s="7">
        <f t="shared" si="1231"/>
        <v>0</v>
      </c>
      <c r="CG561" s="7">
        <f t="shared" si="1232"/>
        <v>2.0644095788604458E-4</v>
      </c>
      <c r="CH561" s="7">
        <f t="shared" si="1233"/>
        <v>0</v>
      </c>
      <c r="CI561" s="7">
        <f t="shared" si="1234"/>
        <v>0</v>
      </c>
      <c r="CJ561" s="7">
        <f t="shared" si="1235"/>
        <v>0</v>
      </c>
      <c r="CK561" s="7">
        <f t="shared" si="1236"/>
        <v>0</v>
      </c>
      <c r="CL561" s="7">
        <f t="shared" si="1237"/>
        <v>0</v>
      </c>
      <c r="CM561" s="7">
        <f t="shared" si="1238"/>
        <v>0</v>
      </c>
      <c r="CN561" s="7">
        <f t="shared" si="1239"/>
        <v>0</v>
      </c>
      <c r="CO561" s="7">
        <f t="shared" si="1240"/>
        <v>0</v>
      </c>
      <c r="CP561" s="7">
        <f t="shared" si="1241"/>
        <v>0</v>
      </c>
      <c r="CQ561" s="7">
        <f t="shared" si="1242"/>
        <v>0</v>
      </c>
      <c r="CR561" s="7">
        <f t="shared" si="1243"/>
        <v>0</v>
      </c>
      <c r="CS561" s="7">
        <f t="shared" si="1244"/>
        <v>0</v>
      </c>
      <c r="CT561" s="7">
        <f t="shared" si="1245"/>
        <v>0</v>
      </c>
      <c r="CU561" s="7">
        <f t="shared" si="1246"/>
        <v>0</v>
      </c>
      <c r="CV561" s="7">
        <f t="shared" si="1247"/>
        <v>0</v>
      </c>
      <c r="CW561" s="7">
        <f t="shared" si="1248"/>
        <v>0</v>
      </c>
      <c r="CX561" s="7">
        <f t="shared" si="1249"/>
        <v>1.7185083347654237E-4</v>
      </c>
      <c r="CY561" s="7">
        <f t="shared" si="1250"/>
        <v>0</v>
      </c>
      <c r="CZ561" s="7">
        <f t="shared" si="1251"/>
        <v>0</v>
      </c>
      <c r="DA561" s="7">
        <f t="shared" si="1252"/>
        <v>0</v>
      </c>
      <c r="DB561" s="7">
        <f t="shared" si="1253"/>
        <v>0</v>
      </c>
      <c r="DC561" s="7">
        <f t="shared" si="1254"/>
        <v>0</v>
      </c>
      <c r="DD561" s="7">
        <f t="shared" si="1255"/>
        <v>0</v>
      </c>
      <c r="DE561" s="7">
        <f t="shared" si="1256"/>
        <v>0</v>
      </c>
      <c r="DF561" s="7">
        <f t="shared" si="1257"/>
        <v>0</v>
      </c>
      <c r="DG561" s="7">
        <f t="shared" si="1258"/>
        <v>1.0792143319663285E-4</v>
      </c>
      <c r="DH561" s="7">
        <f t="shared" si="1259"/>
        <v>0</v>
      </c>
      <c r="DI561" s="7">
        <f t="shared" si="1260"/>
        <v>0</v>
      </c>
      <c r="DJ561" s="7">
        <f t="shared" si="1261"/>
        <v>0</v>
      </c>
      <c r="DK561" s="7">
        <f t="shared" si="1262"/>
        <v>0</v>
      </c>
      <c r="DL561" s="7">
        <f t="shared" si="1263"/>
        <v>0</v>
      </c>
      <c r="DM561" s="7">
        <f t="shared" si="1264"/>
        <v>0</v>
      </c>
      <c r="DN561" s="7">
        <f t="shared" si="1265"/>
        <v>0</v>
      </c>
      <c r="DO561" s="7">
        <f t="shared" si="1266"/>
        <v>0</v>
      </c>
      <c r="DP561" s="7">
        <f t="shared" si="1267"/>
        <v>0</v>
      </c>
      <c r="DQ561" s="7">
        <f t="shared" si="1268"/>
        <v>0</v>
      </c>
      <c r="DR561" s="7">
        <f t="shared" si="1269"/>
        <v>0</v>
      </c>
      <c r="DS561" s="7">
        <f t="shared" si="1270"/>
        <v>0</v>
      </c>
      <c r="DT561" s="7">
        <f t="shared" si="1271"/>
        <v>0</v>
      </c>
      <c r="DU561" s="7">
        <f t="shared" si="1272"/>
        <v>0</v>
      </c>
      <c r="DV561" s="7">
        <f t="shared" si="1273"/>
        <v>0</v>
      </c>
      <c r="DW561" s="7">
        <f t="shared" si="1274"/>
        <v>0</v>
      </c>
      <c r="DX561" s="7">
        <f t="shared" si="1275"/>
        <v>0</v>
      </c>
      <c r="DY561" s="7">
        <f t="shared" si="1276"/>
        <v>0</v>
      </c>
      <c r="DZ561" s="7">
        <f t="shared" si="1277"/>
        <v>0</v>
      </c>
      <c r="EA561" s="7">
        <f t="shared" si="1278"/>
        <v>0</v>
      </c>
      <c r="EB561" s="7">
        <f t="shared" si="1279"/>
        <v>0</v>
      </c>
      <c r="EC561" s="7">
        <f t="shared" si="1280"/>
        <v>0</v>
      </c>
      <c r="ED561" s="7">
        <f t="shared" si="1281"/>
        <v>0</v>
      </c>
      <c r="EE561" s="7">
        <f t="shared" si="1282"/>
        <v>0</v>
      </c>
      <c r="EF561" s="7">
        <f t="shared" si="1283"/>
        <v>0</v>
      </c>
      <c r="EG561" s="7">
        <f t="shared" si="1284"/>
        <v>0</v>
      </c>
      <c r="EH561" s="7">
        <f t="shared" si="1285"/>
        <v>0</v>
      </c>
      <c r="EI561" s="7">
        <f t="shared" si="1286"/>
        <v>0</v>
      </c>
      <c r="EJ561" s="7">
        <f t="shared" si="1287"/>
        <v>0</v>
      </c>
      <c r="EK561" s="7">
        <f t="shared" si="1288"/>
        <v>0</v>
      </c>
      <c r="EL561" s="7">
        <f t="shared" si="1289"/>
        <v>0</v>
      </c>
      <c r="EM561" s="7">
        <f t="shared" si="1290"/>
        <v>0</v>
      </c>
      <c r="EN561" s="7">
        <f t="shared" si="1291"/>
        <v>0</v>
      </c>
      <c r="EO561" s="7">
        <f t="shared" si="1292"/>
        <v>0</v>
      </c>
      <c r="EP561" s="7">
        <f t="shared" si="1293"/>
        <v>0</v>
      </c>
      <c r="EQ561" s="7">
        <f t="shared" si="1294"/>
        <v>0</v>
      </c>
      <c r="ER561" s="7">
        <f t="shared" si="1295"/>
        <v>0</v>
      </c>
      <c r="ES561" s="7">
        <f t="shared" si="1296"/>
        <v>0</v>
      </c>
      <c r="ET561" s="7">
        <f t="shared" si="1297"/>
        <v>0</v>
      </c>
      <c r="EU561" s="7">
        <f t="shared" si="1298"/>
        <v>0</v>
      </c>
      <c r="EV561" s="7">
        <f t="shared" si="1299"/>
        <v>0</v>
      </c>
      <c r="EW561" s="7">
        <f t="shared" si="1300"/>
        <v>0</v>
      </c>
      <c r="EX561" s="7">
        <f t="shared" si="1301"/>
        <v>0</v>
      </c>
      <c r="EY561" s="7">
        <f t="shared" si="1302"/>
        <v>0</v>
      </c>
      <c r="EZ561" s="7">
        <f t="shared" si="1303"/>
        <v>0</v>
      </c>
      <c r="FA561" s="7">
        <f t="shared" si="1304"/>
        <v>0</v>
      </c>
      <c r="FB561" s="7">
        <f t="shared" si="1305"/>
        <v>0</v>
      </c>
      <c r="FC561" s="7">
        <f t="shared" si="1306"/>
        <v>0</v>
      </c>
      <c r="FD561" s="7">
        <f t="shared" si="1307"/>
        <v>1.6666666666666668E-3</v>
      </c>
      <c r="FE561" s="7">
        <f t="shared" si="1308"/>
        <v>1.1210762331838565E-3</v>
      </c>
      <c r="FF561" s="7">
        <f t="shared" si="1309"/>
        <v>0</v>
      </c>
      <c r="FG561" s="7">
        <f t="shared" si="1310"/>
        <v>0</v>
      </c>
      <c r="FH561" s="7">
        <f t="shared" si="1311"/>
        <v>0</v>
      </c>
      <c r="FI561" s="7">
        <f t="shared" si="1312"/>
        <v>0</v>
      </c>
      <c r="FJ561" s="7">
        <f t="shared" si="1313"/>
        <v>0</v>
      </c>
      <c r="FK561" s="7">
        <f t="shared" si="1314"/>
        <v>0</v>
      </c>
      <c r="FL561" s="7">
        <f t="shared" si="1315"/>
        <v>0</v>
      </c>
      <c r="FM561" s="7">
        <f t="shared" si="1316"/>
        <v>0</v>
      </c>
      <c r="FN561" s="7">
        <f t="shared" si="1317"/>
        <v>0</v>
      </c>
      <c r="FO561" s="7">
        <f t="shared" si="1318"/>
        <v>0</v>
      </c>
      <c r="FP561" s="7">
        <f t="shared" si="1319"/>
        <v>0</v>
      </c>
      <c r="FQ561" s="7">
        <f t="shared" si="1320"/>
        <v>0</v>
      </c>
      <c r="FR561" s="7">
        <f t="shared" si="1321"/>
        <v>0</v>
      </c>
      <c r="FS561" s="7">
        <f t="shared" si="1322"/>
        <v>0</v>
      </c>
      <c r="FT561" s="7">
        <f t="shared" si="1323"/>
        <v>0</v>
      </c>
      <c r="FU561" s="7">
        <f t="shared" si="1324"/>
        <v>0</v>
      </c>
      <c r="FV561" s="7">
        <f t="shared" si="1325"/>
        <v>0</v>
      </c>
      <c r="FW561" s="7">
        <f t="shared" si="1326"/>
        <v>0</v>
      </c>
      <c r="FX561" s="7">
        <f t="shared" si="1327"/>
        <v>0</v>
      </c>
      <c r="FY561" s="7">
        <f t="shared" si="1328"/>
        <v>0</v>
      </c>
      <c r="FZ561" s="7">
        <f t="shared" si="1329"/>
        <v>0</v>
      </c>
      <c r="GA561" s="7">
        <f t="shared" si="1330"/>
        <v>0</v>
      </c>
      <c r="GB561" s="7">
        <f t="shared" si="1331"/>
        <v>0</v>
      </c>
      <c r="GC561" s="7">
        <f t="shared" si="1332"/>
        <v>0</v>
      </c>
      <c r="GD561" s="7">
        <f t="shared" si="1333"/>
        <v>0</v>
      </c>
      <c r="GE561" s="7">
        <f t="shared" si="1334"/>
        <v>0</v>
      </c>
      <c r="GF561" s="7">
        <f t="shared" si="1335"/>
        <v>0</v>
      </c>
      <c r="GG561" s="7">
        <f t="shared" si="1336"/>
        <v>0</v>
      </c>
      <c r="GH561" s="7">
        <f t="shared" si="1337"/>
        <v>0</v>
      </c>
      <c r="GI561" s="7">
        <f t="shared" si="1338"/>
        <v>0</v>
      </c>
      <c r="GJ561" s="7">
        <f t="shared" si="1339"/>
        <v>0</v>
      </c>
      <c r="GK561" s="7">
        <f t="shared" si="1340"/>
        <v>0</v>
      </c>
      <c r="GL561" s="7">
        <f t="shared" si="1341"/>
        <v>0</v>
      </c>
      <c r="GM561" s="7">
        <f t="shared" si="1342"/>
        <v>0</v>
      </c>
      <c r="GN561" s="7">
        <f t="shared" si="1343"/>
        <v>0</v>
      </c>
      <c r="GO561" s="7">
        <f t="shared" si="1344"/>
        <v>0</v>
      </c>
      <c r="GP561" s="7">
        <f t="shared" si="1345"/>
        <v>0</v>
      </c>
      <c r="GQ561" s="7">
        <f t="shared" si="1346"/>
        <v>0</v>
      </c>
      <c r="GR561" s="7">
        <f t="shared" si="1347"/>
        <v>0</v>
      </c>
      <c r="GS561" s="7">
        <f t="shared" si="1348"/>
        <v>0</v>
      </c>
      <c r="GT561" s="7">
        <f t="shared" si="1349"/>
        <v>0</v>
      </c>
      <c r="GU561" s="7">
        <f t="shared" si="1350"/>
        <v>0</v>
      </c>
      <c r="GV561" s="7">
        <f t="shared" si="1351"/>
        <v>0</v>
      </c>
      <c r="GW561" s="7">
        <f t="shared" si="1352"/>
        <v>0</v>
      </c>
      <c r="GX561" s="7">
        <f t="shared" si="1353"/>
        <v>0</v>
      </c>
      <c r="GY561" s="7">
        <f t="shared" si="1354"/>
        <v>0</v>
      </c>
      <c r="GZ561" s="7">
        <f t="shared" si="1355"/>
        <v>0</v>
      </c>
      <c r="HA561" s="7">
        <f t="shared" si="1356"/>
        <v>0</v>
      </c>
      <c r="HB561" s="7">
        <f t="shared" si="1357"/>
        <v>0</v>
      </c>
      <c r="HC561" s="7">
        <f t="shared" si="1358"/>
        <v>0</v>
      </c>
      <c r="HD561" s="7">
        <f t="shared" si="1359"/>
        <v>0</v>
      </c>
      <c r="HE561" s="7">
        <f t="shared" si="1360"/>
        <v>0</v>
      </c>
      <c r="HF561" s="7">
        <f t="shared" si="1361"/>
        <v>0</v>
      </c>
      <c r="HG561" s="7">
        <f t="shared" si="1362"/>
        <v>0</v>
      </c>
      <c r="HH561" s="7">
        <f t="shared" si="1363"/>
        <v>0</v>
      </c>
      <c r="HI561" s="7">
        <f t="shared" si="1364"/>
        <v>0</v>
      </c>
      <c r="HJ561" s="7">
        <f t="shared" si="1365"/>
        <v>0</v>
      </c>
      <c r="HK561" s="7">
        <f t="shared" si="1366"/>
        <v>0</v>
      </c>
      <c r="HL561" s="7">
        <f t="shared" si="1367"/>
        <v>0</v>
      </c>
      <c r="HM561" s="7">
        <f t="shared" si="1368"/>
        <v>0</v>
      </c>
      <c r="HN561" s="7">
        <f t="shared" si="1369"/>
        <v>0</v>
      </c>
      <c r="HO561" s="7">
        <f t="shared" si="1370"/>
        <v>0</v>
      </c>
      <c r="HP561" s="7">
        <f t="shared" si="1371"/>
        <v>0</v>
      </c>
      <c r="HQ561" s="7">
        <f t="shared" si="1372"/>
        <v>0</v>
      </c>
      <c r="HR561" s="7">
        <f t="shared" si="1373"/>
        <v>0</v>
      </c>
      <c r="HS561" s="7">
        <f t="shared" si="1374"/>
        <v>3.7194078702670537E-5</v>
      </c>
      <c r="HT561" s="7">
        <f t="shared" si="1375"/>
        <v>0</v>
      </c>
      <c r="HU561" s="7">
        <f t="shared" si="1376"/>
        <v>0</v>
      </c>
      <c r="HV561" s="7">
        <f t="shared" si="1377"/>
        <v>0</v>
      </c>
      <c r="HW561" s="7">
        <f t="shared" si="1378"/>
        <v>0</v>
      </c>
      <c r="HX561" s="7">
        <f t="shared" si="1379"/>
        <v>0</v>
      </c>
      <c r="HY561" s="7">
        <f t="shared" si="1380"/>
        <v>0</v>
      </c>
      <c r="HZ561" s="7">
        <f t="shared" si="1381"/>
        <v>0</v>
      </c>
      <c r="IA561" s="7">
        <f t="shared" si="1382"/>
        <v>0</v>
      </c>
      <c r="IB561" s="7">
        <f t="shared" si="1383"/>
        <v>0</v>
      </c>
      <c r="IC561" s="7">
        <f t="shared" si="1384"/>
        <v>0</v>
      </c>
      <c r="ID561" s="7">
        <f t="shared" si="1385"/>
        <v>0</v>
      </c>
      <c r="IE561" s="7">
        <f t="shared" si="1386"/>
        <v>0</v>
      </c>
      <c r="IF561" s="7">
        <f t="shared" si="1387"/>
        <v>0</v>
      </c>
      <c r="IG561" s="7">
        <f t="shared" si="1388"/>
        <v>0</v>
      </c>
      <c r="IH561" s="7">
        <f t="shared" si="1389"/>
        <v>0</v>
      </c>
      <c r="II561" s="7">
        <f t="shared" si="1390"/>
        <v>0</v>
      </c>
      <c r="IJ561" s="7">
        <f t="shared" si="1391"/>
        <v>0</v>
      </c>
      <c r="IK561" s="7">
        <f t="shared" si="1392"/>
        <v>0</v>
      </c>
      <c r="IL561" s="7">
        <f t="shared" si="1393"/>
        <v>0</v>
      </c>
      <c r="IM561" s="7">
        <f t="shared" si="1394"/>
        <v>0</v>
      </c>
      <c r="IN561" s="7">
        <f t="shared" si="1395"/>
        <v>0</v>
      </c>
      <c r="IO561" s="7">
        <f t="shared" si="1396"/>
        <v>0</v>
      </c>
      <c r="IP561" s="7">
        <f t="shared" si="1397"/>
        <v>0</v>
      </c>
      <c r="IQ561" s="7">
        <f t="shared" si="1398"/>
        <v>0</v>
      </c>
      <c r="IR561" s="7">
        <f t="shared" si="1399"/>
        <v>0</v>
      </c>
      <c r="IS561" s="7">
        <f t="shared" si="1400"/>
        <v>0</v>
      </c>
      <c r="IT561" s="7">
        <f t="shared" si="1401"/>
        <v>0</v>
      </c>
      <c r="IU561" s="7">
        <f t="shared" si="1402"/>
        <v>0</v>
      </c>
      <c r="IV561" s="7">
        <f t="shared" si="1403"/>
        <v>0</v>
      </c>
      <c r="IW561" s="7">
        <f t="shared" si="1404"/>
        <v>0</v>
      </c>
      <c r="IX561" s="7">
        <f t="shared" si="1405"/>
        <v>0</v>
      </c>
      <c r="IY561" s="7">
        <f t="shared" si="1406"/>
        <v>0</v>
      </c>
      <c r="IZ561" s="7">
        <f t="shared" si="1407"/>
        <v>1.2995451591942819E-4</v>
      </c>
      <c r="JA561" s="7">
        <f t="shared" si="1408"/>
        <v>0</v>
      </c>
      <c r="JB561" s="7">
        <f t="shared" si="1409"/>
        <v>0</v>
      </c>
      <c r="JC561" s="7">
        <f t="shared" si="1410"/>
        <v>0</v>
      </c>
      <c r="JD561" s="7">
        <f t="shared" si="1411"/>
        <v>0</v>
      </c>
      <c r="JE561" s="7">
        <f t="shared" si="1412"/>
        <v>0</v>
      </c>
      <c r="JF561" s="7">
        <f t="shared" si="1413"/>
        <v>0</v>
      </c>
      <c r="JG561" s="7">
        <f t="shared" si="1414"/>
        <v>0</v>
      </c>
      <c r="JH561" s="7">
        <f t="shared" si="1415"/>
        <v>1.1678345011678344E-3</v>
      </c>
      <c r="JI561" s="7">
        <f t="shared" si="1416"/>
        <v>0</v>
      </c>
      <c r="JJ561" s="7">
        <f t="shared" si="1417"/>
        <v>3.5419126328217238E-3</v>
      </c>
      <c r="JK561" s="7">
        <f t="shared" si="1418"/>
        <v>2.9620853080568723E-4</v>
      </c>
      <c r="JL561" s="7">
        <f t="shared" si="1419"/>
        <v>2.7593818984547461E-4</v>
      </c>
      <c r="JM561" s="7">
        <f t="shared" si="1420"/>
        <v>0.88497367355204537</v>
      </c>
      <c r="JN561" s="7">
        <f t="shared" si="1421"/>
        <v>0</v>
      </c>
      <c r="JO561" s="7">
        <f t="shared" si="1422"/>
        <v>2.6954177897574125E-3</v>
      </c>
      <c r="JP561" s="7">
        <f t="shared" si="1423"/>
        <v>0</v>
      </c>
      <c r="JQ561" s="7">
        <f t="shared" si="1424"/>
        <v>0</v>
      </c>
      <c r="JR561" s="7">
        <f t="shared" si="1425"/>
        <v>2.9498525073746312E-3</v>
      </c>
      <c r="JS561" s="7">
        <f t="shared" si="1426"/>
        <v>0</v>
      </c>
      <c r="JT561" s="7">
        <f t="shared" si="1427"/>
        <v>2.6253609871357313E-4</v>
      </c>
      <c r="JU561" s="7">
        <f t="shared" si="1428"/>
        <v>0</v>
      </c>
      <c r="JV561" s="7">
        <f t="shared" si="1429"/>
        <v>0</v>
      </c>
      <c r="JW561" s="7">
        <f t="shared" si="1430"/>
        <v>0</v>
      </c>
      <c r="JX561" s="7">
        <f t="shared" si="1431"/>
        <v>0</v>
      </c>
      <c r="JY561" s="7">
        <f t="shared" si="1432"/>
        <v>0</v>
      </c>
      <c r="JZ561" s="7">
        <f t="shared" si="1433"/>
        <v>2.7056277056277056E-4</v>
      </c>
      <c r="KA561" s="7">
        <f t="shared" si="1434"/>
        <v>0</v>
      </c>
    </row>
    <row r="562" spans="1:287" ht="16.8" customHeight="1" x14ac:dyDescent="0.3">
      <c r="A562" s="4" t="s">
        <v>273</v>
      </c>
      <c r="B562" s="5">
        <v>6207</v>
      </c>
      <c r="C562" s="7">
        <f t="shared" si="1150"/>
        <v>0</v>
      </c>
      <c r="D562" s="7">
        <f t="shared" si="1151"/>
        <v>0</v>
      </c>
      <c r="E562" s="7">
        <f t="shared" si="1152"/>
        <v>0</v>
      </c>
      <c r="F562" s="7">
        <f t="shared" si="1153"/>
        <v>0</v>
      </c>
      <c r="G562" s="7">
        <f t="shared" si="1154"/>
        <v>0</v>
      </c>
      <c r="H562" s="7">
        <f t="shared" si="1155"/>
        <v>0</v>
      </c>
      <c r="I562" s="7">
        <f t="shared" si="1156"/>
        <v>0</v>
      </c>
      <c r="J562" s="7">
        <f t="shared" si="1157"/>
        <v>0</v>
      </c>
      <c r="K562" s="7">
        <f t="shared" si="1158"/>
        <v>0</v>
      </c>
      <c r="L562" s="7">
        <f t="shared" si="1159"/>
        <v>0</v>
      </c>
      <c r="M562" s="7">
        <f t="shared" si="1160"/>
        <v>0</v>
      </c>
      <c r="N562" s="7">
        <f t="shared" si="1161"/>
        <v>0</v>
      </c>
      <c r="O562" s="7">
        <f t="shared" si="1162"/>
        <v>0</v>
      </c>
      <c r="P562" s="7">
        <f t="shared" si="1163"/>
        <v>0</v>
      </c>
      <c r="Q562" s="7">
        <f t="shared" si="1164"/>
        <v>0</v>
      </c>
      <c r="R562" s="7">
        <f t="shared" si="1165"/>
        <v>0</v>
      </c>
      <c r="S562" s="7">
        <f t="shared" si="1166"/>
        <v>0</v>
      </c>
      <c r="T562" s="7">
        <f t="shared" si="1167"/>
        <v>0</v>
      </c>
      <c r="U562" s="7">
        <f t="shared" si="1168"/>
        <v>0</v>
      </c>
      <c r="V562" s="7">
        <f t="shared" si="1169"/>
        <v>0</v>
      </c>
      <c r="W562" s="7">
        <f t="shared" si="1170"/>
        <v>0</v>
      </c>
      <c r="X562" s="7">
        <f t="shared" si="1171"/>
        <v>0</v>
      </c>
      <c r="Y562" s="7">
        <f t="shared" si="1172"/>
        <v>0</v>
      </c>
      <c r="Z562" s="7">
        <f t="shared" si="1173"/>
        <v>0</v>
      </c>
      <c r="AA562" s="7">
        <f t="shared" si="1174"/>
        <v>0</v>
      </c>
      <c r="AB562" s="7">
        <f t="shared" si="1175"/>
        <v>0</v>
      </c>
      <c r="AC562" s="7">
        <f t="shared" si="1176"/>
        <v>0</v>
      </c>
      <c r="AD562" s="7">
        <f t="shared" si="1177"/>
        <v>0</v>
      </c>
      <c r="AE562" s="7">
        <f t="shared" si="1178"/>
        <v>0</v>
      </c>
      <c r="AF562" s="7">
        <f t="shared" si="1179"/>
        <v>0</v>
      </c>
      <c r="AG562" s="7">
        <f t="shared" si="1180"/>
        <v>0</v>
      </c>
      <c r="AH562" s="7">
        <f t="shared" si="1181"/>
        <v>0</v>
      </c>
      <c r="AI562" s="7">
        <f t="shared" si="1182"/>
        <v>0</v>
      </c>
      <c r="AJ562" s="7">
        <f t="shared" si="1183"/>
        <v>0</v>
      </c>
      <c r="AK562" s="7">
        <f t="shared" si="1184"/>
        <v>0</v>
      </c>
      <c r="AL562" s="7">
        <f t="shared" si="1185"/>
        <v>0</v>
      </c>
      <c r="AM562" s="7">
        <f t="shared" si="1186"/>
        <v>0</v>
      </c>
      <c r="AN562" s="7">
        <f t="shared" si="1187"/>
        <v>0</v>
      </c>
      <c r="AO562" s="7">
        <f t="shared" si="1188"/>
        <v>0</v>
      </c>
      <c r="AP562" s="7">
        <f t="shared" si="1189"/>
        <v>0</v>
      </c>
      <c r="AQ562" s="7">
        <f t="shared" si="1190"/>
        <v>0</v>
      </c>
      <c r="AR562" s="7">
        <f t="shared" si="1191"/>
        <v>0</v>
      </c>
      <c r="AS562" s="7">
        <f t="shared" si="1192"/>
        <v>0</v>
      </c>
      <c r="AT562" s="7">
        <f t="shared" si="1193"/>
        <v>0</v>
      </c>
      <c r="AU562" s="7">
        <f t="shared" si="1194"/>
        <v>0</v>
      </c>
      <c r="AV562" s="7">
        <f t="shared" si="1195"/>
        <v>0</v>
      </c>
      <c r="AW562" s="7">
        <f t="shared" si="1196"/>
        <v>0</v>
      </c>
      <c r="AX562" s="7">
        <f t="shared" si="1197"/>
        <v>0</v>
      </c>
      <c r="AY562" s="7">
        <f t="shared" si="1198"/>
        <v>0</v>
      </c>
      <c r="AZ562" s="7">
        <f t="shared" si="1199"/>
        <v>0</v>
      </c>
      <c r="BA562" s="7">
        <f t="shared" si="1200"/>
        <v>0</v>
      </c>
      <c r="BB562" s="7">
        <f t="shared" si="1201"/>
        <v>0</v>
      </c>
      <c r="BC562" s="7">
        <f t="shared" si="1202"/>
        <v>0</v>
      </c>
      <c r="BD562" s="7">
        <f t="shared" si="1203"/>
        <v>0</v>
      </c>
      <c r="BE562" s="7">
        <f t="shared" si="1204"/>
        <v>0</v>
      </c>
      <c r="BF562" s="7">
        <f t="shared" si="1205"/>
        <v>0</v>
      </c>
      <c r="BG562" s="7">
        <f t="shared" si="1206"/>
        <v>0</v>
      </c>
      <c r="BH562" s="7">
        <f t="shared" si="1207"/>
        <v>0</v>
      </c>
      <c r="BI562" s="7">
        <f t="shared" si="1208"/>
        <v>0</v>
      </c>
      <c r="BJ562" s="7">
        <f t="shared" si="1209"/>
        <v>0</v>
      </c>
      <c r="BK562" s="7">
        <f t="shared" si="1210"/>
        <v>0</v>
      </c>
      <c r="BL562" s="7">
        <f t="shared" si="1211"/>
        <v>0</v>
      </c>
      <c r="BM562" s="7">
        <f t="shared" si="1212"/>
        <v>0</v>
      </c>
      <c r="BN562" s="7">
        <f t="shared" si="1213"/>
        <v>0</v>
      </c>
      <c r="BO562" s="7">
        <f t="shared" si="1214"/>
        <v>0</v>
      </c>
      <c r="BP562" s="7">
        <f t="shared" si="1215"/>
        <v>0</v>
      </c>
      <c r="BQ562" s="7">
        <f t="shared" si="1216"/>
        <v>0</v>
      </c>
      <c r="BR562" s="7">
        <f t="shared" si="1217"/>
        <v>0</v>
      </c>
      <c r="BS562" s="7">
        <f t="shared" si="1218"/>
        <v>0</v>
      </c>
      <c r="BT562" s="7">
        <f t="shared" si="1219"/>
        <v>0</v>
      </c>
      <c r="BU562" s="7">
        <f t="shared" si="1220"/>
        <v>0</v>
      </c>
      <c r="BV562" s="7">
        <f t="shared" si="1221"/>
        <v>0</v>
      </c>
      <c r="BW562" s="7">
        <f t="shared" si="1222"/>
        <v>0</v>
      </c>
      <c r="BX562" s="7">
        <f t="shared" si="1223"/>
        <v>0</v>
      </c>
      <c r="BY562" s="7">
        <f t="shared" si="1224"/>
        <v>0</v>
      </c>
      <c r="BZ562" s="7">
        <f t="shared" si="1225"/>
        <v>0</v>
      </c>
      <c r="CA562" s="7">
        <f t="shared" si="1226"/>
        <v>0</v>
      </c>
      <c r="CB562" s="7">
        <f t="shared" si="1227"/>
        <v>0</v>
      </c>
      <c r="CC562" s="7">
        <f t="shared" si="1228"/>
        <v>0</v>
      </c>
      <c r="CD562" s="7">
        <f t="shared" si="1229"/>
        <v>0</v>
      </c>
      <c r="CE562" s="7">
        <f t="shared" si="1230"/>
        <v>0</v>
      </c>
      <c r="CF562" s="7">
        <f t="shared" si="1231"/>
        <v>0</v>
      </c>
      <c r="CG562" s="7">
        <f t="shared" si="1232"/>
        <v>0</v>
      </c>
      <c r="CH562" s="7">
        <f t="shared" si="1233"/>
        <v>0</v>
      </c>
      <c r="CI562" s="7">
        <f t="shared" si="1234"/>
        <v>0</v>
      </c>
      <c r="CJ562" s="7">
        <f t="shared" si="1235"/>
        <v>0</v>
      </c>
      <c r="CK562" s="7">
        <f t="shared" si="1236"/>
        <v>0</v>
      </c>
      <c r="CL562" s="7">
        <f t="shared" si="1237"/>
        <v>0</v>
      </c>
      <c r="CM562" s="7">
        <f t="shared" si="1238"/>
        <v>0</v>
      </c>
      <c r="CN562" s="7">
        <f t="shared" si="1239"/>
        <v>0</v>
      </c>
      <c r="CO562" s="7">
        <f t="shared" si="1240"/>
        <v>0</v>
      </c>
      <c r="CP562" s="7">
        <f t="shared" si="1241"/>
        <v>0</v>
      </c>
      <c r="CQ562" s="7">
        <f t="shared" si="1242"/>
        <v>0</v>
      </c>
      <c r="CR562" s="7">
        <f t="shared" si="1243"/>
        <v>0</v>
      </c>
      <c r="CS562" s="7">
        <f t="shared" si="1244"/>
        <v>0</v>
      </c>
      <c r="CT562" s="7">
        <f t="shared" si="1245"/>
        <v>0</v>
      </c>
      <c r="CU562" s="7">
        <f t="shared" si="1246"/>
        <v>0</v>
      </c>
      <c r="CV562" s="7">
        <f t="shared" si="1247"/>
        <v>0</v>
      </c>
      <c r="CW562" s="7">
        <f t="shared" si="1248"/>
        <v>0</v>
      </c>
      <c r="CX562" s="7">
        <f t="shared" si="1249"/>
        <v>8.5925416738271185E-5</v>
      </c>
      <c r="CY562" s="7">
        <f t="shared" si="1250"/>
        <v>0</v>
      </c>
      <c r="CZ562" s="7">
        <f t="shared" si="1251"/>
        <v>0</v>
      </c>
      <c r="DA562" s="7">
        <f t="shared" si="1252"/>
        <v>0</v>
      </c>
      <c r="DB562" s="7">
        <f t="shared" si="1253"/>
        <v>0</v>
      </c>
      <c r="DC562" s="7">
        <f t="shared" si="1254"/>
        <v>0</v>
      </c>
      <c r="DD562" s="7">
        <f t="shared" si="1255"/>
        <v>0</v>
      </c>
      <c r="DE562" s="7">
        <f t="shared" si="1256"/>
        <v>0</v>
      </c>
      <c r="DF562" s="7">
        <f t="shared" si="1257"/>
        <v>0</v>
      </c>
      <c r="DG562" s="7">
        <f t="shared" si="1258"/>
        <v>0</v>
      </c>
      <c r="DH562" s="7">
        <f t="shared" si="1259"/>
        <v>0</v>
      </c>
      <c r="DI562" s="7">
        <f t="shared" si="1260"/>
        <v>0</v>
      </c>
      <c r="DJ562" s="7">
        <f t="shared" si="1261"/>
        <v>0</v>
      </c>
      <c r="DK562" s="7">
        <f t="shared" si="1262"/>
        <v>0</v>
      </c>
      <c r="DL562" s="7">
        <f t="shared" si="1263"/>
        <v>0</v>
      </c>
      <c r="DM562" s="7">
        <f t="shared" si="1264"/>
        <v>0</v>
      </c>
      <c r="DN562" s="7">
        <f t="shared" si="1265"/>
        <v>0</v>
      </c>
      <c r="DO562" s="7">
        <f t="shared" si="1266"/>
        <v>0</v>
      </c>
      <c r="DP562" s="7">
        <f t="shared" si="1267"/>
        <v>0</v>
      </c>
      <c r="DQ562" s="7">
        <f t="shared" si="1268"/>
        <v>0</v>
      </c>
      <c r="DR562" s="7">
        <f t="shared" si="1269"/>
        <v>0</v>
      </c>
      <c r="DS562" s="7">
        <f t="shared" si="1270"/>
        <v>0</v>
      </c>
      <c r="DT562" s="7">
        <f t="shared" si="1271"/>
        <v>0</v>
      </c>
      <c r="DU562" s="7">
        <f t="shared" si="1272"/>
        <v>0</v>
      </c>
      <c r="DV562" s="7">
        <f t="shared" si="1273"/>
        <v>0</v>
      </c>
      <c r="DW562" s="7">
        <f t="shared" si="1274"/>
        <v>0</v>
      </c>
      <c r="DX562" s="7">
        <f t="shared" si="1275"/>
        <v>0</v>
      </c>
      <c r="DY562" s="7">
        <f t="shared" si="1276"/>
        <v>0</v>
      </c>
      <c r="DZ562" s="7">
        <f t="shared" si="1277"/>
        <v>0</v>
      </c>
      <c r="EA562" s="7">
        <f t="shared" si="1278"/>
        <v>0</v>
      </c>
      <c r="EB562" s="7">
        <f t="shared" si="1279"/>
        <v>0</v>
      </c>
      <c r="EC562" s="7">
        <f t="shared" si="1280"/>
        <v>0</v>
      </c>
      <c r="ED562" s="7">
        <f t="shared" si="1281"/>
        <v>0</v>
      </c>
      <c r="EE562" s="7">
        <f t="shared" si="1282"/>
        <v>0</v>
      </c>
      <c r="EF562" s="7">
        <f t="shared" si="1283"/>
        <v>0</v>
      </c>
      <c r="EG562" s="7">
        <f t="shared" si="1284"/>
        <v>0</v>
      </c>
      <c r="EH562" s="7">
        <f t="shared" si="1285"/>
        <v>0</v>
      </c>
      <c r="EI562" s="7">
        <f t="shared" si="1286"/>
        <v>0</v>
      </c>
      <c r="EJ562" s="7">
        <f t="shared" si="1287"/>
        <v>0</v>
      </c>
      <c r="EK562" s="7">
        <f t="shared" si="1288"/>
        <v>0</v>
      </c>
      <c r="EL562" s="7">
        <f t="shared" si="1289"/>
        <v>0</v>
      </c>
      <c r="EM562" s="7">
        <f t="shared" si="1290"/>
        <v>0</v>
      </c>
      <c r="EN562" s="7">
        <f t="shared" si="1291"/>
        <v>0</v>
      </c>
      <c r="EO562" s="7">
        <f t="shared" si="1292"/>
        <v>0</v>
      </c>
      <c r="EP562" s="7">
        <f t="shared" si="1293"/>
        <v>0</v>
      </c>
      <c r="EQ562" s="7">
        <f t="shared" si="1294"/>
        <v>0</v>
      </c>
      <c r="ER562" s="7">
        <f t="shared" si="1295"/>
        <v>0</v>
      </c>
      <c r="ES562" s="7">
        <f t="shared" si="1296"/>
        <v>0</v>
      </c>
      <c r="ET562" s="7">
        <f t="shared" si="1297"/>
        <v>0</v>
      </c>
      <c r="EU562" s="7">
        <f t="shared" si="1298"/>
        <v>0</v>
      </c>
      <c r="EV562" s="7">
        <f t="shared" si="1299"/>
        <v>0</v>
      </c>
      <c r="EW562" s="7">
        <f t="shared" si="1300"/>
        <v>0</v>
      </c>
      <c r="EX562" s="7">
        <f t="shared" si="1301"/>
        <v>0</v>
      </c>
      <c r="EY562" s="7">
        <f t="shared" si="1302"/>
        <v>0</v>
      </c>
      <c r="EZ562" s="7">
        <f t="shared" si="1303"/>
        <v>0</v>
      </c>
      <c r="FA562" s="7">
        <f t="shared" si="1304"/>
        <v>0</v>
      </c>
      <c r="FB562" s="7">
        <f t="shared" si="1305"/>
        <v>0</v>
      </c>
      <c r="FC562" s="7">
        <f t="shared" si="1306"/>
        <v>0</v>
      </c>
      <c r="FD562" s="7">
        <f t="shared" si="1307"/>
        <v>0</v>
      </c>
      <c r="FE562" s="7">
        <f t="shared" si="1308"/>
        <v>0</v>
      </c>
      <c r="FF562" s="7">
        <f t="shared" si="1309"/>
        <v>0</v>
      </c>
      <c r="FG562" s="7">
        <f t="shared" si="1310"/>
        <v>0</v>
      </c>
      <c r="FH562" s="7">
        <f t="shared" si="1311"/>
        <v>0</v>
      </c>
      <c r="FI562" s="7">
        <f t="shared" si="1312"/>
        <v>0</v>
      </c>
      <c r="FJ562" s="7">
        <f t="shared" si="1313"/>
        <v>0</v>
      </c>
      <c r="FK562" s="7">
        <f t="shared" si="1314"/>
        <v>0</v>
      </c>
      <c r="FL562" s="7">
        <f t="shared" si="1315"/>
        <v>0</v>
      </c>
      <c r="FM562" s="7">
        <f t="shared" si="1316"/>
        <v>0</v>
      </c>
      <c r="FN562" s="7">
        <f t="shared" si="1317"/>
        <v>0</v>
      </c>
      <c r="FO562" s="7">
        <f t="shared" si="1318"/>
        <v>0</v>
      </c>
      <c r="FP562" s="7">
        <f t="shared" si="1319"/>
        <v>0</v>
      </c>
      <c r="FQ562" s="7">
        <f t="shared" si="1320"/>
        <v>0</v>
      </c>
      <c r="FR562" s="7">
        <f t="shared" si="1321"/>
        <v>0</v>
      </c>
      <c r="FS562" s="7">
        <f t="shared" si="1322"/>
        <v>0</v>
      </c>
      <c r="FT562" s="7">
        <f t="shared" si="1323"/>
        <v>0</v>
      </c>
      <c r="FU562" s="7">
        <f t="shared" si="1324"/>
        <v>0</v>
      </c>
      <c r="FV562" s="7">
        <f t="shared" si="1325"/>
        <v>0</v>
      </c>
      <c r="FW562" s="7">
        <f t="shared" si="1326"/>
        <v>0</v>
      </c>
      <c r="FX562" s="7">
        <f t="shared" si="1327"/>
        <v>0</v>
      </c>
      <c r="FY562" s="7">
        <f t="shared" si="1328"/>
        <v>0</v>
      </c>
      <c r="FZ562" s="7">
        <f t="shared" si="1329"/>
        <v>0</v>
      </c>
      <c r="GA562" s="7">
        <f t="shared" si="1330"/>
        <v>0</v>
      </c>
      <c r="GB562" s="7">
        <f t="shared" si="1331"/>
        <v>0</v>
      </c>
      <c r="GC562" s="7">
        <f t="shared" si="1332"/>
        <v>0</v>
      </c>
      <c r="GD562" s="7">
        <f t="shared" si="1333"/>
        <v>0</v>
      </c>
      <c r="GE562" s="7">
        <f t="shared" si="1334"/>
        <v>0</v>
      </c>
      <c r="GF562" s="7">
        <f t="shared" si="1335"/>
        <v>0</v>
      </c>
      <c r="GG562" s="7">
        <f t="shared" si="1336"/>
        <v>0</v>
      </c>
      <c r="GH562" s="7">
        <f t="shared" si="1337"/>
        <v>0</v>
      </c>
      <c r="GI562" s="7">
        <f t="shared" si="1338"/>
        <v>0</v>
      </c>
      <c r="GJ562" s="7">
        <f t="shared" si="1339"/>
        <v>0</v>
      </c>
      <c r="GK562" s="7">
        <f t="shared" si="1340"/>
        <v>0</v>
      </c>
      <c r="GL562" s="7">
        <f t="shared" si="1341"/>
        <v>0</v>
      </c>
      <c r="GM562" s="7">
        <f t="shared" si="1342"/>
        <v>0</v>
      </c>
      <c r="GN562" s="7">
        <f t="shared" si="1343"/>
        <v>0</v>
      </c>
      <c r="GO562" s="7">
        <f t="shared" si="1344"/>
        <v>0</v>
      </c>
      <c r="GP562" s="7">
        <f t="shared" si="1345"/>
        <v>0</v>
      </c>
      <c r="GQ562" s="7">
        <f t="shared" si="1346"/>
        <v>0</v>
      </c>
      <c r="GR562" s="7">
        <f t="shared" si="1347"/>
        <v>0</v>
      </c>
      <c r="GS562" s="7">
        <f t="shared" si="1348"/>
        <v>0</v>
      </c>
      <c r="GT562" s="7">
        <f t="shared" si="1349"/>
        <v>0</v>
      </c>
      <c r="GU562" s="7">
        <f t="shared" si="1350"/>
        <v>0</v>
      </c>
      <c r="GV562" s="7">
        <f t="shared" si="1351"/>
        <v>0</v>
      </c>
      <c r="GW562" s="7">
        <f t="shared" si="1352"/>
        <v>0</v>
      </c>
      <c r="GX562" s="7">
        <f t="shared" si="1353"/>
        <v>0</v>
      </c>
      <c r="GY562" s="7">
        <f t="shared" si="1354"/>
        <v>0</v>
      </c>
      <c r="GZ562" s="7">
        <f t="shared" si="1355"/>
        <v>0</v>
      </c>
      <c r="HA562" s="7">
        <f t="shared" si="1356"/>
        <v>0</v>
      </c>
      <c r="HB562" s="7">
        <f t="shared" si="1357"/>
        <v>0</v>
      </c>
      <c r="HC562" s="7">
        <f t="shared" si="1358"/>
        <v>0</v>
      </c>
      <c r="HD562" s="7">
        <f t="shared" si="1359"/>
        <v>0</v>
      </c>
      <c r="HE562" s="7">
        <f t="shared" si="1360"/>
        <v>0</v>
      </c>
      <c r="HF562" s="7">
        <f t="shared" si="1361"/>
        <v>0</v>
      </c>
      <c r="HG562" s="7">
        <f t="shared" si="1362"/>
        <v>0</v>
      </c>
      <c r="HH562" s="7">
        <f t="shared" si="1363"/>
        <v>0</v>
      </c>
      <c r="HI562" s="7">
        <f t="shared" si="1364"/>
        <v>0</v>
      </c>
      <c r="HJ562" s="7">
        <f t="shared" si="1365"/>
        <v>0</v>
      </c>
      <c r="HK562" s="7">
        <f t="shared" si="1366"/>
        <v>0</v>
      </c>
      <c r="HL562" s="7">
        <f t="shared" si="1367"/>
        <v>0</v>
      </c>
      <c r="HM562" s="7">
        <f t="shared" si="1368"/>
        <v>0</v>
      </c>
      <c r="HN562" s="7">
        <f t="shared" si="1369"/>
        <v>0</v>
      </c>
      <c r="HO562" s="7">
        <f t="shared" si="1370"/>
        <v>0</v>
      </c>
      <c r="HP562" s="7">
        <f t="shared" si="1371"/>
        <v>0</v>
      </c>
      <c r="HQ562" s="7">
        <f t="shared" si="1372"/>
        <v>0</v>
      </c>
      <c r="HR562" s="7">
        <f t="shared" si="1373"/>
        <v>0</v>
      </c>
      <c r="HS562" s="7">
        <f t="shared" si="1374"/>
        <v>0</v>
      </c>
      <c r="HT562" s="7">
        <f t="shared" si="1375"/>
        <v>0</v>
      </c>
      <c r="HU562" s="7">
        <f t="shared" si="1376"/>
        <v>0</v>
      </c>
      <c r="HV562" s="7">
        <f t="shared" si="1377"/>
        <v>0</v>
      </c>
      <c r="HW562" s="7">
        <f t="shared" si="1378"/>
        <v>0</v>
      </c>
      <c r="HX562" s="7">
        <f t="shared" si="1379"/>
        <v>0</v>
      </c>
      <c r="HY562" s="7">
        <f t="shared" si="1380"/>
        <v>0</v>
      </c>
      <c r="HZ562" s="7">
        <f t="shared" si="1381"/>
        <v>0</v>
      </c>
      <c r="IA562" s="7">
        <f t="shared" si="1382"/>
        <v>0</v>
      </c>
      <c r="IB562" s="7">
        <f t="shared" si="1383"/>
        <v>0</v>
      </c>
      <c r="IC562" s="7">
        <f t="shared" si="1384"/>
        <v>0</v>
      </c>
      <c r="ID562" s="7">
        <f t="shared" si="1385"/>
        <v>0</v>
      </c>
      <c r="IE562" s="7">
        <f t="shared" si="1386"/>
        <v>0</v>
      </c>
      <c r="IF562" s="7">
        <f t="shared" si="1387"/>
        <v>0</v>
      </c>
      <c r="IG562" s="7">
        <f t="shared" si="1388"/>
        <v>0</v>
      </c>
      <c r="IH562" s="7">
        <f t="shared" si="1389"/>
        <v>0</v>
      </c>
      <c r="II562" s="7">
        <f t="shared" si="1390"/>
        <v>0</v>
      </c>
      <c r="IJ562" s="7">
        <f t="shared" si="1391"/>
        <v>0</v>
      </c>
      <c r="IK562" s="7">
        <f t="shared" si="1392"/>
        <v>0</v>
      </c>
      <c r="IL562" s="7">
        <f t="shared" si="1393"/>
        <v>0</v>
      </c>
      <c r="IM562" s="7">
        <f t="shared" si="1394"/>
        <v>0</v>
      </c>
      <c r="IN562" s="7">
        <f t="shared" si="1395"/>
        <v>0</v>
      </c>
      <c r="IO562" s="7">
        <f t="shared" si="1396"/>
        <v>0</v>
      </c>
      <c r="IP562" s="7">
        <f t="shared" si="1397"/>
        <v>0</v>
      </c>
      <c r="IQ562" s="7">
        <f t="shared" si="1398"/>
        <v>0</v>
      </c>
      <c r="IR562" s="7">
        <f t="shared" si="1399"/>
        <v>0</v>
      </c>
      <c r="IS562" s="7">
        <f t="shared" si="1400"/>
        <v>0</v>
      </c>
      <c r="IT562" s="7">
        <f t="shared" si="1401"/>
        <v>0</v>
      </c>
      <c r="IU562" s="7">
        <f t="shared" si="1402"/>
        <v>0</v>
      </c>
      <c r="IV562" s="7">
        <f t="shared" si="1403"/>
        <v>0</v>
      </c>
      <c r="IW562" s="7">
        <f t="shared" si="1404"/>
        <v>0</v>
      </c>
      <c r="IX562" s="7">
        <f t="shared" si="1405"/>
        <v>0</v>
      </c>
      <c r="IY562" s="7">
        <f t="shared" si="1406"/>
        <v>0</v>
      </c>
      <c r="IZ562" s="7">
        <f t="shared" si="1407"/>
        <v>1.2995451591942819E-4</v>
      </c>
      <c r="JA562" s="7">
        <f t="shared" si="1408"/>
        <v>0</v>
      </c>
      <c r="JB562" s="7">
        <f t="shared" si="1409"/>
        <v>0</v>
      </c>
      <c r="JC562" s="7">
        <f t="shared" si="1410"/>
        <v>0</v>
      </c>
      <c r="JD562" s="7">
        <f t="shared" si="1411"/>
        <v>0</v>
      </c>
      <c r="JE562" s="7">
        <f t="shared" si="1412"/>
        <v>0</v>
      </c>
      <c r="JF562" s="7">
        <f t="shared" si="1413"/>
        <v>0</v>
      </c>
      <c r="JG562" s="7">
        <f t="shared" si="1414"/>
        <v>0</v>
      </c>
      <c r="JH562" s="7">
        <f t="shared" si="1415"/>
        <v>5.005005005005005E-4</v>
      </c>
      <c r="JI562" s="7">
        <f t="shared" si="1416"/>
        <v>0</v>
      </c>
      <c r="JJ562" s="7">
        <f t="shared" si="1417"/>
        <v>0</v>
      </c>
      <c r="JK562" s="7">
        <f t="shared" si="1418"/>
        <v>0</v>
      </c>
      <c r="JL562" s="7">
        <f t="shared" si="1419"/>
        <v>1.3796909492273731E-4</v>
      </c>
      <c r="JM562" s="7">
        <f t="shared" si="1420"/>
        <v>0</v>
      </c>
      <c r="JN562" s="7">
        <f t="shared" si="1421"/>
        <v>1.2195121951219513E-2</v>
      </c>
      <c r="JO562" s="7">
        <f t="shared" si="1422"/>
        <v>0</v>
      </c>
      <c r="JP562" s="7">
        <f t="shared" si="1423"/>
        <v>0</v>
      </c>
      <c r="JQ562" s="7">
        <f t="shared" si="1424"/>
        <v>0</v>
      </c>
      <c r="JR562" s="7">
        <f t="shared" si="1425"/>
        <v>0</v>
      </c>
      <c r="JS562" s="7">
        <f t="shared" si="1426"/>
        <v>0</v>
      </c>
      <c r="JT562" s="7">
        <f t="shared" si="1427"/>
        <v>5.2507219742714626E-4</v>
      </c>
      <c r="JU562" s="7">
        <f t="shared" si="1428"/>
        <v>0</v>
      </c>
      <c r="JV562" s="7">
        <f t="shared" si="1429"/>
        <v>0</v>
      </c>
      <c r="JW562" s="7">
        <f t="shared" si="1430"/>
        <v>0</v>
      </c>
      <c r="JX562" s="7">
        <f t="shared" si="1431"/>
        <v>0</v>
      </c>
      <c r="JY562" s="7">
        <f t="shared" si="1432"/>
        <v>0</v>
      </c>
      <c r="JZ562" s="7">
        <f t="shared" si="1433"/>
        <v>0</v>
      </c>
      <c r="KA562" s="7">
        <f t="shared" si="1434"/>
        <v>0</v>
      </c>
    </row>
    <row r="563" spans="1:287" ht="16.8" customHeight="1" x14ac:dyDescent="0.3">
      <c r="A563" s="4" t="s">
        <v>274</v>
      </c>
      <c r="B563" s="5">
        <v>6208</v>
      </c>
      <c r="C563" s="7">
        <f t="shared" si="1150"/>
        <v>0</v>
      </c>
      <c r="D563" s="7">
        <f t="shared" si="1151"/>
        <v>0</v>
      </c>
      <c r="E563" s="7">
        <f t="shared" si="1152"/>
        <v>0</v>
      </c>
      <c r="F563" s="7">
        <f t="shared" si="1153"/>
        <v>0</v>
      </c>
      <c r="G563" s="7">
        <f t="shared" si="1154"/>
        <v>0</v>
      </c>
      <c r="H563" s="7">
        <f t="shared" si="1155"/>
        <v>0</v>
      </c>
      <c r="I563" s="7">
        <f t="shared" si="1156"/>
        <v>0</v>
      </c>
      <c r="J563" s="7">
        <f t="shared" si="1157"/>
        <v>0</v>
      </c>
      <c r="K563" s="7">
        <f t="shared" si="1158"/>
        <v>0</v>
      </c>
      <c r="L563" s="7">
        <f t="shared" si="1159"/>
        <v>0</v>
      </c>
      <c r="M563" s="7">
        <f t="shared" si="1160"/>
        <v>0</v>
      </c>
      <c r="N563" s="7">
        <f t="shared" si="1161"/>
        <v>0</v>
      </c>
      <c r="O563" s="7">
        <f t="shared" si="1162"/>
        <v>0</v>
      </c>
      <c r="P563" s="7">
        <f t="shared" si="1163"/>
        <v>0</v>
      </c>
      <c r="Q563" s="7">
        <f t="shared" si="1164"/>
        <v>0</v>
      </c>
      <c r="R563" s="7">
        <f t="shared" si="1165"/>
        <v>0</v>
      </c>
      <c r="S563" s="7">
        <f t="shared" si="1166"/>
        <v>0</v>
      </c>
      <c r="T563" s="7">
        <f t="shared" si="1167"/>
        <v>0</v>
      </c>
      <c r="U563" s="7">
        <f t="shared" si="1168"/>
        <v>0</v>
      </c>
      <c r="V563" s="7">
        <f t="shared" si="1169"/>
        <v>0</v>
      </c>
      <c r="W563" s="7">
        <f t="shared" si="1170"/>
        <v>0</v>
      </c>
      <c r="X563" s="7">
        <f t="shared" si="1171"/>
        <v>0</v>
      </c>
      <c r="Y563" s="7">
        <f t="shared" si="1172"/>
        <v>0</v>
      </c>
      <c r="Z563" s="7">
        <f t="shared" si="1173"/>
        <v>0</v>
      </c>
      <c r="AA563" s="7">
        <f t="shared" si="1174"/>
        <v>0</v>
      </c>
      <c r="AB563" s="7">
        <f t="shared" si="1175"/>
        <v>0</v>
      </c>
      <c r="AC563" s="7">
        <f t="shared" si="1176"/>
        <v>0</v>
      </c>
      <c r="AD563" s="7">
        <f t="shared" si="1177"/>
        <v>0</v>
      </c>
      <c r="AE563" s="7">
        <f t="shared" si="1178"/>
        <v>0</v>
      </c>
      <c r="AF563" s="7">
        <f t="shared" si="1179"/>
        <v>0</v>
      </c>
      <c r="AG563" s="7">
        <f t="shared" si="1180"/>
        <v>0</v>
      </c>
      <c r="AH563" s="7">
        <f t="shared" si="1181"/>
        <v>0</v>
      </c>
      <c r="AI563" s="7">
        <f t="shared" si="1182"/>
        <v>0</v>
      </c>
      <c r="AJ563" s="7">
        <f t="shared" si="1183"/>
        <v>0</v>
      </c>
      <c r="AK563" s="7">
        <f t="shared" si="1184"/>
        <v>0</v>
      </c>
      <c r="AL563" s="7">
        <f t="shared" si="1185"/>
        <v>0</v>
      </c>
      <c r="AM563" s="7">
        <f t="shared" si="1186"/>
        <v>0</v>
      </c>
      <c r="AN563" s="7">
        <f t="shared" si="1187"/>
        <v>0</v>
      </c>
      <c r="AO563" s="7">
        <f t="shared" si="1188"/>
        <v>0</v>
      </c>
      <c r="AP563" s="7">
        <f t="shared" si="1189"/>
        <v>0</v>
      </c>
      <c r="AQ563" s="7">
        <f t="shared" si="1190"/>
        <v>0</v>
      </c>
      <c r="AR563" s="7">
        <f t="shared" si="1191"/>
        <v>0</v>
      </c>
      <c r="AS563" s="7">
        <f t="shared" si="1192"/>
        <v>0</v>
      </c>
      <c r="AT563" s="7">
        <f t="shared" si="1193"/>
        <v>0</v>
      </c>
      <c r="AU563" s="7">
        <f t="shared" si="1194"/>
        <v>0</v>
      </c>
      <c r="AV563" s="7">
        <f t="shared" si="1195"/>
        <v>0</v>
      </c>
      <c r="AW563" s="7">
        <f t="shared" si="1196"/>
        <v>0</v>
      </c>
      <c r="AX563" s="7">
        <f t="shared" si="1197"/>
        <v>0</v>
      </c>
      <c r="AY563" s="7">
        <f t="shared" si="1198"/>
        <v>0</v>
      </c>
      <c r="AZ563" s="7">
        <f t="shared" si="1199"/>
        <v>0</v>
      </c>
      <c r="BA563" s="7">
        <f t="shared" si="1200"/>
        <v>0</v>
      </c>
      <c r="BB563" s="7">
        <f t="shared" si="1201"/>
        <v>0</v>
      </c>
      <c r="BC563" s="7">
        <f t="shared" si="1202"/>
        <v>0</v>
      </c>
      <c r="BD563" s="7">
        <f t="shared" si="1203"/>
        <v>0</v>
      </c>
      <c r="BE563" s="7">
        <f t="shared" si="1204"/>
        <v>0</v>
      </c>
      <c r="BF563" s="7">
        <f t="shared" si="1205"/>
        <v>0</v>
      </c>
      <c r="BG563" s="7">
        <f t="shared" si="1206"/>
        <v>0</v>
      </c>
      <c r="BH563" s="7">
        <f t="shared" si="1207"/>
        <v>0</v>
      </c>
      <c r="BI563" s="7">
        <f t="shared" si="1208"/>
        <v>0</v>
      </c>
      <c r="BJ563" s="7">
        <f t="shared" si="1209"/>
        <v>0</v>
      </c>
      <c r="BK563" s="7">
        <f t="shared" si="1210"/>
        <v>0</v>
      </c>
      <c r="BL563" s="7">
        <f t="shared" si="1211"/>
        <v>0</v>
      </c>
      <c r="BM563" s="7">
        <f t="shared" si="1212"/>
        <v>0</v>
      </c>
      <c r="BN563" s="7">
        <f t="shared" si="1213"/>
        <v>0</v>
      </c>
      <c r="BO563" s="7">
        <f t="shared" si="1214"/>
        <v>0</v>
      </c>
      <c r="BP563" s="7">
        <f t="shared" si="1215"/>
        <v>0</v>
      </c>
      <c r="BQ563" s="7">
        <f t="shared" si="1216"/>
        <v>0</v>
      </c>
      <c r="BR563" s="7">
        <f t="shared" si="1217"/>
        <v>0</v>
      </c>
      <c r="BS563" s="7">
        <f t="shared" si="1218"/>
        <v>0</v>
      </c>
      <c r="BT563" s="7">
        <f t="shared" si="1219"/>
        <v>0</v>
      </c>
      <c r="BU563" s="7">
        <f t="shared" si="1220"/>
        <v>0</v>
      </c>
      <c r="BV563" s="7">
        <f t="shared" si="1221"/>
        <v>0</v>
      </c>
      <c r="BW563" s="7">
        <f t="shared" si="1222"/>
        <v>0</v>
      </c>
      <c r="BX563" s="7">
        <f t="shared" si="1223"/>
        <v>0</v>
      </c>
      <c r="BY563" s="7">
        <f t="shared" si="1224"/>
        <v>0</v>
      </c>
      <c r="BZ563" s="7">
        <f t="shared" si="1225"/>
        <v>0</v>
      </c>
      <c r="CA563" s="7">
        <f t="shared" si="1226"/>
        <v>0</v>
      </c>
      <c r="CB563" s="7">
        <f t="shared" si="1227"/>
        <v>0</v>
      </c>
      <c r="CC563" s="7">
        <f t="shared" si="1228"/>
        <v>0</v>
      </c>
      <c r="CD563" s="7">
        <f t="shared" si="1229"/>
        <v>0</v>
      </c>
      <c r="CE563" s="7">
        <f t="shared" si="1230"/>
        <v>0</v>
      </c>
      <c r="CF563" s="7">
        <f t="shared" si="1231"/>
        <v>0</v>
      </c>
      <c r="CG563" s="7">
        <f t="shared" si="1232"/>
        <v>0</v>
      </c>
      <c r="CH563" s="7">
        <f t="shared" si="1233"/>
        <v>0</v>
      </c>
      <c r="CI563" s="7">
        <f t="shared" si="1234"/>
        <v>0</v>
      </c>
      <c r="CJ563" s="7">
        <f t="shared" si="1235"/>
        <v>0</v>
      </c>
      <c r="CK563" s="7">
        <f t="shared" si="1236"/>
        <v>0</v>
      </c>
      <c r="CL563" s="7">
        <f t="shared" si="1237"/>
        <v>0</v>
      </c>
      <c r="CM563" s="7">
        <f t="shared" si="1238"/>
        <v>0</v>
      </c>
      <c r="CN563" s="7">
        <f t="shared" si="1239"/>
        <v>0</v>
      </c>
      <c r="CO563" s="7">
        <f t="shared" si="1240"/>
        <v>0</v>
      </c>
      <c r="CP563" s="7">
        <f t="shared" si="1241"/>
        <v>0</v>
      </c>
      <c r="CQ563" s="7">
        <f t="shared" si="1242"/>
        <v>0</v>
      </c>
      <c r="CR563" s="7">
        <f t="shared" si="1243"/>
        <v>0</v>
      </c>
      <c r="CS563" s="7">
        <f t="shared" si="1244"/>
        <v>0</v>
      </c>
      <c r="CT563" s="7">
        <f t="shared" si="1245"/>
        <v>0</v>
      </c>
      <c r="CU563" s="7">
        <f t="shared" si="1246"/>
        <v>0</v>
      </c>
      <c r="CV563" s="7">
        <f t="shared" si="1247"/>
        <v>0</v>
      </c>
      <c r="CW563" s="7">
        <f t="shared" si="1248"/>
        <v>0</v>
      </c>
      <c r="CX563" s="7">
        <f t="shared" si="1249"/>
        <v>0</v>
      </c>
      <c r="CY563" s="7">
        <f t="shared" si="1250"/>
        <v>0</v>
      </c>
      <c r="CZ563" s="7">
        <f t="shared" si="1251"/>
        <v>0</v>
      </c>
      <c r="DA563" s="7">
        <f t="shared" si="1252"/>
        <v>0</v>
      </c>
      <c r="DB563" s="7">
        <f t="shared" si="1253"/>
        <v>0</v>
      </c>
      <c r="DC563" s="7">
        <f t="shared" si="1254"/>
        <v>0</v>
      </c>
      <c r="DD563" s="7">
        <f t="shared" si="1255"/>
        <v>0</v>
      </c>
      <c r="DE563" s="7">
        <f t="shared" si="1256"/>
        <v>0</v>
      </c>
      <c r="DF563" s="7">
        <f t="shared" si="1257"/>
        <v>0</v>
      </c>
      <c r="DG563" s="7">
        <f t="shared" si="1258"/>
        <v>1.0792143319663285E-4</v>
      </c>
      <c r="DH563" s="7">
        <f t="shared" si="1259"/>
        <v>0</v>
      </c>
      <c r="DI563" s="7">
        <f t="shared" si="1260"/>
        <v>0</v>
      </c>
      <c r="DJ563" s="7">
        <f t="shared" si="1261"/>
        <v>0</v>
      </c>
      <c r="DK563" s="7">
        <f t="shared" si="1262"/>
        <v>0</v>
      </c>
      <c r="DL563" s="7">
        <f t="shared" si="1263"/>
        <v>0</v>
      </c>
      <c r="DM563" s="7">
        <f t="shared" si="1264"/>
        <v>0</v>
      </c>
      <c r="DN563" s="7">
        <f t="shared" si="1265"/>
        <v>0</v>
      </c>
      <c r="DO563" s="7">
        <f t="shared" si="1266"/>
        <v>0</v>
      </c>
      <c r="DP563" s="7">
        <f t="shared" si="1267"/>
        <v>0</v>
      </c>
      <c r="DQ563" s="7">
        <f t="shared" si="1268"/>
        <v>0</v>
      </c>
      <c r="DR563" s="7">
        <f t="shared" si="1269"/>
        <v>0</v>
      </c>
      <c r="DS563" s="7">
        <f t="shared" si="1270"/>
        <v>0</v>
      </c>
      <c r="DT563" s="7">
        <f t="shared" si="1271"/>
        <v>0</v>
      </c>
      <c r="DU563" s="7">
        <f t="shared" si="1272"/>
        <v>0</v>
      </c>
      <c r="DV563" s="7">
        <f t="shared" si="1273"/>
        <v>0</v>
      </c>
      <c r="DW563" s="7">
        <f t="shared" si="1274"/>
        <v>0</v>
      </c>
      <c r="DX563" s="7">
        <f t="shared" si="1275"/>
        <v>0</v>
      </c>
      <c r="DY563" s="7">
        <f t="shared" si="1276"/>
        <v>0</v>
      </c>
      <c r="DZ563" s="7">
        <f t="shared" si="1277"/>
        <v>0</v>
      </c>
      <c r="EA563" s="7">
        <f t="shared" si="1278"/>
        <v>0</v>
      </c>
      <c r="EB563" s="7">
        <f t="shared" si="1279"/>
        <v>0</v>
      </c>
      <c r="EC563" s="7">
        <f t="shared" si="1280"/>
        <v>0</v>
      </c>
      <c r="ED563" s="7">
        <f t="shared" si="1281"/>
        <v>0</v>
      </c>
      <c r="EE563" s="7">
        <f t="shared" si="1282"/>
        <v>0</v>
      </c>
      <c r="EF563" s="7">
        <f t="shared" si="1283"/>
        <v>0</v>
      </c>
      <c r="EG563" s="7">
        <f t="shared" si="1284"/>
        <v>0</v>
      </c>
      <c r="EH563" s="7">
        <f t="shared" si="1285"/>
        <v>0</v>
      </c>
      <c r="EI563" s="7">
        <f t="shared" si="1286"/>
        <v>0</v>
      </c>
      <c r="EJ563" s="7">
        <f t="shared" si="1287"/>
        <v>0</v>
      </c>
      <c r="EK563" s="7">
        <f t="shared" si="1288"/>
        <v>0</v>
      </c>
      <c r="EL563" s="7">
        <f t="shared" si="1289"/>
        <v>0</v>
      </c>
      <c r="EM563" s="7">
        <f t="shared" si="1290"/>
        <v>0</v>
      </c>
      <c r="EN563" s="7">
        <f t="shared" si="1291"/>
        <v>0</v>
      </c>
      <c r="EO563" s="7">
        <f t="shared" si="1292"/>
        <v>0</v>
      </c>
      <c r="EP563" s="7">
        <f t="shared" si="1293"/>
        <v>0</v>
      </c>
      <c r="EQ563" s="7">
        <f t="shared" si="1294"/>
        <v>0</v>
      </c>
      <c r="ER563" s="7">
        <f t="shared" si="1295"/>
        <v>1.5759199432668821E-4</v>
      </c>
      <c r="ES563" s="7">
        <f t="shared" si="1296"/>
        <v>0</v>
      </c>
      <c r="ET563" s="7">
        <f t="shared" si="1297"/>
        <v>0</v>
      </c>
      <c r="EU563" s="7">
        <f t="shared" si="1298"/>
        <v>0</v>
      </c>
      <c r="EV563" s="7">
        <f t="shared" si="1299"/>
        <v>0</v>
      </c>
      <c r="EW563" s="7">
        <f t="shared" si="1300"/>
        <v>0</v>
      </c>
      <c r="EX563" s="7">
        <f t="shared" si="1301"/>
        <v>0</v>
      </c>
      <c r="EY563" s="7">
        <f t="shared" si="1302"/>
        <v>0</v>
      </c>
      <c r="EZ563" s="7">
        <f t="shared" si="1303"/>
        <v>0</v>
      </c>
      <c r="FA563" s="7">
        <f t="shared" si="1304"/>
        <v>0</v>
      </c>
      <c r="FB563" s="7">
        <f t="shared" si="1305"/>
        <v>0</v>
      </c>
      <c r="FC563" s="7">
        <f t="shared" si="1306"/>
        <v>0</v>
      </c>
      <c r="FD563" s="7">
        <f t="shared" si="1307"/>
        <v>0</v>
      </c>
      <c r="FE563" s="7">
        <f t="shared" si="1308"/>
        <v>0</v>
      </c>
      <c r="FF563" s="7">
        <f t="shared" si="1309"/>
        <v>0</v>
      </c>
      <c r="FG563" s="7">
        <f t="shared" si="1310"/>
        <v>0</v>
      </c>
      <c r="FH563" s="7">
        <f t="shared" si="1311"/>
        <v>0</v>
      </c>
      <c r="FI563" s="7">
        <f t="shared" si="1312"/>
        <v>0</v>
      </c>
      <c r="FJ563" s="7">
        <f t="shared" si="1313"/>
        <v>0</v>
      </c>
      <c r="FK563" s="7">
        <f t="shared" si="1314"/>
        <v>0</v>
      </c>
      <c r="FL563" s="7">
        <f t="shared" si="1315"/>
        <v>0</v>
      </c>
      <c r="FM563" s="7">
        <f t="shared" si="1316"/>
        <v>0</v>
      </c>
      <c r="FN563" s="7">
        <f t="shared" si="1317"/>
        <v>0</v>
      </c>
      <c r="FO563" s="7">
        <f t="shared" si="1318"/>
        <v>0</v>
      </c>
      <c r="FP563" s="7">
        <f t="shared" si="1319"/>
        <v>0</v>
      </c>
      <c r="FQ563" s="7">
        <f t="shared" si="1320"/>
        <v>0</v>
      </c>
      <c r="FR563" s="7">
        <f t="shared" si="1321"/>
        <v>0</v>
      </c>
      <c r="FS563" s="7">
        <f t="shared" si="1322"/>
        <v>0</v>
      </c>
      <c r="FT563" s="7">
        <f t="shared" si="1323"/>
        <v>0</v>
      </c>
      <c r="FU563" s="7">
        <f t="shared" si="1324"/>
        <v>0</v>
      </c>
      <c r="FV563" s="7">
        <f t="shared" si="1325"/>
        <v>0</v>
      </c>
      <c r="FW563" s="7">
        <f t="shared" si="1326"/>
        <v>0</v>
      </c>
      <c r="FX563" s="7">
        <f t="shared" si="1327"/>
        <v>0</v>
      </c>
      <c r="FY563" s="7">
        <f t="shared" si="1328"/>
        <v>0</v>
      </c>
      <c r="FZ563" s="7">
        <f t="shared" si="1329"/>
        <v>0</v>
      </c>
      <c r="GA563" s="7">
        <f t="shared" si="1330"/>
        <v>0</v>
      </c>
      <c r="GB563" s="7">
        <f t="shared" si="1331"/>
        <v>0</v>
      </c>
      <c r="GC563" s="7">
        <f t="shared" si="1332"/>
        <v>0</v>
      </c>
      <c r="GD563" s="7">
        <f t="shared" si="1333"/>
        <v>0</v>
      </c>
      <c r="GE563" s="7">
        <f t="shared" si="1334"/>
        <v>0</v>
      </c>
      <c r="GF563" s="7">
        <f t="shared" si="1335"/>
        <v>0</v>
      </c>
      <c r="GG563" s="7">
        <f t="shared" si="1336"/>
        <v>0</v>
      </c>
      <c r="GH563" s="7">
        <f t="shared" si="1337"/>
        <v>0</v>
      </c>
      <c r="GI563" s="7">
        <f t="shared" si="1338"/>
        <v>0</v>
      </c>
      <c r="GJ563" s="7">
        <f t="shared" si="1339"/>
        <v>0</v>
      </c>
      <c r="GK563" s="7">
        <f t="shared" si="1340"/>
        <v>0</v>
      </c>
      <c r="GL563" s="7">
        <f t="shared" si="1341"/>
        <v>0</v>
      </c>
      <c r="GM563" s="7">
        <f t="shared" si="1342"/>
        <v>0</v>
      </c>
      <c r="GN563" s="7">
        <f t="shared" si="1343"/>
        <v>0</v>
      </c>
      <c r="GO563" s="7">
        <f t="shared" si="1344"/>
        <v>0</v>
      </c>
      <c r="GP563" s="7">
        <f t="shared" si="1345"/>
        <v>0</v>
      </c>
      <c r="GQ563" s="7">
        <f t="shared" si="1346"/>
        <v>0</v>
      </c>
      <c r="GR563" s="7">
        <f t="shared" si="1347"/>
        <v>0</v>
      </c>
      <c r="GS563" s="7">
        <f t="shared" si="1348"/>
        <v>0</v>
      </c>
      <c r="GT563" s="7">
        <f t="shared" si="1349"/>
        <v>0</v>
      </c>
      <c r="GU563" s="7">
        <f t="shared" si="1350"/>
        <v>0</v>
      </c>
      <c r="GV563" s="7">
        <f t="shared" si="1351"/>
        <v>0</v>
      </c>
      <c r="GW563" s="7">
        <f t="shared" si="1352"/>
        <v>0</v>
      </c>
      <c r="GX563" s="7">
        <f t="shared" si="1353"/>
        <v>0</v>
      </c>
      <c r="GY563" s="7">
        <f t="shared" si="1354"/>
        <v>0</v>
      </c>
      <c r="GZ563" s="7">
        <f t="shared" si="1355"/>
        <v>0</v>
      </c>
      <c r="HA563" s="7">
        <f t="shared" si="1356"/>
        <v>0</v>
      </c>
      <c r="HB563" s="7">
        <f t="shared" si="1357"/>
        <v>0</v>
      </c>
      <c r="HC563" s="7">
        <f t="shared" si="1358"/>
        <v>0</v>
      </c>
      <c r="HD563" s="7">
        <f t="shared" si="1359"/>
        <v>0</v>
      </c>
      <c r="HE563" s="7">
        <f t="shared" si="1360"/>
        <v>0</v>
      </c>
      <c r="HF563" s="7">
        <f t="shared" si="1361"/>
        <v>0</v>
      </c>
      <c r="HG563" s="7">
        <f t="shared" si="1362"/>
        <v>0</v>
      </c>
      <c r="HH563" s="7">
        <f t="shared" si="1363"/>
        <v>0</v>
      </c>
      <c r="HI563" s="7">
        <f t="shared" si="1364"/>
        <v>0</v>
      </c>
      <c r="HJ563" s="7">
        <f t="shared" si="1365"/>
        <v>0</v>
      </c>
      <c r="HK563" s="7">
        <f t="shared" si="1366"/>
        <v>0</v>
      </c>
      <c r="HL563" s="7">
        <f t="shared" si="1367"/>
        <v>0</v>
      </c>
      <c r="HM563" s="7">
        <f t="shared" si="1368"/>
        <v>0</v>
      </c>
      <c r="HN563" s="7">
        <f t="shared" si="1369"/>
        <v>0</v>
      </c>
      <c r="HO563" s="7">
        <f t="shared" si="1370"/>
        <v>0</v>
      </c>
      <c r="HP563" s="7">
        <f t="shared" si="1371"/>
        <v>0</v>
      </c>
      <c r="HQ563" s="7">
        <f t="shared" si="1372"/>
        <v>0</v>
      </c>
      <c r="HR563" s="7">
        <f t="shared" si="1373"/>
        <v>0</v>
      </c>
      <c r="HS563" s="7">
        <f t="shared" si="1374"/>
        <v>0</v>
      </c>
      <c r="HT563" s="7">
        <f t="shared" si="1375"/>
        <v>0</v>
      </c>
      <c r="HU563" s="7">
        <f t="shared" si="1376"/>
        <v>0</v>
      </c>
      <c r="HV563" s="7">
        <f t="shared" si="1377"/>
        <v>0</v>
      </c>
      <c r="HW563" s="7">
        <f t="shared" si="1378"/>
        <v>0</v>
      </c>
      <c r="HX563" s="7">
        <f t="shared" si="1379"/>
        <v>0</v>
      </c>
      <c r="HY563" s="7">
        <f t="shared" si="1380"/>
        <v>0</v>
      </c>
      <c r="HZ563" s="7">
        <f t="shared" si="1381"/>
        <v>0</v>
      </c>
      <c r="IA563" s="7">
        <f t="shared" si="1382"/>
        <v>0</v>
      </c>
      <c r="IB563" s="7">
        <f t="shared" si="1383"/>
        <v>0</v>
      </c>
      <c r="IC563" s="7">
        <f t="shared" si="1384"/>
        <v>0</v>
      </c>
      <c r="ID563" s="7">
        <f t="shared" si="1385"/>
        <v>0</v>
      </c>
      <c r="IE563" s="7">
        <f t="shared" si="1386"/>
        <v>0</v>
      </c>
      <c r="IF563" s="7">
        <f t="shared" si="1387"/>
        <v>0</v>
      </c>
      <c r="IG563" s="7">
        <f t="shared" si="1388"/>
        <v>0</v>
      </c>
      <c r="IH563" s="7">
        <f t="shared" si="1389"/>
        <v>0</v>
      </c>
      <c r="II563" s="7">
        <f t="shared" si="1390"/>
        <v>0</v>
      </c>
      <c r="IJ563" s="7">
        <f t="shared" si="1391"/>
        <v>0</v>
      </c>
      <c r="IK563" s="7">
        <f t="shared" si="1392"/>
        <v>0</v>
      </c>
      <c r="IL563" s="7">
        <f t="shared" si="1393"/>
        <v>0</v>
      </c>
      <c r="IM563" s="7">
        <f t="shared" si="1394"/>
        <v>0</v>
      </c>
      <c r="IN563" s="7">
        <f t="shared" si="1395"/>
        <v>0</v>
      </c>
      <c r="IO563" s="7">
        <f t="shared" si="1396"/>
        <v>0</v>
      </c>
      <c r="IP563" s="7">
        <f t="shared" si="1397"/>
        <v>0</v>
      </c>
      <c r="IQ563" s="7">
        <f t="shared" si="1398"/>
        <v>0</v>
      </c>
      <c r="IR563" s="7">
        <f t="shared" si="1399"/>
        <v>0</v>
      </c>
      <c r="IS563" s="7">
        <f t="shared" si="1400"/>
        <v>0</v>
      </c>
      <c r="IT563" s="7">
        <f t="shared" si="1401"/>
        <v>0</v>
      </c>
      <c r="IU563" s="7">
        <f t="shared" si="1402"/>
        <v>0</v>
      </c>
      <c r="IV563" s="7">
        <f t="shared" si="1403"/>
        <v>0</v>
      </c>
      <c r="IW563" s="7">
        <f t="shared" si="1404"/>
        <v>0</v>
      </c>
      <c r="IX563" s="7">
        <f t="shared" si="1405"/>
        <v>7.3110103816347415E-5</v>
      </c>
      <c r="IY563" s="7">
        <f t="shared" si="1406"/>
        <v>0</v>
      </c>
      <c r="IZ563" s="7">
        <f t="shared" si="1407"/>
        <v>5.1981806367771275E-4</v>
      </c>
      <c r="JA563" s="7">
        <f t="shared" si="1408"/>
        <v>0</v>
      </c>
      <c r="JB563" s="7">
        <f t="shared" si="1409"/>
        <v>0</v>
      </c>
      <c r="JC563" s="7">
        <f t="shared" si="1410"/>
        <v>0</v>
      </c>
      <c r="JD563" s="7">
        <f t="shared" si="1411"/>
        <v>0</v>
      </c>
      <c r="JE563" s="7">
        <f t="shared" si="1412"/>
        <v>0</v>
      </c>
      <c r="JF563" s="7">
        <f t="shared" si="1413"/>
        <v>0</v>
      </c>
      <c r="JG563" s="7">
        <f t="shared" si="1414"/>
        <v>0</v>
      </c>
      <c r="JH563" s="7">
        <f t="shared" si="1415"/>
        <v>1.6683350016683351E-4</v>
      </c>
      <c r="JI563" s="7">
        <f t="shared" si="1416"/>
        <v>0</v>
      </c>
      <c r="JJ563" s="7">
        <f t="shared" si="1417"/>
        <v>0</v>
      </c>
      <c r="JK563" s="7">
        <f t="shared" si="1418"/>
        <v>2.9620853080568723E-4</v>
      </c>
      <c r="JL563" s="7">
        <f t="shared" si="1419"/>
        <v>5.5187637969094923E-4</v>
      </c>
      <c r="JM563" s="7">
        <f t="shared" si="1420"/>
        <v>0</v>
      </c>
      <c r="JN563" s="7">
        <f t="shared" si="1421"/>
        <v>0</v>
      </c>
      <c r="JO563" s="7">
        <f t="shared" si="1422"/>
        <v>2.6954177897574125E-3</v>
      </c>
      <c r="JP563" s="7">
        <f t="shared" si="1423"/>
        <v>0</v>
      </c>
      <c r="JQ563" s="7">
        <f t="shared" si="1424"/>
        <v>0</v>
      </c>
      <c r="JR563" s="7">
        <f t="shared" si="1425"/>
        <v>0</v>
      </c>
      <c r="JS563" s="7">
        <f t="shared" si="1426"/>
        <v>0</v>
      </c>
      <c r="JT563" s="7">
        <f t="shared" si="1427"/>
        <v>2.6253609871357313E-4</v>
      </c>
      <c r="JU563" s="7">
        <f t="shared" si="1428"/>
        <v>0</v>
      </c>
      <c r="JV563" s="7">
        <f t="shared" si="1429"/>
        <v>0</v>
      </c>
      <c r="JW563" s="7">
        <f t="shared" si="1430"/>
        <v>0</v>
      </c>
      <c r="JX563" s="7">
        <f t="shared" si="1431"/>
        <v>0</v>
      </c>
      <c r="JY563" s="7">
        <f t="shared" si="1432"/>
        <v>0</v>
      </c>
      <c r="JZ563" s="7">
        <f t="shared" si="1433"/>
        <v>0</v>
      </c>
      <c r="KA563" s="7">
        <f t="shared" si="1434"/>
        <v>0</v>
      </c>
    </row>
    <row r="564" spans="1:287" ht="16.8" customHeight="1" x14ac:dyDescent="0.3">
      <c r="A564" s="4" t="s">
        <v>275</v>
      </c>
      <c r="B564" s="5">
        <v>6209</v>
      </c>
      <c r="C564" s="7">
        <f t="shared" si="1150"/>
        <v>0</v>
      </c>
      <c r="D564" s="7">
        <f t="shared" si="1151"/>
        <v>0</v>
      </c>
      <c r="E564" s="7">
        <f t="shared" si="1152"/>
        <v>0</v>
      </c>
      <c r="F564" s="7">
        <f t="shared" si="1153"/>
        <v>0</v>
      </c>
      <c r="G564" s="7">
        <f t="shared" si="1154"/>
        <v>0</v>
      </c>
      <c r="H564" s="7">
        <f t="shared" si="1155"/>
        <v>0</v>
      </c>
      <c r="I564" s="7">
        <f t="shared" si="1156"/>
        <v>0</v>
      </c>
      <c r="J564" s="7">
        <f t="shared" si="1157"/>
        <v>0</v>
      </c>
      <c r="K564" s="7">
        <f t="shared" si="1158"/>
        <v>0</v>
      </c>
      <c r="L564" s="7">
        <f t="shared" si="1159"/>
        <v>0</v>
      </c>
      <c r="M564" s="7">
        <f t="shared" si="1160"/>
        <v>0</v>
      </c>
      <c r="N564" s="7">
        <f t="shared" si="1161"/>
        <v>0</v>
      </c>
      <c r="O564" s="7">
        <f t="shared" si="1162"/>
        <v>0</v>
      </c>
      <c r="P564" s="7">
        <f t="shared" si="1163"/>
        <v>0</v>
      </c>
      <c r="Q564" s="7">
        <f t="shared" si="1164"/>
        <v>0</v>
      </c>
      <c r="R564" s="7">
        <f t="shared" si="1165"/>
        <v>0</v>
      </c>
      <c r="S564" s="7">
        <f t="shared" si="1166"/>
        <v>0</v>
      </c>
      <c r="T564" s="7">
        <f t="shared" si="1167"/>
        <v>0</v>
      </c>
      <c r="U564" s="7">
        <f t="shared" si="1168"/>
        <v>0</v>
      </c>
      <c r="V564" s="7">
        <f t="shared" si="1169"/>
        <v>0</v>
      </c>
      <c r="W564" s="7">
        <f t="shared" si="1170"/>
        <v>0</v>
      </c>
      <c r="X564" s="7">
        <f t="shared" si="1171"/>
        <v>0</v>
      </c>
      <c r="Y564" s="7">
        <f t="shared" si="1172"/>
        <v>0</v>
      </c>
      <c r="Z564" s="7">
        <f t="shared" si="1173"/>
        <v>0</v>
      </c>
      <c r="AA564" s="7">
        <f t="shared" si="1174"/>
        <v>0</v>
      </c>
      <c r="AB564" s="7">
        <f t="shared" si="1175"/>
        <v>0</v>
      </c>
      <c r="AC564" s="7">
        <f t="shared" si="1176"/>
        <v>0</v>
      </c>
      <c r="AD564" s="7">
        <f t="shared" si="1177"/>
        <v>0</v>
      </c>
      <c r="AE564" s="7">
        <f t="shared" si="1178"/>
        <v>0</v>
      </c>
      <c r="AF564" s="7">
        <f t="shared" si="1179"/>
        <v>0</v>
      </c>
      <c r="AG564" s="7">
        <f t="shared" si="1180"/>
        <v>0</v>
      </c>
      <c r="AH564" s="7">
        <f t="shared" si="1181"/>
        <v>0</v>
      </c>
      <c r="AI564" s="7">
        <f t="shared" si="1182"/>
        <v>0</v>
      </c>
      <c r="AJ564" s="7">
        <f t="shared" si="1183"/>
        <v>0</v>
      </c>
      <c r="AK564" s="7">
        <f t="shared" si="1184"/>
        <v>0</v>
      </c>
      <c r="AL564" s="7">
        <f t="shared" si="1185"/>
        <v>0</v>
      </c>
      <c r="AM564" s="7">
        <f t="shared" si="1186"/>
        <v>0</v>
      </c>
      <c r="AN564" s="7">
        <f t="shared" si="1187"/>
        <v>0</v>
      </c>
      <c r="AO564" s="7">
        <f t="shared" si="1188"/>
        <v>0</v>
      </c>
      <c r="AP564" s="7">
        <f t="shared" si="1189"/>
        <v>0</v>
      </c>
      <c r="AQ564" s="7">
        <f t="shared" si="1190"/>
        <v>0</v>
      </c>
      <c r="AR564" s="7">
        <f t="shared" si="1191"/>
        <v>0</v>
      </c>
      <c r="AS564" s="7">
        <f t="shared" si="1192"/>
        <v>0</v>
      </c>
      <c r="AT564" s="7">
        <f t="shared" si="1193"/>
        <v>0</v>
      </c>
      <c r="AU564" s="7">
        <f t="shared" si="1194"/>
        <v>0</v>
      </c>
      <c r="AV564" s="7">
        <f t="shared" si="1195"/>
        <v>0</v>
      </c>
      <c r="AW564" s="7">
        <f t="shared" si="1196"/>
        <v>0</v>
      </c>
      <c r="AX564" s="7">
        <f t="shared" si="1197"/>
        <v>0</v>
      </c>
      <c r="AY564" s="7">
        <f t="shared" si="1198"/>
        <v>0</v>
      </c>
      <c r="AZ564" s="7">
        <f t="shared" si="1199"/>
        <v>0</v>
      </c>
      <c r="BA564" s="7">
        <f t="shared" si="1200"/>
        <v>0</v>
      </c>
      <c r="BB564" s="7">
        <f t="shared" si="1201"/>
        <v>0</v>
      </c>
      <c r="BC564" s="7">
        <f t="shared" si="1202"/>
        <v>0</v>
      </c>
      <c r="BD564" s="7">
        <f t="shared" si="1203"/>
        <v>0</v>
      </c>
      <c r="BE564" s="7">
        <f t="shared" si="1204"/>
        <v>0</v>
      </c>
      <c r="BF564" s="7">
        <f t="shared" si="1205"/>
        <v>0</v>
      </c>
      <c r="BG564" s="7">
        <f t="shared" si="1206"/>
        <v>0</v>
      </c>
      <c r="BH564" s="7">
        <f t="shared" si="1207"/>
        <v>0</v>
      </c>
      <c r="BI564" s="7">
        <f t="shared" si="1208"/>
        <v>0</v>
      </c>
      <c r="BJ564" s="7">
        <f t="shared" si="1209"/>
        <v>0</v>
      </c>
      <c r="BK564" s="7">
        <f t="shared" si="1210"/>
        <v>0</v>
      </c>
      <c r="BL564" s="7">
        <f t="shared" si="1211"/>
        <v>0</v>
      </c>
      <c r="BM564" s="7">
        <f t="shared" si="1212"/>
        <v>0</v>
      </c>
      <c r="BN564" s="7">
        <f t="shared" si="1213"/>
        <v>0</v>
      </c>
      <c r="BO564" s="7">
        <f t="shared" si="1214"/>
        <v>0</v>
      </c>
      <c r="BP564" s="7">
        <f t="shared" si="1215"/>
        <v>0</v>
      </c>
      <c r="BQ564" s="7">
        <f t="shared" si="1216"/>
        <v>0</v>
      </c>
      <c r="BR564" s="7">
        <f t="shared" si="1217"/>
        <v>0</v>
      </c>
      <c r="BS564" s="7">
        <f t="shared" si="1218"/>
        <v>0</v>
      </c>
      <c r="BT564" s="7">
        <f t="shared" si="1219"/>
        <v>0</v>
      </c>
      <c r="BU564" s="7">
        <f t="shared" si="1220"/>
        <v>5.6465273856578205E-5</v>
      </c>
      <c r="BV564" s="7">
        <f t="shared" si="1221"/>
        <v>0</v>
      </c>
      <c r="BW564" s="7">
        <f t="shared" si="1222"/>
        <v>0</v>
      </c>
      <c r="BX564" s="7">
        <f t="shared" si="1223"/>
        <v>0</v>
      </c>
      <c r="BY564" s="7">
        <f t="shared" si="1224"/>
        <v>0</v>
      </c>
      <c r="BZ564" s="7">
        <f t="shared" si="1225"/>
        <v>0</v>
      </c>
      <c r="CA564" s="7">
        <f t="shared" si="1226"/>
        <v>0</v>
      </c>
      <c r="CB564" s="7">
        <f t="shared" si="1227"/>
        <v>0</v>
      </c>
      <c r="CC564" s="7">
        <f t="shared" si="1228"/>
        <v>0</v>
      </c>
      <c r="CD564" s="7">
        <f t="shared" si="1229"/>
        <v>0</v>
      </c>
      <c r="CE564" s="7">
        <f t="shared" si="1230"/>
        <v>0</v>
      </c>
      <c r="CF564" s="7">
        <f t="shared" si="1231"/>
        <v>0</v>
      </c>
      <c r="CG564" s="7">
        <f t="shared" si="1232"/>
        <v>1.0322047894302229E-4</v>
      </c>
      <c r="CH564" s="7">
        <f t="shared" si="1233"/>
        <v>0</v>
      </c>
      <c r="CI564" s="7">
        <f t="shared" si="1234"/>
        <v>0</v>
      </c>
      <c r="CJ564" s="7">
        <f t="shared" si="1235"/>
        <v>0</v>
      </c>
      <c r="CK564" s="7">
        <f t="shared" si="1236"/>
        <v>0</v>
      </c>
      <c r="CL564" s="7">
        <f t="shared" si="1237"/>
        <v>0</v>
      </c>
      <c r="CM564" s="7">
        <f t="shared" si="1238"/>
        <v>0</v>
      </c>
      <c r="CN564" s="7">
        <f t="shared" si="1239"/>
        <v>0</v>
      </c>
      <c r="CO564" s="7">
        <f t="shared" si="1240"/>
        <v>0</v>
      </c>
      <c r="CP564" s="7">
        <f t="shared" si="1241"/>
        <v>0</v>
      </c>
      <c r="CQ564" s="7">
        <f t="shared" si="1242"/>
        <v>0</v>
      </c>
      <c r="CR564" s="7">
        <f t="shared" si="1243"/>
        <v>0</v>
      </c>
      <c r="CS564" s="7">
        <f t="shared" si="1244"/>
        <v>0</v>
      </c>
      <c r="CT564" s="7">
        <f t="shared" si="1245"/>
        <v>0</v>
      </c>
      <c r="CU564" s="7">
        <f t="shared" si="1246"/>
        <v>0</v>
      </c>
      <c r="CV564" s="7">
        <f t="shared" si="1247"/>
        <v>0</v>
      </c>
      <c r="CW564" s="7">
        <f t="shared" si="1248"/>
        <v>0</v>
      </c>
      <c r="CX564" s="7">
        <f t="shared" si="1249"/>
        <v>0</v>
      </c>
      <c r="CY564" s="7">
        <f t="shared" si="1250"/>
        <v>0</v>
      </c>
      <c r="CZ564" s="7">
        <f t="shared" si="1251"/>
        <v>0</v>
      </c>
      <c r="DA564" s="7">
        <f t="shared" si="1252"/>
        <v>0</v>
      </c>
      <c r="DB564" s="7">
        <f t="shared" si="1253"/>
        <v>0</v>
      </c>
      <c r="DC564" s="7">
        <f t="shared" si="1254"/>
        <v>0</v>
      </c>
      <c r="DD564" s="7">
        <f t="shared" si="1255"/>
        <v>0</v>
      </c>
      <c r="DE564" s="7">
        <f t="shared" si="1256"/>
        <v>0</v>
      </c>
      <c r="DF564" s="7">
        <f t="shared" si="1257"/>
        <v>0</v>
      </c>
      <c r="DG564" s="7">
        <f t="shared" si="1258"/>
        <v>0</v>
      </c>
      <c r="DH564" s="7">
        <f t="shared" si="1259"/>
        <v>0</v>
      </c>
      <c r="DI564" s="7">
        <f t="shared" si="1260"/>
        <v>0</v>
      </c>
      <c r="DJ564" s="7">
        <f t="shared" si="1261"/>
        <v>0</v>
      </c>
      <c r="DK564" s="7">
        <f t="shared" si="1262"/>
        <v>0</v>
      </c>
      <c r="DL564" s="7">
        <f t="shared" si="1263"/>
        <v>0</v>
      </c>
      <c r="DM564" s="7">
        <f t="shared" si="1264"/>
        <v>0</v>
      </c>
      <c r="DN564" s="7">
        <f t="shared" si="1265"/>
        <v>0</v>
      </c>
      <c r="DO564" s="7">
        <f t="shared" si="1266"/>
        <v>0</v>
      </c>
      <c r="DP564" s="7">
        <f t="shared" si="1267"/>
        <v>0</v>
      </c>
      <c r="DQ564" s="7">
        <f t="shared" si="1268"/>
        <v>0</v>
      </c>
      <c r="DR564" s="7">
        <f t="shared" si="1269"/>
        <v>0</v>
      </c>
      <c r="DS564" s="7">
        <f t="shared" si="1270"/>
        <v>0</v>
      </c>
      <c r="DT564" s="7">
        <f t="shared" si="1271"/>
        <v>0</v>
      </c>
      <c r="DU564" s="7">
        <f t="shared" si="1272"/>
        <v>0</v>
      </c>
      <c r="DV564" s="7">
        <f t="shared" si="1273"/>
        <v>0</v>
      </c>
      <c r="DW564" s="7">
        <f t="shared" si="1274"/>
        <v>0</v>
      </c>
      <c r="DX564" s="7">
        <f t="shared" si="1275"/>
        <v>0</v>
      </c>
      <c r="DY564" s="7">
        <f t="shared" si="1276"/>
        <v>0</v>
      </c>
      <c r="DZ564" s="7">
        <f t="shared" si="1277"/>
        <v>0</v>
      </c>
      <c r="EA564" s="7">
        <f t="shared" si="1278"/>
        <v>0</v>
      </c>
      <c r="EB564" s="7">
        <f t="shared" si="1279"/>
        <v>0</v>
      </c>
      <c r="EC564" s="7">
        <f t="shared" si="1280"/>
        <v>0</v>
      </c>
      <c r="ED564" s="7">
        <f t="shared" si="1281"/>
        <v>0</v>
      </c>
      <c r="EE564" s="7">
        <f t="shared" si="1282"/>
        <v>0</v>
      </c>
      <c r="EF564" s="7">
        <f t="shared" si="1283"/>
        <v>0</v>
      </c>
      <c r="EG564" s="7">
        <f t="shared" si="1284"/>
        <v>0</v>
      </c>
      <c r="EH564" s="7">
        <f t="shared" si="1285"/>
        <v>1.4484356894553882E-4</v>
      </c>
      <c r="EI564" s="7">
        <f t="shared" si="1286"/>
        <v>0</v>
      </c>
      <c r="EJ564" s="7">
        <f t="shared" si="1287"/>
        <v>0</v>
      </c>
      <c r="EK564" s="7">
        <f t="shared" si="1288"/>
        <v>0</v>
      </c>
      <c r="EL564" s="7">
        <f t="shared" si="1289"/>
        <v>0</v>
      </c>
      <c r="EM564" s="7">
        <f t="shared" si="1290"/>
        <v>0</v>
      </c>
      <c r="EN564" s="7">
        <f t="shared" si="1291"/>
        <v>0</v>
      </c>
      <c r="EO564" s="7">
        <f t="shared" si="1292"/>
        <v>0</v>
      </c>
      <c r="EP564" s="7">
        <f t="shared" si="1293"/>
        <v>0</v>
      </c>
      <c r="EQ564" s="7">
        <f t="shared" si="1294"/>
        <v>0</v>
      </c>
      <c r="ER564" s="7">
        <f t="shared" si="1295"/>
        <v>0</v>
      </c>
      <c r="ES564" s="7">
        <f t="shared" si="1296"/>
        <v>0</v>
      </c>
      <c r="ET564" s="7">
        <f t="shared" si="1297"/>
        <v>0</v>
      </c>
      <c r="EU564" s="7">
        <f t="shared" si="1298"/>
        <v>1.0442773600668337E-4</v>
      </c>
      <c r="EV564" s="7">
        <f t="shared" si="1299"/>
        <v>0</v>
      </c>
      <c r="EW564" s="7">
        <f t="shared" si="1300"/>
        <v>0</v>
      </c>
      <c r="EX564" s="7">
        <f t="shared" si="1301"/>
        <v>0</v>
      </c>
      <c r="EY564" s="7">
        <f t="shared" si="1302"/>
        <v>0</v>
      </c>
      <c r="EZ564" s="7">
        <f t="shared" si="1303"/>
        <v>0</v>
      </c>
      <c r="FA564" s="7">
        <f t="shared" si="1304"/>
        <v>0</v>
      </c>
      <c r="FB564" s="7">
        <f t="shared" si="1305"/>
        <v>0</v>
      </c>
      <c r="FC564" s="7">
        <f t="shared" si="1306"/>
        <v>0</v>
      </c>
      <c r="FD564" s="7">
        <f t="shared" si="1307"/>
        <v>0</v>
      </c>
      <c r="FE564" s="7">
        <f t="shared" si="1308"/>
        <v>0</v>
      </c>
      <c r="FF564" s="7">
        <f t="shared" si="1309"/>
        <v>0</v>
      </c>
      <c r="FG564" s="7">
        <f t="shared" si="1310"/>
        <v>0</v>
      </c>
      <c r="FH564" s="7">
        <f t="shared" si="1311"/>
        <v>0</v>
      </c>
      <c r="FI564" s="7">
        <f t="shared" si="1312"/>
        <v>0</v>
      </c>
      <c r="FJ564" s="7">
        <f t="shared" si="1313"/>
        <v>0</v>
      </c>
      <c r="FK564" s="7">
        <f t="shared" si="1314"/>
        <v>0</v>
      </c>
      <c r="FL564" s="7">
        <f t="shared" si="1315"/>
        <v>0</v>
      </c>
      <c r="FM564" s="7">
        <f t="shared" si="1316"/>
        <v>1.6390755613833797E-4</v>
      </c>
      <c r="FN564" s="7">
        <f t="shared" si="1317"/>
        <v>0</v>
      </c>
      <c r="FO564" s="7">
        <f t="shared" si="1318"/>
        <v>0</v>
      </c>
      <c r="FP564" s="7">
        <f t="shared" si="1319"/>
        <v>0</v>
      </c>
      <c r="FQ564" s="7">
        <f t="shared" si="1320"/>
        <v>0</v>
      </c>
      <c r="FR564" s="7">
        <f t="shared" si="1321"/>
        <v>0</v>
      </c>
      <c r="FS564" s="7">
        <f t="shared" si="1322"/>
        <v>0</v>
      </c>
      <c r="FT564" s="7">
        <f t="shared" si="1323"/>
        <v>0</v>
      </c>
      <c r="FU564" s="7">
        <f t="shared" si="1324"/>
        <v>0</v>
      </c>
      <c r="FV564" s="7">
        <f t="shared" si="1325"/>
        <v>0</v>
      </c>
      <c r="FW564" s="7">
        <f t="shared" si="1326"/>
        <v>0</v>
      </c>
      <c r="FX564" s="7">
        <f t="shared" si="1327"/>
        <v>0</v>
      </c>
      <c r="FY564" s="7">
        <f t="shared" si="1328"/>
        <v>0</v>
      </c>
      <c r="FZ564" s="7">
        <f t="shared" si="1329"/>
        <v>0</v>
      </c>
      <c r="GA564" s="7">
        <f t="shared" si="1330"/>
        <v>0</v>
      </c>
      <c r="GB564" s="7">
        <f t="shared" si="1331"/>
        <v>0</v>
      </c>
      <c r="GC564" s="7">
        <f t="shared" si="1332"/>
        <v>0</v>
      </c>
      <c r="GD564" s="7">
        <f t="shared" si="1333"/>
        <v>0</v>
      </c>
      <c r="GE564" s="7">
        <f t="shared" si="1334"/>
        <v>0</v>
      </c>
      <c r="GF564" s="7">
        <f t="shared" si="1335"/>
        <v>0</v>
      </c>
      <c r="GG564" s="7">
        <f t="shared" si="1336"/>
        <v>0</v>
      </c>
      <c r="GH564" s="7">
        <f t="shared" si="1337"/>
        <v>0</v>
      </c>
      <c r="GI564" s="7">
        <f t="shared" si="1338"/>
        <v>0</v>
      </c>
      <c r="GJ564" s="7">
        <f t="shared" si="1339"/>
        <v>0</v>
      </c>
      <c r="GK564" s="7">
        <f t="shared" si="1340"/>
        <v>0</v>
      </c>
      <c r="GL564" s="7">
        <f t="shared" si="1341"/>
        <v>0</v>
      </c>
      <c r="GM564" s="7">
        <f t="shared" si="1342"/>
        <v>0</v>
      </c>
      <c r="GN564" s="7">
        <f t="shared" si="1343"/>
        <v>0</v>
      </c>
      <c r="GO564" s="7">
        <f t="shared" si="1344"/>
        <v>0</v>
      </c>
      <c r="GP564" s="7">
        <f t="shared" si="1345"/>
        <v>0</v>
      </c>
      <c r="GQ564" s="7">
        <f t="shared" si="1346"/>
        <v>0</v>
      </c>
      <c r="GR564" s="7">
        <f t="shared" si="1347"/>
        <v>0</v>
      </c>
      <c r="GS564" s="7">
        <f t="shared" si="1348"/>
        <v>0</v>
      </c>
      <c r="GT564" s="7">
        <f t="shared" si="1349"/>
        <v>0</v>
      </c>
      <c r="GU564" s="7">
        <f t="shared" si="1350"/>
        <v>0</v>
      </c>
      <c r="GV564" s="7">
        <f t="shared" si="1351"/>
        <v>0</v>
      </c>
      <c r="GW564" s="7">
        <f t="shared" si="1352"/>
        <v>0</v>
      </c>
      <c r="GX564" s="7">
        <f t="shared" si="1353"/>
        <v>0</v>
      </c>
      <c r="GY564" s="7">
        <f t="shared" si="1354"/>
        <v>0</v>
      </c>
      <c r="GZ564" s="7">
        <f t="shared" si="1355"/>
        <v>0</v>
      </c>
      <c r="HA564" s="7">
        <f t="shared" si="1356"/>
        <v>0</v>
      </c>
      <c r="HB564" s="7">
        <f t="shared" si="1357"/>
        <v>0</v>
      </c>
      <c r="HC564" s="7">
        <f t="shared" si="1358"/>
        <v>0</v>
      </c>
      <c r="HD564" s="7">
        <f t="shared" si="1359"/>
        <v>0</v>
      </c>
      <c r="HE564" s="7">
        <f t="shared" si="1360"/>
        <v>0</v>
      </c>
      <c r="HF564" s="7">
        <f t="shared" si="1361"/>
        <v>0</v>
      </c>
      <c r="HG564" s="7">
        <f t="shared" si="1362"/>
        <v>0</v>
      </c>
      <c r="HH564" s="7">
        <f t="shared" si="1363"/>
        <v>0</v>
      </c>
      <c r="HI564" s="7">
        <f t="shared" si="1364"/>
        <v>0</v>
      </c>
      <c r="HJ564" s="7">
        <f t="shared" si="1365"/>
        <v>0</v>
      </c>
      <c r="HK564" s="7">
        <f t="shared" si="1366"/>
        <v>0</v>
      </c>
      <c r="HL564" s="7">
        <f t="shared" si="1367"/>
        <v>0</v>
      </c>
      <c r="HM564" s="7">
        <f t="shared" si="1368"/>
        <v>0</v>
      </c>
      <c r="HN564" s="7">
        <f t="shared" si="1369"/>
        <v>0</v>
      </c>
      <c r="HO564" s="7">
        <f t="shared" si="1370"/>
        <v>0</v>
      </c>
      <c r="HP564" s="7">
        <f t="shared" si="1371"/>
        <v>0</v>
      </c>
      <c r="HQ564" s="7">
        <f t="shared" si="1372"/>
        <v>0</v>
      </c>
      <c r="HR564" s="7">
        <f t="shared" si="1373"/>
        <v>0</v>
      </c>
      <c r="HS564" s="7">
        <f t="shared" si="1374"/>
        <v>7.4388157405341074E-5</v>
      </c>
      <c r="HT564" s="7">
        <f t="shared" si="1375"/>
        <v>0</v>
      </c>
      <c r="HU564" s="7">
        <f t="shared" si="1376"/>
        <v>0</v>
      </c>
      <c r="HV564" s="7">
        <f t="shared" si="1377"/>
        <v>0</v>
      </c>
      <c r="HW564" s="7">
        <f t="shared" si="1378"/>
        <v>2.1415569118749331E-4</v>
      </c>
      <c r="HX564" s="7">
        <f t="shared" si="1379"/>
        <v>4.7744091668656003E-4</v>
      </c>
      <c r="HY564" s="7">
        <f t="shared" si="1380"/>
        <v>0</v>
      </c>
      <c r="HZ564" s="7">
        <f t="shared" si="1381"/>
        <v>0</v>
      </c>
      <c r="IA564" s="7">
        <f t="shared" si="1382"/>
        <v>0</v>
      </c>
      <c r="IB564" s="7">
        <f t="shared" si="1383"/>
        <v>0</v>
      </c>
      <c r="IC564" s="7">
        <f t="shared" si="1384"/>
        <v>0</v>
      </c>
      <c r="ID564" s="7">
        <f t="shared" si="1385"/>
        <v>0</v>
      </c>
      <c r="IE564" s="7">
        <f t="shared" si="1386"/>
        <v>0</v>
      </c>
      <c r="IF564" s="7">
        <f t="shared" si="1387"/>
        <v>0</v>
      </c>
      <c r="IG564" s="7">
        <f t="shared" si="1388"/>
        <v>0</v>
      </c>
      <c r="IH564" s="7">
        <f t="shared" si="1389"/>
        <v>0</v>
      </c>
      <c r="II564" s="7">
        <f t="shared" si="1390"/>
        <v>0</v>
      </c>
      <c r="IJ564" s="7">
        <f t="shared" si="1391"/>
        <v>0</v>
      </c>
      <c r="IK564" s="7">
        <f t="shared" si="1392"/>
        <v>0</v>
      </c>
      <c r="IL564" s="7">
        <f t="shared" si="1393"/>
        <v>0</v>
      </c>
      <c r="IM564" s="7">
        <f t="shared" si="1394"/>
        <v>0</v>
      </c>
      <c r="IN564" s="7">
        <f t="shared" si="1395"/>
        <v>0</v>
      </c>
      <c r="IO564" s="7">
        <f t="shared" si="1396"/>
        <v>0</v>
      </c>
      <c r="IP564" s="7">
        <f t="shared" si="1397"/>
        <v>0</v>
      </c>
      <c r="IQ564" s="7">
        <f t="shared" si="1398"/>
        <v>0</v>
      </c>
      <c r="IR564" s="7">
        <f t="shared" si="1399"/>
        <v>0</v>
      </c>
      <c r="IS564" s="7">
        <f t="shared" si="1400"/>
        <v>0</v>
      </c>
      <c r="IT564" s="7">
        <f t="shared" si="1401"/>
        <v>0</v>
      </c>
      <c r="IU564" s="7">
        <f t="shared" si="1402"/>
        <v>0</v>
      </c>
      <c r="IV564" s="7">
        <f t="shared" si="1403"/>
        <v>0</v>
      </c>
      <c r="IW564" s="7">
        <f t="shared" si="1404"/>
        <v>0</v>
      </c>
      <c r="IX564" s="7">
        <f t="shared" si="1405"/>
        <v>0</v>
      </c>
      <c r="IY564" s="7">
        <f t="shared" si="1406"/>
        <v>0</v>
      </c>
      <c r="IZ564" s="7">
        <f t="shared" si="1407"/>
        <v>0</v>
      </c>
      <c r="JA564" s="7">
        <f t="shared" si="1408"/>
        <v>0</v>
      </c>
      <c r="JB564" s="7">
        <f t="shared" si="1409"/>
        <v>0</v>
      </c>
      <c r="JC564" s="7">
        <f t="shared" si="1410"/>
        <v>0</v>
      </c>
      <c r="JD564" s="7">
        <f t="shared" si="1411"/>
        <v>0</v>
      </c>
      <c r="JE564" s="7">
        <f t="shared" si="1412"/>
        <v>0</v>
      </c>
      <c r="JF564" s="7">
        <f t="shared" si="1413"/>
        <v>0</v>
      </c>
      <c r="JG564" s="7">
        <f t="shared" si="1414"/>
        <v>0</v>
      </c>
      <c r="JH564" s="7">
        <f t="shared" si="1415"/>
        <v>1.1678345011678344E-3</v>
      </c>
      <c r="JI564" s="7">
        <f t="shared" si="1416"/>
        <v>5.5401662049861496E-3</v>
      </c>
      <c r="JJ564" s="7">
        <f t="shared" si="1417"/>
        <v>0</v>
      </c>
      <c r="JK564" s="7">
        <f t="shared" si="1418"/>
        <v>0</v>
      </c>
      <c r="JL564" s="7">
        <f t="shared" si="1419"/>
        <v>4.1390728476821192E-4</v>
      </c>
      <c r="JM564" s="7">
        <f t="shared" si="1420"/>
        <v>1.6200891049007696E-3</v>
      </c>
      <c r="JN564" s="7">
        <f t="shared" si="1421"/>
        <v>0</v>
      </c>
      <c r="JO564" s="7">
        <f t="shared" si="1422"/>
        <v>0</v>
      </c>
      <c r="JP564" s="7">
        <f t="shared" si="1423"/>
        <v>2.7777777777777776E-2</v>
      </c>
      <c r="JQ564" s="7">
        <f t="shared" si="1424"/>
        <v>0</v>
      </c>
      <c r="JR564" s="7">
        <f t="shared" si="1425"/>
        <v>0</v>
      </c>
      <c r="JS564" s="7">
        <f t="shared" si="1426"/>
        <v>0</v>
      </c>
      <c r="JT564" s="7">
        <f t="shared" si="1427"/>
        <v>2.6253609871357313E-4</v>
      </c>
      <c r="JU564" s="7">
        <f t="shared" si="1428"/>
        <v>0</v>
      </c>
      <c r="JV564" s="7">
        <f t="shared" si="1429"/>
        <v>0</v>
      </c>
      <c r="JW564" s="7">
        <f t="shared" si="1430"/>
        <v>0</v>
      </c>
      <c r="JX564" s="7">
        <f t="shared" si="1431"/>
        <v>0</v>
      </c>
      <c r="JY564" s="7">
        <f t="shared" si="1432"/>
        <v>0</v>
      </c>
      <c r="JZ564" s="7">
        <f t="shared" si="1433"/>
        <v>0</v>
      </c>
      <c r="KA564" s="7">
        <f t="shared" si="1434"/>
        <v>0</v>
      </c>
    </row>
    <row r="565" spans="1:287" ht="16.8" customHeight="1" x14ac:dyDescent="0.3">
      <c r="A565" s="4" t="s">
        <v>276</v>
      </c>
      <c r="B565" s="5">
        <v>6210</v>
      </c>
      <c r="C565" s="7">
        <f t="shared" si="1150"/>
        <v>0</v>
      </c>
      <c r="D565" s="7">
        <f t="shared" si="1151"/>
        <v>0</v>
      </c>
      <c r="E565" s="7">
        <f t="shared" si="1152"/>
        <v>0</v>
      </c>
      <c r="F565" s="7">
        <f t="shared" si="1153"/>
        <v>0</v>
      </c>
      <c r="G565" s="7">
        <f t="shared" si="1154"/>
        <v>0</v>
      </c>
      <c r="H565" s="7">
        <f t="shared" si="1155"/>
        <v>0</v>
      </c>
      <c r="I565" s="7">
        <f t="shared" si="1156"/>
        <v>0</v>
      </c>
      <c r="J565" s="7">
        <f t="shared" si="1157"/>
        <v>0</v>
      </c>
      <c r="K565" s="7">
        <f t="shared" si="1158"/>
        <v>0</v>
      </c>
      <c r="L565" s="7">
        <f t="shared" si="1159"/>
        <v>0</v>
      </c>
      <c r="M565" s="7">
        <f t="shared" si="1160"/>
        <v>0</v>
      </c>
      <c r="N565" s="7">
        <f t="shared" si="1161"/>
        <v>0</v>
      </c>
      <c r="O565" s="7">
        <f t="shared" si="1162"/>
        <v>0</v>
      </c>
      <c r="P565" s="7">
        <f t="shared" si="1163"/>
        <v>0</v>
      </c>
      <c r="Q565" s="7">
        <f t="shared" si="1164"/>
        <v>0</v>
      </c>
      <c r="R565" s="7">
        <f t="shared" si="1165"/>
        <v>0</v>
      </c>
      <c r="S565" s="7">
        <f t="shared" si="1166"/>
        <v>0</v>
      </c>
      <c r="T565" s="7">
        <f t="shared" si="1167"/>
        <v>0</v>
      </c>
      <c r="U565" s="7">
        <f t="shared" si="1168"/>
        <v>0</v>
      </c>
      <c r="V565" s="7">
        <f t="shared" si="1169"/>
        <v>0</v>
      </c>
      <c r="W565" s="7">
        <f t="shared" si="1170"/>
        <v>0</v>
      </c>
      <c r="X565" s="7">
        <f t="shared" si="1171"/>
        <v>0</v>
      </c>
      <c r="Y565" s="7">
        <f t="shared" si="1172"/>
        <v>0</v>
      </c>
      <c r="Z565" s="7">
        <f t="shared" si="1173"/>
        <v>0</v>
      </c>
      <c r="AA565" s="7">
        <f t="shared" si="1174"/>
        <v>0</v>
      </c>
      <c r="AB565" s="7">
        <f t="shared" si="1175"/>
        <v>0</v>
      </c>
      <c r="AC565" s="7">
        <f t="shared" si="1176"/>
        <v>0</v>
      </c>
      <c r="AD565" s="7">
        <f t="shared" si="1177"/>
        <v>0</v>
      </c>
      <c r="AE565" s="7">
        <f t="shared" si="1178"/>
        <v>0</v>
      </c>
      <c r="AF565" s="7">
        <f t="shared" si="1179"/>
        <v>0</v>
      </c>
      <c r="AG565" s="7">
        <f t="shared" si="1180"/>
        <v>0</v>
      </c>
      <c r="AH565" s="7">
        <f t="shared" si="1181"/>
        <v>0</v>
      </c>
      <c r="AI565" s="7">
        <f t="shared" si="1182"/>
        <v>0</v>
      </c>
      <c r="AJ565" s="7">
        <f t="shared" si="1183"/>
        <v>0</v>
      </c>
      <c r="AK565" s="7">
        <f t="shared" si="1184"/>
        <v>0</v>
      </c>
      <c r="AL565" s="7">
        <f t="shared" si="1185"/>
        <v>0</v>
      </c>
      <c r="AM565" s="7">
        <f t="shared" si="1186"/>
        <v>0</v>
      </c>
      <c r="AN565" s="7">
        <f t="shared" si="1187"/>
        <v>0</v>
      </c>
      <c r="AO565" s="7">
        <f t="shared" si="1188"/>
        <v>0</v>
      </c>
      <c r="AP565" s="7">
        <f t="shared" si="1189"/>
        <v>0</v>
      </c>
      <c r="AQ565" s="7">
        <f t="shared" si="1190"/>
        <v>0</v>
      </c>
      <c r="AR565" s="7">
        <f t="shared" si="1191"/>
        <v>0</v>
      </c>
      <c r="AS565" s="7">
        <f t="shared" si="1192"/>
        <v>0</v>
      </c>
      <c r="AT565" s="7">
        <f t="shared" si="1193"/>
        <v>0</v>
      </c>
      <c r="AU565" s="7">
        <f t="shared" si="1194"/>
        <v>0</v>
      </c>
      <c r="AV565" s="7">
        <f t="shared" si="1195"/>
        <v>0</v>
      </c>
      <c r="AW565" s="7">
        <f t="shared" si="1196"/>
        <v>0</v>
      </c>
      <c r="AX565" s="7">
        <f t="shared" si="1197"/>
        <v>0</v>
      </c>
      <c r="AY565" s="7">
        <f t="shared" si="1198"/>
        <v>0</v>
      </c>
      <c r="AZ565" s="7">
        <f t="shared" si="1199"/>
        <v>0</v>
      </c>
      <c r="BA565" s="7">
        <f t="shared" si="1200"/>
        <v>0</v>
      </c>
      <c r="BB565" s="7">
        <f t="shared" si="1201"/>
        <v>0</v>
      </c>
      <c r="BC565" s="7">
        <f t="shared" si="1202"/>
        <v>0</v>
      </c>
      <c r="BD565" s="7">
        <f t="shared" si="1203"/>
        <v>0</v>
      </c>
      <c r="BE565" s="7">
        <f t="shared" si="1204"/>
        <v>0</v>
      </c>
      <c r="BF565" s="7">
        <f t="shared" si="1205"/>
        <v>0</v>
      </c>
      <c r="BG565" s="7">
        <f t="shared" si="1206"/>
        <v>0</v>
      </c>
      <c r="BH565" s="7">
        <f t="shared" si="1207"/>
        <v>0</v>
      </c>
      <c r="BI565" s="7">
        <f t="shared" si="1208"/>
        <v>0</v>
      </c>
      <c r="BJ565" s="7">
        <f t="shared" si="1209"/>
        <v>0</v>
      </c>
      <c r="BK565" s="7">
        <f t="shared" si="1210"/>
        <v>0</v>
      </c>
      <c r="BL565" s="7">
        <f t="shared" si="1211"/>
        <v>0</v>
      </c>
      <c r="BM565" s="7">
        <f t="shared" si="1212"/>
        <v>0</v>
      </c>
      <c r="BN565" s="7">
        <f t="shared" si="1213"/>
        <v>0</v>
      </c>
      <c r="BO565" s="7">
        <f t="shared" si="1214"/>
        <v>0</v>
      </c>
      <c r="BP565" s="7">
        <f t="shared" si="1215"/>
        <v>0</v>
      </c>
      <c r="BQ565" s="7">
        <f t="shared" si="1216"/>
        <v>0</v>
      </c>
      <c r="BR565" s="7">
        <f t="shared" si="1217"/>
        <v>0</v>
      </c>
      <c r="BS565" s="7">
        <f t="shared" si="1218"/>
        <v>0</v>
      </c>
      <c r="BT565" s="7">
        <f t="shared" si="1219"/>
        <v>0</v>
      </c>
      <c r="BU565" s="7">
        <f t="shared" si="1220"/>
        <v>0</v>
      </c>
      <c r="BV565" s="7">
        <f t="shared" si="1221"/>
        <v>0</v>
      </c>
      <c r="BW565" s="7">
        <f t="shared" si="1222"/>
        <v>0</v>
      </c>
      <c r="BX565" s="7">
        <f t="shared" si="1223"/>
        <v>0</v>
      </c>
      <c r="BY565" s="7">
        <f t="shared" si="1224"/>
        <v>0</v>
      </c>
      <c r="BZ565" s="7">
        <f t="shared" si="1225"/>
        <v>0</v>
      </c>
      <c r="CA565" s="7">
        <f t="shared" si="1226"/>
        <v>0</v>
      </c>
      <c r="CB565" s="7">
        <f t="shared" si="1227"/>
        <v>0</v>
      </c>
      <c r="CC565" s="7">
        <f t="shared" si="1228"/>
        <v>0</v>
      </c>
      <c r="CD565" s="7">
        <f t="shared" si="1229"/>
        <v>0</v>
      </c>
      <c r="CE565" s="7">
        <f t="shared" si="1230"/>
        <v>0</v>
      </c>
      <c r="CF565" s="7">
        <f t="shared" si="1231"/>
        <v>0</v>
      </c>
      <c r="CG565" s="7">
        <f t="shared" si="1232"/>
        <v>0</v>
      </c>
      <c r="CH565" s="7">
        <f t="shared" si="1233"/>
        <v>1.9483682415976619E-4</v>
      </c>
      <c r="CI565" s="7">
        <f t="shared" si="1234"/>
        <v>0</v>
      </c>
      <c r="CJ565" s="7">
        <f t="shared" si="1235"/>
        <v>0</v>
      </c>
      <c r="CK565" s="7">
        <f t="shared" si="1236"/>
        <v>0</v>
      </c>
      <c r="CL565" s="7">
        <f t="shared" si="1237"/>
        <v>0</v>
      </c>
      <c r="CM565" s="7">
        <f t="shared" si="1238"/>
        <v>0</v>
      </c>
      <c r="CN565" s="7">
        <f t="shared" si="1239"/>
        <v>0</v>
      </c>
      <c r="CO565" s="7">
        <f t="shared" si="1240"/>
        <v>0</v>
      </c>
      <c r="CP565" s="7">
        <f t="shared" si="1241"/>
        <v>0</v>
      </c>
      <c r="CQ565" s="7">
        <f t="shared" si="1242"/>
        <v>0</v>
      </c>
      <c r="CR565" s="7">
        <f t="shared" si="1243"/>
        <v>0</v>
      </c>
      <c r="CS565" s="7">
        <f t="shared" si="1244"/>
        <v>0</v>
      </c>
      <c r="CT565" s="7">
        <f t="shared" si="1245"/>
        <v>0</v>
      </c>
      <c r="CU565" s="7">
        <f t="shared" si="1246"/>
        <v>0</v>
      </c>
      <c r="CV565" s="7">
        <f t="shared" si="1247"/>
        <v>0</v>
      </c>
      <c r="CW565" s="7">
        <f t="shared" si="1248"/>
        <v>0</v>
      </c>
      <c r="CX565" s="7">
        <f t="shared" si="1249"/>
        <v>0</v>
      </c>
      <c r="CY565" s="7">
        <f t="shared" si="1250"/>
        <v>0</v>
      </c>
      <c r="CZ565" s="7">
        <f t="shared" si="1251"/>
        <v>0</v>
      </c>
      <c r="DA565" s="7">
        <f t="shared" si="1252"/>
        <v>0</v>
      </c>
      <c r="DB565" s="7">
        <f t="shared" si="1253"/>
        <v>0</v>
      </c>
      <c r="DC565" s="7">
        <f t="shared" si="1254"/>
        <v>0</v>
      </c>
      <c r="DD565" s="7">
        <f t="shared" si="1255"/>
        <v>0</v>
      </c>
      <c r="DE565" s="7">
        <f t="shared" si="1256"/>
        <v>0</v>
      </c>
      <c r="DF565" s="7">
        <f t="shared" si="1257"/>
        <v>0</v>
      </c>
      <c r="DG565" s="7">
        <f t="shared" si="1258"/>
        <v>0</v>
      </c>
      <c r="DH565" s="7">
        <f t="shared" si="1259"/>
        <v>0</v>
      </c>
      <c r="DI565" s="7">
        <f t="shared" si="1260"/>
        <v>1.6412276382734285E-4</v>
      </c>
      <c r="DJ565" s="7">
        <f t="shared" si="1261"/>
        <v>0</v>
      </c>
      <c r="DK565" s="7">
        <f t="shared" si="1262"/>
        <v>0</v>
      </c>
      <c r="DL565" s="7">
        <f t="shared" si="1263"/>
        <v>0</v>
      </c>
      <c r="DM565" s="7">
        <f t="shared" si="1264"/>
        <v>0</v>
      </c>
      <c r="DN565" s="7">
        <f t="shared" si="1265"/>
        <v>0</v>
      </c>
      <c r="DO565" s="7">
        <f t="shared" si="1266"/>
        <v>0</v>
      </c>
      <c r="DP565" s="7">
        <f t="shared" si="1267"/>
        <v>0</v>
      </c>
      <c r="DQ565" s="7">
        <f t="shared" si="1268"/>
        <v>0</v>
      </c>
      <c r="DR565" s="7">
        <f t="shared" si="1269"/>
        <v>0</v>
      </c>
      <c r="DS565" s="7">
        <f t="shared" si="1270"/>
        <v>0</v>
      </c>
      <c r="DT565" s="7">
        <f t="shared" si="1271"/>
        <v>0</v>
      </c>
      <c r="DU565" s="7">
        <f t="shared" si="1272"/>
        <v>0</v>
      </c>
      <c r="DV565" s="7">
        <f t="shared" si="1273"/>
        <v>0</v>
      </c>
      <c r="DW565" s="7">
        <f t="shared" si="1274"/>
        <v>0</v>
      </c>
      <c r="DX565" s="7">
        <f t="shared" si="1275"/>
        <v>0</v>
      </c>
      <c r="DY565" s="7">
        <f t="shared" si="1276"/>
        <v>0</v>
      </c>
      <c r="DZ565" s="7">
        <f t="shared" si="1277"/>
        <v>0</v>
      </c>
      <c r="EA565" s="7">
        <f t="shared" si="1278"/>
        <v>0</v>
      </c>
      <c r="EB565" s="7">
        <f t="shared" si="1279"/>
        <v>0</v>
      </c>
      <c r="EC565" s="7">
        <f t="shared" si="1280"/>
        <v>0</v>
      </c>
      <c r="ED565" s="7">
        <f t="shared" si="1281"/>
        <v>0</v>
      </c>
      <c r="EE565" s="7">
        <f t="shared" si="1282"/>
        <v>0</v>
      </c>
      <c r="EF565" s="7">
        <f t="shared" si="1283"/>
        <v>0</v>
      </c>
      <c r="EG565" s="7">
        <f t="shared" si="1284"/>
        <v>0</v>
      </c>
      <c r="EH565" s="7">
        <f t="shared" si="1285"/>
        <v>0</v>
      </c>
      <c r="EI565" s="7">
        <f t="shared" si="1286"/>
        <v>0</v>
      </c>
      <c r="EJ565" s="7">
        <f t="shared" si="1287"/>
        <v>0</v>
      </c>
      <c r="EK565" s="7">
        <f t="shared" si="1288"/>
        <v>0</v>
      </c>
      <c r="EL565" s="7">
        <f t="shared" si="1289"/>
        <v>0</v>
      </c>
      <c r="EM565" s="7">
        <f t="shared" si="1290"/>
        <v>0</v>
      </c>
      <c r="EN565" s="7">
        <f t="shared" si="1291"/>
        <v>0</v>
      </c>
      <c r="EO565" s="7">
        <f t="shared" si="1292"/>
        <v>0</v>
      </c>
      <c r="EP565" s="7">
        <f t="shared" si="1293"/>
        <v>0</v>
      </c>
      <c r="EQ565" s="7">
        <f t="shared" si="1294"/>
        <v>0</v>
      </c>
      <c r="ER565" s="7">
        <f t="shared" si="1295"/>
        <v>0</v>
      </c>
      <c r="ES565" s="7">
        <f t="shared" si="1296"/>
        <v>0</v>
      </c>
      <c r="ET565" s="7">
        <f t="shared" si="1297"/>
        <v>0</v>
      </c>
      <c r="EU565" s="7">
        <f t="shared" si="1298"/>
        <v>0</v>
      </c>
      <c r="EV565" s="7">
        <f t="shared" si="1299"/>
        <v>0</v>
      </c>
      <c r="EW565" s="7">
        <f t="shared" si="1300"/>
        <v>0</v>
      </c>
      <c r="EX565" s="7">
        <f t="shared" si="1301"/>
        <v>0</v>
      </c>
      <c r="EY565" s="7">
        <f t="shared" si="1302"/>
        <v>0</v>
      </c>
      <c r="EZ565" s="7">
        <f t="shared" si="1303"/>
        <v>0</v>
      </c>
      <c r="FA565" s="7">
        <f t="shared" si="1304"/>
        <v>0</v>
      </c>
      <c r="FB565" s="7">
        <f t="shared" si="1305"/>
        <v>0</v>
      </c>
      <c r="FC565" s="7">
        <f t="shared" si="1306"/>
        <v>0</v>
      </c>
      <c r="FD565" s="7">
        <f t="shared" si="1307"/>
        <v>0</v>
      </c>
      <c r="FE565" s="7">
        <f t="shared" si="1308"/>
        <v>0</v>
      </c>
      <c r="FF565" s="7">
        <f t="shared" si="1309"/>
        <v>0</v>
      </c>
      <c r="FG565" s="7">
        <f t="shared" si="1310"/>
        <v>0</v>
      </c>
      <c r="FH565" s="7">
        <f t="shared" si="1311"/>
        <v>0</v>
      </c>
      <c r="FI565" s="7">
        <f t="shared" si="1312"/>
        <v>0</v>
      </c>
      <c r="FJ565" s="7">
        <f t="shared" si="1313"/>
        <v>0</v>
      </c>
      <c r="FK565" s="7">
        <f t="shared" si="1314"/>
        <v>0</v>
      </c>
      <c r="FL565" s="7">
        <f t="shared" si="1315"/>
        <v>0</v>
      </c>
      <c r="FM565" s="7">
        <f t="shared" si="1316"/>
        <v>0</v>
      </c>
      <c r="FN565" s="7">
        <f t="shared" si="1317"/>
        <v>0</v>
      </c>
      <c r="FO565" s="7">
        <f t="shared" si="1318"/>
        <v>0</v>
      </c>
      <c r="FP565" s="7">
        <f t="shared" si="1319"/>
        <v>0</v>
      </c>
      <c r="FQ565" s="7">
        <f t="shared" si="1320"/>
        <v>0</v>
      </c>
      <c r="FR565" s="7">
        <f t="shared" si="1321"/>
        <v>0</v>
      </c>
      <c r="FS565" s="7">
        <f t="shared" si="1322"/>
        <v>0</v>
      </c>
      <c r="FT565" s="7">
        <f t="shared" si="1323"/>
        <v>0</v>
      </c>
      <c r="FU565" s="7">
        <f t="shared" si="1324"/>
        <v>0</v>
      </c>
      <c r="FV565" s="7">
        <f t="shared" si="1325"/>
        <v>0</v>
      </c>
      <c r="FW565" s="7">
        <f t="shared" si="1326"/>
        <v>0</v>
      </c>
      <c r="FX565" s="7">
        <f t="shared" si="1327"/>
        <v>0</v>
      </c>
      <c r="FY565" s="7">
        <f t="shared" si="1328"/>
        <v>0</v>
      </c>
      <c r="FZ565" s="7">
        <f t="shared" si="1329"/>
        <v>0</v>
      </c>
      <c r="GA565" s="7">
        <f t="shared" si="1330"/>
        <v>0</v>
      </c>
      <c r="GB565" s="7">
        <f t="shared" si="1331"/>
        <v>0</v>
      </c>
      <c r="GC565" s="7">
        <f t="shared" si="1332"/>
        <v>0</v>
      </c>
      <c r="GD565" s="7">
        <f t="shared" si="1333"/>
        <v>0</v>
      </c>
      <c r="GE565" s="7">
        <f t="shared" si="1334"/>
        <v>0</v>
      </c>
      <c r="GF565" s="7">
        <f t="shared" si="1335"/>
        <v>0</v>
      </c>
      <c r="GG565" s="7">
        <f t="shared" si="1336"/>
        <v>0</v>
      </c>
      <c r="GH565" s="7">
        <f t="shared" si="1337"/>
        <v>0</v>
      </c>
      <c r="GI565" s="7">
        <f t="shared" si="1338"/>
        <v>0</v>
      </c>
      <c r="GJ565" s="7">
        <f t="shared" si="1339"/>
        <v>0</v>
      </c>
      <c r="GK565" s="7">
        <f t="shared" si="1340"/>
        <v>0</v>
      </c>
      <c r="GL565" s="7">
        <f t="shared" si="1341"/>
        <v>0</v>
      </c>
      <c r="GM565" s="7">
        <f t="shared" si="1342"/>
        <v>0</v>
      </c>
      <c r="GN565" s="7">
        <f t="shared" si="1343"/>
        <v>0</v>
      </c>
      <c r="GO565" s="7">
        <f t="shared" si="1344"/>
        <v>0</v>
      </c>
      <c r="GP565" s="7">
        <f t="shared" si="1345"/>
        <v>0</v>
      </c>
      <c r="GQ565" s="7">
        <f t="shared" si="1346"/>
        <v>0</v>
      </c>
      <c r="GR565" s="7">
        <f t="shared" si="1347"/>
        <v>0</v>
      </c>
      <c r="GS565" s="7">
        <f t="shared" si="1348"/>
        <v>0</v>
      </c>
      <c r="GT565" s="7">
        <f t="shared" si="1349"/>
        <v>0</v>
      </c>
      <c r="GU565" s="7">
        <f t="shared" si="1350"/>
        <v>0</v>
      </c>
      <c r="GV565" s="7">
        <f t="shared" si="1351"/>
        <v>0</v>
      </c>
      <c r="GW565" s="7">
        <f t="shared" si="1352"/>
        <v>0</v>
      </c>
      <c r="GX565" s="7">
        <f t="shared" si="1353"/>
        <v>0</v>
      </c>
      <c r="GY565" s="7">
        <f t="shared" si="1354"/>
        <v>0</v>
      </c>
      <c r="GZ565" s="7">
        <f t="shared" si="1355"/>
        <v>0</v>
      </c>
      <c r="HA565" s="7">
        <f t="shared" si="1356"/>
        <v>0</v>
      </c>
      <c r="HB565" s="7">
        <f t="shared" si="1357"/>
        <v>0</v>
      </c>
      <c r="HC565" s="7">
        <f t="shared" si="1358"/>
        <v>0</v>
      </c>
      <c r="HD565" s="7">
        <f t="shared" si="1359"/>
        <v>0</v>
      </c>
      <c r="HE565" s="7">
        <f t="shared" si="1360"/>
        <v>0</v>
      </c>
      <c r="HF565" s="7">
        <f t="shared" si="1361"/>
        <v>0</v>
      </c>
      <c r="HG565" s="7">
        <f t="shared" si="1362"/>
        <v>0</v>
      </c>
      <c r="HH565" s="7">
        <f t="shared" si="1363"/>
        <v>0</v>
      </c>
      <c r="HI565" s="7">
        <f t="shared" si="1364"/>
        <v>0</v>
      </c>
      <c r="HJ565" s="7">
        <f t="shared" si="1365"/>
        <v>0</v>
      </c>
      <c r="HK565" s="7">
        <f t="shared" si="1366"/>
        <v>0</v>
      </c>
      <c r="HL565" s="7">
        <f t="shared" si="1367"/>
        <v>0</v>
      </c>
      <c r="HM565" s="7">
        <f t="shared" si="1368"/>
        <v>0</v>
      </c>
      <c r="HN565" s="7">
        <f t="shared" si="1369"/>
        <v>0</v>
      </c>
      <c r="HO565" s="7">
        <f t="shared" si="1370"/>
        <v>0</v>
      </c>
      <c r="HP565" s="7">
        <f t="shared" si="1371"/>
        <v>0</v>
      </c>
      <c r="HQ565" s="7">
        <f t="shared" si="1372"/>
        <v>0</v>
      </c>
      <c r="HR565" s="7">
        <f t="shared" si="1373"/>
        <v>0</v>
      </c>
      <c r="HS565" s="7">
        <f t="shared" si="1374"/>
        <v>0</v>
      </c>
      <c r="HT565" s="7">
        <f t="shared" si="1375"/>
        <v>0</v>
      </c>
      <c r="HU565" s="7">
        <f t="shared" si="1376"/>
        <v>0</v>
      </c>
      <c r="HV565" s="7">
        <f t="shared" si="1377"/>
        <v>0</v>
      </c>
      <c r="HW565" s="7">
        <f t="shared" si="1378"/>
        <v>0</v>
      </c>
      <c r="HX565" s="7">
        <f t="shared" si="1379"/>
        <v>0</v>
      </c>
      <c r="HY565" s="7">
        <f t="shared" si="1380"/>
        <v>0</v>
      </c>
      <c r="HZ565" s="7">
        <f t="shared" si="1381"/>
        <v>0</v>
      </c>
      <c r="IA565" s="7">
        <f t="shared" si="1382"/>
        <v>0</v>
      </c>
      <c r="IB565" s="7">
        <f t="shared" si="1383"/>
        <v>0</v>
      </c>
      <c r="IC565" s="7">
        <f t="shared" si="1384"/>
        <v>0</v>
      </c>
      <c r="ID565" s="7">
        <f t="shared" si="1385"/>
        <v>0</v>
      </c>
      <c r="IE565" s="7">
        <f t="shared" si="1386"/>
        <v>0</v>
      </c>
      <c r="IF565" s="7">
        <f t="shared" si="1387"/>
        <v>0</v>
      </c>
      <c r="IG565" s="7">
        <f t="shared" si="1388"/>
        <v>0</v>
      </c>
      <c r="IH565" s="7">
        <f t="shared" si="1389"/>
        <v>0</v>
      </c>
      <c r="II565" s="7">
        <f t="shared" si="1390"/>
        <v>0</v>
      </c>
      <c r="IJ565" s="7">
        <f t="shared" si="1391"/>
        <v>0</v>
      </c>
      <c r="IK565" s="7">
        <f t="shared" si="1392"/>
        <v>0</v>
      </c>
      <c r="IL565" s="7">
        <f t="shared" si="1393"/>
        <v>0</v>
      </c>
      <c r="IM565" s="7">
        <f t="shared" si="1394"/>
        <v>0</v>
      </c>
      <c r="IN565" s="7">
        <f t="shared" si="1395"/>
        <v>0</v>
      </c>
      <c r="IO565" s="7">
        <f t="shared" si="1396"/>
        <v>0</v>
      </c>
      <c r="IP565" s="7">
        <f t="shared" si="1397"/>
        <v>0</v>
      </c>
      <c r="IQ565" s="7">
        <f t="shared" si="1398"/>
        <v>0</v>
      </c>
      <c r="IR565" s="7">
        <f t="shared" si="1399"/>
        <v>0</v>
      </c>
      <c r="IS565" s="7">
        <f t="shared" si="1400"/>
        <v>0</v>
      </c>
      <c r="IT565" s="7">
        <f t="shared" si="1401"/>
        <v>0</v>
      </c>
      <c r="IU565" s="7">
        <f t="shared" si="1402"/>
        <v>0</v>
      </c>
      <c r="IV565" s="7">
        <f t="shared" si="1403"/>
        <v>0</v>
      </c>
      <c r="IW565" s="7">
        <f t="shared" si="1404"/>
        <v>0</v>
      </c>
      <c r="IX565" s="7">
        <f t="shared" si="1405"/>
        <v>0</v>
      </c>
      <c r="IY565" s="7">
        <f t="shared" si="1406"/>
        <v>0</v>
      </c>
      <c r="IZ565" s="7">
        <f t="shared" si="1407"/>
        <v>0</v>
      </c>
      <c r="JA565" s="7">
        <f t="shared" si="1408"/>
        <v>0</v>
      </c>
      <c r="JB565" s="7">
        <f t="shared" si="1409"/>
        <v>0</v>
      </c>
      <c r="JC565" s="7">
        <f t="shared" si="1410"/>
        <v>0</v>
      </c>
      <c r="JD565" s="7">
        <f t="shared" si="1411"/>
        <v>0</v>
      </c>
      <c r="JE565" s="7">
        <f t="shared" si="1412"/>
        <v>0</v>
      </c>
      <c r="JF565" s="7">
        <f t="shared" si="1413"/>
        <v>0</v>
      </c>
      <c r="JG565" s="7">
        <f t="shared" si="1414"/>
        <v>0</v>
      </c>
      <c r="JH565" s="7">
        <f t="shared" si="1415"/>
        <v>1.6683350016683351E-4</v>
      </c>
      <c r="JI565" s="7">
        <f t="shared" si="1416"/>
        <v>0</v>
      </c>
      <c r="JJ565" s="7">
        <f t="shared" si="1417"/>
        <v>0</v>
      </c>
      <c r="JK565" s="7">
        <f t="shared" si="1418"/>
        <v>0</v>
      </c>
      <c r="JL565" s="7">
        <f t="shared" si="1419"/>
        <v>0</v>
      </c>
      <c r="JM565" s="7">
        <f t="shared" si="1420"/>
        <v>0</v>
      </c>
      <c r="JN565" s="7">
        <f t="shared" si="1421"/>
        <v>0</v>
      </c>
      <c r="JO565" s="7">
        <f t="shared" si="1422"/>
        <v>0</v>
      </c>
      <c r="JP565" s="7">
        <f t="shared" si="1423"/>
        <v>0</v>
      </c>
      <c r="JQ565" s="7">
        <f t="shared" si="1424"/>
        <v>3.003003003003003E-3</v>
      </c>
      <c r="JR565" s="7">
        <f t="shared" si="1425"/>
        <v>0</v>
      </c>
      <c r="JS565" s="7">
        <f t="shared" si="1426"/>
        <v>0</v>
      </c>
      <c r="JT565" s="7">
        <f t="shared" si="1427"/>
        <v>2.6253609871357313E-4</v>
      </c>
      <c r="JU565" s="7">
        <f t="shared" si="1428"/>
        <v>0</v>
      </c>
      <c r="JV565" s="7">
        <f t="shared" si="1429"/>
        <v>0</v>
      </c>
      <c r="JW565" s="7">
        <f t="shared" si="1430"/>
        <v>0</v>
      </c>
      <c r="JX565" s="7">
        <f t="shared" si="1431"/>
        <v>0</v>
      </c>
      <c r="JY565" s="7">
        <f t="shared" si="1432"/>
        <v>0</v>
      </c>
      <c r="JZ565" s="7">
        <f t="shared" si="1433"/>
        <v>0</v>
      </c>
      <c r="KA565" s="7">
        <f t="shared" si="1434"/>
        <v>0</v>
      </c>
    </row>
    <row r="566" spans="1:287" ht="16.8" customHeight="1" x14ac:dyDescent="0.3">
      <c r="A566" s="4" t="s">
        <v>277</v>
      </c>
      <c r="B566" s="5">
        <v>6211</v>
      </c>
      <c r="C566" s="7">
        <f t="shared" si="1150"/>
        <v>0</v>
      </c>
      <c r="D566" s="7">
        <f t="shared" si="1151"/>
        <v>0</v>
      </c>
      <c r="E566" s="7">
        <f t="shared" si="1152"/>
        <v>0</v>
      </c>
      <c r="F566" s="7">
        <f t="shared" si="1153"/>
        <v>0</v>
      </c>
      <c r="G566" s="7">
        <f t="shared" si="1154"/>
        <v>0</v>
      </c>
      <c r="H566" s="7">
        <f t="shared" si="1155"/>
        <v>0</v>
      </c>
      <c r="I566" s="7">
        <f t="shared" si="1156"/>
        <v>0</v>
      </c>
      <c r="J566" s="7">
        <f t="shared" si="1157"/>
        <v>0</v>
      </c>
      <c r="K566" s="7">
        <f t="shared" si="1158"/>
        <v>0</v>
      </c>
      <c r="L566" s="7">
        <f t="shared" si="1159"/>
        <v>0</v>
      </c>
      <c r="M566" s="7">
        <f t="shared" si="1160"/>
        <v>0</v>
      </c>
      <c r="N566" s="7">
        <f t="shared" si="1161"/>
        <v>0</v>
      </c>
      <c r="O566" s="7">
        <f t="shared" si="1162"/>
        <v>0</v>
      </c>
      <c r="P566" s="7">
        <f t="shared" si="1163"/>
        <v>0</v>
      </c>
      <c r="Q566" s="7">
        <f t="shared" si="1164"/>
        <v>0</v>
      </c>
      <c r="R566" s="7">
        <f t="shared" si="1165"/>
        <v>0</v>
      </c>
      <c r="S566" s="7">
        <f t="shared" si="1166"/>
        <v>0</v>
      </c>
      <c r="T566" s="7">
        <f t="shared" si="1167"/>
        <v>0</v>
      </c>
      <c r="U566" s="7">
        <f t="shared" si="1168"/>
        <v>0</v>
      </c>
      <c r="V566" s="7">
        <f t="shared" si="1169"/>
        <v>0</v>
      </c>
      <c r="W566" s="7">
        <f t="shared" si="1170"/>
        <v>0</v>
      </c>
      <c r="X566" s="7">
        <f t="shared" si="1171"/>
        <v>0</v>
      </c>
      <c r="Y566" s="7">
        <f t="shared" si="1172"/>
        <v>0</v>
      </c>
      <c r="Z566" s="7">
        <f t="shared" si="1173"/>
        <v>0</v>
      </c>
      <c r="AA566" s="7">
        <f t="shared" si="1174"/>
        <v>0</v>
      </c>
      <c r="AB566" s="7">
        <f t="shared" si="1175"/>
        <v>0</v>
      </c>
      <c r="AC566" s="7">
        <f t="shared" si="1176"/>
        <v>0</v>
      </c>
      <c r="AD566" s="7">
        <f t="shared" si="1177"/>
        <v>0</v>
      </c>
      <c r="AE566" s="7">
        <f t="shared" si="1178"/>
        <v>0</v>
      </c>
      <c r="AF566" s="7">
        <f t="shared" si="1179"/>
        <v>0</v>
      </c>
      <c r="AG566" s="7">
        <f t="shared" si="1180"/>
        <v>0</v>
      </c>
      <c r="AH566" s="7">
        <f t="shared" si="1181"/>
        <v>0</v>
      </c>
      <c r="AI566" s="7">
        <f t="shared" si="1182"/>
        <v>0</v>
      </c>
      <c r="AJ566" s="7">
        <f t="shared" si="1183"/>
        <v>0</v>
      </c>
      <c r="AK566" s="7">
        <f t="shared" si="1184"/>
        <v>0</v>
      </c>
      <c r="AL566" s="7">
        <f t="shared" si="1185"/>
        <v>0</v>
      </c>
      <c r="AM566" s="7">
        <f t="shared" si="1186"/>
        <v>0</v>
      </c>
      <c r="AN566" s="7">
        <f t="shared" si="1187"/>
        <v>0</v>
      </c>
      <c r="AO566" s="7">
        <f t="shared" si="1188"/>
        <v>0</v>
      </c>
      <c r="AP566" s="7">
        <f t="shared" si="1189"/>
        <v>0</v>
      </c>
      <c r="AQ566" s="7">
        <f t="shared" si="1190"/>
        <v>0</v>
      </c>
      <c r="AR566" s="7">
        <f t="shared" si="1191"/>
        <v>0</v>
      </c>
      <c r="AS566" s="7">
        <f t="shared" si="1192"/>
        <v>0</v>
      </c>
      <c r="AT566" s="7">
        <f t="shared" si="1193"/>
        <v>0</v>
      </c>
      <c r="AU566" s="7">
        <f t="shared" si="1194"/>
        <v>0</v>
      </c>
      <c r="AV566" s="7">
        <f t="shared" si="1195"/>
        <v>0</v>
      </c>
      <c r="AW566" s="7">
        <f t="shared" si="1196"/>
        <v>0</v>
      </c>
      <c r="AX566" s="7">
        <f t="shared" si="1197"/>
        <v>0</v>
      </c>
      <c r="AY566" s="7">
        <f t="shared" si="1198"/>
        <v>0</v>
      </c>
      <c r="AZ566" s="7">
        <f t="shared" si="1199"/>
        <v>0</v>
      </c>
      <c r="BA566" s="7">
        <f t="shared" si="1200"/>
        <v>0</v>
      </c>
      <c r="BB566" s="7">
        <f t="shared" si="1201"/>
        <v>0</v>
      </c>
      <c r="BC566" s="7">
        <f t="shared" si="1202"/>
        <v>0</v>
      </c>
      <c r="BD566" s="7">
        <f t="shared" si="1203"/>
        <v>0</v>
      </c>
      <c r="BE566" s="7">
        <f t="shared" si="1204"/>
        <v>0</v>
      </c>
      <c r="BF566" s="7">
        <f t="shared" si="1205"/>
        <v>0</v>
      </c>
      <c r="BG566" s="7">
        <f t="shared" si="1206"/>
        <v>0</v>
      </c>
      <c r="BH566" s="7">
        <f t="shared" si="1207"/>
        <v>0</v>
      </c>
      <c r="BI566" s="7">
        <f t="shared" si="1208"/>
        <v>0</v>
      </c>
      <c r="BJ566" s="7">
        <f t="shared" si="1209"/>
        <v>0</v>
      </c>
      <c r="BK566" s="7">
        <f t="shared" si="1210"/>
        <v>0</v>
      </c>
      <c r="BL566" s="7">
        <f t="shared" si="1211"/>
        <v>0</v>
      </c>
      <c r="BM566" s="7">
        <f t="shared" si="1212"/>
        <v>0</v>
      </c>
      <c r="BN566" s="7">
        <f t="shared" si="1213"/>
        <v>0</v>
      </c>
      <c r="BO566" s="7">
        <f t="shared" si="1214"/>
        <v>0</v>
      </c>
      <c r="BP566" s="7">
        <f t="shared" si="1215"/>
        <v>0</v>
      </c>
      <c r="BQ566" s="7">
        <f t="shared" si="1216"/>
        <v>0</v>
      </c>
      <c r="BR566" s="7">
        <f t="shared" si="1217"/>
        <v>0</v>
      </c>
      <c r="BS566" s="7">
        <f t="shared" si="1218"/>
        <v>0</v>
      </c>
      <c r="BT566" s="7">
        <f t="shared" si="1219"/>
        <v>0</v>
      </c>
      <c r="BU566" s="7">
        <f t="shared" si="1220"/>
        <v>0</v>
      </c>
      <c r="BV566" s="7">
        <f t="shared" si="1221"/>
        <v>0</v>
      </c>
      <c r="BW566" s="7">
        <f t="shared" si="1222"/>
        <v>0</v>
      </c>
      <c r="BX566" s="7">
        <f t="shared" si="1223"/>
        <v>0</v>
      </c>
      <c r="BY566" s="7">
        <f t="shared" si="1224"/>
        <v>0</v>
      </c>
      <c r="BZ566" s="7">
        <f t="shared" si="1225"/>
        <v>0</v>
      </c>
      <c r="CA566" s="7">
        <f t="shared" si="1226"/>
        <v>0</v>
      </c>
      <c r="CB566" s="7">
        <f t="shared" si="1227"/>
        <v>0</v>
      </c>
      <c r="CC566" s="7">
        <f t="shared" si="1228"/>
        <v>0</v>
      </c>
      <c r="CD566" s="7">
        <f t="shared" si="1229"/>
        <v>0</v>
      </c>
      <c r="CE566" s="7">
        <f t="shared" si="1230"/>
        <v>0</v>
      </c>
      <c r="CF566" s="7">
        <f t="shared" si="1231"/>
        <v>0</v>
      </c>
      <c r="CG566" s="7">
        <f t="shared" si="1232"/>
        <v>0</v>
      </c>
      <c r="CH566" s="7">
        <f t="shared" si="1233"/>
        <v>0</v>
      </c>
      <c r="CI566" s="7">
        <f t="shared" si="1234"/>
        <v>0</v>
      </c>
      <c r="CJ566" s="7">
        <f t="shared" si="1235"/>
        <v>0</v>
      </c>
      <c r="CK566" s="7">
        <f t="shared" si="1236"/>
        <v>0</v>
      </c>
      <c r="CL566" s="7">
        <f t="shared" si="1237"/>
        <v>0</v>
      </c>
      <c r="CM566" s="7">
        <f t="shared" si="1238"/>
        <v>0</v>
      </c>
      <c r="CN566" s="7">
        <f t="shared" si="1239"/>
        <v>0</v>
      </c>
      <c r="CO566" s="7">
        <f t="shared" si="1240"/>
        <v>0</v>
      </c>
      <c r="CP566" s="7">
        <f t="shared" si="1241"/>
        <v>0</v>
      </c>
      <c r="CQ566" s="7">
        <f t="shared" si="1242"/>
        <v>0</v>
      </c>
      <c r="CR566" s="7">
        <f t="shared" si="1243"/>
        <v>0</v>
      </c>
      <c r="CS566" s="7">
        <f t="shared" si="1244"/>
        <v>0</v>
      </c>
      <c r="CT566" s="7">
        <f t="shared" si="1245"/>
        <v>0</v>
      </c>
      <c r="CU566" s="7">
        <f t="shared" si="1246"/>
        <v>0</v>
      </c>
      <c r="CV566" s="7">
        <f t="shared" si="1247"/>
        <v>0</v>
      </c>
      <c r="CW566" s="7">
        <f t="shared" si="1248"/>
        <v>0</v>
      </c>
      <c r="CX566" s="7">
        <f t="shared" si="1249"/>
        <v>0</v>
      </c>
      <c r="CY566" s="7">
        <f t="shared" si="1250"/>
        <v>0</v>
      </c>
      <c r="CZ566" s="7">
        <f t="shared" si="1251"/>
        <v>0</v>
      </c>
      <c r="DA566" s="7">
        <f t="shared" si="1252"/>
        <v>0</v>
      </c>
      <c r="DB566" s="7">
        <f t="shared" si="1253"/>
        <v>0</v>
      </c>
      <c r="DC566" s="7">
        <f t="shared" si="1254"/>
        <v>0</v>
      </c>
      <c r="DD566" s="7">
        <f t="shared" si="1255"/>
        <v>0</v>
      </c>
      <c r="DE566" s="7">
        <f t="shared" si="1256"/>
        <v>0</v>
      </c>
      <c r="DF566" s="7">
        <f t="shared" si="1257"/>
        <v>0</v>
      </c>
      <c r="DG566" s="7">
        <f t="shared" si="1258"/>
        <v>0</v>
      </c>
      <c r="DH566" s="7">
        <f t="shared" si="1259"/>
        <v>0</v>
      </c>
      <c r="DI566" s="7">
        <f t="shared" si="1260"/>
        <v>0</v>
      </c>
      <c r="DJ566" s="7">
        <f t="shared" si="1261"/>
        <v>0</v>
      </c>
      <c r="DK566" s="7">
        <f t="shared" si="1262"/>
        <v>0</v>
      </c>
      <c r="DL566" s="7">
        <f t="shared" si="1263"/>
        <v>0</v>
      </c>
      <c r="DM566" s="7">
        <f t="shared" si="1264"/>
        <v>0</v>
      </c>
      <c r="DN566" s="7">
        <f t="shared" si="1265"/>
        <v>0</v>
      </c>
      <c r="DO566" s="7">
        <f t="shared" si="1266"/>
        <v>0</v>
      </c>
      <c r="DP566" s="7">
        <f t="shared" si="1267"/>
        <v>0</v>
      </c>
      <c r="DQ566" s="7">
        <f t="shared" si="1268"/>
        <v>0</v>
      </c>
      <c r="DR566" s="7">
        <f t="shared" si="1269"/>
        <v>0</v>
      </c>
      <c r="DS566" s="7">
        <f t="shared" si="1270"/>
        <v>0</v>
      </c>
      <c r="DT566" s="7">
        <f t="shared" si="1271"/>
        <v>0</v>
      </c>
      <c r="DU566" s="7">
        <f t="shared" si="1272"/>
        <v>0</v>
      </c>
      <c r="DV566" s="7">
        <f t="shared" si="1273"/>
        <v>0</v>
      </c>
      <c r="DW566" s="7">
        <f t="shared" si="1274"/>
        <v>0</v>
      </c>
      <c r="DX566" s="7">
        <f t="shared" si="1275"/>
        <v>0</v>
      </c>
      <c r="DY566" s="7">
        <f t="shared" si="1276"/>
        <v>0</v>
      </c>
      <c r="DZ566" s="7">
        <f t="shared" si="1277"/>
        <v>0</v>
      </c>
      <c r="EA566" s="7">
        <f t="shared" si="1278"/>
        <v>0</v>
      </c>
      <c r="EB566" s="7">
        <f t="shared" si="1279"/>
        <v>0</v>
      </c>
      <c r="EC566" s="7">
        <f t="shared" si="1280"/>
        <v>0</v>
      </c>
      <c r="ED566" s="7">
        <f t="shared" si="1281"/>
        <v>0</v>
      </c>
      <c r="EE566" s="7">
        <f t="shared" si="1282"/>
        <v>0</v>
      </c>
      <c r="EF566" s="7">
        <f t="shared" si="1283"/>
        <v>7.6312576312576313E-5</v>
      </c>
      <c r="EG566" s="7">
        <f t="shared" si="1284"/>
        <v>0</v>
      </c>
      <c r="EH566" s="7">
        <f t="shared" si="1285"/>
        <v>0</v>
      </c>
      <c r="EI566" s="7">
        <f t="shared" si="1286"/>
        <v>0</v>
      </c>
      <c r="EJ566" s="7">
        <f t="shared" si="1287"/>
        <v>0</v>
      </c>
      <c r="EK566" s="7">
        <f t="shared" si="1288"/>
        <v>0</v>
      </c>
      <c r="EL566" s="7">
        <f t="shared" si="1289"/>
        <v>0</v>
      </c>
      <c r="EM566" s="7">
        <f t="shared" si="1290"/>
        <v>0</v>
      </c>
      <c r="EN566" s="7">
        <f t="shared" si="1291"/>
        <v>0</v>
      </c>
      <c r="EO566" s="7">
        <f t="shared" si="1292"/>
        <v>0</v>
      </c>
      <c r="EP566" s="7">
        <f t="shared" si="1293"/>
        <v>0</v>
      </c>
      <c r="EQ566" s="7">
        <f t="shared" si="1294"/>
        <v>0</v>
      </c>
      <c r="ER566" s="7">
        <f t="shared" si="1295"/>
        <v>0</v>
      </c>
      <c r="ES566" s="7">
        <f t="shared" si="1296"/>
        <v>0</v>
      </c>
      <c r="ET566" s="7">
        <f t="shared" si="1297"/>
        <v>0</v>
      </c>
      <c r="EU566" s="7">
        <f t="shared" si="1298"/>
        <v>0</v>
      </c>
      <c r="EV566" s="7">
        <f t="shared" si="1299"/>
        <v>0</v>
      </c>
      <c r="EW566" s="7">
        <f t="shared" si="1300"/>
        <v>0</v>
      </c>
      <c r="EX566" s="7">
        <f t="shared" si="1301"/>
        <v>0</v>
      </c>
      <c r="EY566" s="7">
        <f t="shared" si="1302"/>
        <v>0</v>
      </c>
      <c r="EZ566" s="7">
        <f t="shared" si="1303"/>
        <v>0</v>
      </c>
      <c r="FA566" s="7">
        <f t="shared" si="1304"/>
        <v>0</v>
      </c>
      <c r="FB566" s="7">
        <f t="shared" si="1305"/>
        <v>0</v>
      </c>
      <c r="FC566" s="7">
        <f t="shared" si="1306"/>
        <v>0</v>
      </c>
      <c r="FD566" s="7">
        <f t="shared" si="1307"/>
        <v>0</v>
      </c>
      <c r="FE566" s="7">
        <f t="shared" si="1308"/>
        <v>0</v>
      </c>
      <c r="FF566" s="7">
        <f t="shared" si="1309"/>
        <v>0</v>
      </c>
      <c r="FG566" s="7">
        <f t="shared" si="1310"/>
        <v>0</v>
      </c>
      <c r="FH566" s="7">
        <f t="shared" si="1311"/>
        <v>0</v>
      </c>
      <c r="FI566" s="7">
        <f t="shared" si="1312"/>
        <v>0</v>
      </c>
      <c r="FJ566" s="7">
        <f t="shared" si="1313"/>
        <v>0</v>
      </c>
      <c r="FK566" s="7">
        <f t="shared" si="1314"/>
        <v>1.4520110352838681E-4</v>
      </c>
      <c r="FL566" s="7">
        <f t="shared" si="1315"/>
        <v>0</v>
      </c>
      <c r="FM566" s="7">
        <f t="shared" si="1316"/>
        <v>0</v>
      </c>
      <c r="FN566" s="7">
        <f t="shared" si="1317"/>
        <v>0</v>
      </c>
      <c r="FO566" s="7">
        <f t="shared" si="1318"/>
        <v>0</v>
      </c>
      <c r="FP566" s="7">
        <f t="shared" si="1319"/>
        <v>0</v>
      </c>
      <c r="FQ566" s="7">
        <f t="shared" si="1320"/>
        <v>0</v>
      </c>
      <c r="FR566" s="7">
        <f t="shared" si="1321"/>
        <v>0</v>
      </c>
      <c r="FS566" s="7">
        <f t="shared" si="1322"/>
        <v>0</v>
      </c>
      <c r="FT566" s="7">
        <f t="shared" si="1323"/>
        <v>0</v>
      </c>
      <c r="FU566" s="7">
        <f t="shared" si="1324"/>
        <v>0</v>
      </c>
      <c r="FV566" s="7">
        <f t="shared" si="1325"/>
        <v>0</v>
      </c>
      <c r="FW566" s="7">
        <f t="shared" si="1326"/>
        <v>0</v>
      </c>
      <c r="FX566" s="7">
        <f t="shared" si="1327"/>
        <v>0</v>
      </c>
      <c r="FY566" s="7">
        <f t="shared" si="1328"/>
        <v>0</v>
      </c>
      <c r="FZ566" s="7">
        <f t="shared" si="1329"/>
        <v>0</v>
      </c>
      <c r="GA566" s="7">
        <f t="shared" si="1330"/>
        <v>0</v>
      </c>
      <c r="GB566" s="7">
        <f t="shared" si="1331"/>
        <v>0</v>
      </c>
      <c r="GC566" s="7">
        <f t="shared" si="1332"/>
        <v>0</v>
      </c>
      <c r="GD566" s="7">
        <f t="shared" si="1333"/>
        <v>0</v>
      </c>
      <c r="GE566" s="7">
        <f t="shared" si="1334"/>
        <v>0</v>
      </c>
      <c r="GF566" s="7">
        <f t="shared" si="1335"/>
        <v>0</v>
      </c>
      <c r="GG566" s="7">
        <f t="shared" si="1336"/>
        <v>0</v>
      </c>
      <c r="GH566" s="7">
        <f t="shared" si="1337"/>
        <v>0</v>
      </c>
      <c r="GI566" s="7">
        <f t="shared" si="1338"/>
        <v>0</v>
      </c>
      <c r="GJ566" s="7">
        <f t="shared" si="1339"/>
        <v>0</v>
      </c>
      <c r="GK566" s="7">
        <f t="shared" si="1340"/>
        <v>0</v>
      </c>
      <c r="GL566" s="7">
        <f t="shared" si="1341"/>
        <v>0</v>
      </c>
      <c r="GM566" s="7">
        <f t="shared" si="1342"/>
        <v>0</v>
      </c>
      <c r="GN566" s="7">
        <f t="shared" si="1343"/>
        <v>0</v>
      </c>
      <c r="GO566" s="7">
        <f t="shared" si="1344"/>
        <v>0</v>
      </c>
      <c r="GP566" s="7">
        <f t="shared" si="1345"/>
        <v>0</v>
      </c>
      <c r="GQ566" s="7">
        <f t="shared" si="1346"/>
        <v>0</v>
      </c>
      <c r="GR566" s="7">
        <f t="shared" si="1347"/>
        <v>0</v>
      </c>
      <c r="GS566" s="7">
        <f t="shared" si="1348"/>
        <v>0</v>
      </c>
      <c r="GT566" s="7">
        <f t="shared" si="1349"/>
        <v>0</v>
      </c>
      <c r="GU566" s="7">
        <f t="shared" si="1350"/>
        <v>0</v>
      </c>
      <c r="GV566" s="7">
        <f t="shared" si="1351"/>
        <v>0</v>
      </c>
      <c r="GW566" s="7">
        <f t="shared" si="1352"/>
        <v>0</v>
      </c>
      <c r="GX566" s="7">
        <f t="shared" si="1353"/>
        <v>0</v>
      </c>
      <c r="GY566" s="7">
        <f t="shared" si="1354"/>
        <v>0</v>
      </c>
      <c r="GZ566" s="7">
        <f t="shared" si="1355"/>
        <v>0</v>
      </c>
      <c r="HA566" s="7">
        <f t="shared" si="1356"/>
        <v>0</v>
      </c>
      <c r="HB566" s="7">
        <f t="shared" si="1357"/>
        <v>0</v>
      </c>
      <c r="HC566" s="7">
        <f t="shared" si="1358"/>
        <v>0</v>
      </c>
      <c r="HD566" s="7">
        <f t="shared" si="1359"/>
        <v>0</v>
      </c>
      <c r="HE566" s="7">
        <f t="shared" si="1360"/>
        <v>0</v>
      </c>
      <c r="HF566" s="7">
        <f t="shared" si="1361"/>
        <v>0</v>
      </c>
      <c r="HG566" s="7">
        <f t="shared" si="1362"/>
        <v>0</v>
      </c>
      <c r="HH566" s="7">
        <f t="shared" si="1363"/>
        <v>0</v>
      </c>
      <c r="HI566" s="7">
        <f t="shared" si="1364"/>
        <v>0</v>
      </c>
      <c r="HJ566" s="7">
        <f t="shared" si="1365"/>
        <v>0</v>
      </c>
      <c r="HK566" s="7">
        <f t="shared" si="1366"/>
        <v>0</v>
      </c>
      <c r="HL566" s="7">
        <f t="shared" si="1367"/>
        <v>0</v>
      </c>
      <c r="HM566" s="7">
        <f t="shared" si="1368"/>
        <v>0</v>
      </c>
      <c r="HN566" s="7">
        <f t="shared" si="1369"/>
        <v>0</v>
      </c>
      <c r="HO566" s="7">
        <f t="shared" si="1370"/>
        <v>0</v>
      </c>
      <c r="HP566" s="7">
        <f t="shared" si="1371"/>
        <v>0</v>
      </c>
      <c r="HQ566" s="7">
        <f t="shared" si="1372"/>
        <v>0</v>
      </c>
      <c r="HR566" s="7">
        <f t="shared" si="1373"/>
        <v>0</v>
      </c>
      <c r="HS566" s="7">
        <f t="shared" si="1374"/>
        <v>0</v>
      </c>
      <c r="HT566" s="7">
        <f t="shared" si="1375"/>
        <v>0</v>
      </c>
      <c r="HU566" s="7">
        <f t="shared" si="1376"/>
        <v>0</v>
      </c>
      <c r="HV566" s="7">
        <f t="shared" si="1377"/>
        <v>0</v>
      </c>
      <c r="HW566" s="7">
        <f t="shared" si="1378"/>
        <v>0</v>
      </c>
      <c r="HX566" s="7">
        <f t="shared" si="1379"/>
        <v>0</v>
      </c>
      <c r="HY566" s="7">
        <f t="shared" si="1380"/>
        <v>0</v>
      </c>
      <c r="HZ566" s="7">
        <f t="shared" si="1381"/>
        <v>0</v>
      </c>
      <c r="IA566" s="7">
        <f t="shared" si="1382"/>
        <v>0</v>
      </c>
      <c r="IB566" s="7">
        <f t="shared" si="1383"/>
        <v>0</v>
      </c>
      <c r="IC566" s="7">
        <f t="shared" si="1384"/>
        <v>0</v>
      </c>
      <c r="ID566" s="7">
        <f t="shared" si="1385"/>
        <v>0</v>
      </c>
      <c r="IE566" s="7">
        <f t="shared" si="1386"/>
        <v>0</v>
      </c>
      <c r="IF566" s="7">
        <f t="shared" si="1387"/>
        <v>0</v>
      </c>
      <c r="IG566" s="7">
        <f t="shared" si="1388"/>
        <v>0</v>
      </c>
      <c r="IH566" s="7">
        <f t="shared" si="1389"/>
        <v>0</v>
      </c>
      <c r="II566" s="7">
        <f t="shared" si="1390"/>
        <v>0</v>
      </c>
      <c r="IJ566" s="7">
        <f t="shared" si="1391"/>
        <v>0</v>
      </c>
      <c r="IK566" s="7">
        <f t="shared" si="1392"/>
        <v>0</v>
      </c>
      <c r="IL566" s="7">
        <f t="shared" si="1393"/>
        <v>0</v>
      </c>
      <c r="IM566" s="7">
        <f t="shared" si="1394"/>
        <v>0</v>
      </c>
      <c r="IN566" s="7">
        <f t="shared" si="1395"/>
        <v>0</v>
      </c>
      <c r="IO566" s="7">
        <f t="shared" si="1396"/>
        <v>0</v>
      </c>
      <c r="IP566" s="7">
        <f t="shared" si="1397"/>
        <v>0</v>
      </c>
      <c r="IQ566" s="7">
        <f t="shared" si="1398"/>
        <v>0</v>
      </c>
      <c r="IR566" s="7">
        <f t="shared" si="1399"/>
        <v>0</v>
      </c>
      <c r="IS566" s="7">
        <f t="shared" si="1400"/>
        <v>0</v>
      </c>
      <c r="IT566" s="7">
        <f t="shared" si="1401"/>
        <v>0</v>
      </c>
      <c r="IU566" s="7">
        <f t="shared" si="1402"/>
        <v>0</v>
      </c>
      <c r="IV566" s="7">
        <f t="shared" si="1403"/>
        <v>0</v>
      </c>
      <c r="IW566" s="7">
        <f t="shared" si="1404"/>
        <v>0</v>
      </c>
      <c r="IX566" s="7">
        <f t="shared" si="1405"/>
        <v>0</v>
      </c>
      <c r="IY566" s="7">
        <f t="shared" si="1406"/>
        <v>0</v>
      </c>
      <c r="IZ566" s="7">
        <f t="shared" si="1407"/>
        <v>5.1981806367771275E-4</v>
      </c>
      <c r="JA566" s="7">
        <f t="shared" si="1408"/>
        <v>0</v>
      </c>
      <c r="JB566" s="7">
        <f t="shared" si="1409"/>
        <v>0</v>
      </c>
      <c r="JC566" s="7">
        <f t="shared" si="1410"/>
        <v>0</v>
      </c>
      <c r="JD566" s="7">
        <f t="shared" si="1411"/>
        <v>0</v>
      </c>
      <c r="JE566" s="7">
        <f t="shared" si="1412"/>
        <v>0</v>
      </c>
      <c r="JF566" s="7">
        <f t="shared" si="1413"/>
        <v>0</v>
      </c>
      <c r="JG566" s="7">
        <f t="shared" si="1414"/>
        <v>0</v>
      </c>
      <c r="JH566" s="7">
        <f t="shared" si="1415"/>
        <v>8.3416750083416746E-4</v>
      </c>
      <c r="JI566" s="7">
        <f t="shared" si="1416"/>
        <v>0</v>
      </c>
      <c r="JJ566" s="7">
        <f t="shared" si="1417"/>
        <v>0</v>
      </c>
      <c r="JK566" s="7">
        <f t="shared" si="1418"/>
        <v>5.9241706161137445E-4</v>
      </c>
      <c r="JL566" s="7">
        <f t="shared" si="1419"/>
        <v>6.8984547461368659E-4</v>
      </c>
      <c r="JM566" s="7">
        <f t="shared" si="1420"/>
        <v>0</v>
      </c>
      <c r="JN566" s="7">
        <f t="shared" si="1421"/>
        <v>0</v>
      </c>
      <c r="JO566" s="7">
        <f t="shared" si="1422"/>
        <v>0</v>
      </c>
      <c r="JP566" s="7">
        <f t="shared" si="1423"/>
        <v>0</v>
      </c>
      <c r="JQ566" s="7">
        <f t="shared" si="1424"/>
        <v>0</v>
      </c>
      <c r="JR566" s="7">
        <f t="shared" si="1425"/>
        <v>2.9498525073746312E-3</v>
      </c>
      <c r="JS566" s="7">
        <f t="shared" si="1426"/>
        <v>0</v>
      </c>
      <c r="JT566" s="7">
        <f t="shared" si="1427"/>
        <v>0</v>
      </c>
      <c r="JU566" s="7">
        <f t="shared" si="1428"/>
        <v>0</v>
      </c>
      <c r="JV566" s="7">
        <f t="shared" si="1429"/>
        <v>0</v>
      </c>
      <c r="JW566" s="7">
        <f t="shared" si="1430"/>
        <v>0</v>
      </c>
      <c r="JX566" s="7">
        <f t="shared" si="1431"/>
        <v>0</v>
      </c>
      <c r="JY566" s="7">
        <f t="shared" si="1432"/>
        <v>0</v>
      </c>
      <c r="JZ566" s="7">
        <f t="shared" si="1433"/>
        <v>0</v>
      </c>
      <c r="KA566" s="7">
        <f t="shared" si="1434"/>
        <v>0</v>
      </c>
    </row>
    <row r="567" spans="1:287" ht="16.8" customHeight="1" x14ac:dyDescent="0.3">
      <c r="A567" s="4" t="s">
        <v>278</v>
      </c>
      <c r="B567" s="5">
        <v>6212</v>
      </c>
      <c r="C567" s="7">
        <f t="shared" si="1150"/>
        <v>0</v>
      </c>
      <c r="D567" s="7">
        <f t="shared" si="1151"/>
        <v>0</v>
      </c>
      <c r="E567" s="7">
        <f t="shared" si="1152"/>
        <v>0</v>
      </c>
      <c r="F567" s="7">
        <f t="shared" si="1153"/>
        <v>0</v>
      </c>
      <c r="G567" s="7">
        <f t="shared" si="1154"/>
        <v>0</v>
      </c>
      <c r="H567" s="7">
        <f t="shared" si="1155"/>
        <v>0</v>
      </c>
      <c r="I567" s="7">
        <f t="shared" si="1156"/>
        <v>0</v>
      </c>
      <c r="J567" s="7">
        <f t="shared" si="1157"/>
        <v>0</v>
      </c>
      <c r="K567" s="7">
        <f t="shared" si="1158"/>
        <v>0</v>
      </c>
      <c r="L567" s="7">
        <f t="shared" si="1159"/>
        <v>0</v>
      </c>
      <c r="M567" s="7">
        <f t="shared" si="1160"/>
        <v>0</v>
      </c>
      <c r="N567" s="7">
        <f t="shared" si="1161"/>
        <v>0</v>
      </c>
      <c r="O567" s="7">
        <f t="shared" si="1162"/>
        <v>0</v>
      </c>
      <c r="P567" s="7">
        <f t="shared" si="1163"/>
        <v>0</v>
      </c>
      <c r="Q567" s="7">
        <f t="shared" si="1164"/>
        <v>0</v>
      </c>
      <c r="R567" s="7">
        <f t="shared" si="1165"/>
        <v>0</v>
      </c>
      <c r="S567" s="7">
        <f t="shared" si="1166"/>
        <v>0</v>
      </c>
      <c r="T567" s="7">
        <f t="shared" si="1167"/>
        <v>0</v>
      </c>
      <c r="U567" s="7">
        <f t="shared" si="1168"/>
        <v>0</v>
      </c>
      <c r="V567" s="7">
        <f t="shared" si="1169"/>
        <v>0</v>
      </c>
      <c r="W567" s="7">
        <f t="shared" si="1170"/>
        <v>0</v>
      </c>
      <c r="X567" s="7">
        <f t="shared" si="1171"/>
        <v>0</v>
      </c>
      <c r="Y567" s="7">
        <f t="shared" si="1172"/>
        <v>0</v>
      </c>
      <c r="Z567" s="7">
        <f t="shared" si="1173"/>
        <v>0</v>
      </c>
      <c r="AA567" s="7">
        <f t="shared" si="1174"/>
        <v>0</v>
      </c>
      <c r="AB567" s="7">
        <f t="shared" si="1175"/>
        <v>0</v>
      </c>
      <c r="AC567" s="7">
        <f t="shared" si="1176"/>
        <v>0</v>
      </c>
      <c r="AD567" s="7">
        <f t="shared" si="1177"/>
        <v>0</v>
      </c>
      <c r="AE567" s="7">
        <f t="shared" si="1178"/>
        <v>0</v>
      </c>
      <c r="AF567" s="7">
        <f t="shared" si="1179"/>
        <v>0</v>
      </c>
      <c r="AG567" s="7">
        <f t="shared" si="1180"/>
        <v>0</v>
      </c>
      <c r="AH567" s="7">
        <f t="shared" si="1181"/>
        <v>0</v>
      </c>
      <c r="AI567" s="7">
        <f t="shared" si="1182"/>
        <v>0</v>
      </c>
      <c r="AJ567" s="7">
        <f t="shared" si="1183"/>
        <v>0</v>
      </c>
      <c r="AK567" s="7">
        <f t="shared" si="1184"/>
        <v>0</v>
      </c>
      <c r="AL567" s="7">
        <f t="shared" si="1185"/>
        <v>0</v>
      </c>
      <c r="AM567" s="7">
        <f t="shared" si="1186"/>
        <v>0</v>
      </c>
      <c r="AN567" s="7">
        <f t="shared" si="1187"/>
        <v>0</v>
      </c>
      <c r="AO567" s="7">
        <f t="shared" si="1188"/>
        <v>0</v>
      </c>
      <c r="AP567" s="7">
        <f t="shared" si="1189"/>
        <v>0</v>
      </c>
      <c r="AQ567" s="7">
        <f t="shared" si="1190"/>
        <v>0</v>
      </c>
      <c r="AR567" s="7">
        <f t="shared" si="1191"/>
        <v>0</v>
      </c>
      <c r="AS567" s="7">
        <f t="shared" si="1192"/>
        <v>0</v>
      </c>
      <c r="AT567" s="7">
        <f t="shared" si="1193"/>
        <v>0</v>
      </c>
      <c r="AU567" s="7">
        <f t="shared" si="1194"/>
        <v>0</v>
      </c>
      <c r="AV567" s="7">
        <f t="shared" si="1195"/>
        <v>0</v>
      </c>
      <c r="AW567" s="7">
        <f t="shared" si="1196"/>
        <v>0</v>
      </c>
      <c r="AX567" s="7">
        <f t="shared" si="1197"/>
        <v>0</v>
      </c>
      <c r="AY567" s="7">
        <f t="shared" si="1198"/>
        <v>0</v>
      </c>
      <c r="AZ567" s="7">
        <f t="shared" si="1199"/>
        <v>0</v>
      </c>
      <c r="BA567" s="7">
        <f t="shared" si="1200"/>
        <v>0</v>
      </c>
      <c r="BB567" s="7">
        <f t="shared" si="1201"/>
        <v>0</v>
      </c>
      <c r="BC567" s="7">
        <f t="shared" si="1202"/>
        <v>0</v>
      </c>
      <c r="BD567" s="7">
        <f t="shared" si="1203"/>
        <v>0</v>
      </c>
      <c r="BE567" s="7">
        <f t="shared" si="1204"/>
        <v>0</v>
      </c>
      <c r="BF567" s="7">
        <f t="shared" si="1205"/>
        <v>0</v>
      </c>
      <c r="BG567" s="7">
        <f t="shared" si="1206"/>
        <v>0</v>
      </c>
      <c r="BH567" s="7">
        <f t="shared" si="1207"/>
        <v>0</v>
      </c>
      <c r="BI567" s="7">
        <f t="shared" si="1208"/>
        <v>0</v>
      </c>
      <c r="BJ567" s="7">
        <f t="shared" si="1209"/>
        <v>0</v>
      </c>
      <c r="BK567" s="7">
        <f t="shared" si="1210"/>
        <v>0</v>
      </c>
      <c r="BL567" s="7">
        <f t="shared" si="1211"/>
        <v>0</v>
      </c>
      <c r="BM567" s="7">
        <f t="shared" si="1212"/>
        <v>0</v>
      </c>
      <c r="BN567" s="7">
        <f t="shared" si="1213"/>
        <v>0</v>
      </c>
      <c r="BO567" s="7">
        <f t="shared" si="1214"/>
        <v>0</v>
      </c>
      <c r="BP567" s="7">
        <f t="shared" si="1215"/>
        <v>0</v>
      </c>
      <c r="BQ567" s="7">
        <f t="shared" si="1216"/>
        <v>0</v>
      </c>
      <c r="BR567" s="7">
        <f t="shared" si="1217"/>
        <v>0</v>
      </c>
      <c r="BS567" s="7">
        <f t="shared" si="1218"/>
        <v>0</v>
      </c>
      <c r="BT567" s="7">
        <f t="shared" si="1219"/>
        <v>0</v>
      </c>
      <c r="BU567" s="7">
        <f t="shared" si="1220"/>
        <v>0</v>
      </c>
      <c r="BV567" s="7">
        <f t="shared" si="1221"/>
        <v>0</v>
      </c>
      <c r="BW567" s="7">
        <f t="shared" si="1222"/>
        <v>0</v>
      </c>
      <c r="BX567" s="7">
        <f t="shared" si="1223"/>
        <v>0</v>
      </c>
      <c r="BY567" s="7">
        <f t="shared" si="1224"/>
        <v>0</v>
      </c>
      <c r="BZ567" s="7">
        <f t="shared" si="1225"/>
        <v>0</v>
      </c>
      <c r="CA567" s="7">
        <f t="shared" si="1226"/>
        <v>0</v>
      </c>
      <c r="CB567" s="7">
        <f t="shared" si="1227"/>
        <v>0</v>
      </c>
      <c r="CC567" s="7">
        <f t="shared" si="1228"/>
        <v>0</v>
      </c>
      <c r="CD567" s="7">
        <f t="shared" si="1229"/>
        <v>0</v>
      </c>
      <c r="CE567" s="7">
        <f t="shared" si="1230"/>
        <v>0</v>
      </c>
      <c r="CF567" s="7">
        <f t="shared" si="1231"/>
        <v>8.7550341446331645E-5</v>
      </c>
      <c r="CG567" s="7">
        <f t="shared" si="1232"/>
        <v>0</v>
      </c>
      <c r="CH567" s="7">
        <f t="shared" si="1233"/>
        <v>0</v>
      </c>
      <c r="CI567" s="7">
        <f t="shared" si="1234"/>
        <v>0</v>
      </c>
      <c r="CJ567" s="7">
        <f t="shared" si="1235"/>
        <v>0</v>
      </c>
      <c r="CK567" s="7">
        <f t="shared" si="1236"/>
        <v>0</v>
      </c>
      <c r="CL567" s="7">
        <f t="shared" si="1237"/>
        <v>0</v>
      </c>
      <c r="CM567" s="7">
        <f t="shared" si="1238"/>
        <v>0</v>
      </c>
      <c r="CN567" s="7">
        <f t="shared" si="1239"/>
        <v>0</v>
      </c>
      <c r="CO567" s="7">
        <f t="shared" si="1240"/>
        <v>0</v>
      </c>
      <c r="CP567" s="7">
        <f t="shared" si="1241"/>
        <v>0</v>
      </c>
      <c r="CQ567" s="7">
        <f t="shared" si="1242"/>
        <v>0</v>
      </c>
      <c r="CR567" s="7">
        <f t="shared" si="1243"/>
        <v>0</v>
      </c>
      <c r="CS567" s="7">
        <f t="shared" si="1244"/>
        <v>0</v>
      </c>
      <c r="CT567" s="7">
        <f t="shared" si="1245"/>
        <v>0</v>
      </c>
      <c r="CU567" s="7">
        <f t="shared" si="1246"/>
        <v>0</v>
      </c>
      <c r="CV567" s="7">
        <f t="shared" si="1247"/>
        <v>0</v>
      </c>
      <c r="CW567" s="7">
        <f t="shared" si="1248"/>
        <v>0</v>
      </c>
      <c r="CX567" s="7">
        <f t="shared" si="1249"/>
        <v>8.5925416738271185E-5</v>
      </c>
      <c r="CY567" s="7">
        <f t="shared" si="1250"/>
        <v>0</v>
      </c>
      <c r="CZ567" s="7">
        <f t="shared" si="1251"/>
        <v>0</v>
      </c>
      <c r="DA567" s="7">
        <f t="shared" si="1252"/>
        <v>0</v>
      </c>
      <c r="DB567" s="7">
        <f t="shared" si="1253"/>
        <v>0</v>
      </c>
      <c r="DC567" s="7">
        <f t="shared" si="1254"/>
        <v>0</v>
      </c>
      <c r="DD567" s="7">
        <f t="shared" si="1255"/>
        <v>0</v>
      </c>
      <c r="DE567" s="7">
        <f t="shared" si="1256"/>
        <v>0</v>
      </c>
      <c r="DF567" s="7">
        <f t="shared" si="1257"/>
        <v>0</v>
      </c>
      <c r="DG567" s="7">
        <f t="shared" si="1258"/>
        <v>0</v>
      </c>
      <c r="DH567" s="7">
        <f t="shared" si="1259"/>
        <v>0</v>
      </c>
      <c r="DI567" s="7">
        <f t="shared" si="1260"/>
        <v>0</v>
      </c>
      <c r="DJ567" s="7">
        <f t="shared" si="1261"/>
        <v>0</v>
      </c>
      <c r="DK567" s="7">
        <f t="shared" si="1262"/>
        <v>0</v>
      </c>
      <c r="DL567" s="7">
        <f t="shared" si="1263"/>
        <v>0</v>
      </c>
      <c r="DM567" s="7">
        <f t="shared" si="1264"/>
        <v>0</v>
      </c>
      <c r="DN567" s="7">
        <f t="shared" si="1265"/>
        <v>0</v>
      </c>
      <c r="DO567" s="7">
        <f t="shared" si="1266"/>
        <v>0</v>
      </c>
      <c r="DP567" s="7">
        <f t="shared" si="1267"/>
        <v>0</v>
      </c>
      <c r="DQ567" s="7">
        <f t="shared" si="1268"/>
        <v>0</v>
      </c>
      <c r="DR567" s="7">
        <f t="shared" si="1269"/>
        <v>0</v>
      </c>
      <c r="DS567" s="7">
        <f t="shared" si="1270"/>
        <v>0</v>
      </c>
      <c r="DT567" s="7">
        <f t="shared" si="1271"/>
        <v>0</v>
      </c>
      <c r="DU567" s="7">
        <f t="shared" si="1272"/>
        <v>0</v>
      </c>
      <c r="DV567" s="7">
        <f t="shared" si="1273"/>
        <v>0</v>
      </c>
      <c r="DW567" s="7">
        <f t="shared" si="1274"/>
        <v>0</v>
      </c>
      <c r="DX567" s="7">
        <f t="shared" si="1275"/>
        <v>0</v>
      </c>
      <c r="DY567" s="7">
        <f t="shared" si="1276"/>
        <v>0</v>
      </c>
      <c r="DZ567" s="7">
        <f t="shared" si="1277"/>
        <v>0</v>
      </c>
      <c r="EA567" s="7">
        <f t="shared" si="1278"/>
        <v>0</v>
      </c>
      <c r="EB567" s="7">
        <f t="shared" si="1279"/>
        <v>0</v>
      </c>
      <c r="EC567" s="7">
        <f t="shared" si="1280"/>
        <v>0</v>
      </c>
      <c r="ED567" s="7">
        <f t="shared" si="1281"/>
        <v>0</v>
      </c>
      <c r="EE567" s="7">
        <f t="shared" si="1282"/>
        <v>0</v>
      </c>
      <c r="EF567" s="7">
        <f t="shared" si="1283"/>
        <v>0</v>
      </c>
      <c r="EG567" s="7">
        <f t="shared" si="1284"/>
        <v>0</v>
      </c>
      <c r="EH567" s="7">
        <f t="shared" si="1285"/>
        <v>0</v>
      </c>
      <c r="EI567" s="7">
        <f t="shared" si="1286"/>
        <v>0</v>
      </c>
      <c r="EJ567" s="7">
        <f t="shared" si="1287"/>
        <v>0</v>
      </c>
      <c r="EK567" s="7">
        <f t="shared" si="1288"/>
        <v>0</v>
      </c>
      <c r="EL567" s="7">
        <f t="shared" si="1289"/>
        <v>0</v>
      </c>
      <c r="EM567" s="7">
        <f t="shared" si="1290"/>
        <v>0</v>
      </c>
      <c r="EN567" s="7">
        <f t="shared" si="1291"/>
        <v>0</v>
      </c>
      <c r="EO567" s="7">
        <f t="shared" si="1292"/>
        <v>0</v>
      </c>
      <c r="EP567" s="7">
        <f t="shared" si="1293"/>
        <v>0</v>
      </c>
      <c r="EQ567" s="7">
        <f t="shared" si="1294"/>
        <v>0</v>
      </c>
      <c r="ER567" s="7">
        <f t="shared" si="1295"/>
        <v>0</v>
      </c>
      <c r="ES567" s="7">
        <f t="shared" si="1296"/>
        <v>0</v>
      </c>
      <c r="ET567" s="7">
        <f t="shared" si="1297"/>
        <v>0</v>
      </c>
      <c r="EU567" s="7">
        <f t="shared" si="1298"/>
        <v>0</v>
      </c>
      <c r="EV567" s="7">
        <f t="shared" si="1299"/>
        <v>0</v>
      </c>
      <c r="EW567" s="7">
        <f t="shared" si="1300"/>
        <v>0</v>
      </c>
      <c r="EX567" s="7">
        <f t="shared" si="1301"/>
        <v>9.2438528378628216E-5</v>
      </c>
      <c r="EY567" s="7">
        <f t="shared" si="1302"/>
        <v>0</v>
      </c>
      <c r="EZ567" s="7">
        <f t="shared" si="1303"/>
        <v>0</v>
      </c>
      <c r="FA567" s="7">
        <f t="shared" si="1304"/>
        <v>0</v>
      </c>
      <c r="FB567" s="7">
        <f t="shared" si="1305"/>
        <v>0</v>
      </c>
      <c r="FC567" s="7">
        <f t="shared" si="1306"/>
        <v>0</v>
      </c>
      <c r="FD567" s="7">
        <f t="shared" si="1307"/>
        <v>0</v>
      </c>
      <c r="FE567" s="7">
        <f t="shared" si="1308"/>
        <v>0</v>
      </c>
      <c r="FF567" s="7">
        <f t="shared" si="1309"/>
        <v>0</v>
      </c>
      <c r="FG567" s="7">
        <f t="shared" si="1310"/>
        <v>0</v>
      </c>
      <c r="FH567" s="7">
        <f t="shared" si="1311"/>
        <v>0</v>
      </c>
      <c r="FI567" s="7">
        <f t="shared" si="1312"/>
        <v>0</v>
      </c>
      <c r="FJ567" s="7">
        <f t="shared" si="1313"/>
        <v>0</v>
      </c>
      <c r="FK567" s="7">
        <f t="shared" si="1314"/>
        <v>0</v>
      </c>
      <c r="FL567" s="7">
        <f t="shared" si="1315"/>
        <v>0</v>
      </c>
      <c r="FM567" s="7">
        <f t="shared" si="1316"/>
        <v>0</v>
      </c>
      <c r="FN567" s="7">
        <f t="shared" si="1317"/>
        <v>0</v>
      </c>
      <c r="FO567" s="7">
        <f t="shared" si="1318"/>
        <v>0</v>
      </c>
      <c r="FP567" s="7">
        <f t="shared" si="1319"/>
        <v>0</v>
      </c>
      <c r="FQ567" s="7">
        <f t="shared" si="1320"/>
        <v>0</v>
      </c>
      <c r="FR567" s="7">
        <f t="shared" si="1321"/>
        <v>0</v>
      </c>
      <c r="FS567" s="7">
        <f t="shared" si="1322"/>
        <v>0</v>
      </c>
      <c r="FT567" s="7">
        <f t="shared" si="1323"/>
        <v>0</v>
      </c>
      <c r="FU567" s="7">
        <f t="shared" si="1324"/>
        <v>0</v>
      </c>
      <c r="FV567" s="7">
        <f t="shared" si="1325"/>
        <v>0</v>
      </c>
      <c r="FW567" s="7">
        <f t="shared" si="1326"/>
        <v>0</v>
      </c>
      <c r="FX567" s="7">
        <f t="shared" si="1327"/>
        <v>0</v>
      </c>
      <c r="FY567" s="7">
        <f t="shared" si="1328"/>
        <v>0</v>
      </c>
      <c r="FZ567" s="7">
        <f t="shared" si="1329"/>
        <v>0</v>
      </c>
      <c r="GA567" s="7">
        <f t="shared" si="1330"/>
        <v>0</v>
      </c>
      <c r="GB567" s="7">
        <f t="shared" si="1331"/>
        <v>0</v>
      </c>
      <c r="GC567" s="7">
        <f t="shared" si="1332"/>
        <v>0</v>
      </c>
      <c r="GD567" s="7">
        <f t="shared" si="1333"/>
        <v>0</v>
      </c>
      <c r="GE567" s="7">
        <f t="shared" si="1334"/>
        <v>0</v>
      </c>
      <c r="GF567" s="7">
        <f t="shared" si="1335"/>
        <v>0</v>
      </c>
      <c r="GG567" s="7">
        <f t="shared" si="1336"/>
        <v>0</v>
      </c>
      <c r="GH567" s="7">
        <f t="shared" si="1337"/>
        <v>0</v>
      </c>
      <c r="GI567" s="7">
        <f t="shared" si="1338"/>
        <v>0</v>
      </c>
      <c r="GJ567" s="7">
        <f t="shared" si="1339"/>
        <v>0</v>
      </c>
      <c r="GK567" s="7">
        <f t="shared" si="1340"/>
        <v>0</v>
      </c>
      <c r="GL567" s="7">
        <f t="shared" si="1341"/>
        <v>0</v>
      </c>
      <c r="GM567" s="7">
        <f t="shared" si="1342"/>
        <v>0</v>
      </c>
      <c r="GN567" s="7">
        <f t="shared" si="1343"/>
        <v>0</v>
      </c>
      <c r="GO567" s="7">
        <f t="shared" si="1344"/>
        <v>0</v>
      </c>
      <c r="GP567" s="7">
        <f t="shared" si="1345"/>
        <v>0</v>
      </c>
      <c r="GQ567" s="7">
        <f t="shared" si="1346"/>
        <v>0</v>
      </c>
      <c r="GR567" s="7">
        <f t="shared" si="1347"/>
        <v>0</v>
      </c>
      <c r="GS567" s="7">
        <f t="shared" si="1348"/>
        <v>0</v>
      </c>
      <c r="GT567" s="7">
        <f t="shared" si="1349"/>
        <v>0</v>
      </c>
      <c r="GU567" s="7">
        <f t="shared" si="1350"/>
        <v>0</v>
      </c>
      <c r="GV567" s="7">
        <f t="shared" si="1351"/>
        <v>0</v>
      </c>
      <c r="GW567" s="7">
        <f t="shared" si="1352"/>
        <v>0</v>
      </c>
      <c r="GX567" s="7">
        <f t="shared" si="1353"/>
        <v>0</v>
      </c>
      <c r="GY567" s="7">
        <f t="shared" si="1354"/>
        <v>0</v>
      </c>
      <c r="GZ567" s="7">
        <f t="shared" si="1355"/>
        <v>0</v>
      </c>
      <c r="HA567" s="7">
        <f t="shared" si="1356"/>
        <v>0</v>
      </c>
      <c r="HB567" s="7">
        <f t="shared" si="1357"/>
        <v>0</v>
      </c>
      <c r="HC567" s="7">
        <f t="shared" si="1358"/>
        <v>0</v>
      </c>
      <c r="HD567" s="7">
        <f t="shared" si="1359"/>
        <v>0</v>
      </c>
      <c r="HE567" s="7">
        <f t="shared" si="1360"/>
        <v>0</v>
      </c>
      <c r="HF567" s="7">
        <f t="shared" si="1361"/>
        <v>0</v>
      </c>
      <c r="HG567" s="7">
        <f t="shared" si="1362"/>
        <v>0</v>
      </c>
      <c r="HH567" s="7">
        <f t="shared" si="1363"/>
        <v>0</v>
      </c>
      <c r="HI567" s="7">
        <f t="shared" si="1364"/>
        <v>0</v>
      </c>
      <c r="HJ567" s="7">
        <f t="shared" si="1365"/>
        <v>0</v>
      </c>
      <c r="HK567" s="7">
        <f t="shared" si="1366"/>
        <v>0</v>
      </c>
      <c r="HL567" s="7">
        <f t="shared" si="1367"/>
        <v>0</v>
      </c>
      <c r="HM567" s="7">
        <f t="shared" si="1368"/>
        <v>0</v>
      </c>
      <c r="HN567" s="7">
        <f t="shared" si="1369"/>
        <v>0</v>
      </c>
      <c r="HO567" s="7">
        <f t="shared" si="1370"/>
        <v>0</v>
      </c>
      <c r="HP567" s="7">
        <f t="shared" si="1371"/>
        <v>0</v>
      </c>
      <c r="HQ567" s="7">
        <f t="shared" si="1372"/>
        <v>0</v>
      </c>
      <c r="HR567" s="7">
        <f t="shared" si="1373"/>
        <v>0</v>
      </c>
      <c r="HS567" s="7">
        <f t="shared" si="1374"/>
        <v>0</v>
      </c>
      <c r="HT567" s="7">
        <f t="shared" si="1375"/>
        <v>0</v>
      </c>
      <c r="HU567" s="7">
        <f t="shared" si="1376"/>
        <v>0</v>
      </c>
      <c r="HV567" s="7">
        <f t="shared" si="1377"/>
        <v>0</v>
      </c>
      <c r="HW567" s="7">
        <f t="shared" si="1378"/>
        <v>0</v>
      </c>
      <c r="HX567" s="7">
        <f t="shared" si="1379"/>
        <v>0</v>
      </c>
      <c r="HY567" s="7">
        <f t="shared" si="1380"/>
        <v>1.7761989342806393E-4</v>
      </c>
      <c r="HZ567" s="7">
        <f t="shared" si="1381"/>
        <v>1.5078407720144752E-4</v>
      </c>
      <c r="IA567" s="7">
        <f t="shared" si="1382"/>
        <v>0</v>
      </c>
      <c r="IB567" s="7">
        <f t="shared" si="1383"/>
        <v>0</v>
      </c>
      <c r="IC567" s="7">
        <f t="shared" si="1384"/>
        <v>0</v>
      </c>
      <c r="ID567" s="7">
        <f t="shared" si="1385"/>
        <v>0</v>
      </c>
      <c r="IE567" s="7">
        <f t="shared" si="1386"/>
        <v>0</v>
      </c>
      <c r="IF567" s="7">
        <f t="shared" si="1387"/>
        <v>0</v>
      </c>
      <c r="IG567" s="7">
        <f t="shared" si="1388"/>
        <v>0</v>
      </c>
      <c r="IH567" s="7">
        <f t="shared" si="1389"/>
        <v>0</v>
      </c>
      <c r="II567" s="7">
        <f t="shared" si="1390"/>
        <v>0</v>
      </c>
      <c r="IJ567" s="7">
        <f t="shared" si="1391"/>
        <v>0</v>
      </c>
      <c r="IK567" s="7">
        <f t="shared" si="1392"/>
        <v>0</v>
      </c>
      <c r="IL567" s="7">
        <f t="shared" si="1393"/>
        <v>0</v>
      </c>
      <c r="IM567" s="7">
        <f t="shared" si="1394"/>
        <v>0</v>
      </c>
      <c r="IN567" s="7">
        <f t="shared" si="1395"/>
        <v>0</v>
      </c>
      <c r="IO567" s="7">
        <f t="shared" si="1396"/>
        <v>0</v>
      </c>
      <c r="IP567" s="7">
        <f t="shared" si="1397"/>
        <v>0</v>
      </c>
      <c r="IQ567" s="7">
        <f t="shared" si="1398"/>
        <v>0</v>
      </c>
      <c r="IR567" s="7">
        <f t="shared" si="1399"/>
        <v>0</v>
      </c>
      <c r="IS567" s="7">
        <f t="shared" si="1400"/>
        <v>0</v>
      </c>
      <c r="IT567" s="7">
        <f t="shared" si="1401"/>
        <v>0</v>
      </c>
      <c r="IU567" s="7">
        <f t="shared" si="1402"/>
        <v>0</v>
      </c>
      <c r="IV567" s="7">
        <f t="shared" si="1403"/>
        <v>0</v>
      </c>
      <c r="IW567" s="7">
        <f t="shared" si="1404"/>
        <v>0</v>
      </c>
      <c r="IX567" s="7">
        <f t="shared" si="1405"/>
        <v>0</v>
      </c>
      <c r="IY567" s="7">
        <f t="shared" si="1406"/>
        <v>0</v>
      </c>
      <c r="IZ567" s="7">
        <f t="shared" si="1407"/>
        <v>3.8986354775828459E-4</v>
      </c>
      <c r="JA567" s="7">
        <f t="shared" si="1408"/>
        <v>0</v>
      </c>
      <c r="JB567" s="7">
        <f t="shared" si="1409"/>
        <v>0</v>
      </c>
      <c r="JC567" s="7">
        <f t="shared" si="1410"/>
        <v>0</v>
      </c>
      <c r="JD567" s="7">
        <f t="shared" si="1411"/>
        <v>0</v>
      </c>
      <c r="JE567" s="7">
        <f t="shared" si="1412"/>
        <v>0</v>
      </c>
      <c r="JF567" s="7">
        <f t="shared" si="1413"/>
        <v>0</v>
      </c>
      <c r="JG567" s="7">
        <f t="shared" si="1414"/>
        <v>0</v>
      </c>
      <c r="JH567" s="7">
        <f t="shared" si="1415"/>
        <v>3.3366700033366702E-4</v>
      </c>
      <c r="JI567" s="7">
        <f t="shared" si="1416"/>
        <v>0</v>
      </c>
      <c r="JJ567" s="7">
        <f t="shared" si="1417"/>
        <v>0</v>
      </c>
      <c r="JK567" s="7">
        <f t="shared" si="1418"/>
        <v>8.8862559241706157E-4</v>
      </c>
      <c r="JL567" s="7">
        <f t="shared" si="1419"/>
        <v>1.9315673289183224E-3</v>
      </c>
      <c r="JM567" s="7">
        <f t="shared" si="1420"/>
        <v>0</v>
      </c>
      <c r="JN567" s="7">
        <f t="shared" si="1421"/>
        <v>0</v>
      </c>
      <c r="JO567" s="7">
        <f t="shared" si="1422"/>
        <v>0</v>
      </c>
      <c r="JP567" s="7">
        <f t="shared" si="1423"/>
        <v>0</v>
      </c>
      <c r="JQ567" s="7">
        <f t="shared" si="1424"/>
        <v>0</v>
      </c>
      <c r="JR567" s="7">
        <f t="shared" si="1425"/>
        <v>0</v>
      </c>
      <c r="JS567" s="7">
        <f t="shared" si="1426"/>
        <v>5.235602094240838E-3</v>
      </c>
      <c r="JT567" s="7">
        <f t="shared" si="1427"/>
        <v>0</v>
      </c>
      <c r="JU567" s="7">
        <f t="shared" si="1428"/>
        <v>0</v>
      </c>
      <c r="JV567" s="7">
        <f t="shared" si="1429"/>
        <v>0</v>
      </c>
      <c r="JW567" s="7">
        <f t="shared" si="1430"/>
        <v>0</v>
      </c>
      <c r="JX567" s="7">
        <f t="shared" si="1431"/>
        <v>0</v>
      </c>
      <c r="JY567" s="7">
        <f t="shared" si="1432"/>
        <v>0</v>
      </c>
      <c r="JZ567" s="7">
        <f t="shared" si="1433"/>
        <v>0</v>
      </c>
      <c r="KA567" s="7">
        <f t="shared" si="1434"/>
        <v>0</v>
      </c>
    </row>
    <row r="568" spans="1:287" ht="16.8" customHeight="1" x14ac:dyDescent="0.3">
      <c r="A568" s="4" t="s">
        <v>279</v>
      </c>
      <c r="B568" s="5">
        <v>6301</v>
      </c>
      <c r="C568" s="7">
        <f t="shared" si="1150"/>
        <v>1.1371389583807141E-4</v>
      </c>
      <c r="D568" s="7">
        <f t="shared" si="1151"/>
        <v>4.4829647340107593E-4</v>
      </c>
      <c r="E568" s="7">
        <f t="shared" si="1152"/>
        <v>1.7503325631870056E-4</v>
      </c>
      <c r="F568" s="7">
        <f t="shared" si="1153"/>
        <v>1.9807863721897593E-4</v>
      </c>
      <c r="G568" s="7">
        <f t="shared" si="1154"/>
        <v>0</v>
      </c>
      <c r="H568" s="7">
        <f t="shared" si="1155"/>
        <v>3.8314176245210726E-3</v>
      </c>
      <c r="I568" s="7">
        <f t="shared" si="1156"/>
        <v>1.0294117647058823E-2</v>
      </c>
      <c r="J568" s="7">
        <f t="shared" si="1157"/>
        <v>2.4600246002460025E-3</v>
      </c>
      <c r="K568" s="7">
        <f t="shared" si="1158"/>
        <v>0</v>
      </c>
      <c r="L568" s="7">
        <f t="shared" si="1159"/>
        <v>7.2992700729927005E-3</v>
      </c>
      <c r="M568" s="7">
        <f t="shared" si="1160"/>
        <v>4.5454545454545452E-3</v>
      </c>
      <c r="N568" s="7">
        <f t="shared" si="1161"/>
        <v>0</v>
      </c>
      <c r="O568" s="7">
        <f t="shared" si="1162"/>
        <v>5.7971014492753624E-3</v>
      </c>
      <c r="P568" s="7">
        <f t="shared" si="1163"/>
        <v>0</v>
      </c>
      <c r="Q568" s="7">
        <f t="shared" si="1164"/>
        <v>3.9541320680110717E-4</v>
      </c>
      <c r="R568" s="7">
        <f t="shared" si="1165"/>
        <v>0</v>
      </c>
      <c r="S568" s="7">
        <f t="shared" si="1166"/>
        <v>1.5603058199407084E-4</v>
      </c>
      <c r="T568" s="7">
        <f t="shared" si="1167"/>
        <v>0</v>
      </c>
      <c r="U568" s="7">
        <f t="shared" si="1168"/>
        <v>0</v>
      </c>
      <c r="V568" s="7">
        <f t="shared" si="1169"/>
        <v>0</v>
      </c>
      <c r="W568" s="7">
        <f t="shared" si="1170"/>
        <v>4.9751243781094526E-3</v>
      </c>
      <c r="X568" s="7">
        <f t="shared" si="1171"/>
        <v>3.5714285714285713E-3</v>
      </c>
      <c r="Y568" s="7">
        <f t="shared" si="1172"/>
        <v>0</v>
      </c>
      <c r="Z568" s="7">
        <f t="shared" si="1173"/>
        <v>0</v>
      </c>
      <c r="AA568" s="7">
        <f t="shared" si="1174"/>
        <v>5.0112753695815586E-4</v>
      </c>
      <c r="AB568" s="7">
        <f t="shared" si="1175"/>
        <v>0</v>
      </c>
      <c r="AC568" s="7">
        <f t="shared" si="1176"/>
        <v>0</v>
      </c>
      <c r="AD568" s="7">
        <f t="shared" si="1177"/>
        <v>1.0708931248661383E-4</v>
      </c>
      <c r="AE568" s="7">
        <f t="shared" si="1178"/>
        <v>0</v>
      </c>
      <c r="AF568" s="7">
        <f t="shared" si="1179"/>
        <v>0</v>
      </c>
      <c r="AG568" s="7">
        <f t="shared" si="1180"/>
        <v>0</v>
      </c>
      <c r="AH568" s="7">
        <f t="shared" si="1181"/>
        <v>0</v>
      </c>
      <c r="AI568" s="7">
        <f t="shared" si="1182"/>
        <v>0</v>
      </c>
      <c r="AJ568" s="7">
        <f t="shared" si="1183"/>
        <v>0</v>
      </c>
      <c r="AK568" s="7">
        <f t="shared" si="1184"/>
        <v>0</v>
      </c>
      <c r="AL568" s="7">
        <f t="shared" si="1185"/>
        <v>0</v>
      </c>
      <c r="AM568" s="7">
        <f t="shared" si="1186"/>
        <v>1.893939393939394E-3</v>
      </c>
      <c r="AN568" s="7">
        <f t="shared" si="1187"/>
        <v>0</v>
      </c>
      <c r="AO568" s="7">
        <f t="shared" si="1188"/>
        <v>0</v>
      </c>
      <c r="AP568" s="7">
        <f t="shared" si="1189"/>
        <v>0</v>
      </c>
      <c r="AQ568" s="7">
        <f t="shared" si="1190"/>
        <v>0</v>
      </c>
      <c r="AR568" s="7">
        <f t="shared" si="1191"/>
        <v>7.462686567164179E-3</v>
      </c>
      <c r="AS568" s="7">
        <f t="shared" si="1192"/>
        <v>0</v>
      </c>
      <c r="AT568" s="7">
        <f t="shared" si="1193"/>
        <v>0</v>
      </c>
      <c r="AU568" s="7">
        <f t="shared" si="1194"/>
        <v>0</v>
      </c>
      <c r="AV568" s="7">
        <f t="shared" si="1195"/>
        <v>0</v>
      </c>
      <c r="AW568" s="7">
        <f t="shared" si="1196"/>
        <v>0</v>
      </c>
      <c r="AX568" s="7">
        <f t="shared" si="1197"/>
        <v>1.3964530093562352E-4</v>
      </c>
      <c r="AY568" s="7">
        <f t="shared" si="1198"/>
        <v>2.4357569114602363E-4</v>
      </c>
      <c r="AZ568" s="7">
        <f t="shared" si="1199"/>
        <v>0</v>
      </c>
      <c r="BA568" s="7">
        <f t="shared" si="1200"/>
        <v>0</v>
      </c>
      <c r="BB568" s="7">
        <f t="shared" si="1201"/>
        <v>0</v>
      </c>
      <c r="BC568" s="7">
        <f t="shared" si="1202"/>
        <v>0</v>
      </c>
      <c r="BD568" s="7">
        <f t="shared" si="1203"/>
        <v>0</v>
      </c>
      <c r="BE568" s="7">
        <f t="shared" si="1204"/>
        <v>0</v>
      </c>
      <c r="BF568" s="7">
        <f t="shared" si="1205"/>
        <v>0</v>
      </c>
      <c r="BG568" s="7">
        <f t="shared" si="1206"/>
        <v>0</v>
      </c>
      <c r="BH568" s="7">
        <f t="shared" si="1207"/>
        <v>0</v>
      </c>
      <c r="BI568" s="7">
        <f t="shared" si="1208"/>
        <v>0</v>
      </c>
      <c r="BJ568" s="7">
        <f t="shared" si="1209"/>
        <v>0</v>
      </c>
      <c r="BK568" s="7">
        <f t="shared" si="1210"/>
        <v>3.968253968253968E-3</v>
      </c>
      <c r="BL568" s="7">
        <f t="shared" si="1211"/>
        <v>0</v>
      </c>
      <c r="BM568" s="7">
        <f t="shared" si="1212"/>
        <v>0</v>
      </c>
      <c r="BN568" s="7">
        <f t="shared" si="1213"/>
        <v>0</v>
      </c>
      <c r="BO568" s="7">
        <f t="shared" si="1214"/>
        <v>0</v>
      </c>
      <c r="BP568" s="7">
        <f t="shared" si="1215"/>
        <v>0</v>
      </c>
      <c r="BQ568" s="7">
        <f t="shared" si="1216"/>
        <v>0</v>
      </c>
      <c r="BR568" s="7">
        <f t="shared" si="1217"/>
        <v>0</v>
      </c>
      <c r="BS568" s="7">
        <f t="shared" si="1218"/>
        <v>0</v>
      </c>
      <c r="BT568" s="7">
        <f t="shared" si="1219"/>
        <v>0</v>
      </c>
      <c r="BU568" s="7">
        <f t="shared" si="1220"/>
        <v>1.6939582156973461E-4</v>
      </c>
      <c r="BV568" s="7">
        <f t="shared" si="1221"/>
        <v>4.837149306675266E-4</v>
      </c>
      <c r="BW568" s="7">
        <f t="shared" si="1222"/>
        <v>0</v>
      </c>
      <c r="BX568" s="7">
        <f t="shared" si="1223"/>
        <v>1.0964912280701754E-3</v>
      </c>
      <c r="BY568" s="7">
        <f t="shared" si="1224"/>
        <v>4.8134777376654635E-3</v>
      </c>
      <c r="BZ568" s="7">
        <f t="shared" si="1225"/>
        <v>0</v>
      </c>
      <c r="CA568" s="7">
        <f t="shared" si="1226"/>
        <v>0</v>
      </c>
      <c r="CB568" s="7">
        <f t="shared" si="1227"/>
        <v>1.3996889580093312E-2</v>
      </c>
      <c r="CC568" s="7">
        <f t="shared" si="1228"/>
        <v>0</v>
      </c>
      <c r="CD568" s="7">
        <f t="shared" si="1229"/>
        <v>1.2406947890818859E-3</v>
      </c>
      <c r="CE568" s="7">
        <f t="shared" si="1230"/>
        <v>0</v>
      </c>
      <c r="CF568" s="7">
        <f t="shared" si="1231"/>
        <v>0</v>
      </c>
      <c r="CG568" s="7">
        <f t="shared" si="1232"/>
        <v>0</v>
      </c>
      <c r="CH568" s="7">
        <f t="shared" si="1233"/>
        <v>1.2664393570384802E-3</v>
      </c>
      <c r="CI568" s="7">
        <f t="shared" si="1234"/>
        <v>0</v>
      </c>
      <c r="CJ568" s="7">
        <f t="shared" si="1235"/>
        <v>0</v>
      </c>
      <c r="CK568" s="7">
        <f t="shared" si="1236"/>
        <v>0</v>
      </c>
      <c r="CL568" s="7">
        <f t="shared" si="1237"/>
        <v>2.6143790849673203E-2</v>
      </c>
      <c r="CM568" s="7">
        <f t="shared" si="1238"/>
        <v>0</v>
      </c>
      <c r="CN568" s="7">
        <f t="shared" si="1239"/>
        <v>0</v>
      </c>
      <c r="CO568" s="7">
        <f t="shared" si="1240"/>
        <v>2.0898641588296763E-3</v>
      </c>
      <c r="CP568" s="7">
        <f t="shared" si="1241"/>
        <v>0</v>
      </c>
      <c r="CQ568" s="7">
        <f t="shared" si="1242"/>
        <v>4.7253396337861784E-4</v>
      </c>
      <c r="CR568" s="7">
        <f t="shared" si="1243"/>
        <v>0</v>
      </c>
      <c r="CS568" s="7">
        <f t="shared" si="1244"/>
        <v>1.5767896562598549E-4</v>
      </c>
      <c r="CT568" s="7">
        <f t="shared" si="1245"/>
        <v>0</v>
      </c>
      <c r="CU568" s="7">
        <f t="shared" si="1246"/>
        <v>0</v>
      </c>
      <c r="CV568" s="7">
        <f t="shared" si="1247"/>
        <v>0</v>
      </c>
      <c r="CW568" s="7">
        <f t="shared" si="1248"/>
        <v>0</v>
      </c>
      <c r="CX568" s="7">
        <f t="shared" si="1249"/>
        <v>1.1170304175975253E-3</v>
      </c>
      <c r="CY568" s="7">
        <f t="shared" si="1250"/>
        <v>3.0816640986132513E-4</v>
      </c>
      <c r="CZ568" s="7">
        <f t="shared" si="1251"/>
        <v>1.1713716762328687E-4</v>
      </c>
      <c r="DA568" s="7">
        <f t="shared" si="1252"/>
        <v>2.9455081001472752E-4</v>
      </c>
      <c r="DB568" s="7">
        <f t="shared" si="1253"/>
        <v>2.0408163265306124E-3</v>
      </c>
      <c r="DC568" s="7">
        <f t="shared" si="1254"/>
        <v>0</v>
      </c>
      <c r="DD568" s="7">
        <f t="shared" si="1255"/>
        <v>0</v>
      </c>
      <c r="DE568" s="7">
        <f t="shared" si="1256"/>
        <v>0</v>
      </c>
      <c r="DF568" s="7">
        <f t="shared" si="1257"/>
        <v>2.1141649048625794E-3</v>
      </c>
      <c r="DG568" s="7">
        <f t="shared" si="1258"/>
        <v>1.0792143319663285E-4</v>
      </c>
      <c r="DH568" s="7">
        <f t="shared" si="1259"/>
        <v>0</v>
      </c>
      <c r="DI568" s="7">
        <f t="shared" si="1260"/>
        <v>1.1488593467914E-3</v>
      </c>
      <c r="DJ568" s="7">
        <f t="shared" si="1261"/>
        <v>0</v>
      </c>
      <c r="DK568" s="7">
        <f t="shared" si="1262"/>
        <v>0</v>
      </c>
      <c r="DL568" s="7">
        <f t="shared" si="1263"/>
        <v>0</v>
      </c>
      <c r="DM568" s="7">
        <f t="shared" si="1264"/>
        <v>0</v>
      </c>
      <c r="DN568" s="7">
        <f t="shared" si="1265"/>
        <v>0</v>
      </c>
      <c r="DO568" s="7">
        <f t="shared" si="1266"/>
        <v>0</v>
      </c>
      <c r="DP568" s="7">
        <f t="shared" si="1267"/>
        <v>4.2287768263029918E-4</v>
      </c>
      <c r="DQ568" s="7">
        <f t="shared" si="1268"/>
        <v>0</v>
      </c>
      <c r="DR568" s="7">
        <f t="shared" si="1269"/>
        <v>0</v>
      </c>
      <c r="DS568" s="7">
        <f t="shared" si="1270"/>
        <v>1.0384215991692627E-3</v>
      </c>
      <c r="DT568" s="7">
        <f t="shared" si="1271"/>
        <v>0</v>
      </c>
      <c r="DU568" s="7">
        <f t="shared" si="1272"/>
        <v>4.1288191577208916E-4</v>
      </c>
      <c r="DV568" s="7">
        <f t="shared" si="1273"/>
        <v>0</v>
      </c>
      <c r="DW568" s="7">
        <f t="shared" si="1274"/>
        <v>0</v>
      </c>
      <c r="DX568" s="7">
        <f t="shared" si="1275"/>
        <v>0</v>
      </c>
      <c r="DY568" s="7">
        <f t="shared" si="1276"/>
        <v>0</v>
      </c>
      <c r="DZ568" s="7">
        <f t="shared" si="1277"/>
        <v>0</v>
      </c>
      <c r="EA568" s="7">
        <f t="shared" si="1278"/>
        <v>0</v>
      </c>
      <c r="EB568" s="7">
        <f t="shared" si="1279"/>
        <v>1.4138272303124559E-4</v>
      </c>
      <c r="EC568" s="7">
        <f t="shared" si="1280"/>
        <v>0</v>
      </c>
      <c r="ED568" s="7">
        <f t="shared" si="1281"/>
        <v>2.7624309392265195E-4</v>
      </c>
      <c r="EE568" s="7">
        <f t="shared" si="1282"/>
        <v>2.7762354247640202E-4</v>
      </c>
      <c r="EF568" s="7">
        <f t="shared" si="1283"/>
        <v>0</v>
      </c>
      <c r="EG568" s="7">
        <f t="shared" si="1284"/>
        <v>1.6859615600764303E-4</v>
      </c>
      <c r="EH568" s="7">
        <f t="shared" si="1285"/>
        <v>4.3453070683661645E-4</v>
      </c>
      <c r="EI568" s="7">
        <f t="shared" si="1286"/>
        <v>0</v>
      </c>
      <c r="EJ568" s="7">
        <f t="shared" si="1287"/>
        <v>0</v>
      </c>
      <c r="EK568" s="7">
        <f t="shared" si="1288"/>
        <v>0</v>
      </c>
      <c r="EL568" s="7">
        <f t="shared" si="1289"/>
        <v>0</v>
      </c>
      <c r="EM568" s="7">
        <f t="shared" si="1290"/>
        <v>1.976284584980237E-3</v>
      </c>
      <c r="EN568" s="7">
        <f t="shared" si="1291"/>
        <v>3.3670033670033669E-3</v>
      </c>
      <c r="EO568" s="7">
        <f t="shared" si="1292"/>
        <v>1.984126984126984E-3</v>
      </c>
      <c r="EP568" s="7">
        <f t="shared" si="1293"/>
        <v>0</v>
      </c>
      <c r="EQ568" s="7">
        <f t="shared" si="1294"/>
        <v>6.5252854812398045E-3</v>
      </c>
      <c r="ER568" s="7">
        <f t="shared" si="1295"/>
        <v>1.5759199432668821E-4</v>
      </c>
      <c r="ES568" s="7">
        <f t="shared" si="1296"/>
        <v>6.0108194750550987E-4</v>
      </c>
      <c r="ET568" s="7">
        <f t="shared" si="1297"/>
        <v>7.2786089769510715E-4</v>
      </c>
      <c r="EU568" s="7">
        <f t="shared" si="1298"/>
        <v>5.2213868003341685E-4</v>
      </c>
      <c r="EV568" s="7">
        <f t="shared" si="1299"/>
        <v>9.4966761633428294E-5</v>
      </c>
      <c r="EW568" s="7">
        <f t="shared" si="1300"/>
        <v>0</v>
      </c>
      <c r="EX568" s="7">
        <f t="shared" si="1301"/>
        <v>6.4706969865039753E-4</v>
      </c>
      <c r="EY568" s="7">
        <f t="shared" si="1302"/>
        <v>0</v>
      </c>
      <c r="EZ568" s="7">
        <f t="shared" si="1303"/>
        <v>1.3458950201884253E-3</v>
      </c>
      <c r="FA568" s="7">
        <f t="shared" si="1304"/>
        <v>1.0903426791277258E-2</v>
      </c>
      <c r="FB568" s="7">
        <f t="shared" si="1305"/>
        <v>6.8027210884353739E-3</v>
      </c>
      <c r="FC568" s="7">
        <f t="shared" si="1306"/>
        <v>0</v>
      </c>
      <c r="FD568" s="7">
        <f t="shared" si="1307"/>
        <v>2.7777777777777779E-3</v>
      </c>
      <c r="FE568" s="7">
        <f t="shared" si="1308"/>
        <v>3.3632286995515697E-3</v>
      </c>
      <c r="FF568" s="7">
        <f t="shared" si="1309"/>
        <v>3.489531405782652E-3</v>
      </c>
      <c r="FG568" s="7">
        <f t="shared" si="1310"/>
        <v>2.976190476190476E-3</v>
      </c>
      <c r="FH568" s="7">
        <f t="shared" si="1311"/>
        <v>0</v>
      </c>
      <c r="FI568" s="7">
        <f t="shared" si="1312"/>
        <v>1.3873473917869035E-4</v>
      </c>
      <c r="FJ568" s="7">
        <f t="shared" si="1313"/>
        <v>0</v>
      </c>
      <c r="FK568" s="7">
        <f t="shared" si="1314"/>
        <v>1.4520110352838681E-4</v>
      </c>
      <c r="FL568" s="7">
        <f t="shared" si="1315"/>
        <v>7.2297867212917219E-4</v>
      </c>
      <c r="FM568" s="7">
        <f t="shared" si="1316"/>
        <v>0</v>
      </c>
      <c r="FN568" s="7">
        <f t="shared" si="1317"/>
        <v>0</v>
      </c>
      <c r="FO568" s="7">
        <f t="shared" si="1318"/>
        <v>9.6153846153846159E-3</v>
      </c>
      <c r="FP568" s="7">
        <f t="shared" si="1319"/>
        <v>0</v>
      </c>
      <c r="FQ568" s="7">
        <f t="shared" si="1320"/>
        <v>1.3131976362442547E-3</v>
      </c>
      <c r="FR568" s="7">
        <f t="shared" si="1321"/>
        <v>1.4402304368698992E-3</v>
      </c>
      <c r="FS568" s="7">
        <f t="shared" si="1322"/>
        <v>3.3222591362126247E-3</v>
      </c>
      <c r="FT568" s="7">
        <f t="shared" si="1323"/>
        <v>0</v>
      </c>
      <c r="FU568" s="7">
        <f t="shared" si="1324"/>
        <v>1.7790428749332859E-4</v>
      </c>
      <c r="FV568" s="7">
        <f t="shared" si="1325"/>
        <v>1.3007284079084288E-4</v>
      </c>
      <c r="FW568" s="7">
        <f t="shared" si="1326"/>
        <v>1.8060321473722233E-4</v>
      </c>
      <c r="FX568" s="7">
        <f t="shared" si="1327"/>
        <v>3.3306687982946978E-4</v>
      </c>
      <c r="FY568" s="7">
        <f t="shared" si="1328"/>
        <v>5.7907605198816115E-4</v>
      </c>
      <c r="FZ568" s="7">
        <f t="shared" si="1329"/>
        <v>0</v>
      </c>
      <c r="GA568" s="7">
        <f t="shared" si="1330"/>
        <v>8.703220191470844E-4</v>
      </c>
      <c r="GB568" s="7">
        <f t="shared" si="1331"/>
        <v>0</v>
      </c>
      <c r="GC568" s="7">
        <f t="shared" si="1332"/>
        <v>8.4210526315789472E-3</v>
      </c>
      <c r="GD568" s="7">
        <f t="shared" si="1333"/>
        <v>1.7636684303350969E-3</v>
      </c>
      <c r="GE568" s="7">
        <f t="shared" si="1334"/>
        <v>4.4169611307420496E-3</v>
      </c>
      <c r="GF568" s="7">
        <f t="shared" si="1335"/>
        <v>5.1072522982635342E-3</v>
      </c>
      <c r="GG568" s="7">
        <f t="shared" si="1336"/>
        <v>2.4691358024691358E-3</v>
      </c>
      <c r="GH568" s="7">
        <f t="shared" si="1337"/>
        <v>0</v>
      </c>
      <c r="GI568" s="7">
        <f t="shared" si="1338"/>
        <v>0</v>
      </c>
      <c r="GJ568" s="7">
        <f t="shared" si="1339"/>
        <v>3.5997120230381568E-4</v>
      </c>
      <c r="GK568" s="7">
        <f t="shared" si="1340"/>
        <v>1.7398869073510222E-3</v>
      </c>
      <c r="GL568" s="7">
        <f t="shared" si="1341"/>
        <v>3.2846115946789294E-4</v>
      </c>
      <c r="GM568" s="7">
        <f t="shared" si="1342"/>
        <v>0</v>
      </c>
      <c r="GN568" s="7">
        <f t="shared" si="1343"/>
        <v>0</v>
      </c>
      <c r="GO568" s="7">
        <f t="shared" si="1344"/>
        <v>0</v>
      </c>
      <c r="GP568" s="7">
        <f t="shared" si="1345"/>
        <v>0</v>
      </c>
      <c r="GQ568" s="7">
        <f t="shared" si="1346"/>
        <v>4.2372881355932202E-4</v>
      </c>
      <c r="GR568" s="7">
        <f t="shared" si="1347"/>
        <v>0</v>
      </c>
      <c r="GS568" s="7">
        <f t="shared" si="1348"/>
        <v>0</v>
      </c>
      <c r="GT568" s="7">
        <f t="shared" si="1349"/>
        <v>0</v>
      </c>
      <c r="GU568" s="7">
        <f t="shared" si="1350"/>
        <v>0</v>
      </c>
      <c r="GV568" s="7">
        <f t="shared" si="1351"/>
        <v>0</v>
      </c>
      <c r="GW568" s="7">
        <f t="shared" si="1352"/>
        <v>0</v>
      </c>
      <c r="GX568" s="7">
        <f t="shared" si="1353"/>
        <v>0</v>
      </c>
      <c r="GY568" s="7">
        <f t="shared" si="1354"/>
        <v>0</v>
      </c>
      <c r="GZ568" s="7">
        <f t="shared" si="1355"/>
        <v>3.3670033670033669E-3</v>
      </c>
      <c r="HA568" s="7">
        <f t="shared" si="1356"/>
        <v>0</v>
      </c>
      <c r="HB568" s="7">
        <f t="shared" si="1357"/>
        <v>0</v>
      </c>
      <c r="HC568" s="7">
        <f t="shared" si="1358"/>
        <v>0</v>
      </c>
      <c r="HD568" s="7">
        <f t="shared" si="1359"/>
        <v>0</v>
      </c>
      <c r="HE568" s="7">
        <f t="shared" si="1360"/>
        <v>1.0297600659046442E-4</v>
      </c>
      <c r="HF568" s="7">
        <f t="shared" si="1361"/>
        <v>0</v>
      </c>
      <c r="HG568" s="7">
        <f t="shared" si="1362"/>
        <v>0</v>
      </c>
      <c r="HH568" s="7">
        <f t="shared" si="1363"/>
        <v>0</v>
      </c>
      <c r="HI568" s="7">
        <f t="shared" si="1364"/>
        <v>0</v>
      </c>
      <c r="HJ568" s="7">
        <f t="shared" si="1365"/>
        <v>0</v>
      </c>
      <c r="HK568" s="7">
        <f t="shared" si="1366"/>
        <v>0</v>
      </c>
      <c r="HL568" s="7">
        <f t="shared" si="1367"/>
        <v>0</v>
      </c>
      <c r="HM568" s="7">
        <f t="shared" si="1368"/>
        <v>0</v>
      </c>
      <c r="HN568" s="7">
        <f t="shared" si="1369"/>
        <v>0</v>
      </c>
      <c r="HO568" s="7">
        <f t="shared" si="1370"/>
        <v>0</v>
      </c>
      <c r="HP568" s="7">
        <f t="shared" si="1371"/>
        <v>0</v>
      </c>
      <c r="HQ568" s="7">
        <f t="shared" si="1372"/>
        <v>0</v>
      </c>
      <c r="HR568" s="7">
        <f t="shared" si="1373"/>
        <v>0</v>
      </c>
      <c r="HS568" s="7">
        <f t="shared" si="1374"/>
        <v>8.182697314587518E-4</v>
      </c>
      <c r="HT568" s="7">
        <f t="shared" si="1375"/>
        <v>4.4167443686509301E-4</v>
      </c>
      <c r="HU568" s="7">
        <f t="shared" si="1376"/>
        <v>0</v>
      </c>
      <c r="HV568" s="7">
        <f t="shared" si="1377"/>
        <v>0</v>
      </c>
      <c r="HW568" s="7">
        <f t="shared" si="1378"/>
        <v>3.2123353678123999E-4</v>
      </c>
      <c r="HX568" s="7">
        <f t="shared" si="1379"/>
        <v>9.5488183337312006E-4</v>
      </c>
      <c r="HY568" s="7">
        <f t="shared" si="1380"/>
        <v>7.1047957371225573E-4</v>
      </c>
      <c r="HZ568" s="7">
        <f t="shared" si="1381"/>
        <v>7.5392038600723761E-4</v>
      </c>
      <c r="IA568" s="7">
        <f t="shared" si="1382"/>
        <v>8.8999644001423999E-4</v>
      </c>
      <c r="IB568" s="7">
        <f t="shared" si="1383"/>
        <v>7.855459544383347E-4</v>
      </c>
      <c r="IC568" s="7">
        <f t="shared" si="1384"/>
        <v>1.9267822736030828E-3</v>
      </c>
      <c r="ID568" s="7">
        <f t="shared" si="1385"/>
        <v>9.0163934426229515E-3</v>
      </c>
      <c r="IE568" s="7">
        <f t="shared" si="1386"/>
        <v>1.3774104683195593E-3</v>
      </c>
      <c r="IF568" s="7">
        <f t="shared" si="1387"/>
        <v>1.9646365422396855E-3</v>
      </c>
      <c r="IG568" s="7">
        <f t="shared" si="1388"/>
        <v>0</v>
      </c>
      <c r="IH568" s="7">
        <f t="shared" si="1389"/>
        <v>5.3619302949061668E-4</v>
      </c>
      <c r="II568" s="7">
        <f t="shared" si="1390"/>
        <v>0</v>
      </c>
      <c r="IJ568" s="7">
        <f t="shared" si="1391"/>
        <v>1.9417475728155339E-3</v>
      </c>
      <c r="IK568" s="7">
        <f t="shared" si="1392"/>
        <v>7.2815533980582527E-3</v>
      </c>
      <c r="IL568" s="7">
        <f t="shared" si="1393"/>
        <v>0</v>
      </c>
      <c r="IM568" s="7">
        <f t="shared" si="1394"/>
        <v>3.8387715930902113E-4</v>
      </c>
      <c r="IN568" s="7">
        <f t="shared" si="1395"/>
        <v>6.7335532960743387E-5</v>
      </c>
      <c r="IO568" s="7">
        <f t="shared" si="1396"/>
        <v>4.5934772622875517E-4</v>
      </c>
      <c r="IP568" s="7">
        <f t="shared" si="1397"/>
        <v>0</v>
      </c>
      <c r="IQ568" s="7">
        <f t="shared" si="1398"/>
        <v>0</v>
      </c>
      <c r="IR568" s="7">
        <f t="shared" si="1399"/>
        <v>0</v>
      </c>
      <c r="IS568" s="7">
        <f t="shared" si="1400"/>
        <v>0</v>
      </c>
      <c r="IT568" s="7">
        <f t="shared" si="1401"/>
        <v>0</v>
      </c>
      <c r="IU568" s="7">
        <f t="shared" si="1402"/>
        <v>0</v>
      </c>
      <c r="IV568" s="7">
        <f t="shared" si="1403"/>
        <v>0</v>
      </c>
      <c r="IW568" s="7">
        <f t="shared" si="1404"/>
        <v>0</v>
      </c>
      <c r="IX568" s="7">
        <f t="shared" si="1405"/>
        <v>9.5043134961251641E-4</v>
      </c>
      <c r="IY568" s="7">
        <f t="shared" si="1406"/>
        <v>6.1957868649318464E-4</v>
      </c>
      <c r="IZ568" s="7">
        <f t="shared" si="1407"/>
        <v>5.1981806367771275E-4</v>
      </c>
      <c r="JA568" s="7">
        <f t="shared" si="1408"/>
        <v>1.7024174327545114E-3</v>
      </c>
      <c r="JB568" s="7">
        <f t="shared" si="1409"/>
        <v>2.8050490883590462E-3</v>
      </c>
      <c r="JC568" s="7">
        <f t="shared" si="1410"/>
        <v>0</v>
      </c>
      <c r="JD568" s="7">
        <f t="shared" si="1411"/>
        <v>0</v>
      </c>
      <c r="JE568" s="7">
        <f t="shared" si="1412"/>
        <v>3.7558685446009391E-2</v>
      </c>
      <c r="JF568" s="7">
        <f t="shared" si="1413"/>
        <v>2.3584905660377358E-3</v>
      </c>
      <c r="JG568" s="7">
        <f t="shared" si="1414"/>
        <v>8.2135523613963042E-3</v>
      </c>
      <c r="JH568" s="7">
        <f t="shared" si="1415"/>
        <v>4.3376710043376713E-3</v>
      </c>
      <c r="JI568" s="7">
        <f t="shared" si="1416"/>
        <v>0</v>
      </c>
      <c r="JJ568" s="7">
        <f t="shared" si="1417"/>
        <v>2.3612750885478157E-3</v>
      </c>
      <c r="JK568" s="7">
        <f t="shared" si="1418"/>
        <v>5.9241706161137445E-4</v>
      </c>
      <c r="JL568" s="7">
        <f t="shared" si="1419"/>
        <v>5.794701986754967E-3</v>
      </c>
      <c r="JM568" s="7">
        <f t="shared" si="1420"/>
        <v>1.215066828675577E-3</v>
      </c>
      <c r="JN568" s="7">
        <f t="shared" si="1421"/>
        <v>0</v>
      </c>
      <c r="JO568" s="7">
        <f t="shared" si="1422"/>
        <v>2.15633423180593E-2</v>
      </c>
      <c r="JP568" s="7">
        <f t="shared" si="1423"/>
        <v>0</v>
      </c>
      <c r="JQ568" s="7">
        <f t="shared" si="1424"/>
        <v>9.0090090090090089E-3</v>
      </c>
      <c r="JR568" s="7">
        <f t="shared" si="1425"/>
        <v>3.5398230088495575E-2</v>
      </c>
      <c r="JS568" s="7">
        <f t="shared" si="1426"/>
        <v>1.0471204188481676E-2</v>
      </c>
      <c r="JT568" s="7">
        <f t="shared" si="1427"/>
        <v>0.96166972958781838</v>
      </c>
      <c r="JU568" s="7">
        <f t="shared" si="1428"/>
        <v>2.9859659599880563E-4</v>
      </c>
      <c r="JV568" s="7">
        <f t="shared" si="1429"/>
        <v>1.199040767386091E-3</v>
      </c>
      <c r="JW568" s="7">
        <f t="shared" si="1430"/>
        <v>0</v>
      </c>
      <c r="JX568" s="7">
        <f t="shared" si="1431"/>
        <v>3.90625E-3</v>
      </c>
      <c r="JY568" s="7">
        <f t="shared" si="1432"/>
        <v>0</v>
      </c>
      <c r="JZ568" s="7">
        <f t="shared" si="1433"/>
        <v>2.7056277056277056E-4</v>
      </c>
      <c r="KA568" s="7">
        <f t="shared" si="1434"/>
        <v>0</v>
      </c>
    </row>
    <row r="569" spans="1:287" ht="16.8" customHeight="1" x14ac:dyDescent="0.3">
      <c r="A569" s="4" t="s">
        <v>280</v>
      </c>
      <c r="B569" s="5">
        <v>6401</v>
      </c>
      <c r="C569" s="7">
        <f t="shared" si="1150"/>
        <v>0</v>
      </c>
      <c r="D569" s="7">
        <f t="shared" si="1151"/>
        <v>2.9886431560071725E-4</v>
      </c>
      <c r="E569" s="7">
        <f t="shared" si="1152"/>
        <v>1.4002660505496044E-4</v>
      </c>
      <c r="F569" s="7">
        <f t="shared" si="1153"/>
        <v>0</v>
      </c>
      <c r="G569" s="7">
        <f t="shared" si="1154"/>
        <v>2.4943876278373661E-4</v>
      </c>
      <c r="H569" s="7">
        <f t="shared" si="1155"/>
        <v>2.6819923371647508E-3</v>
      </c>
      <c r="I569" s="7">
        <f t="shared" si="1156"/>
        <v>8.8235294117647058E-3</v>
      </c>
      <c r="J569" s="7">
        <f t="shared" si="1157"/>
        <v>1.2300123001230013E-3</v>
      </c>
      <c r="K569" s="7">
        <f t="shared" si="1158"/>
        <v>5.4200542005420054E-3</v>
      </c>
      <c r="L569" s="7">
        <f t="shared" si="1159"/>
        <v>0</v>
      </c>
      <c r="M569" s="7">
        <f t="shared" si="1160"/>
        <v>6.8181818181818179E-3</v>
      </c>
      <c r="N569" s="7">
        <f t="shared" si="1161"/>
        <v>4.7846889952153108E-3</v>
      </c>
      <c r="O569" s="7">
        <f t="shared" si="1162"/>
        <v>5.7971014492753624E-3</v>
      </c>
      <c r="P569" s="7">
        <f t="shared" si="1163"/>
        <v>0</v>
      </c>
      <c r="Q569" s="7">
        <f t="shared" si="1164"/>
        <v>3.9541320680110717E-4</v>
      </c>
      <c r="R569" s="7">
        <f t="shared" si="1165"/>
        <v>0</v>
      </c>
      <c r="S569" s="7">
        <f t="shared" si="1166"/>
        <v>0</v>
      </c>
      <c r="T569" s="7">
        <f t="shared" si="1167"/>
        <v>0</v>
      </c>
      <c r="U569" s="7">
        <f t="shared" si="1168"/>
        <v>1.9782393669634025E-3</v>
      </c>
      <c r="V569" s="7">
        <f t="shared" si="1169"/>
        <v>1.2500000000000001E-2</v>
      </c>
      <c r="W569" s="7">
        <f t="shared" si="1170"/>
        <v>9.9502487562189053E-3</v>
      </c>
      <c r="X569" s="7">
        <f t="shared" si="1171"/>
        <v>3.5714285714285713E-3</v>
      </c>
      <c r="Y569" s="7">
        <f t="shared" si="1172"/>
        <v>1.3201320132013201E-2</v>
      </c>
      <c r="Z569" s="7">
        <f t="shared" si="1173"/>
        <v>1.0498687664041995E-2</v>
      </c>
      <c r="AA569" s="7">
        <f t="shared" si="1174"/>
        <v>7.5169130543723374E-4</v>
      </c>
      <c r="AB569" s="7">
        <f t="shared" si="1175"/>
        <v>1.7326732673267327E-3</v>
      </c>
      <c r="AC569" s="7">
        <f t="shared" si="1176"/>
        <v>5.6497175141242938E-3</v>
      </c>
      <c r="AD569" s="7">
        <f t="shared" si="1177"/>
        <v>3.212679374598415E-4</v>
      </c>
      <c r="AE569" s="7">
        <f t="shared" si="1178"/>
        <v>0</v>
      </c>
      <c r="AF569" s="7">
        <f t="shared" si="1179"/>
        <v>3.4090909090909088E-2</v>
      </c>
      <c r="AG569" s="7">
        <f t="shared" si="1180"/>
        <v>0</v>
      </c>
      <c r="AH569" s="7">
        <f t="shared" si="1181"/>
        <v>2.1834061135371178E-2</v>
      </c>
      <c r="AI569" s="7">
        <f t="shared" si="1182"/>
        <v>3.5429583702391498E-3</v>
      </c>
      <c r="AJ569" s="7">
        <f t="shared" si="1183"/>
        <v>7.133176403452457E-5</v>
      </c>
      <c r="AK569" s="7">
        <f t="shared" si="1184"/>
        <v>9.0497737556561084E-5</v>
      </c>
      <c r="AL569" s="7">
        <f t="shared" si="1185"/>
        <v>0</v>
      </c>
      <c r="AM569" s="7">
        <f t="shared" si="1186"/>
        <v>3.787878787878788E-3</v>
      </c>
      <c r="AN569" s="7">
        <f t="shared" si="1187"/>
        <v>0</v>
      </c>
      <c r="AO569" s="7">
        <f t="shared" si="1188"/>
        <v>0</v>
      </c>
      <c r="AP569" s="7">
        <f t="shared" si="1189"/>
        <v>4.6728971962616819E-3</v>
      </c>
      <c r="AQ569" s="7">
        <f t="shared" si="1190"/>
        <v>0</v>
      </c>
      <c r="AR569" s="7">
        <f t="shared" si="1191"/>
        <v>7.462686567164179E-3</v>
      </c>
      <c r="AS569" s="7">
        <f t="shared" si="1192"/>
        <v>0</v>
      </c>
      <c r="AT569" s="7">
        <f t="shared" si="1193"/>
        <v>0</v>
      </c>
      <c r="AU569" s="7">
        <f t="shared" si="1194"/>
        <v>0</v>
      </c>
      <c r="AV569" s="7">
        <f t="shared" si="1195"/>
        <v>0</v>
      </c>
      <c r="AW569" s="7">
        <f t="shared" si="1196"/>
        <v>0</v>
      </c>
      <c r="AX569" s="7">
        <f t="shared" si="1197"/>
        <v>6.9822650467811758E-5</v>
      </c>
      <c r="AY569" s="7">
        <f t="shared" si="1198"/>
        <v>0</v>
      </c>
      <c r="AZ569" s="7">
        <f t="shared" si="1199"/>
        <v>0</v>
      </c>
      <c r="BA569" s="7">
        <f t="shared" si="1200"/>
        <v>1.4814814814814815E-2</v>
      </c>
      <c r="BB569" s="7">
        <f t="shared" si="1201"/>
        <v>0</v>
      </c>
      <c r="BC569" s="7">
        <f t="shared" si="1202"/>
        <v>0</v>
      </c>
      <c r="BD569" s="7">
        <f t="shared" si="1203"/>
        <v>9.0090090090090089E-3</v>
      </c>
      <c r="BE569" s="7">
        <f t="shared" si="1204"/>
        <v>0</v>
      </c>
      <c r="BF569" s="7">
        <f t="shared" si="1205"/>
        <v>1.0107135637760258E-4</v>
      </c>
      <c r="BG569" s="7">
        <f t="shared" si="1206"/>
        <v>2.7693159789531985E-4</v>
      </c>
      <c r="BH569" s="7">
        <f t="shared" si="1207"/>
        <v>0</v>
      </c>
      <c r="BI569" s="7">
        <f t="shared" si="1208"/>
        <v>0</v>
      </c>
      <c r="BJ569" s="7">
        <f t="shared" si="1209"/>
        <v>0</v>
      </c>
      <c r="BK569" s="7">
        <f t="shared" si="1210"/>
        <v>0</v>
      </c>
      <c r="BL569" s="7">
        <f t="shared" si="1211"/>
        <v>0</v>
      </c>
      <c r="BM569" s="7">
        <f t="shared" si="1212"/>
        <v>0</v>
      </c>
      <c r="BN569" s="7">
        <f t="shared" si="1213"/>
        <v>0</v>
      </c>
      <c r="BO569" s="7">
        <f t="shared" si="1214"/>
        <v>0</v>
      </c>
      <c r="BP569" s="7">
        <f t="shared" si="1215"/>
        <v>0</v>
      </c>
      <c r="BQ569" s="7">
        <f t="shared" si="1216"/>
        <v>1.375515818431912E-3</v>
      </c>
      <c r="BR569" s="7">
        <f t="shared" si="1217"/>
        <v>9.5858895705521475E-5</v>
      </c>
      <c r="BS569" s="7">
        <f t="shared" si="1218"/>
        <v>2.7548209366391182E-4</v>
      </c>
      <c r="BT569" s="7">
        <f t="shared" si="1219"/>
        <v>0</v>
      </c>
      <c r="BU569" s="7">
        <f t="shared" si="1220"/>
        <v>1.129305477131564E-3</v>
      </c>
      <c r="BV569" s="7">
        <f t="shared" si="1221"/>
        <v>0</v>
      </c>
      <c r="BW569" s="7">
        <f t="shared" si="1222"/>
        <v>0</v>
      </c>
      <c r="BX569" s="7">
        <f t="shared" si="1223"/>
        <v>3.2894736842105261E-3</v>
      </c>
      <c r="BY569" s="7">
        <f t="shared" si="1224"/>
        <v>1.2033694344163659E-3</v>
      </c>
      <c r="BZ569" s="7">
        <f t="shared" si="1225"/>
        <v>0</v>
      </c>
      <c r="CA569" s="7">
        <f t="shared" si="1226"/>
        <v>0</v>
      </c>
      <c r="CB569" s="7">
        <f t="shared" si="1227"/>
        <v>3.1104199066874028E-3</v>
      </c>
      <c r="CC569" s="7">
        <f t="shared" si="1228"/>
        <v>0</v>
      </c>
      <c r="CD569" s="7">
        <f t="shared" si="1229"/>
        <v>0</v>
      </c>
      <c r="CE569" s="7">
        <f t="shared" si="1230"/>
        <v>0</v>
      </c>
      <c r="CF569" s="7">
        <f t="shared" si="1231"/>
        <v>0</v>
      </c>
      <c r="CG569" s="7">
        <f t="shared" si="1232"/>
        <v>2.0644095788604458E-4</v>
      </c>
      <c r="CH569" s="7">
        <f t="shared" si="1233"/>
        <v>6.819288845591817E-4</v>
      </c>
      <c r="CI569" s="7">
        <f t="shared" si="1234"/>
        <v>0</v>
      </c>
      <c r="CJ569" s="7">
        <f t="shared" si="1235"/>
        <v>0</v>
      </c>
      <c r="CK569" s="7">
        <f t="shared" si="1236"/>
        <v>2.3201856148491878E-3</v>
      </c>
      <c r="CL569" s="7">
        <f t="shared" si="1237"/>
        <v>0</v>
      </c>
      <c r="CM569" s="7">
        <f t="shared" si="1238"/>
        <v>6.6518847006651885E-3</v>
      </c>
      <c r="CN569" s="7">
        <f t="shared" si="1239"/>
        <v>0</v>
      </c>
      <c r="CO569" s="7">
        <f t="shared" si="1240"/>
        <v>5.2246603970741903E-3</v>
      </c>
      <c r="CP569" s="7">
        <f t="shared" si="1241"/>
        <v>0</v>
      </c>
      <c r="CQ569" s="7">
        <f t="shared" si="1242"/>
        <v>5.9066745422327229E-4</v>
      </c>
      <c r="CR569" s="7">
        <f t="shared" si="1243"/>
        <v>0</v>
      </c>
      <c r="CS569" s="7">
        <f t="shared" si="1244"/>
        <v>0</v>
      </c>
      <c r="CT569" s="7">
        <f t="shared" si="1245"/>
        <v>0</v>
      </c>
      <c r="CU569" s="7">
        <f t="shared" si="1246"/>
        <v>0</v>
      </c>
      <c r="CV569" s="7">
        <f t="shared" si="1247"/>
        <v>0</v>
      </c>
      <c r="CW569" s="7">
        <f t="shared" si="1248"/>
        <v>0</v>
      </c>
      <c r="CX569" s="7">
        <f t="shared" si="1249"/>
        <v>2.5777625021481353E-4</v>
      </c>
      <c r="CY569" s="7">
        <f t="shared" si="1250"/>
        <v>0</v>
      </c>
      <c r="CZ569" s="7">
        <f t="shared" si="1251"/>
        <v>0</v>
      </c>
      <c r="DA569" s="7">
        <f t="shared" si="1252"/>
        <v>5.5964653902798233E-3</v>
      </c>
      <c r="DB569" s="7">
        <f t="shared" si="1253"/>
        <v>8.1632653061224497E-3</v>
      </c>
      <c r="DC569" s="7">
        <f t="shared" si="1254"/>
        <v>8.2815734989648033E-4</v>
      </c>
      <c r="DD569" s="7">
        <f t="shared" si="1255"/>
        <v>7.064868336544637E-3</v>
      </c>
      <c r="DE569" s="7">
        <f t="shared" si="1256"/>
        <v>0</v>
      </c>
      <c r="DF569" s="7">
        <f t="shared" si="1257"/>
        <v>0</v>
      </c>
      <c r="DG569" s="7">
        <f t="shared" si="1258"/>
        <v>2.1584286639326569E-4</v>
      </c>
      <c r="DH569" s="7">
        <f t="shared" si="1259"/>
        <v>0</v>
      </c>
      <c r="DI569" s="7">
        <f t="shared" si="1260"/>
        <v>9.8473658296405718E-4</v>
      </c>
      <c r="DJ569" s="7">
        <f t="shared" si="1261"/>
        <v>0</v>
      </c>
      <c r="DK569" s="7">
        <f t="shared" si="1262"/>
        <v>1.5739769150052466E-3</v>
      </c>
      <c r="DL569" s="7">
        <f t="shared" si="1263"/>
        <v>0</v>
      </c>
      <c r="DM569" s="7">
        <f t="shared" si="1264"/>
        <v>0</v>
      </c>
      <c r="DN569" s="7">
        <f t="shared" si="1265"/>
        <v>0</v>
      </c>
      <c r="DO569" s="7">
        <f t="shared" si="1266"/>
        <v>0</v>
      </c>
      <c r="DP569" s="7">
        <f t="shared" si="1267"/>
        <v>1.057194206575748E-4</v>
      </c>
      <c r="DQ569" s="7">
        <f t="shared" si="1268"/>
        <v>0</v>
      </c>
      <c r="DR569" s="7">
        <f t="shared" si="1269"/>
        <v>0</v>
      </c>
      <c r="DS569" s="7">
        <f t="shared" si="1270"/>
        <v>9.440196356084207E-5</v>
      </c>
      <c r="DT569" s="7">
        <f t="shared" si="1271"/>
        <v>0</v>
      </c>
      <c r="DU569" s="7">
        <f t="shared" si="1272"/>
        <v>0</v>
      </c>
      <c r="DV569" s="7">
        <f t="shared" si="1273"/>
        <v>1.259287243420224E-4</v>
      </c>
      <c r="DW569" s="7">
        <f t="shared" si="1274"/>
        <v>0</v>
      </c>
      <c r="DX569" s="7">
        <f t="shared" si="1275"/>
        <v>0</v>
      </c>
      <c r="DY569" s="7">
        <f t="shared" si="1276"/>
        <v>0</v>
      </c>
      <c r="DZ569" s="7">
        <f t="shared" si="1277"/>
        <v>0</v>
      </c>
      <c r="EA569" s="7">
        <f t="shared" si="1278"/>
        <v>4.3848110146452689E-4</v>
      </c>
      <c r="EB569" s="7">
        <f t="shared" si="1279"/>
        <v>7.0691361515622794E-5</v>
      </c>
      <c r="EC569" s="7">
        <f t="shared" si="1280"/>
        <v>1.2828736369467609E-4</v>
      </c>
      <c r="ED569" s="7">
        <f t="shared" si="1281"/>
        <v>1.3812154696132598E-4</v>
      </c>
      <c r="EE569" s="7">
        <f t="shared" si="1282"/>
        <v>0</v>
      </c>
      <c r="EF569" s="7">
        <f t="shared" si="1283"/>
        <v>7.6312576312576313E-5</v>
      </c>
      <c r="EG569" s="7">
        <f t="shared" si="1284"/>
        <v>1.6859615600764303E-4</v>
      </c>
      <c r="EH569" s="7">
        <f t="shared" si="1285"/>
        <v>1.0139049826187717E-3</v>
      </c>
      <c r="EI569" s="7">
        <f t="shared" si="1286"/>
        <v>3.5149384885764497E-3</v>
      </c>
      <c r="EJ569" s="7">
        <f t="shared" si="1287"/>
        <v>0</v>
      </c>
      <c r="EK569" s="7">
        <f t="shared" si="1288"/>
        <v>0</v>
      </c>
      <c r="EL569" s="7">
        <f t="shared" si="1289"/>
        <v>0.13953488372093023</v>
      </c>
      <c r="EM569" s="7">
        <f t="shared" si="1290"/>
        <v>0</v>
      </c>
      <c r="EN569" s="7">
        <f t="shared" si="1291"/>
        <v>5.0505050505050509E-3</v>
      </c>
      <c r="EO569" s="7">
        <f t="shared" si="1292"/>
        <v>1.984126984126984E-3</v>
      </c>
      <c r="EP569" s="7">
        <f t="shared" si="1293"/>
        <v>0</v>
      </c>
      <c r="EQ569" s="7">
        <f t="shared" si="1294"/>
        <v>5.7096247960848291E-3</v>
      </c>
      <c r="ER569" s="7">
        <f t="shared" si="1295"/>
        <v>9.4555196596012925E-4</v>
      </c>
      <c r="ES569" s="7">
        <f t="shared" si="1296"/>
        <v>2.0036064916850331E-4</v>
      </c>
      <c r="ET569" s="7">
        <f t="shared" si="1297"/>
        <v>5.6611403154063886E-4</v>
      </c>
      <c r="EU569" s="7">
        <f t="shared" si="1298"/>
        <v>4.1771094402673348E-4</v>
      </c>
      <c r="EV569" s="7">
        <f t="shared" si="1299"/>
        <v>1.8993352326685659E-4</v>
      </c>
      <c r="EW569" s="7">
        <f t="shared" si="1300"/>
        <v>2.5089605734767025E-3</v>
      </c>
      <c r="EX569" s="7">
        <f t="shared" si="1301"/>
        <v>9.2438528378628216E-5</v>
      </c>
      <c r="EY569" s="7">
        <f t="shared" si="1302"/>
        <v>3.0826140567200987E-4</v>
      </c>
      <c r="EZ569" s="7">
        <f t="shared" si="1303"/>
        <v>4.0376850605652759E-3</v>
      </c>
      <c r="FA569" s="7">
        <f t="shared" si="1304"/>
        <v>1.557632398753894E-3</v>
      </c>
      <c r="FB569" s="7">
        <f t="shared" si="1305"/>
        <v>0</v>
      </c>
      <c r="FC569" s="7">
        <f t="shared" si="1306"/>
        <v>5.434782608695652E-3</v>
      </c>
      <c r="FD569" s="7">
        <f t="shared" si="1307"/>
        <v>5.5555555555555558E-3</v>
      </c>
      <c r="FE569" s="7">
        <f t="shared" si="1308"/>
        <v>3.9237668161434978E-3</v>
      </c>
      <c r="FF569" s="7">
        <f t="shared" si="1309"/>
        <v>1.9940179461615153E-3</v>
      </c>
      <c r="FG569" s="7">
        <f t="shared" si="1310"/>
        <v>7.2278911564625853E-3</v>
      </c>
      <c r="FH569" s="7">
        <f t="shared" si="1311"/>
        <v>3.9037085230969422E-3</v>
      </c>
      <c r="FI569" s="7">
        <f t="shared" si="1312"/>
        <v>3.4683684794672585E-4</v>
      </c>
      <c r="FJ569" s="7">
        <f t="shared" si="1313"/>
        <v>0</v>
      </c>
      <c r="FK569" s="7">
        <f t="shared" si="1314"/>
        <v>0</v>
      </c>
      <c r="FL569" s="7">
        <f t="shared" si="1315"/>
        <v>2.4099289070972406E-4</v>
      </c>
      <c r="FM569" s="7">
        <f t="shared" si="1316"/>
        <v>0</v>
      </c>
      <c r="FN569" s="7">
        <f t="shared" si="1317"/>
        <v>0</v>
      </c>
      <c r="FO569" s="7">
        <f t="shared" si="1318"/>
        <v>9.6153846153846159E-3</v>
      </c>
      <c r="FP569" s="7">
        <f t="shared" si="1319"/>
        <v>0</v>
      </c>
      <c r="FQ569" s="7">
        <f t="shared" si="1320"/>
        <v>0</v>
      </c>
      <c r="FR569" s="7">
        <f t="shared" si="1321"/>
        <v>9.6015362457993274E-4</v>
      </c>
      <c r="FS569" s="7">
        <f t="shared" si="1322"/>
        <v>0</v>
      </c>
      <c r="FT569" s="7">
        <f t="shared" si="1323"/>
        <v>3.8834951456310678E-3</v>
      </c>
      <c r="FU569" s="7">
        <f t="shared" si="1324"/>
        <v>0</v>
      </c>
      <c r="FV569" s="7">
        <f t="shared" si="1325"/>
        <v>0</v>
      </c>
      <c r="FW569" s="7">
        <f t="shared" si="1326"/>
        <v>0</v>
      </c>
      <c r="FX569" s="7">
        <f t="shared" si="1327"/>
        <v>0</v>
      </c>
      <c r="FY569" s="7">
        <f t="shared" si="1328"/>
        <v>0</v>
      </c>
      <c r="FZ569" s="7">
        <f t="shared" si="1329"/>
        <v>4.1858518208455421E-4</v>
      </c>
      <c r="GA569" s="7">
        <f t="shared" si="1330"/>
        <v>3.4812880765883376E-3</v>
      </c>
      <c r="GB569" s="7">
        <f t="shared" si="1331"/>
        <v>0</v>
      </c>
      <c r="GC569" s="7">
        <f t="shared" si="1332"/>
        <v>0</v>
      </c>
      <c r="GD569" s="7">
        <f t="shared" si="1333"/>
        <v>0</v>
      </c>
      <c r="GE569" s="7">
        <f t="shared" si="1334"/>
        <v>0</v>
      </c>
      <c r="GF569" s="7">
        <f t="shared" si="1335"/>
        <v>0</v>
      </c>
      <c r="GG569" s="7">
        <f t="shared" si="1336"/>
        <v>1.2345679012345679E-3</v>
      </c>
      <c r="GH569" s="7">
        <f t="shared" si="1337"/>
        <v>0</v>
      </c>
      <c r="GI569" s="7">
        <f t="shared" si="1338"/>
        <v>0</v>
      </c>
      <c r="GJ569" s="7">
        <f t="shared" si="1339"/>
        <v>0</v>
      </c>
      <c r="GK569" s="7">
        <f t="shared" si="1340"/>
        <v>0</v>
      </c>
      <c r="GL569" s="7">
        <f t="shared" si="1341"/>
        <v>4.9269173920183935E-4</v>
      </c>
      <c r="GM569" s="7">
        <f t="shared" si="1342"/>
        <v>2.0395676116663266E-4</v>
      </c>
      <c r="GN569" s="7">
        <f t="shared" si="1343"/>
        <v>0</v>
      </c>
      <c r="GO569" s="7">
        <f t="shared" si="1344"/>
        <v>0</v>
      </c>
      <c r="GP569" s="7">
        <f t="shared" si="1345"/>
        <v>9.9462900338173865E-5</v>
      </c>
      <c r="GQ569" s="7">
        <f t="shared" si="1346"/>
        <v>0</v>
      </c>
      <c r="GR569" s="7">
        <f t="shared" si="1347"/>
        <v>0</v>
      </c>
      <c r="GS569" s="7">
        <f t="shared" si="1348"/>
        <v>0</v>
      </c>
      <c r="GT569" s="7">
        <f t="shared" si="1349"/>
        <v>0</v>
      </c>
      <c r="GU569" s="7">
        <f t="shared" si="1350"/>
        <v>0</v>
      </c>
      <c r="GV569" s="7">
        <f t="shared" si="1351"/>
        <v>0</v>
      </c>
      <c r="GW569" s="7">
        <f t="shared" si="1352"/>
        <v>0</v>
      </c>
      <c r="GX569" s="7">
        <f t="shared" si="1353"/>
        <v>0</v>
      </c>
      <c r="GY569" s="7">
        <f t="shared" si="1354"/>
        <v>0</v>
      </c>
      <c r="GZ569" s="7">
        <f t="shared" si="1355"/>
        <v>0</v>
      </c>
      <c r="HA569" s="7">
        <f t="shared" si="1356"/>
        <v>0</v>
      </c>
      <c r="HB569" s="7">
        <f t="shared" si="1357"/>
        <v>0</v>
      </c>
      <c r="HC569" s="7">
        <f t="shared" si="1358"/>
        <v>0</v>
      </c>
      <c r="HD569" s="7">
        <f t="shared" si="1359"/>
        <v>0</v>
      </c>
      <c r="HE569" s="7">
        <f t="shared" si="1360"/>
        <v>0</v>
      </c>
      <c r="HF569" s="7">
        <f t="shared" si="1361"/>
        <v>0</v>
      </c>
      <c r="HG569" s="7">
        <f t="shared" si="1362"/>
        <v>0</v>
      </c>
      <c r="HH569" s="7">
        <f t="shared" si="1363"/>
        <v>0</v>
      </c>
      <c r="HI569" s="7">
        <f t="shared" si="1364"/>
        <v>0</v>
      </c>
      <c r="HJ569" s="7">
        <f t="shared" si="1365"/>
        <v>0</v>
      </c>
      <c r="HK569" s="7">
        <f t="shared" si="1366"/>
        <v>0</v>
      </c>
      <c r="HL569" s="7">
        <f t="shared" si="1367"/>
        <v>0</v>
      </c>
      <c r="HM569" s="7">
        <f t="shared" si="1368"/>
        <v>0</v>
      </c>
      <c r="HN569" s="7">
        <f t="shared" si="1369"/>
        <v>0</v>
      </c>
      <c r="HO569" s="7">
        <f t="shared" si="1370"/>
        <v>0</v>
      </c>
      <c r="HP569" s="7">
        <f t="shared" si="1371"/>
        <v>0</v>
      </c>
      <c r="HQ569" s="7">
        <f t="shared" si="1372"/>
        <v>0</v>
      </c>
      <c r="HR569" s="7">
        <f t="shared" si="1373"/>
        <v>0</v>
      </c>
      <c r="HS569" s="7">
        <f t="shared" si="1374"/>
        <v>6.6949341664806962E-4</v>
      </c>
      <c r="HT569" s="7">
        <f t="shared" si="1375"/>
        <v>2.9444962457672867E-4</v>
      </c>
      <c r="HU569" s="7">
        <f t="shared" si="1376"/>
        <v>5.9568131049888315E-4</v>
      </c>
      <c r="HV569" s="7">
        <f t="shared" si="1377"/>
        <v>0</v>
      </c>
      <c r="HW569" s="7">
        <f t="shared" si="1378"/>
        <v>4.2831138237498661E-4</v>
      </c>
      <c r="HX569" s="7">
        <f t="shared" si="1379"/>
        <v>1.1936022917164001E-4</v>
      </c>
      <c r="HY569" s="7">
        <f t="shared" si="1380"/>
        <v>8.8809946714031975E-4</v>
      </c>
      <c r="HZ569" s="7">
        <f t="shared" si="1381"/>
        <v>7.5392038600723761E-4</v>
      </c>
      <c r="IA569" s="7">
        <f t="shared" si="1382"/>
        <v>2.135991456034176E-3</v>
      </c>
      <c r="IB569" s="7">
        <f t="shared" si="1383"/>
        <v>7.0699135899450118E-3</v>
      </c>
      <c r="IC569" s="7">
        <f t="shared" si="1384"/>
        <v>5.7803468208092483E-3</v>
      </c>
      <c r="ID569" s="7">
        <f t="shared" si="1385"/>
        <v>2.4590163934426232E-3</v>
      </c>
      <c r="IE569" s="7">
        <f t="shared" si="1386"/>
        <v>2.7548209366391185E-3</v>
      </c>
      <c r="IF569" s="7">
        <f t="shared" si="1387"/>
        <v>9.8231827111984276E-4</v>
      </c>
      <c r="IG569" s="7">
        <f t="shared" si="1388"/>
        <v>0</v>
      </c>
      <c r="IH569" s="7">
        <f t="shared" si="1389"/>
        <v>0</v>
      </c>
      <c r="II569" s="7">
        <f t="shared" si="1390"/>
        <v>0</v>
      </c>
      <c r="IJ569" s="7">
        <f t="shared" si="1391"/>
        <v>8.7378640776699032E-3</v>
      </c>
      <c r="IK569" s="7">
        <f t="shared" si="1392"/>
        <v>1.8203883495145632E-3</v>
      </c>
      <c r="IL569" s="7">
        <f t="shared" si="1393"/>
        <v>0</v>
      </c>
      <c r="IM569" s="7">
        <f t="shared" si="1394"/>
        <v>0</v>
      </c>
      <c r="IN569" s="7">
        <f t="shared" si="1395"/>
        <v>3.3667766480371692E-4</v>
      </c>
      <c r="IO569" s="7">
        <f t="shared" si="1396"/>
        <v>0</v>
      </c>
      <c r="IP569" s="7">
        <f t="shared" si="1397"/>
        <v>0</v>
      </c>
      <c r="IQ569" s="7">
        <f t="shared" si="1398"/>
        <v>0</v>
      </c>
      <c r="IR569" s="7">
        <f t="shared" si="1399"/>
        <v>0</v>
      </c>
      <c r="IS569" s="7">
        <f t="shared" si="1400"/>
        <v>0</v>
      </c>
      <c r="IT569" s="7">
        <f t="shared" si="1401"/>
        <v>0</v>
      </c>
      <c r="IU569" s="7">
        <f t="shared" si="1402"/>
        <v>0</v>
      </c>
      <c r="IV569" s="7">
        <f t="shared" si="1403"/>
        <v>0</v>
      </c>
      <c r="IW569" s="7">
        <f t="shared" si="1404"/>
        <v>0</v>
      </c>
      <c r="IX569" s="7">
        <f t="shared" si="1405"/>
        <v>1.1697616610615586E-3</v>
      </c>
      <c r="IY569" s="7">
        <f t="shared" si="1406"/>
        <v>0</v>
      </c>
      <c r="IZ569" s="7">
        <f t="shared" si="1407"/>
        <v>1.4294996751137103E-3</v>
      </c>
      <c r="JA569" s="7">
        <f t="shared" si="1408"/>
        <v>2.723867892407218E-3</v>
      </c>
      <c r="JB569" s="7">
        <f t="shared" si="1409"/>
        <v>8.4151472650771386E-3</v>
      </c>
      <c r="JC569" s="7">
        <f t="shared" si="1410"/>
        <v>9.0909090909090912E-2</v>
      </c>
      <c r="JD569" s="7">
        <f t="shared" si="1411"/>
        <v>2.004008016032064E-3</v>
      </c>
      <c r="JE569" s="7">
        <f t="shared" si="1412"/>
        <v>0.22535211267605634</v>
      </c>
      <c r="JF569" s="7">
        <f t="shared" si="1413"/>
        <v>0</v>
      </c>
      <c r="JG569" s="7">
        <f t="shared" si="1414"/>
        <v>0</v>
      </c>
      <c r="JH569" s="7">
        <f t="shared" si="1415"/>
        <v>2.5025025025025025E-3</v>
      </c>
      <c r="JI569" s="7">
        <f t="shared" si="1416"/>
        <v>0</v>
      </c>
      <c r="JJ569" s="7">
        <f t="shared" si="1417"/>
        <v>2.3612750885478157E-3</v>
      </c>
      <c r="JK569" s="7">
        <f t="shared" si="1418"/>
        <v>7.1090047393364926E-3</v>
      </c>
      <c r="JL569" s="7">
        <f t="shared" si="1419"/>
        <v>9.3818984547461362E-3</v>
      </c>
      <c r="JM569" s="7">
        <f t="shared" si="1420"/>
        <v>8.1004455245038481E-4</v>
      </c>
      <c r="JN569" s="7">
        <f t="shared" si="1421"/>
        <v>1.2195121951219513E-2</v>
      </c>
      <c r="JO569" s="7">
        <f t="shared" si="1422"/>
        <v>0.15094339622641509</v>
      </c>
      <c r="JP569" s="7">
        <f t="shared" si="1423"/>
        <v>0</v>
      </c>
      <c r="JQ569" s="7">
        <f t="shared" si="1424"/>
        <v>0.16216216216216217</v>
      </c>
      <c r="JR569" s="7">
        <f t="shared" si="1425"/>
        <v>3.2448377581120944E-2</v>
      </c>
      <c r="JS569" s="7">
        <f t="shared" si="1426"/>
        <v>1.5706806282722512E-2</v>
      </c>
      <c r="JT569" s="7">
        <f t="shared" si="1427"/>
        <v>5.2507219742714626E-4</v>
      </c>
      <c r="JU569" s="7">
        <f t="shared" si="1428"/>
        <v>0.97312630636010744</v>
      </c>
      <c r="JV569" s="7">
        <f t="shared" si="1429"/>
        <v>0.11270983213429256</v>
      </c>
      <c r="JW569" s="7">
        <f t="shared" si="1430"/>
        <v>0.77622377622377625</v>
      </c>
      <c r="JX569" s="7">
        <f t="shared" si="1431"/>
        <v>0.546875</v>
      </c>
      <c r="JY569" s="7">
        <f t="shared" si="1432"/>
        <v>0.70198675496688745</v>
      </c>
      <c r="JZ569" s="7">
        <f t="shared" si="1433"/>
        <v>8.1168831168831174E-4</v>
      </c>
      <c r="KA569" s="7">
        <f t="shared" si="1434"/>
        <v>0</v>
      </c>
    </row>
    <row r="570" spans="1:287" ht="16.8" customHeight="1" x14ac:dyDescent="0.3">
      <c r="A570" s="4" t="s">
        <v>281</v>
      </c>
      <c r="B570" s="5">
        <v>6402</v>
      </c>
      <c r="C570" s="7">
        <f t="shared" si="1150"/>
        <v>1.1371389583807141E-4</v>
      </c>
      <c r="D570" s="7">
        <f t="shared" si="1151"/>
        <v>0</v>
      </c>
      <c r="E570" s="7">
        <f t="shared" si="1152"/>
        <v>0</v>
      </c>
      <c r="F570" s="7">
        <f t="shared" si="1153"/>
        <v>0</v>
      </c>
      <c r="G570" s="7">
        <f t="shared" si="1154"/>
        <v>0</v>
      </c>
      <c r="H570" s="7">
        <f t="shared" si="1155"/>
        <v>0</v>
      </c>
      <c r="I570" s="7">
        <f t="shared" si="1156"/>
        <v>0</v>
      </c>
      <c r="J570" s="7">
        <f t="shared" si="1157"/>
        <v>0</v>
      </c>
      <c r="K570" s="7">
        <f t="shared" si="1158"/>
        <v>0</v>
      </c>
      <c r="L570" s="7">
        <f t="shared" si="1159"/>
        <v>0</v>
      </c>
      <c r="M570" s="7">
        <f t="shared" si="1160"/>
        <v>2.2727272727272726E-3</v>
      </c>
      <c r="N570" s="7">
        <f t="shared" si="1161"/>
        <v>0</v>
      </c>
      <c r="O570" s="7">
        <f t="shared" si="1162"/>
        <v>0</v>
      </c>
      <c r="P570" s="7">
        <f t="shared" si="1163"/>
        <v>0</v>
      </c>
      <c r="Q570" s="7">
        <f t="shared" si="1164"/>
        <v>0</v>
      </c>
      <c r="R570" s="7">
        <f t="shared" si="1165"/>
        <v>0</v>
      </c>
      <c r="S570" s="7">
        <f t="shared" si="1166"/>
        <v>0</v>
      </c>
      <c r="T570" s="7">
        <f t="shared" si="1167"/>
        <v>0</v>
      </c>
      <c r="U570" s="7">
        <f t="shared" si="1168"/>
        <v>0</v>
      </c>
      <c r="V570" s="7">
        <f t="shared" si="1169"/>
        <v>0</v>
      </c>
      <c r="W570" s="7">
        <f t="shared" si="1170"/>
        <v>0</v>
      </c>
      <c r="X570" s="7">
        <f t="shared" si="1171"/>
        <v>0</v>
      </c>
      <c r="Y570" s="7">
        <f t="shared" si="1172"/>
        <v>0</v>
      </c>
      <c r="Z570" s="7">
        <f t="shared" si="1173"/>
        <v>2.6246719160104987E-3</v>
      </c>
      <c r="AA570" s="7">
        <f t="shared" si="1174"/>
        <v>0</v>
      </c>
      <c r="AB570" s="7">
        <f t="shared" si="1175"/>
        <v>2.4752475247524753E-4</v>
      </c>
      <c r="AC570" s="7">
        <f t="shared" si="1176"/>
        <v>1.4124293785310734E-3</v>
      </c>
      <c r="AD570" s="7">
        <f t="shared" si="1177"/>
        <v>2.1417862497322766E-4</v>
      </c>
      <c r="AE570" s="7">
        <f t="shared" si="1178"/>
        <v>0</v>
      </c>
      <c r="AF570" s="7">
        <f t="shared" si="1179"/>
        <v>1.1363636363636364E-2</v>
      </c>
      <c r="AG570" s="7">
        <f t="shared" si="1180"/>
        <v>0</v>
      </c>
      <c r="AH570" s="7">
        <f t="shared" si="1181"/>
        <v>4.3668122270742356E-3</v>
      </c>
      <c r="AI570" s="7">
        <f t="shared" si="1182"/>
        <v>0</v>
      </c>
      <c r="AJ570" s="7">
        <f t="shared" si="1183"/>
        <v>0</v>
      </c>
      <c r="AK570" s="7">
        <f t="shared" si="1184"/>
        <v>0</v>
      </c>
      <c r="AL570" s="7">
        <f t="shared" si="1185"/>
        <v>0</v>
      </c>
      <c r="AM570" s="7">
        <f t="shared" si="1186"/>
        <v>1.893939393939394E-3</v>
      </c>
      <c r="AN570" s="7">
        <f t="shared" si="1187"/>
        <v>0</v>
      </c>
      <c r="AO570" s="7">
        <f t="shared" si="1188"/>
        <v>0</v>
      </c>
      <c r="AP570" s="7">
        <f t="shared" si="1189"/>
        <v>0</v>
      </c>
      <c r="AQ570" s="7">
        <f t="shared" si="1190"/>
        <v>0</v>
      </c>
      <c r="AR570" s="7">
        <f t="shared" si="1191"/>
        <v>0</v>
      </c>
      <c r="AS570" s="7">
        <f t="shared" si="1192"/>
        <v>0</v>
      </c>
      <c r="AT570" s="7">
        <f t="shared" si="1193"/>
        <v>0</v>
      </c>
      <c r="AU570" s="7">
        <f t="shared" si="1194"/>
        <v>0</v>
      </c>
      <c r="AV570" s="7">
        <f t="shared" si="1195"/>
        <v>0</v>
      </c>
      <c r="AW570" s="7">
        <f t="shared" si="1196"/>
        <v>0</v>
      </c>
      <c r="AX570" s="7">
        <f t="shared" si="1197"/>
        <v>0</v>
      </c>
      <c r="AY570" s="7">
        <f t="shared" si="1198"/>
        <v>0</v>
      </c>
      <c r="AZ570" s="7">
        <f t="shared" si="1199"/>
        <v>0</v>
      </c>
      <c r="BA570" s="7">
        <f t="shared" si="1200"/>
        <v>0</v>
      </c>
      <c r="BB570" s="7">
        <f t="shared" si="1201"/>
        <v>0</v>
      </c>
      <c r="BC570" s="7">
        <f t="shared" si="1202"/>
        <v>0</v>
      </c>
      <c r="BD570" s="7">
        <f t="shared" si="1203"/>
        <v>0</v>
      </c>
      <c r="BE570" s="7">
        <f t="shared" si="1204"/>
        <v>0</v>
      </c>
      <c r="BF570" s="7">
        <f t="shared" si="1205"/>
        <v>0</v>
      </c>
      <c r="BG570" s="7">
        <f t="shared" si="1206"/>
        <v>0</v>
      </c>
      <c r="BH570" s="7">
        <f t="shared" si="1207"/>
        <v>0</v>
      </c>
      <c r="BI570" s="7">
        <f t="shared" si="1208"/>
        <v>0.01</v>
      </c>
      <c r="BJ570" s="7">
        <f t="shared" si="1209"/>
        <v>0</v>
      </c>
      <c r="BK570" s="7">
        <f t="shared" si="1210"/>
        <v>0</v>
      </c>
      <c r="BL570" s="7">
        <f t="shared" si="1211"/>
        <v>0</v>
      </c>
      <c r="BM570" s="7">
        <f t="shared" si="1212"/>
        <v>0</v>
      </c>
      <c r="BN570" s="7">
        <f t="shared" si="1213"/>
        <v>0</v>
      </c>
      <c r="BO570" s="7">
        <f t="shared" si="1214"/>
        <v>0</v>
      </c>
      <c r="BP570" s="7">
        <f t="shared" si="1215"/>
        <v>0</v>
      </c>
      <c r="BQ570" s="7">
        <f t="shared" si="1216"/>
        <v>0</v>
      </c>
      <c r="BR570" s="7">
        <f t="shared" si="1217"/>
        <v>0</v>
      </c>
      <c r="BS570" s="7">
        <f t="shared" si="1218"/>
        <v>0</v>
      </c>
      <c r="BT570" s="7">
        <f t="shared" si="1219"/>
        <v>0</v>
      </c>
      <c r="BU570" s="7">
        <f t="shared" si="1220"/>
        <v>0</v>
      </c>
      <c r="BV570" s="7">
        <f t="shared" si="1221"/>
        <v>0</v>
      </c>
      <c r="BW570" s="7">
        <f t="shared" si="1222"/>
        <v>0</v>
      </c>
      <c r="BX570" s="7">
        <f t="shared" si="1223"/>
        <v>0</v>
      </c>
      <c r="BY570" s="7">
        <f t="shared" si="1224"/>
        <v>0</v>
      </c>
      <c r="BZ570" s="7">
        <f t="shared" si="1225"/>
        <v>0</v>
      </c>
      <c r="CA570" s="7">
        <f t="shared" si="1226"/>
        <v>0</v>
      </c>
      <c r="CB570" s="7">
        <f t="shared" si="1227"/>
        <v>0</v>
      </c>
      <c r="CC570" s="7">
        <f t="shared" si="1228"/>
        <v>7.6045627376425855E-3</v>
      </c>
      <c r="CD570" s="7">
        <f t="shared" si="1229"/>
        <v>0</v>
      </c>
      <c r="CE570" s="7">
        <f t="shared" si="1230"/>
        <v>0</v>
      </c>
      <c r="CF570" s="7">
        <f t="shared" si="1231"/>
        <v>0</v>
      </c>
      <c r="CG570" s="7">
        <f t="shared" si="1232"/>
        <v>0</v>
      </c>
      <c r="CH570" s="7">
        <f t="shared" si="1233"/>
        <v>9.7418412079883096E-5</v>
      </c>
      <c r="CI570" s="7">
        <f t="shared" si="1234"/>
        <v>0</v>
      </c>
      <c r="CJ570" s="7">
        <f t="shared" si="1235"/>
        <v>0</v>
      </c>
      <c r="CK570" s="7">
        <f t="shared" si="1236"/>
        <v>0</v>
      </c>
      <c r="CL570" s="7">
        <f t="shared" si="1237"/>
        <v>0</v>
      </c>
      <c r="CM570" s="7">
        <f t="shared" si="1238"/>
        <v>0</v>
      </c>
      <c r="CN570" s="7">
        <f t="shared" si="1239"/>
        <v>0</v>
      </c>
      <c r="CO570" s="7">
        <f t="shared" si="1240"/>
        <v>1.0449320794148381E-3</v>
      </c>
      <c r="CP570" s="7">
        <f t="shared" si="1241"/>
        <v>0</v>
      </c>
      <c r="CQ570" s="7">
        <f t="shared" si="1242"/>
        <v>1.1813349084465446E-4</v>
      </c>
      <c r="CR570" s="7">
        <f t="shared" si="1243"/>
        <v>0</v>
      </c>
      <c r="CS570" s="7">
        <f t="shared" si="1244"/>
        <v>0</v>
      </c>
      <c r="CT570" s="7">
        <f t="shared" si="1245"/>
        <v>0</v>
      </c>
      <c r="CU570" s="7">
        <f t="shared" si="1246"/>
        <v>0</v>
      </c>
      <c r="CV570" s="7">
        <f t="shared" si="1247"/>
        <v>0</v>
      </c>
      <c r="CW570" s="7">
        <f t="shared" si="1248"/>
        <v>0</v>
      </c>
      <c r="CX570" s="7">
        <f t="shared" si="1249"/>
        <v>0</v>
      </c>
      <c r="CY570" s="7">
        <f t="shared" si="1250"/>
        <v>0</v>
      </c>
      <c r="CZ570" s="7">
        <f t="shared" si="1251"/>
        <v>0</v>
      </c>
      <c r="DA570" s="7">
        <f t="shared" si="1252"/>
        <v>0</v>
      </c>
      <c r="DB570" s="7">
        <f t="shared" si="1253"/>
        <v>0</v>
      </c>
      <c r="DC570" s="7">
        <f t="shared" si="1254"/>
        <v>0</v>
      </c>
      <c r="DD570" s="7">
        <f t="shared" si="1255"/>
        <v>6.4226075786769424E-4</v>
      </c>
      <c r="DE570" s="7">
        <f t="shared" si="1256"/>
        <v>0</v>
      </c>
      <c r="DF570" s="7">
        <f t="shared" si="1257"/>
        <v>0</v>
      </c>
      <c r="DG570" s="7">
        <f t="shared" si="1258"/>
        <v>0</v>
      </c>
      <c r="DH570" s="7">
        <f t="shared" si="1259"/>
        <v>0</v>
      </c>
      <c r="DI570" s="7">
        <f t="shared" si="1260"/>
        <v>0</v>
      </c>
      <c r="DJ570" s="7">
        <f t="shared" si="1261"/>
        <v>0</v>
      </c>
      <c r="DK570" s="7">
        <f t="shared" si="1262"/>
        <v>0</v>
      </c>
      <c r="DL570" s="7">
        <f t="shared" si="1263"/>
        <v>0</v>
      </c>
      <c r="DM570" s="7">
        <f t="shared" si="1264"/>
        <v>0</v>
      </c>
      <c r="DN570" s="7">
        <f t="shared" si="1265"/>
        <v>0</v>
      </c>
      <c r="DO570" s="7">
        <f t="shared" si="1266"/>
        <v>0</v>
      </c>
      <c r="DP570" s="7">
        <f t="shared" si="1267"/>
        <v>0</v>
      </c>
      <c r="DQ570" s="7">
        <f t="shared" si="1268"/>
        <v>0</v>
      </c>
      <c r="DR570" s="7">
        <f t="shared" si="1269"/>
        <v>0</v>
      </c>
      <c r="DS570" s="7">
        <f t="shared" si="1270"/>
        <v>0</v>
      </c>
      <c r="DT570" s="7">
        <f t="shared" si="1271"/>
        <v>0</v>
      </c>
      <c r="DU570" s="7">
        <f t="shared" si="1272"/>
        <v>0</v>
      </c>
      <c r="DV570" s="7">
        <f t="shared" si="1273"/>
        <v>0</v>
      </c>
      <c r="DW570" s="7">
        <f t="shared" si="1274"/>
        <v>0</v>
      </c>
      <c r="DX570" s="7">
        <f t="shared" si="1275"/>
        <v>0</v>
      </c>
      <c r="DY570" s="7">
        <f t="shared" si="1276"/>
        <v>0</v>
      </c>
      <c r="DZ570" s="7">
        <f t="shared" si="1277"/>
        <v>0</v>
      </c>
      <c r="EA570" s="7">
        <f t="shared" si="1278"/>
        <v>0</v>
      </c>
      <c r="EB570" s="7">
        <f t="shared" si="1279"/>
        <v>0</v>
      </c>
      <c r="EC570" s="7">
        <f t="shared" si="1280"/>
        <v>0</v>
      </c>
      <c r="ED570" s="7">
        <f t="shared" si="1281"/>
        <v>0</v>
      </c>
      <c r="EE570" s="7">
        <f t="shared" si="1282"/>
        <v>0</v>
      </c>
      <c r="EF570" s="7">
        <f t="shared" si="1283"/>
        <v>0</v>
      </c>
      <c r="EG570" s="7">
        <f t="shared" si="1284"/>
        <v>0</v>
      </c>
      <c r="EH570" s="7">
        <f t="shared" si="1285"/>
        <v>0</v>
      </c>
      <c r="EI570" s="7">
        <f t="shared" si="1286"/>
        <v>1.7574692442882249E-3</v>
      </c>
      <c r="EJ570" s="7">
        <f t="shared" si="1287"/>
        <v>0</v>
      </c>
      <c r="EK570" s="7">
        <f t="shared" si="1288"/>
        <v>0</v>
      </c>
      <c r="EL570" s="7">
        <f t="shared" si="1289"/>
        <v>0</v>
      </c>
      <c r="EM570" s="7">
        <f t="shared" si="1290"/>
        <v>0</v>
      </c>
      <c r="EN570" s="7">
        <f t="shared" si="1291"/>
        <v>0</v>
      </c>
      <c r="EO570" s="7">
        <f t="shared" si="1292"/>
        <v>0</v>
      </c>
      <c r="EP570" s="7">
        <f t="shared" si="1293"/>
        <v>6.6666666666666671E-3</v>
      </c>
      <c r="EQ570" s="7">
        <f t="shared" si="1294"/>
        <v>0</v>
      </c>
      <c r="ER570" s="7">
        <f t="shared" si="1295"/>
        <v>6.3036797730675284E-4</v>
      </c>
      <c r="ES570" s="7">
        <f t="shared" si="1296"/>
        <v>1.0018032458425165E-4</v>
      </c>
      <c r="ET570" s="7">
        <f t="shared" si="1297"/>
        <v>3.2349373230893653E-4</v>
      </c>
      <c r="EU570" s="7">
        <f t="shared" si="1298"/>
        <v>0</v>
      </c>
      <c r="EV570" s="7">
        <f t="shared" si="1299"/>
        <v>0</v>
      </c>
      <c r="EW570" s="7">
        <f t="shared" si="1300"/>
        <v>0</v>
      </c>
      <c r="EX570" s="7">
        <f t="shared" si="1301"/>
        <v>0</v>
      </c>
      <c r="EY570" s="7">
        <f t="shared" si="1302"/>
        <v>0</v>
      </c>
      <c r="EZ570" s="7">
        <f t="shared" si="1303"/>
        <v>0</v>
      </c>
      <c r="FA570" s="7">
        <f t="shared" si="1304"/>
        <v>0</v>
      </c>
      <c r="FB570" s="7">
        <f t="shared" si="1305"/>
        <v>0</v>
      </c>
      <c r="FC570" s="7">
        <f t="shared" si="1306"/>
        <v>0</v>
      </c>
      <c r="FD570" s="7">
        <f t="shared" si="1307"/>
        <v>0</v>
      </c>
      <c r="FE570" s="7">
        <f t="shared" si="1308"/>
        <v>1.1210762331838565E-3</v>
      </c>
      <c r="FF570" s="7">
        <f t="shared" si="1309"/>
        <v>0</v>
      </c>
      <c r="FG570" s="7">
        <f t="shared" si="1310"/>
        <v>2.1258503401360546E-3</v>
      </c>
      <c r="FH570" s="7">
        <f t="shared" si="1311"/>
        <v>6.5061808718282373E-4</v>
      </c>
      <c r="FI570" s="7">
        <f t="shared" si="1312"/>
        <v>6.9367369589345173E-5</v>
      </c>
      <c r="FJ570" s="7">
        <f t="shared" si="1313"/>
        <v>0</v>
      </c>
      <c r="FK570" s="7">
        <f t="shared" si="1314"/>
        <v>0</v>
      </c>
      <c r="FL570" s="7">
        <f t="shared" si="1315"/>
        <v>0</v>
      </c>
      <c r="FM570" s="7">
        <f t="shared" si="1316"/>
        <v>8.1953778069168983E-5</v>
      </c>
      <c r="FN570" s="7">
        <f t="shared" si="1317"/>
        <v>0</v>
      </c>
      <c r="FO570" s="7">
        <f t="shared" si="1318"/>
        <v>0</v>
      </c>
      <c r="FP570" s="7">
        <f t="shared" si="1319"/>
        <v>0</v>
      </c>
      <c r="FQ570" s="7">
        <f t="shared" si="1320"/>
        <v>0</v>
      </c>
      <c r="FR570" s="7">
        <f t="shared" si="1321"/>
        <v>0</v>
      </c>
      <c r="FS570" s="7">
        <f t="shared" si="1322"/>
        <v>0</v>
      </c>
      <c r="FT570" s="7">
        <f t="shared" si="1323"/>
        <v>0</v>
      </c>
      <c r="FU570" s="7">
        <f t="shared" si="1324"/>
        <v>0</v>
      </c>
      <c r="FV570" s="7">
        <f t="shared" si="1325"/>
        <v>0</v>
      </c>
      <c r="FW570" s="7">
        <f t="shared" si="1326"/>
        <v>1.8060321473722233E-4</v>
      </c>
      <c r="FX570" s="7">
        <f t="shared" si="1327"/>
        <v>6.661337596589395E-5</v>
      </c>
      <c r="FY570" s="7">
        <f t="shared" si="1328"/>
        <v>0</v>
      </c>
      <c r="FZ570" s="7">
        <f t="shared" si="1329"/>
        <v>2.0929259104227711E-4</v>
      </c>
      <c r="GA570" s="7">
        <f t="shared" si="1330"/>
        <v>0</v>
      </c>
      <c r="GB570" s="7">
        <f t="shared" si="1331"/>
        <v>0</v>
      </c>
      <c r="GC570" s="7">
        <f t="shared" si="1332"/>
        <v>0</v>
      </c>
      <c r="GD570" s="7">
        <f t="shared" si="1333"/>
        <v>0</v>
      </c>
      <c r="GE570" s="7">
        <f t="shared" si="1334"/>
        <v>0</v>
      </c>
      <c r="GF570" s="7">
        <f t="shared" si="1335"/>
        <v>0</v>
      </c>
      <c r="GG570" s="7">
        <f t="shared" si="1336"/>
        <v>0</v>
      </c>
      <c r="GH570" s="7">
        <f t="shared" si="1337"/>
        <v>0</v>
      </c>
      <c r="GI570" s="7">
        <f t="shared" si="1338"/>
        <v>0</v>
      </c>
      <c r="GJ570" s="7">
        <f t="shared" si="1339"/>
        <v>0</v>
      </c>
      <c r="GK570" s="7">
        <f t="shared" si="1340"/>
        <v>0</v>
      </c>
      <c r="GL570" s="7">
        <f t="shared" si="1341"/>
        <v>0</v>
      </c>
      <c r="GM570" s="7">
        <f t="shared" si="1342"/>
        <v>0</v>
      </c>
      <c r="GN570" s="7">
        <f t="shared" si="1343"/>
        <v>0</v>
      </c>
      <c r="GO570" s="7">
        <f t="shared" si="1344"/>
        <v>0</v>
      </c>
      <c r="GP570" s="7">
        <f t="shared" si="1345"/>
        <v>0</v>
      </c>
      <c r="GQ570" s="7">
        <f t="shared" si="1346"/>
        <v>0</v>
      </c>
      <c r="GR570" s="7">
        <f t="shared" si="1347"/>
        <v>0</v>
      </c>
      <c r="GS570" s="7">
        <f t="shared" si="1348"/>
        <v>0</v>
      </c>
      <c r="GT570" s="7">
        <f t="shared" si="1349"/>
        <v>0</v>
      </c>
      <c r="GU570" s="7">
        <f t="shared" si="1350"/>
        <v>0</v>
      </c>
      <c r="GV570" s="7">
        <f t="shared" si="1351"/>
        <v>0</v>
      </c>
      <c r="GW570" s="7">
        <f t="shared" si="1352"/>
        <v>0</v>
      </c>
      <c r="GX570" s="7">
        <f t="shared" si="1353"/>
        <v>0</v>
      </c>
      <c r="GY570" s="7">
        <f t="shared" si="1354"/>
        <v>0</v>
      </c>
      <c r="GZ570" s="7">
        <f t="shared" si="1355"/>
        <v>0</v>
      </c>
      <c r="HA570" s="7">
        <f t="shared" si="1356"/>
        <v>0</v>
      </c>
      <c r="HB570" s="7">
        <f t="shared" si="1357"/>
        <v>0</v>
      </c>
      <c r="HC570" s="7">
        <f t="shared" si="1358"/>
        <v>0</v>
      </c>
      <c r="HD570" s="7">
        <f t="shared" si="1359"/>
        <v>0</v>
      </c>
      <c r="HE570" s="7">
        <f t="shared" si="1360"/>
        <v>0</v>
      </c>
      <c r="HF570" s="7">
        <f t="shared" si="1361"/>
        <v>0</v>
      </c>
      <c r="HG570" s="7">
        <f t="shared" si="1362"/>
        <v>0</v>
      </c>
      <c r="HH570" s="7">
        <f t="shared" si="1363"/>
        <v>0</v>
      </c>
      <c r="HI570" s="7">
        <f t="shared" si="1364"/>
        <v>0</v>
      </c>
      <c r="HJ570" s="7">
        <f t="shared" si="1365"/>
        <v>0</v>
      </c>
      <c r="HK570" s="7">
        <f t="shared" si="1366"/>
        <v>0</v>
      </c>
      <c r="HL570" s="7">
        <f t="shared" si="1367"/>
        <v>0</v>
      </c>
      <c r="HM570" s="7">
        <f t="shared" si="1368"/>
        <v>0</v>
      </c>
      <c r="HN570" s="7">
        <f t="shared" si="1369"/>
        <v>0</v>
      </c>
      <c r="HO570" s="7">
        <f t="shared" si="1370"/>
        <v>0</v>
      </c>
      <c r="HP570" s="7">
        <f t="shared" si="1371"/>
        <v>0</v>
      </c>
      <c r="HQ570" s="7">
        <f t="shared" si="1372"/>
        <v>0</v>
      </c>
      <c r="HR570" s="7">
        <f t="shared" si="1373"/>
        <v>0</v>
      </c>
      <c r="HS570" s="7">
        <f t="shared" si="1374"/>
        <v>7.4388157405341074E-5</v>
      </c>
      <c r="HT570" s="7">
        <f t="shared" si="1375"/>
        <v>0</v>
      </c>
      <c r="HU570" s="7">
        <f t="shared" si="1376"/>
        <v>0</v>
      </c>
      <c r="HV570" s="7">
        <f t="shared" si="1377"/>
        <v>0</v>
      </c>
      <c r="HW570" s="7">
        <f t="shared" si="1378"/>
        <v>0</v>
      </c>
      <c r="HX570" s="7">
        <f t="shared" si="1379"/>
        <v>1.1936022917164001E-4</v>
      </c>
      <c r="HY570" s="7">
        <f t="shared" si="1380"/>
        <v>0</v>
      </c>
      <c r="HZ570" s="7">
        <f t="shared" si="1381"/>
        <v>6.0313630880579007E-4</v>
      </c>
      <c r="IA570" s="7">
        <f t="shared" si="1382"/>
        <v>0</v>
      </c>
      <c r="IB570" s="7">
        <f t="shared" si="1383"/>
        <v>0</v>
      </c>
      <c r="IC570" s="7">
        <f t="shared" si="1384"/>
        <v>0</v>
      </c>
      <c r="ID570" s="7">
        <f t="shared" si="1385"/>
        <v>0</v>
      </c>
      <c r="IE570" s="7">
        <f t="shared" si="1386"/>
        <v>0</v>
      </c>
      <c r="IF570" s="7">
        <f t="shared" si="1387"/>
        <v>0</v>
      </c>
      <c r="IG570" s="7">
        <f t="shared" si="1388"/>
        <v>0</v>
      </c>
      <c r="IH570" s="7">
        <f t="shared" si="1389"/>
        <v>0</v>
      </c>
      <c r="II570" s="7">
        <f t="shared" si="1390"/>
        <v>0</v>
      </c>
      <c r="IJ570" s="7">
        <f t="shared" si="1391"/>
        <v>0</v>
      </c>
      <c r="IK570" s="7">
        <f t="shared" si="1392"/>
        <v>0</v>
      </c>
      <c r="IL570" s="7">
        <f t="shared" si="1393"/>
        <v>0</v>
      </c>
      <c r="IM570" s="7">
        <f t="shared" si="1394"/>
        <v>0</v>
      </c>
      <c r="IN570" s="7">
        <f t="shared" si="1395"/>
        <v>0</v>
      </c>
      <c r="IO570" s="7">
        <f t="shared" si="1396"/>
        <v>0</v>
      </c>
      <c r="IP570" s="7">
        <f t="shared" si="1397"/>
        <v>0</v>
      </c>
      <c r="IQ570" s="7">
        <f t="shared" si="1398"/>
        <v>0</v>
      </c>
      <c r="IR570" s="7">
        <f t="shared" si="1399"/>
        <v>0</v>
      </c>
      <c r="IS570" s="7">
        <f t="shared" si="1400"/>
        <v>0</v>
      </c>
      <c r="IT570" s="7">
        <f t="shared" si="1401"/>
        <v>0</v>
      </c>
      <c r="IU570" s="7">
        <f t="shared" si="1402"/>
        <v>0</v>
      </c>
      <c r="IV570" s="7">
        <f t="shared" si="1403"/>
        <v>0</v>
      </c>
      <c r="IW570" s="7">
        <f t="shared" si="1404"/>
        <v>0</v>
      </c>
      <c r="IX570" s="7">
        <f t="shared" si="1405"/>
        <v>0</v>
      </c>
      <c r="IY570" s="7">
        <f t="shared" si="1406"/>
        <v>0</v>
      </c>
      <c r="IZ570" s="7">
        <f t="shared" si="1407"/>
        <v>5.1981806367771275E-4</v>
      </c>
      <c r="JA570" s="7">
        <f t="shared" si="1408"/>
        <v>0</v>
      </c>
      <c r="JB570" s="7">
        <f t="shared" si="1409"/>
        <v>1.4025245441795231E-3</v>
      </c>
      <c r="JC570" s="7">
        <f t="shared" si="1410"/>
        <v>0</v>
      </c>
      <c r="JD570" s="7">
        <f t="shared" si="1411"/>
        <v>0</v>
      </c>
      <c r="JE570" s="7">
        <f t="shared" si="1412"/>
        <v>1.4084507042253521E-2</v>
      </c>
      <c r="JF570" s="7">
        <f t="shared" si="1413"/>
        <v>0</v>
      </c>
      <c r="JG570" s="7">
        <f t="shared" si="1414"/>
        <v>0</v>
      </c>
      <c r="JH570" s="7">
        <f t="shared" si="1415"/>
        <v>5.005005005005005E-4</v>
      </c>
      <c r="JI570" s="7">
        <f t="shared" si="1416"/>
        <v>0</v>
      </c>
      <c r="JJ570" s="7">
        <f t="shared" si="1417"/>
        <v>0</v>
      </c>
      <c r="JK570" s="7">
        <f t="shared" si="1418"/>
        <v>1.4810426540284359E-3</v>
      </c>
      <c r="JL570" s="7">
        <f t="shared" si="1419"/>
        <v>1.5176600441501103E-3</v>
      </c>
      <c r="JM570" s="7">
        <f t="shared" si="1420"/>
        <v>4.050222762251924E-4</v>
      </c>
      <c r="JN570" s="7">
        <f t="shared" si="1421"/>
        <v>2.4390243902439025E-2</v>
      </c>
      <c r="JO570" s="7">
        <f t="shared" si="1422"/>
        <v>2.9649595687331536E-2</v>
      </c>
      <c r="JP570" s="7">
        <f t="shared" si="1423"/>
        <v>0</v>
      </c>
      <c r="JQ570" s="7">
        <f t="shared" si="1424"/>
        <v>2.4024024024024024E-2</v>
      </c>
      <c r="JR570" s="7">
        <f t="shared" si="1425"/>
        <v>0</v>
      </c>
      <c r="JS570" s="7">
        <f t="shared" si="1426"/>
        <v>0</v>
      </c>
      <c r="JT570" s="7">
        <f t="shared" si="1427"/>
        <v>0</v>
      </c>
      <c r="JU570" s="7">
        <f t="shared" si="1428"/>
        <v>4.4789489399820843E-3</v>
      </c>
      <c r="JV570" s="7">
        <f t="shared" si="1429"/>
        <v>0.82973621103117501</v>
      </c>
      <c r="JW570" s="7">
        <f t="shared" si="1430"/>
        <v>3.4965034965034968E-2</v>
      </c>
      <c r="JX570" s="7">
        <f t="shared" si="1431"/>
        <v>0.10546875</v>
      </c>
      <c r="JY570" s="7">
        <f t="shared" si="1432"/>
        <v>2.6490066225165563E-2</v>
      </c>
      <c r="JZ570" s="7">
        <f t="shared" si="1433"/>
        <v>0</v>
      </c>
      <c r="KA570" s="7">
        <f t="shared" si="1434"/>
        <v>0</v>
      </c>
    </row>
    <row r="571" spans="1:287" ht="16.8" customHeight="1" x14ac:dyDescent="0.3">
      <c r="A571" s="4" t="s">
        <v>282</v>
      </c>
      <c r="B571" s="5">
        <v>6403</v>
      </c>
      <c r="C571" s="7">
        <f t="shared" si="1150"/>
        <v>0</v>
      </c>
      <c r="D571" s="7">
        <f t="shared" si="1151"/>
        <v>0</v>
      </c>
      <c r="E571" s="7">
        <f t="shared" si="1152"/>
        <v>0</v>
      </c>
      <c r="F571" s="7">
        <f t="shared" si="1153"/>
        <v>0</v>
      </c>
      <c r="G571" s="7">
        <f t="shared" si="1154"/>
        <v>0</v>
      </c>
      <c r="H571" s="7">
        <f t="shared" si="1155"/>
        <v>0</v>
      </c>
      <c r="I571" s="7">
        <f t="shared" si="1156"/>
        <v>0</v>
      </c>
      <c r="J571" s="7">
        <f t="shared" si="1157"/>
        <v>0</v>
      </c>
      <c r="K571" s="7">
        <f t="shared" si="1158"/>
        <v>0</v>
      </c>
      <c r="L571" s="7">
        <f t="shared" si="1159"/>
        <v>0</v>
      </c>
      <c r="M571" s="7">
        <f t="shared" si="1160"/>
        <v>0</v>
      </c>
      <c r="N571" s="7">
        <f t="shared" si="1161"/>
        <v>0</v>
      </c>
      <c r="O571" s="7">
        <f t="shared" si="1162"/>
        <v>0</v>
      </c>
      <c r="P571" s="7">
        <f t="shared" si="1163"/>
        <v>0</v>
      </c>
      <c r="Q571" s="7">
        <f t="shared" si="1164"/>
        <v>0</v>
      </c>
      <c r="R571" s="7">
        <f t="shared" si="1165"/>
        <v>0</v>
      </c>
      <c r="S571" s="7">
        <f t="shared" si="1166"/>
        <v>0</v>
      </c>
      <c r="T571" s="7">
        <f t="shared" si="1167"/>
        <v>0</v>
      </c>
      <c r="U571" s="7">
        <f t="shared" si="1168"/>
        <v>0</v>
      </c>
      <c r="V571" s="7">
        <f t="shared" si="1169"/>
        <v>0</v>
      </c>
      <c r="W571" s="7">
        <f t="shared" si="1170"/>
        <v>0</v>
      </c>
      <c r="X571" s="7">
        <f t="shared" si="1171"/>
        <v>0</v>
      </c>
      <c r="Y571" s="7">
        <f t="shared" si="1172"/>
        <v>0</v>
      </c>
      <c r="Z571" s="7">
        <f t="shared" si="1173"/>
        <v>0</v>
      </c>
      <c r="AA571" s="7">
        <f t="shared" si="1174"/>
        <v>0</v>
      </c>
      <c r="AB571" s="7">
        <f t="shared" si="1175"/>
        <v>0</v>
      </c>
      <c r="AC571" s="7">
        <f t="shared" si="1176"/>
        <v>0</v>
      </c>
      <c r="AD571" s="7">
        <f t="shared" si="1177"/>
        <v>0</v>
      </c>
      <c r="AE571" s="7">
        <f t="shared" si="1178"/>
        <v>0</v>
      </c>
      <c r="AF571" s="7">
        <f t="shared" si="1179"/>
        <v>0</v>
      </c>
      <c r="AG571" s="7">
        <f t="shared" si="1180"/>
        <v>0</v>
      </c>
      <c r="AH571" s="7">
        <f t="shared" si="1181"/>
        <v>0</v>
      </c>
      <c r="AI571" s="7">
        <f t="shared" si="1182"/>
        <v>0</v>
      </c>
      <c r="AJ571" s="7">
        <f t="shared" si="1183"/>
        <v>0</v>
      </c>
      <c r="AK571" s="7">
        <f t="shared" si="1184"/>
        <v>0</v>
      </c>
      <c r="AL571" s="7">
        <f t="shared" si="1185"/>
        <v>0</v>
      </c>
      <c r="AM571" s="7">
        <f t="shared" si="1186"/>
        <v>0</v>
      </c>
      <c r="AN571" s="7">
        <f t="shared" si="1187"/>
        <v>0</v>
      </c>
      <c r="AO571" s="7">
        <f t="shared" si="1188"/>
        <v>0</v>
      </c>
      <c r="AP571" s="7">
        <f t="shared" si="1189"/>
        <v>0</v>
      </c>
      <c r="AQ571" s="7">
        <f t="shared" si="1190"/>
        <v>0</v>
      </c>
      <c r="AR571" s="7">
        <f t="shared" si="1191"/>
        <v>0</v>
      </c>
      <c r="AS571" s="7">
        <f t="shared" si="1192"/>
        <v>0</v>
      </c>
      <c r="AT571" s="7">
        <f t="shared" si="1193"/>
        <v>0</v>
      </c>
      <c r="AU571" s="7">
        <f t="shared" si="1194"/>
        <v>0</v>
      </c>
      <c r="AV571" s="7">
        <f t="shared" si="1195"/>
        <v>0</v>
      </c>
      <c r="AW571" s="7">
        <f t="shared" si="1196"/>
        <v>0</v>
      </c>
      <c r="AX571" s="7">
        <f t="shared" si="1197"/>
        <v>0</v>
      </c>
      <c r="AY571" s="7">
        <f t="shared" si="1198"/>
        <v>0</v>
      </c>
      <c r="AZ571" s="7">
        <f t="shared" si="1199"/>
        <v>0</v>
      </c>
      <c r="BA571" s="7">
        <f t="shared" si="1200"/>
        <v>0</v>
      </c>
      <c r="BB571" s="7">
        <f t="shared" si="1201"/>
        <v>0</v>
      </c>
      <c r="BC571" s="7">
        <f t="shared" si="1202"/>
        <v>0</v>
      </c>
      <c r="BD571" s="7">
        <f t="shared" si="1203"/>
        <v>0</v>
      </c>
      <c r="BE571" s="7">
        <f t="shared" si="1204"/>
        <v>0</v>
      </c>
      <c r="BF571" s="7">
        <f t="shared" si="1205"/>
        <v>0</v>
      </c>
      <c r="BG571" s="7">
        <f t="shared" si="1206"/>
        <v>0</v>
      </c>
      <c r="BH571" s="7">
        <f t="shared" si="1207"/>
        <v>0</v>
      </c>
      <c r="BI571" s="7">
        <f t="shared" si="1208"/>
        <v>0</v>
      </c>
      <c r="BJ571" s="7">
        <f t="shared" si="1209"/>
        <v>0</v>
      </c>
      <c r="BK571" s="7">
        <f t="shared" si="1210"/>
        <v>0</v>
      </c>
      <c r="BL571" s="7">
        <f t="shared" si="1211"/>
        <v>0</v>
      </c>
      <c r="BM571" s="7">
        <f t="shared" si="1212"/>
        <v>0</v>
      </c>
      <c r="BN571" s="7">
        <f t="shared" si="1213"/>
        <v>0</v>
      </c>
      <c r="BO571" s="7">
        <f t="shared" si="1214"/>
        <v>0</v>
      </c>
      <c r="BP571" s="7">
        <f t="shared" si="1215"/>
        <v>0</v>
      </c>
      <c r="BQ571" s="7">
        <f t="shared" si="1216"/>
        <v>0</v>
      </c>
      <c r="BR571" s="7">
        <f t="shared" si="1217"/>
        <v>0</v>
      </c>
      <c r="BS571" s="7">
        <f t="shared" si="1218"/>
        <v>0</v>
      </c>
      <c r="BT571" s="7">
        <f t="shared" si="1219"/>
        <v>0</v>
      </c>
      <c r="BU571" s="7">
        <f t="shared" si="1220"/>
        <v>0</v>
      </c>
      <c r="BV571" s="7">
        <f t="shared" si="1221"/>
        <v>0</v>
      </c>
      <c r="BW571" s="7">
        <f t="shared" si="1222"/>
        <v>0</v>
      </c>
      <c r="BX571" s="7">
        <f t="shared" si="1223"/>
        <v>0</v>
      </c>
      <c r="BY571" s="7">
        <f t="shared" si="1224"/>
        <v>0</v>
      </c>
      <c r="BZ571" s="7">
        <f t="shared" si="1225"/>
        <v>0</v>
      </c>
      <c r="CA571" s="7">
        <f t="shared" si="1226"/>
        <v>0</v>
      </c>
      <c r="CB571" s="7">
        <f t="shared" si="1227"/>
        <v>0</v>
      </c>
      <c r="CC571" s="7">
        <f t="shared" si="1228"/>
        <v>0</v>
      </c>
      <c r="CD571" s="7">
        <f t="shared" si="1229"/>
        <v>0</v>
      </c>
      <c r="CE571" s="7">
        <f t="shared" si="1230"/>
        <v>0</v>
      </c>
      <c r="CF571" s="7">
        <f t="shared" si="1231"/>
        <v>0</v>
      </c>
      <c r="CG571" s="7">
        <f t="shared" si="1232"/>
        <v>0</v>
      </c>
      <c r="CH571" s="7">
        <f t="shared" si="1233"/>
        <v>0</v>
      </c>
      <c r="CI571" s="7">
        <f t="shared" si="1234"/>
        <v>0</v>
      </c>
      <c r="CJ571" s="7">
        <f t="shared" si="1235"/>
        <v>0</v>
      </c>
      <c r="CK571" s="7">
        <f t="shared" si="1236"/>
        <v>0</v>
      </c>
      <c r="CL571" s="7">
        <f t="shared" si="1237"/>
        <v>0</v>
      </c>
      <c r="CM571" s="7">
        <f t="shared" si="1238"/>
        <v>0</v>
      </c>
      <c r="CN571" s="7">
        <f t="shared" si="1239"/>
        <v>0</v>
      </c>
      <c r="CO571" s="7">
        <f t="shared" si="1240"/>
        <v>0</v>
      </c>
      <c r="CP571" s="7">
        <f t="shared" si="1241"/>
        <v>0</v>
      </c>
      <c r="CQ571" s="7">
        <f t="shared" si="1242"/>
        <v>0</v>
      </c>
      <c r="CR571" s="7">
        <f t="shared" si="1243"/>
        <v>0</v>
      </c>
      <c r="CS571" s="7">
        <f t="shared" si="1244"/>
        <v>0</v>
      </c>
      <c r="CT571" s="7">
        <f t="shared" si="1245"/>
        <v>0</v>
      </c>
      <c r="CU571" s="7">
        <f t="shared" si="1246"/>
        <v>0</v>
      </c>
      <c r="CV571" s="7">
        <f t="shared" si="1247"/>
        <v>0</v>
      </c>
      <c r="CW571" s="7">
        <f t="shared" si="1248"/>
        <v>0</v>
      </c>
      <c r="CX571" s="7">
        <f t="shared" si="1249"/>
        <v>0</v>
      </c>
      <c r="CY571" s="7">
        <f t="shared" si="1250"/>
        <v>0</v>
      </c>
      <c r="CZ571" s="7">
        <f t="shared" si="1251"/>
        <v>0</v>
      </c>
      <c r="DA571" s="7">
        <f t="shared" si="1252"/>
        <v>0</v>
      </c>
      <c r="DB571" s="7">
        <f t="shared" si="1253"/>
        <v>0</v>
      </c>
      <c r="DC571" s="7">
        <f t="shared" si="1254"/>
        <v>0</v>
      </c>
      <c r="DD571" s="7">
        <f t="shared" si="1255"/>
        <v>0</v>
      </c>
      <c r="DE571" s="7">
        <f t="shared" si="1256"/>
        <v>0</v>
      </c>
      <c r="DF571" s="7">
        <f t="shared" si="1257"/>
        <v>0</v>
      </c>
      <c r="DG571" s="7">
        <f t="shared" si="1258"/>
        <v>0</v>
      </c>
      <c r="DH571" s="7">
        <f t="shared" si="1259"/>
        <v>0</v>
      </c>
      <c r="DI571" s="7">
        <f t="shared" si="1260"/>
        <v>0</v>
      </c>
      <c r="DJ571" s="7">
        <f t="shared" si="1261"/>
        <v>0</v>
      </c>
      <c r="DK571" s="7">
        <f t="shared" si="1262"/>
        <v>0</v>
      </c>
      <c r="DL571" s="7">
        <f t="shared" si="1263"/>
        <v>0</v>
      </c>
      <c r="DM571" s="7">
        <f t="shared" si="1264"/>
        <v>0</v>
      </c>
      <c r="DN571" s="7">
        <f t="shared" si="1265"/>
        <v>0</v>
      </c>
      <c r="DO571" s="7">
        <f t="shared" si="1266"/>
        <v>0</v>
      </c>
      <c r="DP571" s="7">
        <f t="shared" si="1267"/>
        <v>0</v>
      </c>
      <c r="DQ571" s="7">
        <f t="shared" si="1268"/>
        <v>0</v>
      </c>
      <c r="DR571" s="7">
        <f t="shared" si="1269"/>
        <v>0</v>
      </c>
      <c r="DS571" s="7">
        <f t="shared" si="1270"/>
        <v>9.440196356084207E-5</v>
      </c>
      <c r="DT571" s="7">
        <f t="shared" si="1271"/>
        <v>0</v>
      </c>
      <c r="DU571" s="7">
        <f t="shared" si="1272"/>
        <v>0</v>
      </c>
      <c r="DV571" s="7">
        <f t="shared" si="1273"/>
        <v>0</v>
      </c>
      <c r="DW571" s="7">
        <f t="shared" si="1274"/>
        <v>0</v>
      </c>
      <c r="DX571" s="7">
        <f t="shared" si="1275"/>
        <v>0</v>
      </c>
      <c r="DY571" s="7">
        <f t="shared" si="1276"/>
        <v>0</v>
      </c>
      <c r="DZ571" s="7">
        <f t="shared" si="1277"/>
        <v>0</v>
      </c>
      <c r="EA571" s="7">
        <f t="shared" si="1278"/>
        <v>0</v>
      </c>
      <c r="EB571" s="7">
        <f t="shared" si="1279"/>
        <v>0</v>
      </c>
      <c r="EC571" s="7">
        <f t="shared" si="1280"/>
        <v>0</v>
      </c>
      <c r="ED571" s="7">
        <f t="shared" si="1281"/>
        <v>0</v>
      </c>
      <c r="EE571" s="7">
        <f t="shared" si="1282"/>
        <v>0</v>
      </c>
      <c r="EF571" s="7">
        <f t="shared" si="1283"/>
        <v>0</v>
      </c>
      <c r="EG571" s="7">
        <f t="shared" si="1284"/>
        <v>0</v>
      </c>
      <c r="EH571" s="7">
        <f t="shared" si="1285"/>
        <v>1.4484356894553882E-4</v>
      </c>
      <c r="EI571" s="7">
        <f t="shared" si="1286"/>
        <v>0</v>
      </c>
      <c r="EJ571" s="7">
        <f t="shared" si="1287"/>
        <v>0</v>
      </c>
      <c r="EK571" s="7">
        <f t="shared" si="1288"/>
        <v>0</v>
      </c>
      <c r="EL571" s="7">
        <f t="shared" si="1289"/>
        <v>0</v>
      </c>
      <c r="EM571" s="7">
        <f t="shared" si="1290"/>
        <v>0</v>
      </c>
      <c r="EN571" s="7">
        <f t="shared" si="1291"/>
        <v>0</v>
      </c>
      <c r="EO571" s="7">
        <f t="shared" si="1292"/>
        <v>0</v>
      </c>
      <c r="EP571" s="7">
        <f t="shared" si="1293"/>
        <v>0</v>
      </c>
      <c r="EQ571" s="7">
        <f t="shared" si="1294"/>
        <v>0</v>
      </c>
      <c r="ER571" s="7">
        <f t="shared" si="1295"/>
        <v>0</v>
      </c>
      <c r="ES571" s="7">
        <f t="shared" si="1296"/>
        <v>0</v>
      </c>
      <c r="ET571" s="7">
        <f t="shared" si="1297"/>
        <v>0</v>
      </c>
      <c r="EU571" s="7">
        <f t="shared" si="1298"/>
        <v>0</v>
      </c>
      <c r="EV571" s="7">
        <f t="shared" si="1299"/>
        <v>0</v>
      </c>
      <c r="EW571" s="7">
        <f t="shared" si="1300"/>
        <v>0</v>
      </c>
      <c r="EX571" s="7">
        <f t="shared" si="1301"/>
        <v>0</v>
      </c>
      <c r="EY571" s="7">
        <f t="shared" si="1302"/>
        <v>0</v>
      </c>
      <c r="EZ571" s="7">
        <f t="shared" si="1303"/>
        <v>0</v>
      </c>
      <c r="FA571" s="7">
        <f t="shared" si="1304"/>
        <v>0</v>
      </c>
      <c r="FB571" s="7">
        <f t="shared" si="1305"/>
        <v>0</v>
      </c>
      <c r="FC571" s="7">
        <f t="shared" si="1306"/>
        <v>0</v>
      </c>
      <c r="FD571" s="7">
        <f t="shared" si="1307"/>
        <v>0</v>
      </c>
      <c r="FE571" s="7">
        <f t="shared" si="1308"/>
        <v>0</v>
      </c>
      <c r="FF571" s="7">
        <f t="shared" si="1309"/>
        <v>0</v>
      </c>
      <c r="FG571" s="7">
        <f t="shared" si="1310"/>
        <v>0</v>
      </c>
      <c r="FH571" s="7">
        <f t="shared" si="1311"/>
        <v>0</v>
      </c>
      <c r="FI571" s="7">
        <f t="shared" si="1312"/>
        <v>0</v>
      </c>
      <c r="FJ571" s="7">
        <f t="shared" si="1313"/>
        <v>0</v>
      </c>
      <c r="FK571" s="7">
        <f t="shared" si="1314"/>
        <v>0</v>
      </c>
      <c r="FL571" s="7">
        <f t="shared" si="1315"/>
        <v>0</v>
      </c>
      <c r="FM571" s="7">
        <f t="shared" si="1316"/>
        <v>0</v>
      </c>
      <c r="FN571" s="7">
        <f t="shared" si="1317"/>
        <v>0</v>
      </c>
      <c r="FO571" s="7">
        <f t="shared" si="1318"/>
        <v>0</v>
      </c>
      <c r="FP571" s="7">
        <f t="shared" si="1319"/>
        <v>0</v>
      </c>
      <c r="FQ571" s="7">
        <f t="shared" si="1320"/>
        <v>0</v>
      </c>
      <c r="FR571" s="7">
        <f t="shared" si="1321"/>
        <v>0</v>
      </c>
      <c r="FS571" s="7">
        <f t="shared" si="1322"/>
        <v>0</v>
      </c>
      <c r="FT571" s="7">
        <f t="shared" si="1323"/>
        <v>0</v>
      </c>
      <c r="FU571" s="7">
        <f t="shared" si="1324"/>
        <v>0</v>
      </c>
      <c r="FV571" s="7">
        <f t="shared" si="1325"/>
        <v>0</v>
      </c>
      <c r="FW571" s="7">
        <f t="shared" si="1326"/>
        <v>0</v>
      </c>
      <c r="FX571" s="7">
        <f t="shared" si="1327"/>
        <v>0</v>
      </c>
      <c r="FY571" s="7">
        <f t="shared" si="1328"/>
        <v>0</v>
      </c>
      <c r="FZ571" s="7">
        <f t="shared" si="1329"/>
        <v>0</v>
      </c>
      <c r="GA571" s="7">
        <f t="shared" si="1330"/>
        <v>0</v>
      </c>
      <c r="GB571" s="7">
        <f t="shared" si="1331"/>
        <v>0</v>
      </c>
      <c r="GC571" s="7">
        <f t="shared" si="1332"/>
        <v>0</v>
      </c>
      <c r="GD571" s="7">
        <f t="shared" si="1333"/>
        <v>0</v>
      </c>
      <c r="GE571" s="7">
        <f t="shared" si="1334"/>
        <v>0</v>
      </c>
      <c r="GF571" s="7">
        <f t="shared" si="1335"/>
        <v>0</v>
      </c>
      <c r="GG571" s="7">
        <f t="shared" si="1336"/>
        <v>0</v>
      </c>
      <c r="GH571" s="7">
        <f t="shared" si="1337"/>
        <v>0</v>
      </c>
      <c r="GI571" s="7">
        <f t="shared" si="1338"/>
        <v>0</v>
      </c>
      <c r="GJ571" s="7">
        <f t="shared" si="1339"/>
        <v>0</v>
      </c>
      <c r="GK571" s="7">
        <f t="shared" si="1340"/>
        <v>0</v>
      </c>
      <c r="GL571" s="7">
        <f t="shared" si="1341"/>
        <v>0</v>
      </c>
      <c r="GM571" s="7">
        <f t="shared" si="1342"/>
        <v>0</v>
      </c>
      <c r="GN571" s="7">
        <f t="shared" si="1343"/>
        <v>0</v>
      </c>
      <c r="GO571" s="7">
        <f t="shared" si="1344"/>
        <v>0</v>
      </c>
      <c r="GP571" s="7">
        <f t="shared" si="1345"/>
        <v>0</v>
      </c>
      <c r="GQ571" s="7">
        <f t="shared" si="1346"/>
        <v>0</v>
      </c>
      <c r="GR571" s="7">
        <f t="shared" si="1347"/>
        <v>0</v>
      </c>
      <c r="GS571" s="7">
        <f t="shared" si="1348"/>
        <v>0</v>
      </c>
      <c r="GT571" s="7">
        <f t="shared" si="1349"/>
        <v>0</v>
      </c>
      <c r="GU571" s="7">
        <f t="shared" si="1350"/>
        <v>0</v>
      </c>
      <c r="GV571" s="7">
        <f t="shared" si="1351"/>
        <v>0</v>
      </c>
      <c r="GW571" s="7">
        <f t="shared" si="1352"/>
        <v>0</v>
      </c>
      <c r="GX571" s="7">
        <f t="shared" si="1353"/>
        <v>0</v>
      </c>
      <c r="GY571" s="7">
        <f t="shared" si="1354"/>
        <v>0</v>
      </c>
      <c r="GZ571" s="7">
        <f t="shared" si="1355"/>
        <v>0</v>
      </c>
      <c r="HA571" s="7">
        <f t="shared" si="1356"/>
        <v>0</v>
      </c>
      <c r="HB571" s="7">
        <f t="shared" si="1357"/>
        <v>0</v>
      </c>
      <c r="HC571" s="7">
        <f t="shared" si="1358"/>
        <v>0</v>
      </c>
      <c r="HD571" s="7">
        <f t="shared" si="1359"/>
        <v>0</v>
      </c>
      <c r="HE571" s="7">
        <f t="shared" si="1360"/>
        <v>0</v>
      </c>
      <c r="HF571" s="7">
        <f t="shared" si="1361"/>
        <v>0</v>
      </c>
      <c r="HG571" s="7">
        <f t="shared" si="1362"/>
        <v>0</v>
      </c>
      <c r="HH571" s="7">
        <f t="shared" si="1363"/>
        <v>0</v>
      </c>
      <c r="HI571" s="7">
        <f t="shared" si="1364"/>
        <v>0</v>
      </c>
      <c r="HJ571" s="7">
        <f t="shared" si="1365"/>
        <v>0</v>
      </c>
      <c r="HK571" s="7">
        <f t="shared" si="1366"/>
        <v>0</v>
      </c>
      <c r="HL571" s="7">
        <f t="shared" si="1367"/>
        <v>0</v>
      </c>
      <c r="HM571" s="7">
        <f t="shared" si="1368"/>
        <v>0</v>
      </c>
      <c r="HN571" s="7">
        <f t="shared" si="1369"/>
        <v>0</v>
      </c>
      <c r="HO571" s="7">
        <f t="shared" si="1370"/>
        <v>0</v>
      </c>
      <c r="HP571" s="7">
        <f t="shared" si="1371"/>
        <v>0</v>
      </c>
      <c r="HQ571" s="7">
        <f t="shared" si="1372"/>
        <v>0</v>
      </c>
      <c r="HR571" s="7">
        <f t="shared" si="1373"/>
        <v>0</v>
      </c>
      <c r="HS571" s="7">
        <f t="shared" si="1374"/>
        <v>0</v>
      </c>
      <c r="HT571" s="7">
        <f t="shared" si="1375"/>
        <v>0</v>
      </c>
      <c r="HU571" s="7">
        <f t="shared" si="1376"/>
        <v>0</v>
      </c>
      <c r="HV571" s="7">
        <f t="shared" si="1377"/>
        <v>0</v>
      </c>
      <c r="HW571" s="7">
        <f t="shared" si="1378"/>
        <v>0</v>
      </c>
      <c r="HX571" s="7">
        <f t="shared" si="1379"/>
        <v>0</v>
      </c>
      <c r="HY571" s="7">
        <f t="shared" si="1380"/>
        <v>0</v>
      </c>
      <c r="HZ571" s="7">
        <f t="shared" si="1381"/>
        <v>0</v>
      </c>
      <c r="IA571" s="7">
        <f t="shared" si="1382"/>
        <v>0</v>
      </c>
      <c r="IB571" s="7">
        <f t="shared" si="1383"/>
        <v>0</v>
      </c>
      <c r="IC571" s="7">
        <f t="shared" si="1384"/>
        <v>0</v>
      </c>
      <c r="ID571" s="7">
        <f t="shared" si="1385"/>
        <v>0</v>
      </c>
      <c r="IE571" s="7">
        <f t="shared" si="1386"/>
        <v>0</v>
      </c>
      <c r="IF571" s="7">
        <f t="shared" si="1387"/>
        <v>0</v>
      </c>
      <c r="IG571" s="7">
        <f t="shared" si="1388"/>
        <v>0</v>
      </c>
      <c r="IH571" s="7">
        <f t="shared" si="1389"/>
        <v>0</v>
      </c>
      <c r="II571" s="7">
        <f t="shared" si="1390"/>
        <v>0</v>
      </c>
      <c r="IJ571" s="7">
        <f t="shared" si="1391"/>
        <v>0</v>
      </c>
      <c r="IK571" s="7">
        <f t="shared" si="1392"/>
        <v>0</v>
      </c>
      <c r="IL571" s="7">
        <f t="shared" si="1393"/>
        <v>0</v>
      </c>
      <c r="IM571" s="7">
        <f t="shared" si="1394"/>
        <v>0</v>
      </c>
      <c r="IN571" s="7">
        <f t="shared" si="1395"/>
        <v>0</v>
      </c>
      <c r="IO571" s="7">
        <f t="shared" si="1396"/>
        <v>0</v>
      </c>
      <c r="IP571" s="7">
        <f t="shared" si="1397"/>
        <v>0</v>
      </c>
      <c r="IQ571" s="7">
        <f t="shared" si="1398"/>
        <v>0</v>
      </c>
      <c r="IR571" s="7">
        <f t="shared" si="1399"/>
        <v>0</v>
      </c>
      <c r="IS571" s="7">
        <f t="shared" si="1400"/>
        <v>0</v>
      </c>
      <c r="IT571" s="7">
        <f t="shared" si="1401"/>
        <v>0</v>
      </c>
      <c r="IU571" s="7">
        <f t="shared" si="1402"/>
        <v>0</v>
      </c>
      <c r="IV571" s="7">
        <f t="shared" si="1403"/>
        <v>0</v>
      </c>
      <c r="IW571" s="7">
        <f t="shared" si="1404"/>
        <v>0</v>
      </c>
      <c r="IX571" s="7">
        <f t="shared" si="1405"/>
        <v>0</v>
      </c>
      <c r="IY571" s="7">
        <f t="shared" si="1406"/>
        <v>0</v>
      </c>
      <c r="IZ571" s="7">
        <f t="shared" si="1407"/>
        <v>0</v>
      </c>
      <c r="JA571" s="7">
        <f t="shared" si="1408"/>
        <v>0</v>
      </c>
      <c r="JB571" s="7">
        <f t="shared" si="1409"/>
        <v>0</v>
      </c>
      <c r="JC571" s="7">
        <f t="shared" si="1410"/>
        <v>0</v>
      </c>
      <c r="JD571" s="7">
        <f t="shared" si="1411"/>
        <v>0</v>
      </c>
      <c r="JE571" s="7">
        <f t="shared" si="1412"/>
        <v>0</v>
      </c>
      <c r="JF571" s="7">
        <f t="shared" si="1413"/>
        <v>0</v>
      </c>
      <c r="JG571" s="7">
        <f t="shared" si="1414"/>
        <v>0</v>
      </c>
      <c r="JH571" s="7">
        <f t="shared" si="1415"/>
        <v>0</v>
      </c>
      <c r="JI571" s="7">
        <f t="shared" si="1416"/>
        <v>0</v>
      </c>
      <c r="JJ571" s="7">
        <f t="shared" si="1417"/>
        <v>0</v>
      </c>
      <c r="JK571" s="7">
        <f t="shared" si="1418"/>
        <v>0</v>
      </c>
      <c r="JL571" s="7">
        <f t="shared" si="1419"/>
        <v>2.7593818984547461E-4</v>
      </c>
      <c r="JM571" s="7">
        <f t="shared" si="1420"/>
        <v>4.050222762251924E-4</v>
      </c>
      <c r="JN571" s="7">
        <f t="shared" si="1421"/>
        <v>0</v>
      </c>
      <c r="JO571" s="7">
        <f t="shared" si="1422"/>
        <v>0</v>
      </c>
      <c r="JP571" s="7">
        <f t="shared" si="1423"/>
        <v>0</v>
      </c>
      <c r="JQ571" s="7">
        <f t="shared" si="1424"/>
        <v>0</v>
      </c>
      <c r="JR571" s="7">
        <f t="shared" si="1425"/>
        <v>0</v>
      </c>
      <c r="JS571" s="7">
        <f t="shared" si="1426"/>
        <v>0</v>
      </c>
      <c r="JT571" s="7">
        <f t="shared" si="1427"/>
        <v>0</v>
      </c>
      <c r="JU571" s="7">
        <f t="shared" si="1428"/>
        <v>2.3887727679904451E-3</v>
      </c>
      <c r="JV571" s="7">
        <f t="shared" si="1429"/>
        <v>0</v>
      </c>
      <c r="JW571" s="7">
        <f t="shared" si="1430"/>
        <v>6.993006993006993E-3</v>
      </c>
      <c r="JX571" s="7">
        <f t="shared" si="1431"/>
        <v>0</v>
      </c>
      <c r="JY571" s="7">
        <f t="shared" si="1432"/>
        <v>0</v>
      </c>
      <c r="JZ571" s="7">
        <f t="shared" si="1433"/>
        <v>0</v>
      </c>
      <c r="KA571" s="7">
        <f t="shared" si="1434"/>
        <v>0</v>
      </c>
    </row>
    <row r="572" spans="1:287" ht="16.8" customHeight="1" x14ac:dyDescent="0.3">
      <c r="A572" s="4" t="s">
        <v>283</v>
      </c>
      <c r="B572" s="5">
        <v>6404</v>
      </c>
      <c r="C572" s="7">
        <f t="shared" si="1150"/>
        <v>0</v>
      </c>
      <c r="D572" s="7">
        <f t="shared" si="1151"/>
        <v>0</v>
      </c>
      <c r="E572" s="7">
        <f t="shared" si="1152"/>
        <v>0</v>
      </c>
      <c r="F572" s="7">
        <f t="shared" si="1153"/>
        <v>0</v>
      </c>
      <c r="G572" s="7">
        <f t="shared" si="1154"/>
        <v>0</v>
      </c>
      <c r="H572" s="7">
        <f t="shared" si="1155"/>
        <v>0</v>
      </c>
      <c r="I572" s="7">
        <f t="shared" si="1156"/>
        <v>0</v>
      </c>
      <c r="J572" s="7">
        <f t="shared" si="1157"/>
        <v>0</v>
      </c>
      <c r="K572" s="7">
        <f t="shared" si="1158"/>
        <v>0</v>
      </c>
      <c r="L572" s="7">
        <f t="shared" si="1159"/>
        <v>0</v>
      </c>
      <c r="M572" s="7">
        <f t="shared" si="1160"/>
        <v>0</v>
      </c>
      <c r="N572" s="7">
        <f t="shared" si="1161"/>
        <v>0</v>
      </c>
      <c r="O572" s="7">
        <f t="shared" si="1162"/>
        <v>0</v>
      </c>
      <c r="P572" s="7">
        <f t="shared" si="1163"/>
        <v>0</v>
      </c>
      <c r="Q572" s="7">
        <f t="shared" si="1164"/>
        <v>0</v>
      </c>
      <c r="R572" s="7">
        <f t="shared" si="1165"/>
        <v>0</v>
      </c>
      <c r="S572" s="7">
        <f t="shared" si="1166"/>
        <v>0</v>
      </c>
      <c r="T572" s="7">
        <f t="shared" si="1167"/>
        <v>0</v>
      </c>
      <c r="U572" s="7">
        <f t="shared" si="1168"/>
        <v>0</v>
      </c>
      <c r="V572" s="7">
        <f t="shared" si="1169"/>
        <v>0</v>
      </c>
      <c r="W572" s="7">
        <f t="shared" si="1170"/>
        <v>0</v>
      </c>
      <c r="X572" s="7">
        <f t="shared" si="1171"/>
        <v>0</v>
      </c>
      <c r="Y572" s="7">
        <f t="shared" si="1172"/>
        <v>0</v>
      </c>
      <c r="Z572" s="7">
        <f t="shared" si="1173"/>
        <v>0</v>
      </c>
      <c r="AA572" s="7">
        <f t="shared" si="1174"/>
        <v>0</v>
      </c>
      <c r="AB572" s="7">
        <f t="shared" si="1175"/>
        <v>0</v>
      </c>
      <c r="AC572" s="7">
        <f t="shared" si="1176"/>
        <v>0</v>
      </c>
      <c r="AD572" s="7">
        <f t="shared" si="1177"/>
        <v>0</v>
      </c>
      <c r="AE572" s="7">
        <f t="shared" si="1178"/>
        <v>0</v>
      </c>
      <c r="AF572" s="7">
        <f t="shared" si="1179"/>
        <v>0</v>
      </c>
      <c r="AG572" s="7">
        <f t="shared" si="1180"/>
        <v>0</v>
      </c>
      <c r="AH572" s="7">
        <f t="shared" si="1181"/>
        <v>0</v>
      </c>
      <c r="AI572" s="7">
        <f t="shared" si="1182"/>
        <v>0</v>
      </c>
      <c r="AJ572" s="7">
        <f t="shared" si="1183"/>
        <v>0</v>
      </c>
      <c r="AK572" s="7">
        <f t="shared" si="1184"/>
        <v>0</v>
      </c>
      <c r="AL572" s="7">
        <f t="shared" si="1185"/>
        <v>0</v>
      </c>
      <c r="AM572" s="7">
        <f t="shared" si="1186"/>
        <v>0</v>
      </c>
      <c r="AN572" s="7">
        <f t="shared" si="1187"/>
        <v>0</v>
      </c>
      <c r="AO572" s="7">
        <f t="shared" si="1188"/>
        <v>0</v>
      </c>
      <c r="AP572" s="7">
        <f t="shared" si="1189"/>
        <v>0</v>
      </c>
      <c r="AQ572" s="7">
        <f t="shared" si="1190"/>
        <v>0</v>
      </c>
      <c r="AR572" s="7">
        <f t="shared" si="1191"/>
        <v>0</v>
      </c>
      <c r="AS572" s="7">
        <f t="shared" si="1192"/>
        <v>0</v>
      </c>
      <c r="AT572" s="7">
        <f t="shared" si="1193"/>
        <v>0</v>
      </c>
      <c r="AU572" s="7">
        <f t="shared" si="1194"/>
        <v>0</v>
      </c>
      <c r="AV572" s="7">
        <f t="shared" si="1195"/>
        <v>0</v>
      </c>
      <c r="AW572" s="7">
        <f t="shared" si="1196"/>
        <v>0</v>
      </c>
      <c r="AX572" s="7">
        <f t="shared" si="1197"/>
        <v>0</v>
      </c>
      <c r="AY572" s="7">
        <f t="shared" si="1198"/>
        <v>0</v>
      </c>
      <c r="AZ572" s="7">
        <f t="shared" si="1199"/>
        <v>0</v>
      </c>
      <c r="BA572" s="7">
        <f t="shared" si="1200"/>
        <v>0</v>
      </c>
      <c r="BB572" s="7">
        <f t="shared" si="1201"/>
        <v>0</v>
      </c>
      <c r="BC572" s="7">
        <f t="shared" si="1202"/>
        <v>0</v>
      </c>
      <c r="BD572" s="7">
        <f t="shared" si="1203"/>
        <v>0</v>
      </c>
      <c r="BE572" s="7">
        <f t="shared" si="1204"/>
        <v>0</v>
      </c>
      <c r="BF572" s="7">
        <f t="shared" si="1205"/>
        <v>0</v>
      </c>
      <c r="BG572" s="7">
        <f t="shared" si="1206"/>
        <v>0</v>
      </c>
      <c r="BH572" s="7">
        <f t="shared" si="1207"/>
        <v>0</v>
      </c>
      <c r="BI572" s="7">
        <f t="shared" si="1208"/>
        <v>0</v>
      </c>
      <c r="BJ572" s="7">
        <f t="shared" si="1209"/>
        <v>0</v>
      </c>
      <c r="BK572" s="7">
        <f t="shared" si="1210"/>
        <v>0</v>
      </c>
      <c r="BL572" s="7">
        <f t="shared" si="1211"/>
        <v>0</v>
      </c>
      <c r="BM572" s="7">
        <f t="shared" si="1212"/>
        <v>0</v>
      </c>
      <c r="BN572" s="7">
        <f t="shared" si="1213"/>
        <v>0</v>
      </c>
      <c r="BO572" s="7">
        <f t="shared" si="1214"/>
        <v>0</v>
      </c>
      <c r="BP572" s="7">
        <f t="shared" si="1215"/>
        <v>0</v>
      </c>
      <c r="BQ572" s="7">
        <f t="shared" si="1216"/>
        <v>0</v>
      </c>
      <c r="BR572" s="7">
        <f t="shared" si="1217"/>
        <v>0</v>
      </c>
      <c r="BS572" s="7">
        <f t="shared" si="1218"/>
        <v>0</v>
      </c>
      <c r="BT572" s="7">
        <f t="shared" si="1219"/>
        <v>0</v>
      </c>
      <c r="BU572" s="7">
        <f t="shared" si="1220"/>
        <v>0</v>
      </c>
      <c r="BV572" s="7">
        <f t="shared" si="1221"/>
        <v>0</v>
      </c>
      <c r="BW572" s="7">
        <f t="shared" si="1222"/>
        <v>0</v>
      </c>
      <c r="BX572" s="7">
        <f t="shared" si="1223"/>
        <v>0</v>
      </c>
      <c r="BY572" s="7">
        <f t="shared" si="1224"/>
        <v>0</v>
      </c>
      <c r="BZ572" s="7">
        <f t="shared" si="1225"/>
        <v>0</v>
      </c>
      <c r="CA572" s="7">
        <f t="shared" si="1226"/>
        <v>0</v>
      </c>
      <c r="CB572" s="7">
        <f t="shared" si="1227"/>
        <v>0</v>
      </c>
      <c r="CC572" s="7">
        <f t="shared" si="1228"/>
        <v>0</v>
      </c>
      <c r="CD572" s="7">
        <f t="shared" si="1229"/>
        <v>0</v>
      </c>
      <c r="CE572" s="7">
        <f t="shared" si="1230"/>
        <v>0</v>
      </c>
      <c r="CF572" s="7">
        <f t="shared" si="1231"/>
        <v>0</v>
      </c>
      <c r="CG572" s="7">
        <f t="shared" si="1232"/>
        <v>0</v>
      </c>
      <c r="CH572" s="7">
        <f t="shared" si="1233"/>
        <v>0</v>
      </c>
      <c r="CI572" s="7">
        <f t="shared" si="1234"/>
        <v>0</v>
      </c>
      <c r="CJ572" s="7">
        <f t="shared" si="1235"/>
        <v>0</v>
      </c>
      <c r="CK572" s="7">
        <f t="shared" si="1236"/>
        <v>0</v>
      </c>
      <c r="CL572" s="7">
        <f t="shared" si="1237"/>
        <v>0</v>
      </c>
      <c r="CM572" s="7">
        <f t="shared" si="1238"/>
        <v>0</v>
      </c>
      <c r="CN572" s="7">
        <f t="shared" si="1239"/>
        <v>0</v>
      </c>
      <c r="CO572" s="7">
        <f t="shared" si="1240"/>
        <v>0</v>
      </c>
      <c r="CP572" s="7">
        <f t="shared" si="1241"/>
        <v>0</v>
      </c>
      <c r="CQ572" s="7">
        <f t="shared" si="1242"/>
        <v>0</v>
      </c>
      <c r="CR572" s="7">
        <f t="shared" si="1243"/>
        <v>0</v>
      </c>
      <c r="CS572" s="7">
        <f t="shared" si="1244"/>
        <v>0</v>
      </c>
      <c r="CT572" s="7">
        <f t="shared" si="1245"/>
        <v>0</v>
      </c>
      <c r="CU572" s="7">
        <f t="shared" si="1246"/>
        <v>0</v>
      </c>
      <c r="CV572" s="7">
        <f t="shared" si="1247"/>
        <v>0</v>
      </c>
      <c r="CW572" s="7">
        <f t="shared" si="1248"/>
        <v>0</v>
      </c>
      <c r="CX572" s="7">
        <f t="shared" si="1249"/>
        <v>0</v>
      </c>
      <c r="CY572" s="7">
        <f t="shared" si="1250"/>
        <v>0</v>
      </c>
      <c r="CZ572" s="7">
        <f t="shared" si="1251"/>
        <v>0</v>
      </c>
      <c r="DA572" s="7">
        <f t="shared" si="1252"/>
        <v>5.8910162002945505E-4</v>
      </c>
      <c r="DB572" s="7">
        <f t="shared" si="1253"/>
        <v>0</v>
      </c>
      <c r="DC572" s="7">
        <f t="shared" si="1254"/>
        <v>0</v>
      </c>
      <c r="DD572" s="7">
        <f t="shared" si="1255"/>
        <v>0</v>
      </c>
      <c r="DE572" s="7">
        <f t="shared" si="1256"/>
        <v>0</v>
      </c>
      <c r="DF572" s="7">
        <f t="shared" si="1257"/>
        <v>0</v>
      </c>
      <c r="DG572" s="7">
        <f t="shared" si="1258"/>
        <v>0</v>
      </c>
      <c r="DH572" s="7">
        <f t="shared" si="1259"/>
        <v>0</v>
      </c>
      <c r="DI572" s="7">
        <f t="shared" si="1260"/>
        <v>0</v>
      </c>
      <c r="DJ572" s="7">
        <f t="shared" si="1261"/>
        <v>0</v>
      </c>
      <c r="DK572" s="7">
        <f t="shared" si="1262"/>
        <v>0</v>
      </c>
      <c r="DL572" s="7">
        <f t="shared" si="1263"/>
        <v>0</v>
      </c>
      <c r="DM572" s="7">
        <f t="shared" si="1264"/>
        <v>0</v>
      </c>
      <c r="DN572" s="7">
        <f t="shared" si="1265"/>
        <v>0</v>
      </c>
      <c r="DO572" s="7">
        <f t="shared" si="1266"/>
        <v>0</v>
      </c>
      <c r="DP572" s="7">
        <f t="shared" si="1267"/>
        <v>0</v>
      </c>
      <c r="DQ572" s="7">
        <f t="shared" si="1268"/>
        <v>0</v>
      </c>
      <c r="DR572" s="7">
        <f t="shared" si="1269"/>
        <v>0</v>
      </c>
      <c r="DS572" s="7">
        <f t="shared" si="1270"/>
        <v>0</v>
      </c>
      <c r="DT572" s="7">
        <f t="shared" si="1271"/>
        <v>0</v>
      </c>
      <c r="DU572" s="7">
        <f t="shared" si="1272"/>
        <v>0</v>
      </c>
      <c r="DV572" s="7">
        <f t="shared" si="1273"/>
        <v>0</v>
      </c>
      <c r="DW572" s="7">
        <f t="shared" si="1274"/>
        <v>0</v>
      </c>
      <c r="DX572" s="7">
        <f t="shared" si="1275"/>
        <v>0</v>
      </c>
      <c r="DY572" s="7">
        <f t="shared" si="1276"/>
        <v>0</v>
      </c>
      <c r="DZ572" s="7">
        <f t="shared" si="1277"/>
        <v>0</v>
      </c>
      <c r="EA572" s="7">
        <f t="shared" si="1278"/>
        <v>0</v>
      </c>
      <c r="EB572" s="7">
        <f t="shared" si="1279"/>
        <v>0</v>
      </c>
      <c r="EC572" s="7">
        <f t="shared" si="1280"/>
        <v>0</v>
      </c>
      <c r="ED572" s="7">
        <f t="shared" si="1281"/>
        <v>0</v>
      </c>
      <c r="EE572" s="7">
        <f t="shared" si="1282"/>
        <v>0</v>
      </c>
      <c r="EF572" s="7">
        <f t="shared" si="1283"/>
        <v>0</v>
      </c>
      <c r="EG572" s="7">
        <f t="shared" si="1284"/>
        <v>0</v>
      </c>
      <c r="EH572" s="7">
        <f t="shared" si="1285"/>
        <v>0</v>
      </c>
      <c r="EI572" s="7">
        <f t="shared" si="1286"/>
        <v>0</v>
      </c>
      <c r="EJ572" s="7">
        <f t="shared" si="1287"/>
        <v>0</v>
      </c>
      <c r="EK572" s="7">
        <f t="shared" si="1288"/>
        <v>0</v>
      </c>
      <c r="EL572" s="7">
        <f t="shared" si="1289"/>
        <v>0</v>
      </c>
      <c r="EM572" s="7">
        <f t="shared" si="1290"/>
        <v>0</v>
      </c>
      <c r="EN572" s="7">
        <f t="shared" si="1291"/>
        <v>0</v>
      </c>
      <c r="EO572" s="7">
        <f t="shared" si="1292"/>
        <v>0</v>
      </c>
      <c r="EP572" s="7">
        <f t="shared" si="1293"/>
        <v>0</v>
      </c>
      <c r="EQ572" s="7">
        <f t="shared" si="1294"/>
        <v>0</v>
      </c>
      <c r="ER572" s="7">
        <f t="shared" si="1295"/>
        <v>0</v>
      </c>
      <c r="ES572" s="7">
        <f t="shared" si="1296"/>
        <v>0</v>
      </c>
      <c r="ET572" s="7">
        <f t="shared" si="1297"/>
        <v>0</v>
      </c>
      <c r="EU572" s="7">
        <f t="shared" si="1298"/>
        <v>0</v>
      </c>
      <c r="EV572" s="7">
        <f t="shared" si="1299"/>
        <v>0</v>
      </c>
      <c r="EW572" s="7">
        <f t="shared" si="1300"/>
        <v>0</v>
      </c>
      <c r="EX572" s="7">
        <f t="shared" si="1301"/>
        <v>0</v>
      </c>
      <c r="EY572" s="7">
        <f t="shared" si="1302"/>
        <v>0</v>
      </c>
      <c r="EZ572" s="7">
        <f t="shared" si="1303"/>
        <v>0</v>
      </c>
      <c r="FA572" s="7">
        <f t="shared" si="1304"/>
        <v>0</v>
      </c>
      <c r="FB572" s="7">
        <f t="shared" si="1305"/>
        <v>0</v>
      </c>
      <c r="FC572" s="7">
        <f t="shared" si="1306"/>
        <v>0</v>
      </c>
      <c r="FD572" s="7">
        <f t="shared" si="1307"/>
        <v>0</v>
      </c>
      <c r="FE572" s="7">
        <f t="shared" si="1308"/>
        <v>0</v>
      </c>
      <c r="FF572" s="7">
        <f t="shared" si="1309"/>
        <v>0</v>
      </c>
      <c r="FG572" s="7">
        <f t="shared" si="1310"/>
        <v>0</v>
      </c>
      <c r="FH572" s="7">
        <f t="shared" si="1311"/>
        <v>0</v>
      </c>
      <c r="FI572" s="7">
        <f t="shared" si="1312"/>
        <v>0</v>
      </c>
      <c r="FJ572" s="7">
        <f t="shared" si="1313"/>
        <v>0</v>
      </c>
      <c r="FK572" s="7">
        <f t="shared" si="1314"/>
        <v>0</v>
      </c>
      <c r="FL572" s="7">
        <f t="shared" si="1315"/>
        <v>0</v>
      </c>
      <c r="FM572" s="7">
        <f t="shared" si="1316"/>
        <v>0</v>
      </c>
      <c r="FN572" s="7">
        <f t="shared" si="1317"/>
        <v>0</v>
      </c>
      <c r="FO572" s="7">
        <f t="shared" si="1318"/>
        <v>0</v>
      </c>
      <c r="FP572" s="7">
        <f t="shared" si="1319"/>
        <v>0</v>
      </c>
      <c r="FQ572" s="7">
        <f t="shared" si="1320"/>
        <v>0</v>
      </c>
      <c r="FR572" s="7">
        <f t="shared" si="1321"/>
        <v>0</v>
      </c>
      <c r="FS572" s="7">
        <f t="shared" si="1322"/>
        <v>0</v>
      </c>
      <c r="FT572" s="7">
        <f t="shared" si="1323"/>
        <v>0</v>
      </c>
      <c r="FU572" s="7">
        <f t="shared" si="1324"/>
        <v>0</v>
      </c>
      <c r="FV572" s="7">
        <f t="shared" si="1325"/>
        <v>0</v>
      </c>
      <c r="FW572" s="7">
        <f t="shared" si="1326"/>
        <v>0</v>
      </c>
      <c r="FX572" s="7">
        <f t="shared" si="1327"/>
        <v>0</v>
      </c>
      <c r="FY572" s="7">
        <f t="shared" si="1328"/>
        <v>0</v>
      </c>
      <c r="FZ572" s="7">
        <f t="shared" si="1329"/>
        <v>0</v>
      </c>
      <c r="GA572" s="7">
        <f t="shared" si="1330"/>
        <v>0</v>
      </c>
      <c r="GB572" s="7">
        <f t="shared" si="1331"/>
        <v>0</v>
      </c>
      <c r="GC572" s="7">
        <f t="shared" si="1332"/>
        <v>0</v>
      </c>
      <c r="GD572" s="7">
        <f t="shared" si="1333"/>
        <v>0</v>
      </c>
      <c r="GE572" s="7">
        <f t="shared" si="1334"/>
        <v>0</v>
      </c>
      <c r="GF572" s="7">
        <f t="shared" si="1335"/>
        <v>0</v>
      </c>
      <c r="GG572" s="7">
        <f t="shared" si="1336"/>
        <v>0</v>
      </c>
      <c r="GH572" s="7">
        <f t="shared" si="1337"/>
        <v>0</v>
      </c>
      <c r="GI572" s="7">
        <f t="shared" si="1338"/>
        <v>0</v>
      </c>
      <c r="GJ572" s="7">
        <f t="shared" si="1339"/>
        <v>0</v>
      </c>
      <c r="GK572" s="7">
        <f t="shared" si="1340"/>
        <v>0</v>
      </c>
      <c r="GL572" s="7">
        <f t="shared" si="1341"/>
        <v>0</v>
      </c>
      <c r="GM572" s="7">
        <f t="shared" si="1342"/>
        <v>0</v>
      </c>
      <c r="GN572" s="7">
        <f t="shared" si="1343"/>
        <v>0</v>
      </c>
      <c r="GO572" s="7">
        <f t="shared" si="1344"/>
        <v>0</v>
      </c>
      <c r="GP572" s="7">
        <f t="shared" si="1345"/>
        <v>0</v>
      </c>
      <c r="GQ572" s="7">
        <f t="shared" si="1346"/>
        <v>0</v>
      </c>
      <c r="GR572" s="7">
        <f t="shared" si="1347"/>
        <v>0</v>
      </c>
      <c r="GS572" s="7">
        <f t="shared" si="1348"/>
        <v>0</v>
      </c>
      <c r="GT572" s="7">
        <f t="shared" si="1349"/>
        <v>0</v>
      </c>
      <c r="GU572" s="7">
        <f t="shared" si="1350"/>
        <v>0</v>
      </c>
      <c r="GV572" s="7">
        <f t="shared" si="1351"/>
        <v>0</v>
      </c>
      <c r="GW572" s="7">
        <f t="shared" si="1352"/>
        <v>0</v>
      </c>
      <c r="GX572" s="7">
        <f t="shared" si="1353"/>
        <v>0</v>
      </c>
      <c r="GY572" s="7">
        <f t="shared" si="1354"/>
        <v>0</v>
      </c>
      <c r="GZ572" s="7">
        <f t="shared" si="1355"/>
        <v>0</v>
      </c>
      <c r="HA572" s="7">
        <f t="shared" si="1356"/>
        <v>0</v>
      </c>
      <c r="HB572" s="7">
        <f t="shared" si="1357"/>
        <v>0</v>
      </c>
      <c r="HC572" s="7">
        <f t="shared" si="1358"/>
        <v>0</v>
      </c>
      <c r="HD572" s="7">
        <f t="shared" si="1359"/>
        <v>0</v>
      </c>
      <c r="HE572" s="7">
        <f t="shared" si="1360"/>
        <v>0</v>
      </c>
      <c r="HF572" s="7">
        <f t="shared" si="1361"/>
        <v>0</v>
      </c>
      <c r="HG572" s="7">
        <f t="shared" si="1362"/>
        <v>0</v>
      </c>
      <c r="HH572" s="7">
        <f t="shared" si="1363"/>
        <v>0</v>
      </c>
      <c r="HI572" s="7">
        <f t="shared" si="1364"/>
        <v>0</v>
      </c>
      <c r="HJ572" s="7">
        <f t="shared" si="1365"/>
        <v>0</v>
      </c>
      <c r="HK572" s="7">
        <f t="shared" si="1366"/>
        <v>0</v>
      </c>
      <c r="HL572" s="7">
        <f t="shared" si="1367"/>
        <v>0</v>
      </c>
      <c r="HM572" s="7">
        <f t="shared" si="1368"/>
        <v>0</v>
      </c>
      <c r="HN572" s="7">
        <f t="shared" si="1369"/>
        <v>0</v>
      </c>
      <c r="HO572" s="7">
        <f t="shared" si="1370"/>
        <v>0</v>
      </c>
      <c r="HP572" s="7">
        <f t="shared" si="1371"/>
        <v>0</v>
      </c>
      <c r="HQ572" s="7">
        <f t="shared" si="1372"/>
        <v>0</v>
      </c>
      <c r="HR572" s="7">
        <f t="shared" si="1373"/>
        <v>0</v>
      </c>
      <c r="HS572" s="7">
        <f t="shared" si="1374"/>
        <v>0</v>
      </c>
      <c r="HT572" s="7">
        <f t="shared" si="1375"/>
        <v>0</v>
      </c>
      <c r="HU572" s="7">
        <f t="shared" si="1376"/>
        <v>0</v>
      </c>
      <c r="HV572" s="7">
        <f t="shared" si="1377"/>
        <v>0</v>
      </c>
      <c r="HW572" s="7">
        <f t="shared" si="1378"/>
        <v>0</v>
      </c>
      <c r="HX572" s="7">
        <f t="shared" si="1379"/>
        <v>0</v>
      </c>
      <c r="HY572" s="7">
        <f t="shared" si="1380"/>
        <v>0</v>
      </c>
      <c r="HZ572" s="7">
        <f t="shared" si="1381"/>
        <v>0</v>
      </c>
      <c r="IA572" s="7">
        <f t="shared" si="1382"/>
        <v>0</v>
      </c>
      <c r="IB572" s="7">
        <f t="shared" si="1383"/>
        <v>0</v>
      </c>
      <c r="IC572" s="7">
        <f t="shared" si="1384"/>
        <v>0</v>
      </c>
      <c r="ID572" s="7">
        <f t="shared" si="1385"/>
        <v>0</v>
      </c>
      <c r="IE572" s="7">
        <f t="shared" si="1386"/>
        <v>0</v>
      </c>
      <c r="IF572" s="7">
        <f t="shared" si="1387"/>
        <v>0</v>
      </c>
      <c r="IG572" s="7">
        <f t="shared" si="1388"/>
        <v>0</v>
      </c>
      <c r="IH572" s="7">
        <f t="shared" si="1389"/>
        <v>0</v>
      </c>
      <c r="II572" s="7">
        <f t="shared" si="1390"/>
        <v>0</v>
      </c>
      <c r="IJ572" s="7">
        <f t="shared" si="1391"/>
        <v>0</v>
      </c>
      <c r="IK572" s="7">
        <f t="shared" si="1392"/>
        <v>0</v>
      </c>
      <c r="IL572" s="7">
        <f t="shared" si="1393"/>
        <v>0</v>
      </c>
      <c r="IM572" s="7">
        <f t="shared" si="1394"/>
        <v>0</v>
      </c>
      <c r="IN572" s="7">
        <f t="shared" si="1395"/>
        <v>0</v>
      </c>
      <c r="IO572" s="7">
        <f t="shared" si="1396"/>
        <v>0</v>
      </c>
      <c r="IP572" s="7">
        <f t="shared" si="1397"/>
        <v>0</v>
      </c>
      <c r="IQ572" s="7">
        <f t="shared" si="1398"/>
        <v>0</v>
      </c>
      <c r="IR572" s="7">
        <f t="shared" si="1399"/>
        <v>0</v>
      </c>
      <c r="IS572" s="7">
        <f t="shared" si="1400"/>
        <v>0</v>
      </c>
      <c r="IT572" s="7">
        <f t="shared" si="1401"/>
        <v>0</v>
      </c>
      <c r="IU572" s="7">
        <f t="shared" si="1402"/>
        <v>0</v>
      </c>
      <c r="IV572" s="7">
        <f t="shared" si="1403"/>
        <v>0</v>
      </c>
      <c r="IW572" s="7">
        <f t="shared" si="1404"/>
        <v>0</v>
      </c>
      <c r="IX572" s="7">
        <f t="shared" si="1405"/>
        <v>0</v>
      </c>
      <c r="IY572" s="7">
        <f t="shared" si="1406"/>
        <v>0</v>
      </c>
      <c r="IZ572" s="7">
        <f t="shared" si="1407"/>
        <v>1.2995451591942819E-4</v>
      </c>
      <c r="JA572" s="7">
        <f t="shared" si="1408"/>
        <v>0</v>
      </c>
      <c r="JB572" s="7">
        <f t="shared" si="1409"/>
        <v>0</v>
      </c>
      <c r="JC572" s="7">
        <f t="shared" si="1410"/>
        <v>0</v>
      </c>
      <c r="JD572" s="7">
        <f t="shared" si="1411"/>
        <v>0</v>
      </c>
      <c r="JE572" s="7">
        <f t="shared" si="1412"/>
        <v>0</v>
      </c>
      <c r="JF572" s="7">
        <f t="shared" si="1413"/>
        <v>0</v>
      </c>
      <c r="JG572" s="7">
        <f t="shared" si="1414"/>
        <v>0</v>
      </c>
      <c r="JH572" s="7">
        <f t="shared" si="1415"/>
        <v>0</v>
      </c>
      <c r="JI572" s="7">
        <f t="shared" si="1416"/>
        <v>0</v>
      </c>
      <c r="JJ572" s="7">
        <f t="shared" si="1417"/>
        <v>0</v>
      </c>
      <c r="JK572" s="7">
        <f t="shared" si="1418"/>
        <v>0</v>
      </c>
      <c r="JL572" s="7">
        <f t="shared" si="1419"/>
        <v>0</v>
      </c>
      <c r="JM572" s="7">
        <f t="shared" si="1420"/>
        <v>0</v>
      </c>
      <c r="JN572" s="7">
        <f t="shared" si="1421"/>
        <v>0</v>
      </c>
      <c r="JO572" s="7">
        <f t="shared" si="1422"/>
        <v>0</v>
      </c>
      <c r="JP572" s="7">
        <f t="shared" si="1423"/>
        <v>0</v>
      </c>
      <c r="JQ572" s="7">
        <f t="shared" si="1424"/>
        <v>0</v>
      </c>
      <c r="JR572" s="7">
        <f t="shared" si="1425"/>
        <v>0</v>
      </c>
      <c r="JS572" s="7">
        <f t="shared" si="1426"/>
        <v>0</v>
      </c>
      <c r="JT572" s="7">
        <f t="shared" si="1427"/>
        <v>0</v>
      </c>
      <c r="JU572" s="7">
        <f t="shared" si="1428"/>
        <v>2.9859659599880563E-4</v>
      </c>
      <c r="JV572" s="7">
        <f t="shared" si="1429"/>
        <v>1.199040767386091E-3</v>
      </c>
      <c r="JW572" s="7">
        <f t="shared" si="1430"/>
        <v>0</v>
      </c>
      <c r="JX572" s="7">
        <f t="shared" si="1431"/>
        <v>3.90625E-3</v>
      </c>
      <c r="JY572" s="7">
        <f t="shared" si="1432"/>
        <v>0</v>
      </c>
      <c r="JZ572" s="7">
        <f t="shared" si="1433"/>
        <v>0</v>
      </c>
      <c r="KA572" s="7">
        <f t="shared" si="1434"/>
        <v>0</v>
      </c>
    </row>
    <row r="573" spans="1:287" ht="16.8" customHeight="1" x14ac:dyDescent="0.3">
      <c r="A573" s="4" t="s">
        <v>284</v>
      </c>
      <c r="B573" s="5">
        <v>6405</v>
      </c>
      <c r="C573" s="7">
        <f t="shared" si="1150"/>
        <v>0</v>
      </c>
      <c r="D573" s="7">
        <f t="shared" si="1151"/>
        <v>0</v>
      </c>
      <c r="E573" s="7">
        <f t="shared" si="1152"/>
        <v>0</v>
      </c>
      <c r="F573" s="7">
        <f t="shared" si="1153"/>
        <v>0</v>
      </c>
      <c r="G573" s="7">
        <f t="shared" si="1154"/>
        <v>0</v>
      </c>
      <c r="H573" s="7">
        <f t="shared" si="1155"/>
        <v>0</v>
      </c>
      <c r="I573" s="7">
        <f t="shared" si="1156"/>
        <v>0</v>
      </c>
      <c r="J573" s="7">
        <f t="shared" si="1157"/>
        <v>0</v>
      </c>
      <c r="K573" s="7">
        <f t="shared" si="1158"/>
        <v>0</v>
      </c>
      <c r="L573" s="7">
        <f t="shared" si="1159"/>
        <v>0</v>
      </c>
      <c r="M573" s="7">
        <f t="shared" si="1160"/>
        <v>0</v>
      </c>
      <c r="N573" s="7">
        <f t="shared" si="1161"/>
        <v>0</v>
      </c>
      <c r="O573" s="7">
        <f t="shared" si="1162"/>
        <v>0</v>
      </c>
      <c r="P573" s="7">
        <f t="shared" si="1163"/>
        <v>0</v>
      </c>
      <c r="Q573" s="7">
        <f t="shared" si="1164"/>
        <v>0</v>
      </c>
      <c r="R573" s="7">
        <f t="shared" si="1165"/>
        <v>0</v>
      </c>
      <c r="S573" s="7">
        <f t="shared" si="1166"/>
        <v>0</v>
      </c>
      <c r="T573" s="7">
        <f t="shared" si="1167"/>
        <v>0</v>
      </c>
      <c r="U573" s="7">
        <f t="shared" si="1168"/>
        <v>0</v>
      </c>
      <c r="V573" s="7">
        <f t="shared" si="1169"/>
        <v>0</v>
      </c>
      <c r="W573" s="7">
        <f t="shared" si="1170"/>
        <v>0</v>
      </c>
      <c r="X573" s="7">
        <f t="shared" si="1171"/>
        <v>0</v>
      </c>
      <c r="Y573" s="7">
        <f t="shared" si="1172"/>
        <v>0</v>
      </c>
      <c r="Z573" s="7">
        <f t="shared" si="1173"/>
        <v>0</v>
      </c>
      <c r="AA573" s="7">
        <f t="shared" si="1174"/>
        <v>0</v>
      </c>
      <c r="AB573" s="7">
        <f t="shared" si="1175"/>
        <v>0</v>
      </c>
      <c r="AC573" s="7">
        <f t="shared" si="1176"/>
        <v>0</v>
      </c>
      <c r="AD573" s="7">
        <f t="shared" si="1177"/>
        <v>1.0708931248661383E-4</v>
      </c>
      <c r="AE573" s="7">
        <f t="shared" si="1178"/>
        <v>0</v>
      </c>
      <c r="AF573" s="7">
        <f t="shared" si="1179"/>
        <v>0</v>
      </c>
      <c r="AG573" s="7">
        <f t="shared" si="1180"/>
        <v>0</v>
      </c>
      <c r="AH573" s="7">
        <f t="shared" si="1181"/>
        <v>0</v>
      </c>
      <c r="AI573" s="7">
        <f t="shared" si="1182"/>
        <v>0</v>
      </c>
      <c r="AJ573" s="7">
        <f t="shared" si="1183"/>
        <v>0</v>
      </c>
      <c r="AK573" s="7">
        <f t="shared" si="1184"/>
        <v>0</v>
      </c>
      <c r="AL573" s="7">
        <f t="shared" si="1185"/>
        <v>0</v>
      </c>
      <c r="AM573" s="7">
        <f t="shared" si="1186"/>
        <v>0</v>
      </c>
      <c r="AN573" s="7">
        <f t="shared" si="1187"/>
        <v>0</v>
      </c>
      <c r="AO573" s="7">
        <f t="shared" si="1188"/>
        <v>0</v>
      </c>
      <c r="AP573" s="7">
        <f t="shared" si="1189"/>
        <v>0</v>
      </c>
      <c r="AQ573" s="7">
        <f t="shared" si="1190"/>
        <v>0</v>
      </c>
      <c r="AR573" s="7">
        <f t="shared" si="1191"/>
        <v>0</v>
      </c>
      <c r="AS573" s="7">
        <f t="shared" si="1192"/>
        <v>0</v>
      </c>
      <c r="AT573" s="7">
        <f t="shared" si="1193"/>
        <v>0</v>
      </c>
      <c r="AU573" s="7">
        <f t="shared" si="1194"/>
        <v>0</v>
      </c>
      <c r="AV573" s="7">
        <f t="shared" si="1195"/>
        <v>0</v>
      </c>
      <c r="AW573" s="7">
        <f t="shared" si="1196"/>
        <v>0</v>
      </c>
      <c r="AX573" s="7">
        <f t="shared" si="1197"/>
        <v>0</v>
      </c>
      <c r="AY573" s="7">
        <f t="shared" si="1198"/>
        <v>0</v>
      </c>
      <c r="AZ573" s="7">
        <f t="shared" si="1199"/>
        <v>0</v>
      </c>
      <c r="BA573" s="7">
        <f t="shared" si="1200"/>
        <v>0</v>
      </c>
      <c r="BB573" s="7">
        <f t="shared" si="1201"/>
        <v>0</v>
      </c>
      <c r="BC573" s="7">
        <f t="shared" si="1202"/>
        <v>0</v>
      </c>
      <c r="BD573" s="7">
        <f t="shared" si="1203"/>
        <v>0</v>
      </c>
      <c r="BE573" s="7">
        <f t="shared" si="1204"/>
        <v>0</v>
      </c>
      <c r="BF573" s="7">
        <f t="shared" si="1205"/>
        <v>0</v>
      </c>
      <c r="BG573" s="7">
        <f t="shared" si="1206"/>
        <v>0</v>
      </c>
      <c r="BH573" s="7">
        <f t="shared" si="1207"/>
        <v>0</v>
      </c>
      <c r="BI573" s="7">
        <f t="shared" si="1208"/>
        <v>0</v>
      </c>
      <c r="BJ573" s="7">
        <f t="shared" si="1209"/>
        <v>0</v>
      </c>
      <c r="BK573" s="7">
        <f t="shared" si="1210"/>
        <v>0</v>
      </c>
      <c r="BL573" s="7">
        <f t="shared" si="1211"/>
        <v>0</v>
      </c>
      <c r="BM573" s="7">
        <f t="shared" si="1212"/>
        <v>0</v>
      </c>
      <c r="BN573" s="7">
        <f t="shared" si="1213"/>
        <v>0</v>
      </c>
      <c r="BO573" s="7">
        <f t="shared" si="1214"/>
        <v>0</v>
      </c>
      <c r="BP573" s="7">
        <f t="shared" si="1215"/>
        <v>0</v>
      </c>
      <c r="BQ573" s="7">
        <f t="shared" si="1216"/>
        <v>0</v>
      </c>
      <c r="BR573" s="7">
        <f t="shared" si="1217"/>
        <v>0</v>
      </c>
      <c r="BS573" s="7">
        <f t="shared" si="1218"/>
        <v>0</v>
      </c>
      <c r="BT573" s="7">
        <f t="shared" si="1219"/>
        <v>1.2711325791280032E-4</v>
      </c>
      <c r="BU573" s="7">
        <f t="shared" si="1220"/>
        <v>0</v>
      </c>
      <c r="BV573" s="7">
        <f t="shared" si="1221"/>
        <v>0</v>
      </c>
      <c r="BW573" s="7">
        <f t="shared" si="1222"/>
        <v>0</v>
      </c>
      <c r="BX573" s="7">
        <f t="shared" si="1223"/>
        <v>0</v>
      </c>
      <c r="BY573" s="7">
        <f t="shared" si="1224"/>
        <v>0</v>
      </c>
      <c r="BZ573" s="7">
        <f t="shared" si="1225"/>
        <v>0</v>
      </c>
      <c r="CA573" s="7">
        <f t="shared" si="1226"/>
        <v>0</v>
      </c>
      <c r="CB573" s="7">
        <f t="shared" si="1227"/>
        <v>0</v>
      </c>
      <c r="CC573" s="7">
        <f t="shared" si="1228"/>
        <v>0</v>
      </c>
      <c r="CD573" s="7">
        <f t="shared" si="1229"/>
        <v>0</v>
      </c>
      <c r="CE573" s="7">
        <f t="shared" si="1230"/>
        <v>0</v>
      </c>
      <c r="CF573" s="7">
        <f t="shared" si="1231"/>
        <v>0</v>
      </c>
      <c r="CG573" s="7">
        <f t="shared" si="1232"/>
        <v>0</v>
      </c>
      <c r="CH573" s="7">
        <f t="shared" si="1233"/>
        <v>0</v>
      </c>
      <c r="CI573" s="7">
        <f t="shared" si="1234"/>
        <v>0</v>
      </c>
      <c r="CJ573" s="7">
        <f t="shared" si="1235"/>
        <v>0</v>
      </c>
      <c r="CK573" s="7">
        <f t="shared" si="1236"/>
        <v>0</v>
      </c>
      <c r="CL573" s="7">
        <f t="shared" si="1237"/>
        <v>0</v>
      </c>
      <c r="CM573" s="7">
        <f t="shared" si="1238"/>
        <v>0</v>
      </c>
      <c r="CN573" s="7">
        <f t="shared" si="1239"/>
        <v>0</v>
      </c>
      <c r="CO573" s="7">
        <f t="shared" si="1240"/>
        <v>0</v>
      </c>
      <c r="CP573" s="7">
        <f t="shared" si="1241"/>
        <v>0</v>
      </c>
      <c r="CQ573" s="7">
        <f t="shared" si="1242"/>
        <v>0</v>
      </c>
      <c r="CR573" s="7">
        <f t="shared" si="1243"/>
        <v>0</v>
      </c>
      <c r="CS573" s="7">
        <f t="shared" si="1244"/>
        <v>0</v>
      </c>
      <c r="CT573" s="7">
        <f t="shared" si="1245"/>
        <v>0</v>
      </c>
      <c r="CU573" s="7">
        <f t="shared" si="1246"/>
        <v>0</v>
      </c>
      <c r="CV573" s="7">
        <f t="shared" si="1247"/>
        <v>0</v>
      </c>
      <c r="CW573" s="7">
        <f t="shared" si="1248"/>
        <v>0</v>
      </c>
      <c r="CX573" s="7">
        <f t="shared" si="1249"/>
        <v>0</v>
      </c>
      <c r="CY573" s="7">
        <f t="shared" si="1250"/>
        <v>0</v>
      </c>
      <c r="CZ573" s="7">
        <f t="shared" si="1251"/>
        <v>0</v>
      </c>
      <c r="DA573" s="7">
        <f t="shared" si="1252"/>
        <v>0</v>
      </c>
      <c r="DB573" s="7">
        <f t="shared" si="1253"/>
        <v>0</v>
      </c>
      <c r="DC573" s="7">
        <f t="shared" si="1254"/>
        <v>0</v>
      </c>
      <c r="DD573" s="7">
        <f t="shared" si="1255"/>
        <v>0</v>
      </c>
      <c r="DE573" s="7">
        <f t="shared" si="1256"/>
        <v>0</v>
      </c>
      <c r="DF573" s="7">
        <f t="shared" si="1257"/>
        <v>0</v>
      </c>
      <c r="DG573" s="7">
        <f t="shared" si="1258"/>
        <v>0</v>
      </c>
      <c r="DH573" s="7">
        <f t="shared" si="1259"/>
        <v>0</v>
      </c>
      <c r="DI573" s="7">
        <f t="shared" si="1260"/>
        <v>3.2824552765468569E-4</v>
      </c>
      <c r="DJ573" s="7">
        <f t="shared" si="1261"/>
        <v>0</v>
      </c>
      <c r="DK573" s="7">
        <f t="shared" si="1262"/>
        <v>0</v>
      </c>
      <c r="DL573" s="7">
        <f t="shared" si="1263"/>
        <v>0</v>
      </c>
      <c r="DM573" s="7">
        <f t="shared" si="1264"/>
        <v>0</v>
      </c>
      <c r="DN573" s="7">
        <f t="shared" si="1265"/>
        <v>0</v>
      </c>
      <c r="DO573" s="7">
        <f t="shared" si="1266"/>
        <v>0</v>
      </c>
      <c r="DP573" s="7">
        <f t="shared" si="1267"/>
        <v>0</v>
      </c>
      <c r="DQ573" s="7">
        <f t="shared" si="1268"/>
        <v>0</v>
      </c>
      <c r="DR573" s="7">
        <f t="shared" si="1269"/>
        <v>0</v>
      </c>
      <c r="DS573" s="7">
        <f t="shared" si="1270"/>
        <v>0</v>
      </c>
      <c r="DT573" s="7">
        <f t="shared" si="1271"/>
        <v>0</v>
      </c>
      <c r="DU573" s="7">
        <f t="shared" si="1272"/>
        <v>0</v>
      </c>
      <c r="DV573" s="7">
        <f t="shared" si="1273"/>
        <v>0</v>
      </c>
      <c r="DW573" s="7">
        <f t="shared" si="1274"/>
        <v>0</v>
      </c>
      <c r="DX573" s="7">
        <f t="shared" si="1275"/>
        <v>0</v>
      </c>
      <c r="DY573" s="7">
        <f t="shared" si="1276"/>
        <v>0</v>
      </c>
      <c r="DZ573" s="7">
        <f t="shared" si="1277"/>
        <v>0</v>
      </c>
      <c r="EA573" s="7">
        <f t="shared" si="1278"/>
        <v>0</v>
      </c>
      <c r="EB573" s="7">
        <f t="shared" si="1279"/>
        <v>0</v>
      </c>
      <c r="EC573" s="7">
        <f t="shared" si="1280"/>
        <v>0</v>
      </c>
      <c r="ED573" s="7">
        <f t="shared" si="1281"/>
        <v>0</v>
      </c>
      <c r="EE573" s="7">
        <f t="shared" si="1282"/>
        <v>0</v>
      </c>
      <c r="EF573" s="7">
        <f t="shared" si="1283"/>
        <v>0</v>
      </c>
      <c r="EG573" s="7">
        <f t="shared" si="1284"/>
        <v>0</v>
      </c>
      <c r="EH573" s="7">
        <f t="shared" si="1285"/>
        <v>1.4484356894553882E-4</v>
      </c>
      <c r="EI573" s="7">
        <f t="shared" si="1286"/>
        <v>0</v>
      </c>
      <c r="EJ573" s="7">
        <f t="shared" si="1287"/>
        <v>0</v>
      </c>
      <c r="EK573" s="7">
        <f t="shared" si="1288"/>
        <v>0</v>
      </c>
      <c r="EL573" s="7">
        <f t="shared" si="1289"/>
        <v>0</v>
      </c>
      <c r="EM573" s="7">
        <f t="shared" si="1290"/>
        <v>0</v>
      </c>
      <c r="EN573" s="7">
        <f t="shared" si="1291"/>
        <v>0</v>
      </c>
      <c r="EO573" s="7">
        <f t="shared" si="1292"/>
        <v>0</v>
      </c>
      <c r="EP573" s="7">
        <f t="shared" si="1293"/>
        <v>0</v>
      </c>
      <c r="EQ573" s="7">
        <f t="shared" si="1294"/>
        <v>0</v>
      </c>
      <c r="ER573" s="7">
        <f t="shared" si="1295"/>
        <v>0</v>
      </c>
      <c r="ES573" s="7">
        <f t="shared" si="1296"/>
        <v>0</v>
      </c>
      <c r="ET573" s="7">
        <f t="shared" si="1297"/>
        <v>0</v>
      </c>
      <c r="EU573" s="7">
        <f t="shared" si="1298"/>
        <v>0</v>
      </c>
      <c r="EV573" s="7">
        <f t="shared" si="1299"/>
        <v>0</v>
      </c>
      <c r="EW573" s="7">
        <f t="shared" si="1300"/>
        <v>0</v>
      </c>
      <c r="EX573" s="7">
        <f t="shared" si="1301"/>
        <v>0</v>
      </c>
      <c r="EY573" s="7">
        <f t="shared" si="1302"/>
        <v>0</v>
      </c>
      <c r="EZ573" s="7">
        <f t="shared" si="1303"/>
        <v>0</v>
      </c>
      <c r="FA573" s="7">
        <f t="shared" si="1304"/>
        <v>0</v>
      </c>
      <c r="FB573" s="7">
        <f t="shared" si="1305"/>
        <v>0</v>
      </c>
      <c r="FC573" s="7">
        <f t="shared" si="1306"/>
        <v>0</v>
      </c>
      <c r="FD573" s="7">
        <f t="shared" si="1307"/>
        <v>0</v>
      </c>
      <c r="FE573" s="7">
        <f t="shared" si="1308"/>
        <v>0</v>
      </c>
      <c r="FF573" s="7">
        <f t="shared" si="1309"/>
        <v>0</v>
      </c>
      <c r="FG573" s="7">
        <f t="shared" si="1310"/>
        <v>0</v>
      </c>
      <c r="FH573" s="7">
        <f t="shared" si="1311"/>
        <v>0</v>
      </c>
      <c r="FI573" s="7">
        <f t="shared" si="1312"/>
        <v>0</v>
      </c>
      <c r="FJ573" s="7">
        <f t="shared" si="1313"/>
        <v>0</v>
      </c>
      <c r="FK573" s="7">
        <f t="shared" si="1314"/>
        <v>0</v>
      </c>
      <c r="FL573" s="7">
        <f t="shared" si="1315"/>
        <v>0</v>
      </c>
      <c r="FM573" s="7">
        <f t="shared" si="1316"/>
        <v>0</v>
      </c>
      <c r="FN573" s="7">
        <f t="shared" si="1317"/>
        <v>0</v>
      </c>
      <c r="FO573" s="7">
        <f t="shared" si="1318"/>
        <v>0</v>
      </c>
      <c r="FP573" s="7">
        <f t="shared" si="1319"/>
        <v>0</v>
      </c>
      <c r="FQ573" s="7">
        <f t="shared" si="1320"/>
        <v>0</v>
      </c>
      <c r="FR573" s="7">
        <f t="shared" si="1321"/>
        <v>0</v>
      </c>
      <c r="FS573" s="7">
        <f t="shared" si="1322"/>
        <v>0</v>
      </c>
      <c r="FT573" s="7">
        <f t="shared" si="1323"/>
        <v>0</v>
      </c>
      <c r="FU573" s="7">
        <f t="shared" si="1324"/>
        <v>0</v>
      </c>
      <c r="FV573" s="7">
        <f t="shared" si="1325"/>
        <v>0</v>
      </c>
      <c r="FW573" s="7">
        <f t="shared" si="1326"/>
        <v>0</v>
      </c>
      <c r="FX573" s="7">
        <f t="shared" si="1327"/>
        <v>0</v>
      </c>
      <c r="FY573" s="7">
        <f t="shared" si="1328"/>
        <v>0</v>
      </c>
      <c r="FZ573" s="7">
        <f t="shared" si="1329"/>
        <v>0</v>
      </c>
      <c r="GA573" s="7">
        <f t="shared" si="1330"/>
        <v>0</v>
      </c>
      <c r="GB573" s="7">
        <f t="shared" si="1331"/>
        <v>0</v>
      </c>
      <c r="GC573" s="7">
        <f t="shared" si="1332"/>
        <v>0</v>
      </c>
      <c r="GD573" s="7">
        <f t="shared" si="1333"/>
        <v>0</v>
      </c>
      <c r="GE573" s="7">
        <f t="shared" si="1334"/>
        <v>0</v>
      </c>
      <c r="GF573" s="7">
        <f t="shared" si="1335"/>
        <v>0</v>
      </c>
      <c r="GG573" s="7">
        <f t="shared" si="1336"/>
        <v>0</v>
      </c>
      <c r="GH573" s="7">
        <f t="shared" si="1337"/>
        <v>0</v>
      </c>
      <c r="GI573" s="7">
        <f t="shared" si="1338"/>
        <v>0</v>
      </c>
      <c r="GJ573" s="7">
        <f t="shared" si="1339"/>
        <v>0</v>
      </c>
      <c r="GK573" s="7">
        <f t="shared" si="1340"/>
        <v>0</v>
      </c>
      <c r="GL573" s="7">
        <f t="shared" si="1341"/>
        <v>0</v>
      </c>
      <c r="GM573" s="7">
        <f t="shared" si="1342"/>
        <v>0</v>
      </c>
      <c r="GN573" s="7">
        <f t="shared" si="1343"/>
        <v>0</v>
      </c>
      <c r="GO573" s="7">
        <f t="shared" si="1344"/>
        <v>0</v>
      </c>
      <c r="GP573" s="7">
        <f t="shared" si="1345"/>
        <v>0</v>
      </c>
      <c r="GQ573" s="7">
        <f t="shared" si="1346"/>
        <v>0</v>
      </c>
      <c r="GR573" s="7">
        <f t="shared" si="1347"/>
        <v>0</v>
      </c>
      <c r="GS573" s="7">
        <f t="shared" si="1348"/>
        <v>0</v>
      </c>
      <c r="GT573" s="7">
        <f t="shared" si="1349"/>
        <v>0</v>
      </c>
      <c r="GU573" s="7">
        <f t="shared" si="1350"/>
        <v>0</v>
      </c>
      <c r="GV573" s="7">
        <f t="shared" si="1351"/>
        <v>0</v>
      </c>
      <c r="GW573" s="7">
        <f t="shared" si="1352"/>
        <v>0</v>
      </c>
      <c r="GX573" s="7">
        <f t="shared" si="1353"/>
        <v>0</v>
      </c>
      <c r="GY573" s="7">
        <f t="shared" si="1354"/>
        <v>0</v>
      </c>
      <c r="GZ573" s="7">
        <f t="shared" si="1355"/>
        <v>0</v>
      </c>
      <c r="HA573" s="7">
        <f t="shared" si="1356"/>
        <v>0</v>
      </c>
      <c r="HB573" s="7">
        <f t="shared" si="1357"/>
        <v>0</v>
      </c>
      <c r="HC573" s="7">
        <f t="shared" si="1358"/>
        <v>0</v>
      </c>
      <c r="HD573" s="7">
        <f t="shared" si="1359"/>
        <v>0</v>
      </c>
      <c r="HE573" s="7">
        <f t="shared" si="1360"/>
        <v>0</v>
      </c>
      <c r="HF573" s="7">
        <f t="shared" si="1361"/>
        <v>0</v>
      </c>
      <c r="HG573" s="7">
        <f t="shared" si="1362"/>
        <v>0</v>
      </c>
      <c r="HH573" s="7">
        <f t="shared" si="1363"/>
        <v>0</v>
      </c>
      <c r="HI573" s="7">
        <f t="shared" si="1364"/>
        <v>0</v>
      </c>
      <c r="HJ573" s="7">
        <f t="shared" si="1365"/>
        <v>0</v>
      </c>
      <c r="HK573" s="7">
        <f t="shared" si="1366"/>
        <v>0</v>
      </c>
      <c r="HL573" s="7">
        <f t="shared" si="1367"/>
        <v>0</v>
      </c>
      <c r="HM573" s="7">
        <f t="shared" si="1368"/>
        <v>0</v>
      </c>
      <c r="HN573" s="7">
        <f t="shared" si="1369"/>
        <v>0</v>
      </c>
      <c r="HO573" s="7">
        <f t="shared" si="1370"/>
        <v>0</v>
      </c>
      <c r="HP573" s="7">
        <f t="shared" si="1371"/>
        <v>0</v>
      </c>
      <c r="HQ573" s="7">
        <f t="shared" si="1372"/>
        <v>0</v>
      </c>
      <c r="HR573" s="7">
        <f t="shared" si="1373"/>
        <v>0</v>
      </c>
      <c r="HS573" s="7">
        <f t="shared" si="1374"/>
        <v>0</v>
      </c>
      <c r="HT573" s="7">
        <f t="shared" si="1375"/>
        <v>9.8149874858909558E-5</v>
      </c>
      <c r="HU573" s="7">
        <f t="shared" si="1376"/>
        <v>0</v>
      </c>
      <c r="HV573" s="7">
        <f t="shared" si="1377"/>
        <v>0</v>
      </c>
      <c r="HW573" s="7">
        <f t="shared" si="1378"/>
        <v>0</v>
      </c>
      <c r="HX573" s="7">
        <f t="shared" si="1379"/>
        <v>0</v>
      </c>
      <c r="HY573" s="7">
        <f t="shared" si="1380"/>
        <v>0</v>
      </c>
      <c r="HZ573" s="7">
        <f t="shared" si="1381"/>
        <v>1.5078407720144752E-4</v>
      </c>
      <c r="IA573" s="7">
        <f t="shared" si="1382"/>
        <v>0</v>
      </c>
      <c r="IB573" s="7">
        <f t="shared" si="1383"/>
        <v>0</v>
      </c>
      <c r="IC573" s="7">
        <f t="shared" si="1384"/>
        <v>0</v>
      </c>
      <c r="ID573" s="7">
        <f t="shared" si="1385"/>
        <v>0</v>
      </c>
      <c r="IE573" s="7">
        <f t="shared" si="1386"/>
        <v>0</v>
      </c>
      <c r="IF573" s="7">
        <f t="shared" si="1387"/>
        <v>0</v>
      </c>
      <c r="IG573" s="7">
        <f t="shared" si="1388"/>
        <v>0</v>
      </c>
      <c r="IH573" s="7">
        <f t="shared" si="1389"/>
        <v>0</v>
      </c>
      <c r="II573" s="7">
        <f t="shared" si="1390"/>
        <v>0</v>
      </c>
      <c r="IJ573" s="7">
        <f t="shared" si="1391"/>
        <v>0</v>
      </c>
      <c r="IK573" s="7">
        <f t="shared" si="1392"/>
        <v>0</v>
      </c>
      <c r="IL573" s="7">
        <f t="shared" si="1393"/>
        <v>0</v>
      </c>
      <c r="IM573" s="7">
        <f t="shared" si="1394"/>
        <v>0</v>
      </c>
      <c r="IN573" s="7">
        <f t="shared" si="1395"/>
        <v>0</v>
      </c>
      <c r="IO573" s="7">
        <f t="shared" si="1396"/>
        <v>0</v>
      </c>
      <c r="IP573" s="7">
        <f t="shared" si="1397"/>
        <v>0</v>
      </c>
      <c r="IQ573" s="7">
        <f t="shared" si="1398"/>
        <v>0</v>
      </c>
      <c r="IR573" s="7">
        <f t="shared" si="1399"/>
        <v>0</v>
      </c>
      <c r="IS573" s="7">
        <f t="shared" si="1400"/>
        <v>0</v>
      </c>
      <c r="IT573" s="7">
        <f t="shared" si="1401"/>
        <v>0</v>
      </c>
      <c r="IU573" s="7">
        <f t="shared" si="1402"/>
        <v>0</v>
      </c>
      <c r="IV573" s="7">
        <f t="shared" si="1403"/>
        <v>0</v>
      </c>
      <c r="IW573" s="7">
        <f t="shared" si="1404"/>
        <v>0</v>
      </c>
      <c r="IX573" s="7">
        <f t="shared" si="1405"/>
        <v>0</v>
      </c>
      <c r="IY573" s="7">
        <f t="shared" si="1406"/>
        <v>0</v>
      </c>
      <c r="IZ573" s="7">
        <f t="shared" si="1407"/>
        <v>0</v>
      </c>
      <c r="JA573" s="7">
        <f t="shared" si="1408"/>
        <v>0</v>
      </c>
      <c r="JB573" s="7">
        <f t="shared" si="1409"/>
        <v>0</v>
      </c>
      <c r="JC573" s="7">
        <f t="shared" si="1410"/>
        <v>0</v>
      </c>
      <c r="JD573" s="7">
        <f t="shared" si="1411"/>
        <v>0</v>
      </c>
      <c r="JE573" s="7">
        <f t="shared" si="1412"/>
        <v>0</v>
      </c>
      <c r="JF573" s="7">
        <f t="shared" si="1413"/>
        <v>0</v>
      </c>
      <c r="JG573" s="7">
        <f t="shared" si="1414"/>
        <v>0</v>
      </c>
      <c r="JH573" s="7">
        <f t="shared" si="1415"/>
        <v>0</v>
      </c>
      <c r="JI573" s="7">
        <f t="shared" si="1416"/>
        <v>0</v>
      </c>
      <c r="JJ573" s="7">
        <f t="shared" si="1417"/>
        <v>0</v>
      </c>
      <c r="JK573" s="7">
        <f t="shared" si="1418"/>
        <v>2.9620853080568723E-4</v>
      </c>
      <c r="JL573" s="7">
        <f t="shared" si="1419"/>
        <v>0</v>
      </c>
      <c r="JM573" s="7">
        <f t="shared" si="1420"/>
        <v>4.050222762251924E-4</v>
      </c>
      <c r="JN573" s="7">
        <f t="shared" si="1421"/>
        <v>0</v>
      </c>
      <c r="JO573" s="7">
        <f t="shared" si="1422"/>
        <v>0</v>
      </c>
      <c r="JP573" s="7">
        <f t="shared" si="1423"/>
        <v>0</v>
      </c>
      <c r="JQ573" s="7">
        <f t="shared" si="1424"/>
        <v>0</v>
      </c>
      <c r="JR573" s="7">
        <f t="shared" si="1425"/>
        <v>0</v>
      </c>
      <c r="JS573" s="7">
        <f t="shared" si="1426"/>
        <v>0</v>
      </c>
      <c r="JT573" s="7">
        <f t="shared" si="1427"/>
        <v>0</v>
      </c>
      <c r="JU573" s="7">
        <f t="shared" si="1428"/>
        <v>1.7915795759928337E-3</v>
      </c>
      <c r="JV573" s="7">
        <f t="shared" si="1429"/>
        <v>1.199040767386091E-3</v>
      </c>
      <c r="JW573" s="7">
        <f t="shared" si="1430"/>
        <v>0</v>
      </c>
      <c r="JX573" s="7">
        <f t="shared" si="1431"/>
        <v>0</v>
      </c>
      <c r="JY573" s="7">
        <f t="shared" si="1432"/>
        <v>6.6225165562913907E-3</v>
      </c>
      <c r="JZ573" s="7">
        <f t="shared" si="1433"/>
        <v>0</v>
      </c>
      <c r="KA573" s="7">
        <f t="shared" si="1434"/>
        <v>0</v>
      </c>
    </row>
    <row r="574" spans="1:287" ht="16.8" customHeight="1" x14ac:dyDescent="0.3">
      <c r="A574" s="4" t="s">
        <v>285</v>
      </c>
      <c r="B574" s="5">
        <v>6501</v>
      </c>
      <c r="C574" s="7">
        <f t="shared" si="1150"/>
        <v>1.1371389583807141E-4</v>
      </c>
      <c r="D574" s="7">
        <f t="shared" si="1151"/>
        <v>1.4943215780035862E-4</v>
      </c>
      <c r="E574" s="7">
        <f t="shared" si="1152"/>
        <v>2.1003990758244065E-4</v>
      </c>
      <c r="F574" s="7">
        <f t="shared" si="1153"/>
        <v>1.9807863721897593E-4</v>
      </c>
      <c r="G574" s="7">
        <f t="shared" si="1154"/>
        <v>0</v>
      </c>
      <c r="H574" s="7">
        <f t="shared" si="1155"/>
        <v>7.6628352490421458E-4</v>
      </c>
      <c r="I574" s="7">
        <f t="shared" si="1156"/>
        <v>1.4705882352941176E-3</v>
      </c>
      <c r="J574" s="7">
        <f t="shared" si="1157"/>
        <v>6.1500615006150061E-3</v>
      </c>
      <c r="K574" s="7">
        <f t="shared" si="1158"/>
        <v>0</v>
      </c>
      <c r="L574" s="7">
        <f t="shared" si="1159"/>
        <v>2.1897810218978103E-2</v>
      </c>
      <c r="M574" s="7">
        <f t="shared" si="1160"/>
        <v>6.8181818181818179E-3</v>
      </c>
      <c r="N574" s="7">
        <f t="shared" si="1161"/>
        <v>9.5693779904306216E-3</v>
      </c>
      <c r="O574" s="7">
        <f t="shared" si="1162"/>
        <v>5.7971014492753624E-3</v>
      </c>
      <c r="P574" s="7">
        <f t="shared" si="1163"/>
        <v>1.8073377914332189E-4</v>
      </c>
      <c r="Q574" s="7">
        <f t="shared" si="1164"/>
        <v>0</v>
      </c>
      <c r="R574" s="7">
        <f t="shared" si="1165"/>
        <v>0</v>
      </c>
      <c r="S574" s="7">
        <f t="shared" si="1166"/>
        <v>6.2412232797628335E-4</v>
      </c>
      <c r="T574" s="7">
        <f t="shared" si="1167"/>
        <v>0</v>
      </c>
      <c r="U574" s="7">
        <f t="shared" si="1168"/>
        <v>9.8911968348170125E-4</v>
      </c>
      <c r="V574" s="7">
        <f t="shared" si="1169"/>
        <v>0</v>
      </c>
      <c r="W574" s="7">
        <f t="shared" si="1170"/>
        <v>7.462686567164179E-3</v>
      </c>
      <c r="X574" s="7">
        <f t="shared" si="1171"/>
        <v>1.4285714285714285E-2</v>
      </c>
      <c r="Y574" s="7">
        <f t="shared" si="1172"/>
        <v>3.3003300330033004E-3</v>
      </c>
      <c r="Z574" s="7">
        <f t="shared" si="1173"/>
        <v>5.2493438320209973E-3</v>
      </c>
      <c r="AA574" s="7">
        <f t="shared" si="1174"/>
        <v>2.5056376847907793E-4</v>
      </c>
      <c r="AB574" s="7">
        <f t="shared" si="1175"/>
        <v>7.4257425742574258E-4</v>
      </c>
      <c r="AC574" s="7">
        <f t="shared" si="1176"/>
        <v>0</v>
      </c>
      <c r="AD574" s="7">
        <f t="shared" si="1177"/>
        <v>2.1417862497322766E-4</v>
      </c>
      <c r="AE574" s="7">
        <f t="shared" si="1178"/>
        <v>1.0526315789473684E-2</v>
      </c>
      <c r="AF574" s="7">
        <f t="shared" si="1179"/>
        <v>0</v>
      </c>
      <c r="AG574" s="7">
        <f t="shared" si="1180"/>
        <v>7.326007326007326E-3</v>
      </c>
      <c r="AH574" s="7">
        <f t="shared" si="1181"/>
        <v>4.3668122270742356E-3</v>
      </c>
      <c r="AI574" s="7">
        <f t="shared" si="1182"/>
        <v>3.5429583702391498E-3</v>
      </c>
      <c r="AJ574" s="7">
        <f t="shared" si="1183"/>
        <v>7.133176403452457E-5</v>
      </c>
      <c r="AK574" s="7">
        <f t="shared" si="1184"/>
        <v>0</v>
      </c>
      <c r="AL574" s="7">
        <f t="shared" si="1185"/>
        <v>0</v>
      </c>
      <c r="AM574" s="7">
        <f t="shared" si="1186"/>
        <v>1.893939393939394E-3</v>
      </c>
      <c r="AN574" s="7">
        <f t="shared" si="1187"/>
        <v>7.462686567164179E-3</v>
      </c>
      <c r="AO574" s="7">
        <f t="shared" si="1188"/>
        <v>1.1111111111111112E-2</v>
      </c>
      <c r="AP574" s="7">
        <f t="shared" si="1189"/>
        <v>4.6728971962616819E-3</v>
      </c>
      <c r="AQ574" s="7">
        <f t="shared" si="1190"/>
        <v>0</v>
      </c>
      <c r="AR574" s="7">
        <f t="shared" si="1191"/>
        <v>1.4925373134328358E-2</v>
      </c>
      <c r="AS574" s="7">
        <f t="shared" si="1192"/>
        <v>5.6497175141242938E-3</v>
      </c>
      <c r="AT574" s="7">
        <f t="shared" si="1193"/>
        <v>0</v>
      </c>
      <c r="AU574" s="7">
        <f t="shared" si="1194"/>
        <v>0</v>
      </c>
      <c r="AV574" s="7">
        <f t="shared" si="1195"/>
        <v>2.9411764705882353E-3</v>
      </c>
      <c r="AW574" s="7">
        <f t="shared" si="1196"/>
        <v>0</v>
      </c>
      <c r="AX574" s="7">
        <f t="shared" si="1197"/>
        <v>2.0946795140343527E-4</v>
      </c>
      <c r="AY574" s="7">
        <f t="shared" si="1198"/>
        <v>3.6536353671903543E-4</v>
      </c>
      <c r="AZ574" s="7">
        <f t="shared" si="1199"/>
        <v>0</v>
      </c>
      <c r="BA574" s="7">
        <f t="shared" si="1200"/>
        <v>0</v>
      </c>
      <c r="BB574" s="7">
        <f t="shared" si="1201"/>
        <v>0</v>
      </c>
      <c r="BC574" s="7">
        <f t="shared" si="1202"/>
        <v>0</v>
      </c>
      <c r="BD574" s="7">
        <f t="shared" si="1203"/>
        <v>0</v>
      </c>
      <c r="BE574" s="7">
        <f t="shared" si="1204"/>
        <v>0</v>
      </c>
      <c r="BF574" s="7">
        <f t="shared" si="1205"/>
        <v>1.5160703456640388E-4</v>
      </c>
      <c r="BG574" s="7">
        <f t="shared" si="1206"/>
        <v>0</v>
      </c>
      <c r="BH574" s="7">
        <f t="shared" si="1207"/>
        <v>1.6906170752324597E-3</v>
      </c>
      <c r="BI574" s="7">
        <f t="shared" si="1208"/>
        <v>0.02</v>
      </c>
      <c r="BJ574" s="7">
        <f t="shared" si="1209"/>
        <v>0</v>
      </c>
      <c r="BK574" s="7">
        <f t="shared" si="1210"/>
        <v>0</v>
      </c>
      <c r="BL574" s="7">
        <f t="shared" si="1211"/>
        <v>0</v>
      </c>
      <c r="BM574" s="7">
        <f t="shared" si="1212"/>
        <v>0</v>
      </c>
      <c r="BN574" s="7">
        <f t="shared" si="1213"/>
        <v>0</v>
      </c>
      <c r="BO574" s="7">
        <f t="shared" si="1214"/>
        <v>0</v>
      </c>
      <c r="BP574" s="7">
        <f t="shared" si="1215"/>
        <v>4.3859649122807015E-3</v>
      </c>
      <c r="BQ574" s="7">
        <f t="shared" si="1216"/>
        <v>0</v>
      </c>
      <c r="BR574" s="7">
        <f t="shared" si="1217"/>
        <v>4.7929447852760736E-4</v>
      </c>
      <c r="BS574" s="7">
        <f t="shared" si="1218"/>
        <v>9.1827364554637278E-5</v>
      </c>
      <c r="BT574" s="7">
        <f t="shared" si="1219"/>
        <v>3.8133977373840089E-4</v>
      </c>
      <c r="BU574" s="7">
        <f t="shared" si="1220"/>
        <v>2.2021456804065501E-3</v>
      </c>
      <c r="BV574" s="7">
        <f t="shared" si="1221"/>
        <v>9.6742986133505321E-4</v>
      </c>
      <c r="BW574" s="7">
        <f t="shared" si="1222"/>
        <v>3.0324471848781968E-4</v>
      </c>
      <c r="BX574" s="7">
        <f t="shared" si="1223"/>
        <v>2.1929824561403508E-2</v>
      </c>
      <c r="BY574" s="7">
        <f t="shared" si="1224"/>
        <v>1.2033694344163659E-3</v>
      </c>
      <c r="BZ574" s="7">
        <f t="shared" si="1225"/>
        <v>7.9239302694136295E-4</v>
      </c>
      <c r="CA574" s="7">
        <f t="shared" si="1226"/>
        <v>2.6068821689259644E-3</v>
      </c>
      <c r="CB574" s="7">
        <f t="shared" si="1227"/>
        <v>4.6656298600311046E-3</v>
      </c>
      <c r="CC574" s="7">
        <f t="shared" si="1228"/>
        <v>3.8022813688212928E-3</v>
      </c>
      <c r="CD574" s="7">
        <f t="shared" si="1229"/>
        <v>4.9627791563275434E-3</v>
      </c>
      <c r="CE574" s="7">
        <f t="shared" si="1230"/>
        <v>7.1890726096333576E-4</v>
      </c>
      <c r="CF574" s="7">
        <f t="shared" si="1231"/>
        <v>6.1285239012432151E-4</v>
      </c>
      <c r="CG574" s="7">
        <f t="shared" si="1232"/>
        <v>7.2254335260115603E-4</v>
      </c>
      <c r="CH574" s="7">
        <f t="shared" si="1233"/>
        <v>3.1173891865562591E-3</v>
      </c>
      <c r="CI574" s="7">
        <f t="shared" si="1234"/>
        <v>3.5714285714285712E-2</v>
      </c>
      <c r="CJ574" s="7">
        <f t="shared" si="1235"/>
        <v>6.9444444444444441E-3</v>
      </c>
      <c r="CK574" s="7">
        <f t="shared" si="1236"/>
        <v>6.9605568445475635E-3</v>
      </c>
      <c r="CL574" s="7">
        <f t="shared" si="1237"/>
        <v>1.3071895424836602E-2</v>
      </c>
      <c r="CM574" s="7">
        <f t="shared" si="1238"/>
        <v>0</v>
      </c>
      <c r="CN574" s="7">
        <f t="shared" si="1239"/>
        <v>0</v>
      </c>
      <c r="CO574" s="7">
        <f t="shared" si="1240"/>
        <v>1.1494252873563218E-2</v>
      </c>
      <c r="CP574" s="7">
        <f t="shared" si="1241"/>
        <v>2.717391304347826E-3</v>
      </c>
      <c r="CQ574" s="7">
        <f t="shared" si="1242"/>
        <v>5.9066745422327229E-4</v>
      </c>
      <c r="CR574" s="7">
        <f t="shared" si="1243"/>
        <v>0</v>
      </c>
      <c r="CS574" s="7">
        <f t="shared" si="1244"/>
        <v>4.7303689687795648E-4</v>
      </c>
      <c r="CT574" s="7">
        <f t="shared" si="1245"/>
        <v>7.7419354838709675E-4</v>
      </c>
      <c r="CU574" s="7">
        <f t="shared" si="1246"/>
        <v>0</v>
      </c>
      <c r="CV574" s="7">
        <f t="shared" si="1247"/>
        <v>1.1782032400589101E-3</v>
      </c>
      <c r="CW574" s="7">
        <f t="shared" si="1248"/>
        <v>0</v>
      </c>
      <c r="CX574" s="7">
        <f t="shared" si="1249"/>
        <v>1.5466575012888812E-3</v>
      </c>
      <c r="CY574" s="7">
        <f t="shared" si="1250"/>
        <v>0</v>
      </c>
      <c r="CZ574" s="7">
        <f t="shared" si="1251"/>
        <v>3.5141150286986059E-4</v>
      </c>
      <c r="DA574" s="7">
        <f t="shared" si="1252"/>
        <v>1.8556701030927835E-2</v>
      </c>
      <c r="DB574" s="7">
        <f t="shared" si="1253"/>
        <v>6.8027210884353737E-4</v>
      </c>
      <c r="DC574" s="7">
        <f t="shared" si="1254"/>
        <v>4.1407867494824016E-4</v>
      </c>
      <c r="DD574" s="7">
        <f t="shared" si="1255"/>
        <v>5.7803468208092483E-3</v>
      </c>
      <c r="DE574" s="7">
        <f t="shared" si="1256"/>
        <v>0</v>
      </c>
      <c r="DF574" s="7">
        <f t="shared" si="1257"/>
        <v>0</v>
      </c>
      <c r="DG574" s="7">
        <f t="shared" si="1258"/>
        <v>1.5109000647528599E-3</v>
      </c>
      <c r="DH574" s="7">
        <f t="shared" si="1259"/>
        <v>3.5765379113018598E-4</v>
      </c>
      <c r="DI574" s="7">
        <f t="shared" si="1260"/>
        <v>2.7900869850648285E-3</v>
      </c>
      <c r="DJ574" s="7">
        <f t="shared" si="1261"/>
        <v>0</v>
      </c>
      <c r="DK574" s="7">
        <f t="shared" si="1262"/>
        <v>0</v>
      </c>
      <c r="DL574" s="7">
        <f t="shared" si="1263"/>
        <v>0</v>
      </c>
      <c r="DM574" s="7">
        <f t="shared" si="1264"/>
        <v>0</v>
      </c>
      <c r="DN574" s="7">
        <f t="shared" si="1265"/>
        <v>0</v>
      </c>
      <c r="DO574" s="7">
        <f t="shared" si="1266"/>
        <v>0</v>
      </c>
      <c r="DP574" s="7">
        <f t="shared" si="1267"/>
        <v>8.4575536526059836E-4</v>
      </c>
      <c r="DQ574" s="7">
        <f t="shared" si="1268"/>
        <v>0</v>
      </c>
      <c r="DR574" s="7">
        <f t="shared" si="1269"/>
        <v>2.7480076944215443E-4</v>
      </c>
      <c r="DS574" s="7">
        <f t="shared" si="1270"/>
        <v>0</v>
      </c>
      <c r="DT574" s="7">
        <f t="shared" si="1271"/>
        <v>0</v>
      </c>
      <c r="DU574" s="7">
        <f t="shared" si="1272"/>
        <v>4.1288191577208916E-4</v>
      </c>
      <c r="DV574" s="7">
        <f t="shared" si="1273"/>
        <v>6.2964362171011204E-4</v>
      </c>
      <c r="DW574" s="7">
        <f t="shared" si="1274"/>
        <v>9.9009900990099011E-4</v>
      </c>
      <c r="DX574" s="7">
        <f t="shared" si="1275"/>
        <v>0</v>
      </c>
      <c r="DY574" s="7">
        <f t="shared" si="1276"/>
        <v>1.0298661174047373E-3</v>
      </c>
      <c r="DZ574" s="7">
        <f t="shared" si="1277"/>
        <v>0</v>
      </c>
      <c r="EA574" s="7">
        <f t="shared" si="1278"/>
        <v>5.2617732175743229E-4</v>
      </c>
      <c r="EB574" s="7">
        <f t="shared" si="1279"/>
        <v>4.2414816909373674E-4</v>
      </c>
      <c r="EC574" s="7">
        <f t="shared" si="1280"/>
        <v>1.2828736369467609E-4</v>
      </c>
      <c r="ED574" s="7">
        <f t="shared" si="1281"/>
        <v>2.7624309392265195E-4</v>
      </c>
      <c r="EE574" s="7">
        <f t="shared" si="1282"/>
        <v>5.5524708495280405E-4</v>
      </c>
      <c r="EF574" s="7">
        <f t="shared" si="1283"/>
        <v>3.0525030525030525E-4</v>
      </c>
      <c r="EG574" s="7">
        <f t="shared" si="1284"/>
        <v>2.2479487467685737E-4</v>
      </c>
      <c r="EH574" s="7">
        <f t="shared" si="1285"/>
        <v>2.3174971031286211E-3</v>
      </c>
      <c r="EI574" s="7">
        <f t="shared" si="1286"/>
        <v>3.5149384885764497E-3</v>
      </c>
      <c r="EJ574" s="7">
        <f t="shared" si="1287"/>
        <v>0.03</v>
      </c>
      <c r="EK574" s="7">
        <f t="shared" si="1288"/>
        <v>0</v>
      </c>
      <c r="EL574" s="7">
        <f t="shared" si="1289"/>
        <v>0</v>
      </c>
      <c r="EM574" s="7">
        <f t="shared" si="1290"/>
        <v>0</v>
      </c>
      <c r="EN574" s="7">
        <f t="shared" si="1291"/>
        <v>5.0505050505050509E-3</v>
      </c>
      <c r="EO574" s="7">
        <f t="shared" si="1292"/>
        <v>3.968253968253968E-3</v>
      </c>
      <c r="EP574" s="7">
        <f t="shared" si="1293"/>
        <v>0</v>
      </c>
      <c r="EQ574" s="7">
        <f t="shared" si="1294"/>
        <v>1.7128874388254486E-2</v>
      </c>
      <c r="ER574" s="7">
        <f t="shared" si="1295"/>
        <v>7.0916397447009691E-4</v>
      </c>
      <c r="ES574" s="7">
        <f t="shared" si="1296"/>
        <v>4.0072129833700664E-3</v>
      </c>
      <c r="ET574" s="7">
        <f t="shared" si="1297"/>
        <v>1.0513546300040437E-3</v>
      </c>
      <c r="EU574" s="7">
        <f t="shared" si="1298"/>
        <v>1.7752715121136173E-3</v>
      </c>
      <c r="EV574" s="7">
        <f t="shared" si="1299"/>
        <v>9.4966761633428305E-4</v>
      </c>
      <c r="EW574" s="7">
        <f t="shared" si="1300"/>
        <v>7.1684587813620072E-4</v>
      </c>
      <c r="EX574" s="7">
        <f t="shared" si="1301"/>
        <v>1.0168238121649102E-3</v>
      </c>
      <c r="EY574" s="7">
        <f t="shared" si="1302"/>
        <v>4.623921085080148E-4</v>
      </c>
      <c r="EZ574" s="7">
        <f t="shared" si="1303"/>
        <v>4.0376850605652759E-3</v>
      </c>
      <c r="FA574" s="7">
        <f t="shared" si="1304"/>
        <v>3.4267912772585667E-2</v>
      </c>
      <c r="FB574" s="7">
        <f t="shared" si="1305"/>
        <v>1.3605442176870748E-2</v>
      </c>
      <c r="FC574" s="7">
        <f t="shared" si="1306"/>
        <v>1.6304347826086956E-2</v>
      </c>
      <c r="FD574" s="7">
        <f t="shared" si="1307"/>
        <v>2.3333333333333334E-2</v>
      </c>
      <c r="FE574" s="7">
        <f t="shared" si="1308"/>
        <v>2.6905829596412557E-2</v>
      </c>
      <c r="FF574" s="7">
        <f t="shared" si="1309"/>
        <v>4.9850448654037887E-3</v>
      </c>
      <c r="FG574" s="7">
        <f t="shared" si="1310"/>
        <v>2.6360544217687076E-2</v>
      </c>
      <c r="FH574" s="7">
        <f t="shared" si="1311"/>
        <v>4.1639557579700719E-2</v>
      </c>
      <c r="FI574" s="7">
        <f t="shared" si="1312"/>
        <v>9.7114317425083245E-4</v>
      </c>
      <c r="FJ574" s="7">
        <f t="shared" si="1313"/>
        <v>1.2335526315789473E-3</v>
      </c>
      <c r="FK574" s="7">
        <f t="shared" si="1314"/>
        <v>1.5972121388122551E-3</v>
      </c>
      <c r="FL574" s="7">
        <f t="shared" si="1315"/>
        <v>3.6148933606458609E-4</v>
      </c>
      <c r="FM574" s="7">
        <f t="shared" si="1316"/>
        <v>3.2781511227667593E-4</v>
      </c>
      <c r="FN574" s="7">
        <f t="shared" si="1317"/>
        <v>4.8355899419729207E-4</v>
      </c>
      <c r="FO574" s="7">
        <f t="shared" si="1318"/>
        <v>1.5384615384615385E-2</v>
      </c>
      <c r="FP574" s="7">
        <f t="shared" si="1319"/>
        <v>9.3333333333333341E-3</v>
      </c>
      <c r="FQ574" s="7">
        <f t="shared" si="1320"/>
        <v>5.9093893630991464E-3</v>
      </c>
      <c r="FR574" s="7">
        <f t="shared" si="1321"/>
        <v>6.7210753720595299E-3</v>
      </c>
      <c r="FS574" s="7">
        <f t="shared" si="1322"/>
        <v>0</v>
      </c>
      <c r="FT574" s="7">
        <f t="shared" si="1323"/>
        <v>5.8252427184466021E-3</v>
      </c>
      <c r="FU574" s="7">
        <f t="shared" si="1324"/>
        <v>8.8952143746664296E-5</v>
      </c>
      <c r="FV574" s="7">
        <f t="shared" si="1325"/>
        <v>1.3007284079084288E-4</v>
      </c>
      <c r="FW574" s="7">
        <f t="shared" si="1326"/>
        <v>5.4180964421166695E-4</v>
      </c>
      <c r="FX574" s="7">
        <f t="shared" si="1327"/>
        <v>3.996802557953637E-4</v>
      </c>
      <c r="FY574" s="7">
        <f t="shared" si="1328"/>
        <v>7.7210140265088147E-4</v>
      </c>
      <c r="FZ574" s="7">
        <f t="shared" si="1329"/>
        <v>1.0464629552113854E-3</v>
      </c>
      <c r="GA574" s="7">
        <f t="shared" si="1330"/>
        <v>1.7406440382941688E-3</v>
      </c>
      <c r="GB574" s="7">
        <f t="shared" si="1331"/>
        <v>0</v>
      </c>
      <c r="GC574" s="7">
        <f t="shared" si="1332"/>
        <v>1.0526315789473684E-3</v>
      </c>
      <c r="GD574" s="7">
        <f t="shared" si="1333"/>
        <v>1.7636684303350969E-3</v>
      </c>
      <c r="GE574" s="7">
        <f t="shared" si="1334"/>
        <v>4.4169611307420496E-3</v>
      </c>
      <c r="GF574" s="7">
        <f t="shared" si="1335"/>
        <v>4.0858018386108275E-3</v>
      </c>
      <c r="GG574" s="7">
        <f t="shared" si="1336"/>
        <v>9.876543209876543E-3</v>
      </c>
      <c r="GH574" s="7">
        <f t="shared" si="1337"/>
        <v>3.2175032175032174E-4</v>
      </c>
      <c r="GI574" s="7">
        <f t="shared" si="1338"/>
        <v>0</v>
      </c>
      <c r="GJ574" s="7">
        <f t="shared" si="1339"/>
        <v>0</v>
      </c>
      <c r="GK574" s="7">
        <f t="shared" si="1340"/>
        <v>0</v>
      </c>
      <c r="GL574" s="7">
        <f t="shared" si="1341"/>
        <v>1.6423057973394647E-4</v>
      </c>
      <c r="GM574" s="7">
        <f t="shared" si="1342"/>
        <v>0</v>
      </c>
      <c r="GN574" s="7">
        <f t="shared" si="1343"/>
        <v>0</v>
      </c>
      <c r="GO574" s="7">
        <f t="shared" si="1344"/>
        <v>0</v>
      </c>
      <c r="GP574" s="7">
        <f t="shared" si="1345"/>
        <v>0</v>
      </c>
      <c r="GQ574" s="7">
        <f t="shared" si="1346"/>
        <v>0</v>
      </c>
      <c r="GR574" s="7">
        <f t="shared" si="1347"/>
        <v>3.2258064516129032E-3</v>
      </c>
      <c r="GS574" s="7">
        <f t="shared" si="1348"/>
        <v>0</v>
      </c>
      <c r="GT574" s="7">
        <f t="shared" si="1349"/>
        <v>0</v>
      </c>
      <c r="GU574" s="7">
        <f t="shared" si="1350"/>
        <v>1.2706480304955528E-3</v>
      </c>
      <c r="GV574" s="7">
        <f t="shared" si="1351"/>
        <v>0</v>
      </c>
      <c r="GW574" s="7">
        <f t="shared" si="1352"/>
        <v>0</v>
      </c>
      <c r="GX574" s="7">
        <f t="shared" si="1353"/>
        <v>0</v>
      </c>
      <c r="GY574" s="7">
        <f t="shared" si="1354"/>
        <v>0</v>
      </c>
      <c r="GZ574" s="7">
        <f t="shared" si="1355"/>
        <v>0</v>
      </c>
      <c r="HA574" s="7">
        <f t="shared" si="1356"/>
        <v>5.2401746724890829E-3</v>
      </c>
      <c r="HB574" s="7">
        <f t="shared" si="1357"/>
        <v>0</v>
      </c>
      <c r="HC574" s="7">
        <f t="shared" si="1358"/>
        <v>0</v>
      </c>
      <c r="HD574" s="7">
        <f t="shared" si="1359"/>
        <v>0</v>
      </c>
      <c r="HE574" s="7">
        <f t="shared" si="1360"/>
        <v>1.0297600659046442E-4</v>
      </c>
      <c r="HF574" s="7">
        <f t="shared" si="1361"/>
        <v>0</v>
      </c>
      <c r="HG574" s="7">
        <f t="shared" si="1362"/>
        <v>0</v>
      </c>
      <c r="HH574" s="7">
        <f t="shared" si="1363"/>
        <v>0</v>
      </c>
      <c r="HI574" s="7">
        <f t="shared" si="1364"/>
        <v>0</v>
      </c>
      <c r="HJ574" s="7">
        <f t="shared" si="1365"/>
        <v>0</v>
      </c>
      <c r="HK574" s="7">
        <f t="shared" si="1366"/>
        <v>8.2236842105263153E-4</v>
      </c>
      <c r="HL574" s="7">
        <f t="shared" si="1367"/>
        <v>0</v>
      </c>
      <c r="HM574" s="7">
        <f t="shared" si="1368"/>
        <v>0</v>
      </c>
      <c r="HN574" s="7">
        <f t="shared" si="1369"/>
        <v>1.5174506828528073E-3</v>
      </c>
      <c r="HO574" s="7">
        <f t="shared" si="1370"/>
        <v>0</v>
      </c>
      <c r="HP574" s="7">
        <f t="shared" si="1371"/>
        <v>0</v>
      </c>
      <c r="HQ574" s="7">
        <f t="shared" si="1372"/>
        <v>4.1806020066889631E-4</v>
      </c>
      <c r="HR574" s="7">
        <f t="shared" si="1373"/>
        <v>0</v>
      </c>
      <c r="HS574" s="7">
        <f t="shared" si="1374"/>
        <v>2.7151677452949491E-3</v>
      </c>
      <c r="HT574" s="7">
        <f t="shared" si="1375"/>
        <v>1.5703979977425529E-3</v>
      </c>
      <c r="HU574" s="7">
        <f t="shared" si="1376"/>
        <v>2.9784065524944155E-3</v>
      </c>
      <c r="HV574" s="7">
        <f t="shared" si="1377"/>
        <v>0</v>
      </c>
      <c r="HW574" s="7">
        <f t="shared" si="1378"/>
        <v>1.2849341471249599E-3</v>
      </c>
      <c r="HX574" s="7">
        <f t="shared" si="1379"/>
        <v>3.3420864168059203E-3</v>
      </c>
      <c r="HY574" s="7">
        <f t="shared" si="1380"/>
        <v>5.5950266429840145E-3</v>
      </c>
      <c r="HZ574" s="7">
        <f t="shared" si="1381"/>
        <v>8.7454764776839569E-3</v>
      </c>
      <c r="IA574" s="7">
        <f t="shared" si="1382"/>
        <v>8.5439658241367039E-3</v>
      </c>
      <c r="IB574" s="7">
        <f t="shared" si="1383"/>
        <v>1.6496465043205028E-2</v>
      </c>
      <c r="IC574" s="7">
        <f t="shared" si="1384"/>
        <v>9.6339113680154135E-3</v>
      </c>
      <c r="ID574" s="7">
        <f t="shared" si="1385"/>
        <v>2.3360655737704919E-2</v>
      </c>
      <c r="IE574" s="7">
        <f t="shared" si="1386"/>
        <v>9.6418732782369149E-3</v>
      </c>
      <c r="IF574" s="7">
        <f t="shared" si="1387"/>
        <v>1.37524557956778E-2</v>
      </c>
      <c r="IG574" s="7">
        <f t="shared" si="1388"/>
        <v>7.4906367041198503E-3</v>
      </c>
      <c r="IH574" s="7">
        <f t="shared" si="1389"/>
        <v>8.0428954423592495E-3</v>
      </c>
      <c r="II574" s="7">
        <f t="shared" si="1390"/>
        <v>9.852216748768473E-3</v>
      </c>
      <c r="IJ574" s="7">
        <f t="shared" si="1391"/>
        <v>6.7961165048543689E-3</v>
      </c>
      <c r="IK574" s="7">
        <f t="shared" si="1392"/>
        <v>1.0922330097087379E-2</v>
      </c>
      <c r="IL574" s="7">
        <f t="shared" si="1393"/>
        <v>0</v>
      </c>
      <c r="IM574" s="7">
        <f t="shared" si="1394"/>
        <v>0</v>
      </c>
      <c r="IN574" s="7">
        <f t="shared" si="1395"/>
        <v>1.3467106592148677E-4</v>
      </c>
      <c r="IO574" s="7">
        <f t="shared" si="1396"/>
        <v>4.5934772622875517E-4</v>
      </c>
      <c r="IP574" s="7">
        <f t="shared" si="1397"/>
        <v>1.0327377878756583E-4</v>
      </c>
      <c r="IQ574" s="7">
        <f t="shared" si="1398"/>
        <v>7.9630514413123109E-5</v>
      </c>
      <c r="IR574" s="7">
        <f t="shared" si="1399"/>
        <v>0</v>
      </c>
      <c r="IS574" s="7">
        <f t="shared" si="1400"/>
        <v>0</v>
      </c>
      <c r="IT574" s="7">
        <f t="shared" si="1401"/>
        <v>7.9706679419735374E-4</v>
      </c>
      <c r="IU574" s="7">
        <f t="shared" si="1402"/>
        <v>0</v>
      </c>
      <c r="IV574" s="7">
        <f t="shared" si="1403"/>
        <v>0</v>
      </c>
      <c r="IW574" s="7">
        <f t="shared" si="1404"/>
        <v>0</v>
      </c>
      <c r="IX574" s="7">
        <f t="shared" si="1405"/>
        <v>1.5353121801432957E-3</v>
      </c>
      <c r="IY574" s="7">
        <f t="shared" si="1406"/>
        <v>3.0978934324659233E-3</v>
      </c>
      <c r="IZ574" s="7">
        <f t="shared" si="1407"/>
        <v>6.2378167641325534E-3</v>
      </c>
      <c r="JA574" s="7">
        <f t="shared" si="1408"/>
        <v>4.2560435818862789E-3</v>
      </c>
      <c r="JB574" s="7">
        <f t="shared" si="1409"/>
        <v>3.0855539971949508E-2</v>
      </c>
      <c r="JC574" s="7">
        <f t="shared" si="1410"/>
        <v>0</v>
      </c>
      <c r="JD574" s="7">
        <f t="shared" si="1411"/>
        <v>4.6092184368737472E-2</v>
      </c>
      <c r="JE574" s="7">
        <f t="shared" si="1412"/>
        <v>1.4084507042253521E-2</v>
      </c>
      <c r="JF574" s="7">
        <f t="shared" si="1413"/>
        <v>3.0660377358490566E-2</v>
      </c>
      <c r="JG574" s="7">
        <f t="shared" si="1414"/>
        <v>6.1601642710472282E-3</v>
      </c>
      <c r="JH574" s="7">
        <f t="shared" si="1415"/>
        <v>4.6713380046713377E-3</v>
      </c>
      <c r="JI574" s="7">
        <f t="shared" si="1416"/>
        <v>5.5401662049861496E-3</v>
      </c>
      <c r="JJ574" s="7">
        <f t="shared" si="1417"/>
        <v>8.2644628099173556E-3</v>
      </c>
      <c r="JK574" s="7">
        <f t="shared" si="1418"/>
        <v>6.2203791469194313E-3</v>
      </c>
      <c r="JL574" s="7">
        <f t="shared" si="1419"/>
        <v>2.6903973509933773E-2</v>
      </c>
      <c r="JM574" s="7">
        <f t="shared" si="1420"/>
        <v>3.1996759821790198E-2</v>
      </c>
      <c r="JN574" s="7">
        <f t="shared" si="1421"/>
        <v>0.25609756097560976</v>
      </c>
      <c r="JO574" s="7">
        <f t="shared" si="1422"/>
        <v>0.17520215633423181</v>
      </c>
      <c r="JP574" s="7">
        <f t="shared" si="1423"/>
        <v>0.1388888888888889</v>
      </c>
      <c r="JQ574" s="7">
        <f t="shared" si="1424"/>
        <v>9.6096096096096095E-2</v>
      </c>
      <c r="JR574" s="7">
        <f t="shared" si="1425"/>
        <v>0.13274336283185842</v>
      </c>
      <c r="JS574" s="7">
        <f t="shared" si="1426"/>
        <v>4.1884816753926704E-2</v>
      </c>
      <c r="JT574" s="7">
        <f t="shared" si="1427"/>
        <v>1.0501443948542925E-3</v>
      </c>
      <c r="JU574" s="7">
        <f t="shared" si="1428"/>
        <v>2.0901761719916393E-3</v>
      </c>
      <c r="JV574" s="7">
        <f t="shared" si="1429"/>
        <v>0</v>
      </c>
      <c r="JW574" s="7">
        <f t="shared" si="1430"/>
        <v>4.195804195804196E-2</v>
      </c>
      <c r="JX574" s="7">
        <f t="shared" si="1431"/>
        <v>0.14453125</v>
      </c>
      <c r="JY574" s="7">
        <f t="shared" si="1432"/>
        <v>2.6490066225165563E-2</v>
      </c>
      <c r="JZ574" s="7">
        <f t="shared" si="1433"/>
        <v>0.96293290043290047</v>
      </c>
      <c r="KA574" s="7">
        <f t="shared" si="1434"/>
        <v>1.9817073170731708E-2</v>
      </c>
    </row>
    <row r="575" spans="1:287" ht="16.8" customHeight="1" x14ac:dyDescent="0.3">
      <c r="A575" s="4" t="s">
        <v>286</v>
      </c>
      <c r="B575" s="5">
        <v>6502</v>
      </c>
      <c r="C575" s="7">
        <f t="shared" si="1150"/>
        <v>0</v>
      </c>
      <c r="D575" s="7">
        <f t="shared" si="1151"/>
        <v>1.4943215780035862E-4</v>
      </c>
      <c r="E575" s="7">
        <f t="shared" si="1152"/>
        <v>0</v>
      </c>
      <c r="F575" s="7">
        <f t="shared" si="1153"/>
        <v>0</v>
      </c>
      <c r="G575" s="7">
        <f t="shared" si="1154"/>
        <v>0</v>
      </c>
      <c r="H575" s="7">
        <f t="shared" si="1155"/>
        <v>0</v>
      </c>
      <c r="I575" s="7">
        <f t="shared" si="1156"/>
        <v>0</v>
      </c>
      <c r="J575" s="7">
        <f t="shared" si="1157"/>
        <v>0</v>
      </c>
      <c r="K575" s="7">
        <f t="shared" si="1158"/>
        <v>0</v>
      </c>
      <c r="L575" s="7">
        <f t="shared" si="1159"/>
        <v>0</v>
      </c>
      <c r="M575" s="7">
        <f t="shared" si="1160"/>
        <v>1.1363636363636364E-2</v>
      </c>
      <c r="N575" s="7">
        <f t="shared" si="1161"/>
        <v>0</v>
      </c>
      <c r="O575" s="7">
        <f t="shared" si="1162"/>
        <v>0</v>
      </c>
      <c r="P575" s="7">
        <f t="shared" si="1163"/>
        <v>0</v>
      </c>
      <c r="Q575" s="7">
        <f t="shared" si="1164"/>
        <v>0</v>
      </c>
      <c r="R575" s="7">
        <f t="shared" si="1165"/>
        <v>0</v>
      </c>
      <c r="S575" s="7">
        <f t="shared" si="1166"/>
        <v>0</v>
      </c>
      <c r="T575" s="7">
        <f t="shared" si="1167"/>
        <v>0</v>
      </c>
      <c r="U575" s="7">
        <f t="shared" si="1168"/>
        <v>0</v>
      </c>
      <c r="V575" s="7">
        <f t="shared" si="1169"/>
        <v>0</v>
      </c>
      <c r="W575" s="7">
        <f t="shared" si="1170"/>
        <v>0</v>
      </c>
      <c r="X575" s="7">
        <f t="shared" si="1171"/>
        <v>0</v>
      </c>
      <c r="Y575" s="7">
        <f t="shared" si="1172"/>
        <v>0</v>
      </c>
      <c r="Z575" s="7">
        <f t="shared" si="1173"/>
        <v>0</v>
      </c>
      <c r="AA575" s="7">
        <f t="shared" si="1174"/>
        <v>0</v>
      </c>
      <c r="AB575" s="7">
        <f t="shared" si="1175"/>
        <v>0</v>
      </c>
      <c r="AC575" s="7">
        <f t="shared" si="1176"/>
        <v>0</v>
      </c>
      <c r="AD575" s="7">
        <f t="shared" si="1177"/>
        <v>0</v>
      </c>
      <c r="AE575" s="7">
        <f t="shared" si="1178"/>
        <v>0</v>
      </c>
      <c r="AF575" s="7">
        <f t="shared" si="1179"/>
        <v>0</v>
      </c>
      <c r="AG575" s="7">
        <f t="shared" si="1180"/>
        <v>0</v>
      </c>
      <c r="AH575" s="7">
        <f t="shared" si="1181"/>
        <v>0</v>
      </c>
      <c r="AI575" s="7">
        <f t="shared" si="1182"/>
        <v>0</v>
      </c>
      <c r="AJ575" s="7">
        <f t="shared" si="1183"/>
        <v>0</v>
      </c>
      <c r="AK575" s="7">
        <f t="shared" si="1184"/>
        <v>0</v>
      </c>
      <c r="AL575" s="7">
        <f t="shared" si="1185"/>
        <v>0</v>
      </c>
      <c r="AM575" s="7">
        <f t="shared" si="1186"/>
        <v>0</v>
      </c>
      <c r="AN575" s="7">
        <f t="shared" si="1187"/>
        <v>0</v>
      </c>
      <c r="AO575" s="7">
        <f t="shared" si="1188"/>
        <v>0</v>
      </c>
      <c r="AP575" s="7">
        <f t="shared" si="1189"/>
        <v>0</v>
      </c>
      <c r="AQ575" s="7">
        <f t="shared" si="1190"/>
        <v>0</v>
      </c>
      <c r="AR575" s="7">
        <f t="shared" si="1191"/>
        <v>0</v>
      </c>
      <c r="AS575" s="7">
        <f t="shared" si="1192"/>
        <v>0</v>
      </c>
      <c r="AT575" s="7">
        <f t="shared" si="1193"/>
        <v>0</v>
      </c>
      <c r="AU575" s="7">
        <f t="shared" si="1194"/>
        <v>0</v>
      </c>
      <c r="AV575" s="7">
        <f t="shared" si="1195"/>
        <v>0</v>
      </c>
      <c r="AW575" s="7">
        <f t="shared" si="1196"/>
        <v>0</v>
      </c>
      <c r="AX575" s="7">
        <f t="shared" si="1197"/>
        <v>0</v>
      </c>
      <c r="AY575" s="7">
        <f t="shared" si="1198"/>
        <v>0</v>
      </c>
      <c r="AZ575" s="7">
        <f t="shared" si="1199"/>
        <v>0</v>
      </c>
      <c r="BA575" s="7">
        <f t="shared" si="1200"/>
        <v>0</v>
      </c>
      <c r="BB575" s="7">
        <f t="shared" si="1201"/>
        <v>0</v>
      </c>
      <c r="BC575" s="7">
        <f t="shared" si="1202"/>
        <v>0</v>
      </c>
      <c r="BD575" s="7">
        <f t="shared" si="1203"/>
        <v>0</v>
      </c>
      <c r="BE575" s="7">
        <f t="shared" si="1204"/>
        <v>0</v>
      </c>
      <c r="BF575" s="7">
        <f t="shared" si="1205"/>
        <v>0</v>
      </c>
      <c r="BG575" s="7">
        <f t="shared" si="1206"/>
        <v>0</v>
      </c>
      <c r="BH575" s="7">
        <f t="shared" si="1207"/>
        <v>0</v>
      </c>
      <c r="BI575" s="7">
        <f t="shared" si="1208"/>
        <v>0</v>
      </c>
      <c r="BJ575" s="7">
        <f t="shared" si="1209"/>
        <v>0</v>
      </c>
      <c r="BK575" s="7">
        <f t="shared" si="1210"/>
        <v>0</v>
      </c>
      <c r="BL575" s="7">
        <f t="shared" si="1211"/>
        <v>0</v>
      </c>
      <c r="BM575" s="7">
        <f t="shared" si="1212"/>
        <v>4.0816326530612249E-3</v>
      </c>
      <c r="BN575" s="7">
        <f t="shared" si="1213"/>
        <v>0</v>
      </c>
      <c r="BO575" s="7">
        <f t="shared" si="1214"/>
        <v>0</v>
      </c>
      <c r="BP575" s="7">
        <f t="shared" si="1215"/>
        <v>0</v>
      </c>
      <c r="BQ575" s="7">
        <f t="shared" si="1216"/>
        <v>0</v>
      </c>
      <c r="BR575" s="7">
        <f t="shared" si="1217"/>
        <v>0</v>
      </c>
      <c r="BS575" s="7">
        <f t="shared" si="1218"/>
        <v>0</v>
      </c>
      <c r="BT575" s="7">
        <f t="shared" si="1219"/>
        <v>0</v>
      </c>
      <c r="BU575" s="7">
        <f t="shared" si="1220"/>
        <v>1.1293054771315641E-4</v>
      </c>
      <c r="BV575" s="7">
        <f t="shared" si="1221"/>
        <v>0</v>
      </c>
      <c r="BW575" s="7">
        <f t="shared" si="1222"/>
        <v>0</v>
      </c>
      <c r="BX575" s="7">
        <f t="shared" si="1223"/>
        <v>3.2894736842105261E-3</v>
      </c>
      <c r="BY575" s="7">
        <f t="shared" si="1224"/>
        <v>1.2033694344163659E-3</v>
      </c>
      <c r="BZ575" s="7">
        <f t="shared" si="1225"/>
        <v>0</v>
      </c>
      <c r="CA575" s="7">
        <f t="shared" si="1226"/>
        <v>5.2137643378519292E-4</v>
      </c>
      <c r="CB575" s="7">
        <f t="shared" si="1227"/>
        <v>0</v>
      </c>
      <c r="CC575" s="7">
        <f t="shared" si="1228"/>
        <v>0</v>
      </c>
      <c r="CD575" s="7">
        <f t="shared" si="1229"/>
        <v>3.7220843672456576E-3</v>
      </c>
      <c r="CE575" s="7">
        <f t="shared" si="1230"/>
        <v>0</v>
      </c>
      <c r="CF575" s="7">
        <f t="shared" si="1231"/>
        <v>0</v>
      </c>
      <c r="CG575" s="7">
        <f t="shared" si="1232"/>
        <v>0</v>
      </c>
      <c r="CH575" s="7">
        <f t="shared" si="1233"/>
        <v>9.7418412079883096E-5</v>
      </c>
      <c r="CI575" s="7">
        <f t="shared" si="1234"/>
        <v>0</v>
      </c>
      <c r="CJ575" s="7">
        <f t="shared" si="1235"/>
        <v>6.9444444444444441E-3</v>
      </c>
      <c r="CK575" s="7">
        <f t="shared" si="1236"/>
        <v>0</v>
      </c>
      <c r="CL575" s="7">
        <f t="shared" si="1237"/>
        <v>0</v>
      </c>
      <c r="CM575" s="7">
        <f t="shared" si="1238"/>
        <v>0</v>
      </c>
      <c r="CN575" s="7">
        <f t="shared" si="1239"/>
        <v>0</v>
      </c>
      <c r="CO575" s="7">
        <f t="shared" si="1240"/>
        <v>0</v>
      </c>
      <c r="CP575" s="7">
        <f t="shared" si="1241"/>
        <v>0</v>
      </c>
      <c r="CQ575" s="7">
        <f t="shared" si="1242"/>
        <v>0</v>
      </c>
      <c r="CR575" s="7">
        <f t="shared" si="1243"/>
        <v>0</v>
      </c>
      <c r="CS575" s="7">
        <f t="shared" si="1244"/>
        <v>0</v>
      </c>
      <c r="CT575" s="7">
        <f t="shared" si="1245"/>
        <v>0</v>
      </c>
      <c r="CU575" s="7">
        <f t="shared" si="1246"/>
        <v>0</v>
      </c>
      <c r="CV575" s="7">
        <f t="shared" si="1247"/>
        <v>0</v>
      </c>
      <c r="CW575" s="7">
        <f t="shared" si="1248"/>
        <v>0</v>
      </c>
      <c r="CX575" s="7">
        <f t="shared" si="1249"/>
        <v>0</v>
      </c>
      <c r="CY575" s="7">
        <f t="shared" si="1250"/>
        <v>0</v>
      </c>
      <c r="CZ575" s="7">
        <f t="shared" si="1251"/>
        <v>0</v>
      </c>
      <c r="DA575" s="7">
        <f t="shared" si="1252"/>
        <v>5.8910162002945505E-4</v>
      </c>
      <c r="DB575" s="7">
        <f t="shared" si="1253"/>
        <v>2.7210884353741495E-3</v>
      </c>
      <c r="DC575" s="7">
        <f t="shared" si="1254"/>
        <v>0</v>
      </c>
      <c r="DD575" s="7">
        <f t="shared" si="1255"/>
        <v>0</v>
      </c>
      <c r="DE575" s="7">
        <f t="shared" si="1256"/>
        <v>0</v>
      </c>
      <c r="DF575" s="7">
        <f t="shared" si="1257"/>
        <v>0</v>
      </c>
      <c r="DG575" s="7">
        <f t="shared" si="1258"/>
        <v>0</v>
      </c>
      <c r="DH575" s="7">
        <f t="shared" si="1259"/>
        <v>0</v>
      </c>
      <c r="DI575" s="7">
        <f t="shared" si="1260"/>
        <v>0</v>
      </c>
      <c r="DJ575" s="7">
        <f t="shared" si="1261"/>
        <v>0</v>
      </c>
      <c r="DK575" s="7">
        <f t="shared" si="1262"/>
        <v>0</v>
      </c>
      <c r="DL575" s="7">
        <f t="shared" si="1263"/>
        <v>0</v>
      </c>
      <c r="DM575" s="7">
        <f t="shared" si="1264"/>
        <v>0</v>
      </c>
      <c r="DN575" s="7">
        <f t="shared" si="1265"/>
        <v>0</v>
      </c>
      <c r="DO575" s="7">
        <f t="shared" si="1266"/>
        <v>0</v>
      </c>
      <c r="DP575" s="7">
        <f t="shared" si="1267"/>
        <v>0</v>
      </c>
      <c r="DQ575" s="7">
        <f t="shared" si="1268"/>
        <v>0</v>
      </c>
      <c r="DR575" s="7">
        <f t="shared" si="1269"/>
        <v>0</v>
      </c>
      <c r="DS575" s="7">
        <f t="shared" si="1270"/>
        <v>0</v>
      </c>
      <c r="DT575" s="7">
        <f t="shared" si="1271"/>
        <v>0</v>
      </c>
      <c r="DU575" s="7">
        <f t="shared" si="1272"/>
        <v>0</v>
      </c>
      <c r="DV575" s="7">
        <f t="shared" si="1273"/>
        <v>0</v>
      </c>
      <c r="DW575" s="7">
        <f t="shared" si="1274"/>
        <v>0</v>
      </c>
      <c r="DX575" s="7">
        <f t="shared" si="1275"/>
        <v>0</v>
      </c>
      <c r="DY575" s="7">
        <f t="shared" si="1276"/>
        <v>0</v>
      </c>
      <c r="DZ575" s="7">
        <f t="shared" si="1277"/>
        <v>1.0230179028132991E-3</v>
      </c>
      <c r="EA575" s="7">
        <f t="shared" si="1278"/>
        <v>0</v>
      </c>
      <c r="EB575" s="7">
        <f t="shared" si="1279"/>
        <v>0</v>
      </c>
      <c r="EC575" s="7">
        <f t="shared" si="1280"/>
        <v>0</v>
      </c>
      <c r="ED575" s="7">
        <f t="shared" si="1281"/>
        <v>6.9060773480662981E-4</v>
      </c>
      <c r="EE575" s="7">
        <f t="shared" si="1282"/>
        <v>0</v>
      </c>
      <c r="EF575" s="7">
        <f t="shared" si="1283"/>
        <v>0</v>
      </c>
      <c r="EG575" s="7">
        <f t="shared" si="1284"/>
        <v>0</v>
      </c>
      <c r="EH575" s="7">
        <f t="shared" si="1285"/>
        <v>1.4484356894553882E-4</v>
      </c>
      <c r="EI575" s="7">
        <f t="shared" si="1286"/>
        <v>0</v>
      </c>
      <c r="EJ575" s="7">
        <f t="shared" si="1287"/>
        <v>0</v>
      </c>
      <c r="EK575" s="7">
        <f t="shared" si="1288"/>
        <v>0</v>
      </c>
      <c r="EL575" s="7">
        <f t="shared" si="1289"/>
        <v>0</v>
      </c>
      <c r="EM575" s="7">
        <f t="shared" si="1290"/>
        <v>0</v>
      </c>
      <c r="EN575" s="7">
        <f t="shared" si="1291"/>
        <v>1.6835016835016834E-3</v>
      </c>
      <c r="EO575" s="7">
        <f t="shared" si="1292"/>
        <v>1.984126984126984E-3</v>
      </c>
      <c r="EP575" s="7">
        <f t="shared" si="1293"/>
        <v>0</v>
      </c>
      <c r="EQ575" s="7">
        <f t="shared" si="1294"/>
        <v>8.1566068515497557E-4</v>
      </c>
      <c r="ER575" s="7">
        <f t="shared" si="1295"/>
        <v>2.3638799149003231E-4</v>
      </c>
      <c r="ES575" s="7">
        <f t="shared" si="1296"/>
        <v>7.0126227208976155E-4</v>
      </c>
      <c r="ET575" s="7">
        <f t="shared" si="1297"/>
        <v>8.0873433077234132E-5</v>
      </c>
      <c r="EU575" s="7">
        <f t="shared" si="1298"/>
        <v>4.1771094402673348E-4</v>
      </c>
      <c r="EV575" s="7">
        <f t="shared" si="1299"/>
        <v>3.7986704653371318E-4</v>
      </c>
      <c r="EW575" s="7">
        <f t="shared" si="1300"/>
        <v>0</v>
      </c>
      <c r="EX575" s="7">
        <f t="shared" si="1301"/>
        <v>1.8487705675725643E-4</v>
      </c>
      <c r="EY575" s="7">
        <f t="shared" si="1302"/>
        <v>0</v>
      </c>
      <c r="EZ575" s="7">
        <f t="shared" si="1303"/>
        <v>6.7294751009421266E-3</v>
      </c>
      <c r="FA575" s="7">
        <f t="shared" si="1304"/>
        <v>7.7881619937694704E-3</v>
      </c>
      <c r="FB575" s="7">
        <f t="shared" si="1305"/>
        <v>0</v>
      </c>
      <c r="FC575" s="7">
        <f t="shared" si="1306"/>
        <v>5.434782608695652E-3</v>
      </c>
      <c r="FD575" s="7">
        <f t="shared" si="1307"/>
        <v>3.3333333333333335E-3</v>
      </c>
      <c r="FE575" s="7">
        <f t="shared" si="1308"/>
        <v>5.6053811659192822E-3</v>
      </c>
      <c r="FF575" s="7">
        <f t="shared" si="1309"/>
        <v>1.4955134596211367E-3</v>
      </c>
      <c r="FG575" s="7">
        <f t="shared" si="1310"/>
        <v>1.2755102040816327E-2</v>
      </c>
      <c r="FH575" s="7">
        <f t="shared" si="1311"/>
        <v>1.9518542615484711E-3</v>
      </c>
      <c r="FI575" s="7">
        <f t="shared" si="1312"/>
        <v>0</v>
      </c>
      <c r="FJ575" s="7">
        <f t="shared" si="1313"/>
        <v>0</v>
      </c>
      <c r="FK575" s="7">
        <f t="shared" si="1314"/>
        <v>0</v>
      </c>
      <c r="FL575" s="7">
        <f t="shared" si="1315"/>
        <v>0</v>
      </c>
      <c r="FM575" s="7">
        <f t="shared" si="1316"/>
        <v>0</v>
      </c>
      <c r="FN575" s="7">
        <f t="shared" si="1317"/>
        <v>0</v>
      </c>
      <c r="FO575" s="7">
        <f t="shared" si="1318"/>
        <v>1.1538461538461539E-2</v>
      </c>
      <c r="FP575" s="7">
        <f t="shared" si="1319"/>
        <v>0</v>
      </c>
      <c r="FQ575" s="7">
        <f t="shared" si="1320"/>
        <v>0</v>
      </c>
      <c r="FR575" s="7">
        <f t="shared" si="1321"/>
        <v>0</v>
      </c>
      <c r="FS575" s="7">
        <f t="shared" si="1322"/>
        <v>0</v>
      </c>
      <c r="FT575" s="7">
        <f t="shared" si="1323"/>
        <v>0</v>
      </c>
      <c r="FU575" s="7">
        <f t="shared" si="1324"/>
        <v>0</v>
      </c>
      <c r="FV575" s="7">
        <f t="shared" si="1325"/>
        <v>0</v>
      </c>
      <c r="FW575" s="7">
        <f t="shared" si="1326"/>
        <v>0</v>
      </c>
      <c r="FX575" s="7">
        <f t="shared" si="1327"/>
        <v>0</v>
      </c>
      <c r="FY575" s="7">
        <f t="shared" si="1328"/>
        <v>0</v>
      </c>
      <c r="FZ575" s="7">
        <f t="shared" si="1329"/>
        <v>0</v>
      </c>
      <c r="GA575" s="7">
        <f t="shared" si="1330"/>
        <v>0</v>
      </c>
      <c r="GB575" s="7">
        <f t="shared" si="1331"/>
        <v>0</v>
      </c>
      <c r="GC575" s="7">
        <f t="shared" si="1332"/>
        <v>2.1052631578947368E-3</v>
      </c>
      <c r="GD575" s="7">
        <f t="shared" si="1333"/>
        <v>0</v>
      </c>
      <c r="GE575" s="7">
        <f t="shared" si="1334"/>
        <v>0</v>
      </c>
      <c r="GF575" s="7">
        <f t="shared" si="1335"/>
        <v>0</v>
      </c>
      <c r="GG575" s="7">
        <f t="shared" si="1336"/>
        <v>0</v>
      </c>
      <c r="GH575" s="7">
        <f t="shared" si="1337"/>
        <v>0</v>
      </c>
      <c r="GI575" s="7">
        <f t="shared" si="1338"/>
        <v>0</v>
      </c>
      <c r="GJ575" s="7">
        <f t="shared" si="1339"/>
        <v>0</v>
      </c>
      <c r="GK575" s="7">
        <f t="shared" si="1340"/>
        <v>0</v>
      </c>
      <c r="GL575" s="7">
        <f t="shared" si="1341"/>
        <v>0</v>
      </c>
      <c r="GM575" s="7">
        <f t="shared" si="1342"/>
        <v>0</v>
      </c>
      <c r="GN575" s="7">
        <f t="shared" si="1343"/>
        <v>0</v>
      </c>
      <c r="GO575" s="7">
        <f t="shared" si="1344"/>
        <v>0</v>
      </c>
      <c r="GP575" s="7">
        <f t="shared" si="1345"/>
        <v>0</v>
      </c>
      <c r="GQ575" s="7">
        <f t="shared" si="1346"/>
        <v>0</v>
      </c>
      <c r="GR575" s="7">
        <f t="shared" si="1347"/>
        <v>0</v>
      </c>
      <c r="GS575" s="7">
        <f t="shared" si="1348"/>
        <v>0</v>
      </c>
      <c r="GT575" s="7">
        <f t="shared" si="1349"/>
        <v>2.840909090909091E-3</v>
      </c>
      <c r="GU575" s="7">
        <f t="shared" si="1350"/>
        <v>0</v>
      </c>
      <c r="GV575" s="7">
        <f t="shared" si="1351"/>
        <v>0</v>
      </c>
      <c r="GW575" s="7">
        <f t="shared" si="1352"/>
        <v>0</v>
      </c>
      <c r="GX575" s="7">
        <f t="shared" si="1353"/>
        <v>0</v>
      </c>
      <c r="GY575" s="7">
        <f t="shared" si="1354"/>
        <v>0</v>
      </c>
      <c r="GZ575" s="7">
        <f t="shared" si="1355"/>
        <v>0</v>
      </c>
      <c r="HA575" s="7">
        <f t="shared" si="1356"/>
        <v>0</v>
      </c>
      <c r="HB575" s="7">
        <f t="shared" si="1357"/>
        <v>0</v>
      </c>
      <c r="HC575" s="7">
        <f t="shared" si="1358"/>
        <v>0</v>
      </c>
      <c r="HD575" s="7">
        <f t="shared" si="1359"/>
        <v>0</v>
      </c>
      <c r="HE575" s="7">
        <f t="shared" si="1360"/>
        <v>0</v>
      </c>
      <c r="HF575" s="7">
        <f t="shared" si="1361"/>
        <v>0</v>
      </c>
      <c r="HG575" s="7">
        <f t="shared" si="1362"/>
        <v>0</v>
      </c>
      <c r="HH575" s="7">
        <f t="shared" si="1363"/>
        <v>0</v>
      </c>
      <c r="HI575" s="7">
        <f t="shared" si="1364"/>
        <v>0</v>
      </c>
      <c r="HJ575" s="7">
        <f t="shared" si="1365"/>
        <v>0</v>
      </c>
      <c r="HK575" s="7">
        <f t="shared" si="1366"/>
        <v>0</v>
      </c>
      <c r="HL575" s="7">
        <f t="shared" si="1367"/>
        <v>0</v>
      </c>
      <c r="HM575" s="7">
        <f t="shared" si="1368"/>
        <v>0</v>
      </c>
      <c r="HN575" s="7">
        <f t="shared" si="1369"/>
        <v>0</v>
      </c>
      <c r="HO575" s="7">
        <f t="shared" si="1370"/>
        <v>0</v>
      </c>
      <c r="HP575" s="7">
        <f t="shared" si="1371"/>
        <v>0</v>
      </c>
      <c r="HQ575" s="7">
        <f t="shared" si="1372"/>
        <v>0</v>
      </c>
      <c r="HR575" s="7">
        <f t="shared" si="1373"/>
        <v>0</v>
      </c>
      <c r="HS575" s="7">
        <f t="shared" si="1374"/>
        <v>4.091348657293759E-4</v>
      </c>
      <c r="HT575" s="7">
        <f t="shared" si="1375"/>
        <v>1.4722481228836434E-4</v>
      </c>
      <c r="HU575" s="7">
        <f t="shared" si="1376"/>
        <v>5.9568131049888315E-4</v>
      </c>
      <c r="HV575" s="7">
        <f t="shared" si="1377"/>
        <v>0</v>
      </c>
      <c r="HW575" s="7">
        <f t="shared" si="1378"/>
        <v>0</v>
      </c>
      <c r="HX575" s="7">
        <f t="shared" si="1379"/>
        <v>2.3872045834328001E-4</v>
      </c>
      <c r="HY575" s="7">
        <f t="shared" si="1380"/>
        <v>2.6642984014209591E-4</v>
      </c>
      <c r="HZ575" s="7">
        <f t="shared" si="1381"/>
        <v>1.5078407720144752E-4</v>
      </c>
      <c r="IA575" s="7">
        <f t="shared" si="1382"/>
        <v>1.245995016019936E-3</v>
      </c>
      <c r="IB575" s="7">
        <f t="shared" si="1383"/>
        <v>0</v>
      </c>
      <c r="IC575" s="7">
        <f t="shared" si="1384"/>
        <v>1.9267822736030828E-3</v>
      </c>
      <c r="ID575" s="7">
        <f t="shared" si="1385"/>
        <v>3.2786885245901639E-3</v>
      </c>
      <c r="IE575" s="7">
        <f t="shared" si="1386"/>
        <v>1.3774104683195593E-3</v>
      </c>
      <c r="IF575" s="7">
        <f t="shared" si="1387"/>
        <v>0</v>
      </c>
      <c r="IG575" s="7">
        <f t="shared" si="1388"/>
        <v>0</v>
      </c>
      <c r="IH575" s="7">
        <f t="shared" si="1389"/>
        <v>2.6809651474530832E-3</v>
      </c>
      <c r="II575" s="7">
        <f t="shared" si="1390"/>
        <v>0</v>
      </c>
      <c r="IJ575" s="7">
        <f t="shared" si="1391"/>
        <v>2.9126213592233011E-3</v>
      </c>
      <c r="IK575" s="7">
        <f t="shared" si="1392"/>
        <v>0</v>
      </c>
      <c r="IL575" s="7">
        <f t="shared" si="1393"/>
        <v>0</v>
      </c>
      <c r="IM575" s="7">
        <f t="shared" si="1394"/>
        <v>0</v>
      </c>
      <c r="IN575" s="7">
        <f t="shared" si="1395"/>
        <v>1.3467106592148677E-4</v>
      </c>
      <c r="IO575" s="7">
        <f t="shared" si="1396"/>
        <v>0</v>
      </c>
      <c r="IP575" s="7">
        <f t="shared" si="1397"/>
        <v>0</v>
      </c>
      <c r="IQ575" s="7">
        <f t="shared" si="1398"/>
        <v>0</v>
      </c>
      <c r="IR575" s="7">
        <f t="shared" si="1399"/>
        <v>0</v>
      </c>
      <c r="IS575" s="7">
        <f t="shared" si="1400"/>
        <v>0</v>
      </c>
      <c r="IT575" s="7">
        <f t="shared" si="1401"/>
        <v>0</v>
      </c>
      <c r="IU575" s="7">
        <f t="shared" si="1402"/>
        <v>0</v>
      </c>
      <c r="IV575" s="7">
        <f t="shared" si="1403"/>
        <v>0</v>
      </c>
      <c r="IW575" s="7">
        <f t="shared" si="1404"/>
        <v>1.3888888888888888E-2</v>
      </c>
      <c r="IX575" s="7">
        <f t="shared" si="1405"/>
        <v>7.3110103816347415E-5</v>
      </c>
      <c r="IY575" s="7">
        <f t="shared" si="1406"/>
        <v>0</v>
      </c>
      <c r="IZ575" s="7">
        <f t="shared" si="1407"/>
        <v>7.7972709551656918E-4</v>
      </c>
      <c r="JA575" s="7">
        <f t="shared" si="1408"/>
        <v>1.7024174327545113E-4</v>
      </c>
      <c r="JB575" s="7">
        <f t="shared" si="1409"/>
        <v>0</v>
      </c>
      <c r="JC575" s="7">
        <f t="shared" si="1410"/>
        <v>0</v>
      </c>
      <c r="JD575" s="7">
        <f t="shared" si="1411"/>
        <v>0</v>
      </c>
      <c r="JE575" s="7">
        <f t="shared" si="1412"/>
        <v>0</v>
      </c>
      <c r="JF575" s="7">
        <f t="shared" si="1413"/>
        <v>0</v>
      </c>
      <c r="JG575" s="7">
        <f t="shared" si="1414"/>
        <v>0</v>
      </c>
      <c r="JH575" s="7">
        <f t="shared" si="1415"/>
        <v>1.6683350016683351E-4</v>
      </c>
      <c r="JI575" s="7">
        <f t="shared" si="1416"/>
        <v>0</v>
      </c>
      <c r="JJ575" s="7">
        <f t="shared" si="1417"/>
        <v>0</v>
      </c>
      <c r="JK575" s="7">
        <f t="shared" si="1418"/>
        <v>0</v>
      </c>
      <c r="JL575" s="7">
        <f t="shared" si="1419"/>
        <v>1.5176600441501103E-3</v>
      </c>
      <c r="JM575" s="7">
        <f t="shared" si="1420"/>
        <v>1.6200891049007696E-3</v>
      </c>
      <c r="JN575" s="7">
        <f t="shared" si="1421"/>
        <v>6.097560975609756E-2</v>
      </c>
      <c r="JO575" s="7">
        <f t="shared" si="1422"/>
        <v>1.8867924528301886E-2</v>
      </c>
      <c r="JP575" s="7">
        <f t="shared" si="1423"/>
        <v>0</v>
      </c>
      <c r="JQ575" s="7">
        <f t="shared" si="1424"/>
        <v>6.006006006006006E-3</v>
      </c>
      <c r="JR575" s="7">
        <f t="shared" si="1425"/>
        <v>5.8997050147492625E-3</v>
      </c>
      <c r="JS575" s="7">
        <f t="shared" si="1426"/>
        <v>1.5706806282722512E-2</v>
      </c>
      <c r="JT575" s="7">
        <f t="shared" si="1427"/>
        <v>2.6253609871357313E-4</v>
      </c>
      <c r="JU575" s="7">
        <f t="shared" si="1428"/>
        <v>0</v>
      </c>
      <c r="JV575" s="7">
        <f t="shared" si="1429"/>
        <v>0</v>
      </c>
      <c r="JW575" s="7">
        <f t="shared" si="1430"/>
        <v>0</v>
      </c>
      <c r="JX575" s="7">
        <f t="shared" si="1431"/>
        <v>3.90625E-3</v>
      </c>
      <c r="JY575" s="7">
        <f t="shared" si="1432"/>
        <v>0</v>
      </c>
      <c r="JZ575" s="7">
        <f t="shared" si="1433"/>
        <v>3.246753246753247E-3</v>
      </c>
      <c r="KA575" s="7">
        <f t="shared" si="1434"/>
        <v>0.9527439024390244</v>
      </c>
    </row>
    <row r="576" spans="1:287" ht="16.8" customHeight="1" x14ac:dyDescent="0.25">
      <c r="C576" s="7">
        <f>SUM(C291:C575)</f>
        <v>0.99999999999999889</v>
      </c>
      <c r="D576" s="7">
        <f t="shared" si="1151"/>
        <v>1</v>
      </c>
      <c r="E576" s="7">
        <f t="shared" si="1152"/>
        <v>1</v>
      </c>
      <c r="F576" s="7">
        <f t="shared" si="1153"/>
        <v>1</v>
      </c>
      <c r="G576" s="7">
        <f t="shared" si="1154"/>
        <v>1</v>
      </c>
      <c r="H576" s="7">
        <f t="shared" si="1155"/>
        <v>1</v>
      </c>
      <c r="I576" s="7">
        <f t="shared" si="1156"/>
        <v>1</v>
      </c>
      <c r="J576" s="7">
        <f t="shared" si="1157"/>
        <v>1</v>
      </c>
      <c r="K576" s="7">
        <f t="shared" si="1158"/>
        <v>1</v>
      </c>
      <c r="L576" s="7">
        <f t="shared" si="1159"/>
        <v>1</v>
      </c>
      <c r="M576" s="7">
        <f t="shared" si="1160"/>
        <v>1</v>
      </c>
      <c r="N576" s="7">
        <f t="shared" si="1161"/>
        <v>1</v>
      </c>
      <c r="O576" s="7">
        <f t="shared" si="1162"/>
        <v>1</v>
      </c>
      <c r="P576" s="7">
        <f t="shared" si="1163"/>
        <v>1</v>
      </c>
      <c r="Q576" s="7">
        <f t="shared" si="1164"/>
        <v>1</v>
      </c>
      <c r="R576" s="7">
        <f t="shared" si="1165"/>
        <v>1</v>
      </c>
      <c r="S576" s="7">
        <f t="shared" si="1166"/>
        <v>1</v>
      </c>
      <c r="T576" s="7">
        <f t="shared" si="1167"/>
        <v>1</v>
      </c>
      <c r="U576" s="7">
        <f t="shared" si="1168"/>
        <v>1</v>
      </c>
      <c r="V576" s="7">
        <f t="shared" si="1169"/>
        <v>1</v>
      </c>
      <c r="W576" s="7">
        <f t="shared" si="1170"/>
        <v>1</v>
      </c>
      <c r="X576" s="7">
        <f t="shared" si="1171"/>
        <v>1</v>
      </c>
      <c r="Y576" s="7">
        <f t="shared" si="1172"/>
        <v>1</v>
      </c>
      <c r="Z576" s="7">
        <f t="shared" si="1173"/>
        <v>1</v>
      </c>
      <c r="AA576" s="7">
        <f t="shared" si="1174"/>
        <v>1</v>
      </c>
      <c r="AB576" s="7">
        <f t="shared" si="1175"/>
        <v>1</v>
      </c>
      <c r="AC576" s="7">
        <f t="shared" si="1176"/>
        <v>1</v>
      </c>
      <c r="AD576" s="7">
        <f t="shared" si="1177"/>
        <v>1</v>
      </c>
      <c r="AE576" s="7">
        <f t="shared" si="1178"/>
        <v>1</v>
      </c>
      <c r="AF576" s="7">
        <f t="shared" si="1179"/>
        <v>1</v>
      </c>
      <c r="AG576" s="7">
        <f t="shared" si="1180"/>
        <v>1</v>
      </c>
      <c r="AH576" s="7">
        <f t="shared" si="1181"/>
        <v>1</v>
      </c>
      <c r="AI576" s="7">
        <f t="shared" si="1182"/>
        <v>1</v>
      </c>
      <c r="AJ576" s="7">
        <f t="shared" si="1183"/>
        <v>1</v>
      </c>
      <c r="AK576" s="7">
        <f t="shared" si="1184"/>
        <v>1</v>
      </c>
      <c r="AL576" s="7">
        <f t="shared" si="1185"/>
        <v>1</v>
      </c>
      <c r="AM576" s="7">
        <f t="shared" si="1186"/>
        <v>1</v>
      </c>
      <c r="AN576" s="7">
        <f t="shared" si="1187"/>
        <v>1</v>
      </c>
      <c r="AO576" s="7">
        <f t="shared" si="1188"/>
        <v>1</v>
      </c>
      <c r="AP576" s="7">
        <f t="shared" si="1189"/>
        <v>1</v>
      </c>
      <c r="AQ576" s="7">
        <f t="shared" si="1190"/>
        <v>1</v>
      </c>
      <c r="AR576" s="7">
        <f t="shared" si="1191"/>
        <v>1</v>
      </c>
      <c r="AS576" s="7">
        <f t="shared" si="1192"/>
        <v>1</v>
      </c>
      <c r="AT576" s="7">
        <f t="shared" si="1193"/>
        <v>1</v>
      </c>
      <c r="AU576" s="7">
        <f t="shared" si="1194"/>
        <v>1</v>
      </c>
      <c r="AV576" s="7">
        <f t="shared" si="1195"/>
        <v>1</v>
      </c>
      <c r="AW576" s="7">
        <f t="shared" si="1196"/>
        <v>1</v>
      </c>
      <c r="AX576" s="7">
        <f t="shared" si="1197"/>
        <v>1</v>
      </c>
      <c r="AY576" s="7">
        <f t="shared" si="1198"/>
        <v>1</v>
      </c>
      <c r="AZ576" s="7">
        <f t="shared" si="1199"/>
        <v>1</v>
      </c>
      <c r="BA576" s="7">
        <f t="shared" si="1200"/>
        <v>1</v>
      </c>
      <c r="BB576" s="7">
        <f t="shared" si="1201"/>
        <v>1</v>
      </c>
      <c r="BC576" s="7">
        <f t="shared" si="1202"/>
        <v>1</v>
      </c>
      <c r="BD576" s="7">
        <f t="shared" si="1203"/>
        <v>1</v>
      </c>
      <c r="BE576" s="7">
        <f t="shared" si="1204"/>
        <v>1</v>
      </c>
      <c r="BF576" s="7">
        <f t="shared" si="1205"/>
        <v>1</v>
      </c>
      <c r="BG576" s="7">
        <f t="shared" si="1206"/>
        <v>1</v>
      </c>
      <c r="BH576" s="7">
        <f t="shared" si="1207"/>
        <v>1</v>
      </c>
      <c r="BI576" s="7">
        <f t="shared" si="1208"/>
        <v>1</v>
      </c>
      <c r="BJ576" s="7">
        <f t="shared" si="1209"/>
        <v>1</v>
      </c>
      <c r="BK576" s="7">
        <f t="shared" si="1210"/>
        <v>1</v>
      </c>
      <c r="BL576" s="7">
        <f t="shared" si="1211"/>
        <v>1</v>
      </c>
      <c r="BM576" s="7">
        <f t="shared" si="1212"/>
        <v>1</v>
      </c>
      <c r="BN576" s="7">
        <f t="shared" si="1213"/>
        <v>1</v>
      </c>
      <c r="BO576" s="7">
        <f t="shared" si="1214"/>
        <v>1</v>
      </c>
      <c r="BP576" s="7">
        <f t="shared" si="1215"/>
        <v>1</v>
      </c>
      <c r="BQ576" s="7">
        <f t="shared" si="1216"/>
        <v>1</v>
      </c>
      <c r="BR576" s="7">
        <f t="shared" si="1217"/>
        <v>1</v>
      </c>
      <c r="BS576" s="7">
        <f t="shared" si="1218"/>
        <v>1</v>
      </c>
      <c r="BT576" s="7">
        <f t="shared" si="1219"/>
        <v>1</v>
      </c>
      <c r="BU576" s="7">
        <f t="shared" si="1220"/>
        <v>1</v>
      </c>
      <c r="BV576" s="7">
        <f t="shared" si="1221"/>
        <v>1</v>
      </c>
      <c r="BW576" s="7">
        <f t="shared" si="1222"/>
        <v>1</v>
      </c>
      <c r="BX576" s="7">
        <f t="shared" si="1223"/>
        <v>1</v>
      </c>
      <c r="BY576" s="7">
        <f t="shared" si="1224"/>
        <v>1</v>
      </c>
      <c r="BZ576" s="7">
        <f t="shared" si="1225"/>
        <v>1</v>
      </c>
      <c r="CA576" s="7">
        <f t="shared" si="1226"/>
        <v>1</v>
      </c>
      <c r="CB576" s="7">
        <f t="shared" si="1227"/>
        <v>1</v>
      </c>
      <c r="CC576" s="7">
        <f t="shared" si="1228"/>
        <v>1</v>
      </c>
      <c r="CD576" s="7">
        <f t="shared" si="1229"/>
        <v>1</v>
      </c>
      <c r="CE576" s="7">
        <f t="shared" si="1230"/>
        <v>1</v>
      </c>
      <c r="CF576" s="7">
        <f t="shared" si="1231"/>
        <v>1</v>
      </c>
      <c r="CG576" s="7">
        <f t="shared" si="1232"/>
        <v>1</v>
      </c>
      <c r="CH576" s="7">
        <f t="shared" si="1233"/>
        <v>1</v>
      </c>
      <c r="CI576" s="7">
        <f t="shared" si="1234"/>
        <v>1</v>
      </c>
      <c r="CJ576" s="7">
        <f t="shared" si="1235"/>
        <v>1</v>
      </c>
      <c r="CK576" s="7">
        <f t="shared" si="1236"/>
        <v>1</v>
      </c>
      <c r="CL576" s="7">
        <f t="shared" si="1237"/>
        <v>1</v>
      </c>
      <c r="CM576" s="7">
        <f t="shared" si="1238"/>
        <v>1</v>
      </c>
      <c r="CN576" s="7">
        <f t="shared" si="1239"/>
        <v>1</v>
      </c>
      <c r="CO576" s="7">
        <f t="shared" si="1240"/>
        <v>1</v>
      </c>
      <c r="CP576" s="7">
        <f t="shared" si="1241"/>
        <v>1</v>
      </c>
      <c r="CQ576" s="7">
        <f t="shared" si="1242"/>
        <v>1</v>
      </c>
      <c r="CR576" s="7">
        <f t="shared" si="1243"/>
        <v>1</v>
      </c>
      <c r="CS576" s="7">
        <f t="shared" si="1244"/>
        <v>1</v>
      </c>
      <c r="CT576" s="7">
        <f t="shared" si="1245"/>
        <v>1</v>
      </c>
      <c r="CU576" s="7">
        <f t="shared" si="1246"/>
        <v>1</v>
      </c>
      <c r="CV576" s="7">
        <f t="shared" si="1247"/>
        <v>1</v>
      </c>
      <c r="CW576" s="7">
        <f t="shared" si="1248"/>
        <v>1</v>
      </c>
      <c r="CX576" s="7">
        <f t="shared" si="1249"/>
        <v>1</v>
      </c>
      <c r="CY576" s="7">
        <f t="shared" si="1250"/>
        <v>1</v>
      </c>
      <c r="CZ576" s="7">
        <f t="shared" si="1251"/>
        <v>1</v>
      </c>
      <c r="DA576" s="7">
        <f t="shared" si="1252"/>
        <v>1</v>
      </c>
      <c r="DB576" s="7">
        <f t="shared" si="1253"/>
        <v>1</v>
      </c>
      <c r="DC576" s="7">
        <f t="shared" si="1254"/>
        <v>1</v>
      </c>
      <c r="DD576" s="7">
        <f t="shared" si="1255"/>
        <v>1</v>
      </c>
      <c r="DE576" s="7">
        <f t="shared" si="1256"/>
        <v>1</v>
      </c>
      <c r="DF576" s="7">
        <f t="shared" si="1257"/>
        <v>1</v>
      </c>
      <c r="DG576" s="7">
        <f t="shared" si="1258"/>
        <v>1</v>
      </c>
      <c r="DH576" s="7">
        <f t="shared" si="1259"/>
        <v>1</v>
      </c>
      <c r="DI576" s="7">
        <f t="shared" si="1260"/>
        <v>1</v>
      </c>
      <c r="DJ576" s="7">
        <f t="shared" si="1261"/>
        <v>1</v>
      </c>
      <c r="DK576" s="7">
        <f t="shared" si="1262"/>
        <v>1</v>
      </c>
      <c r="DL576" s="7">
        <f t="shared" si="1263"/>
        <v>1</v>
      </c>
      <c r="DM576" s="7">
        <f t="shared" si="1264"/>
        <v>1</v>
      </c>
      <c r="DN576" s="7">
        <f t="shared" si="1265"/>
        <v>1</v>
      </c>
      <c r="DO576" s="7">
        <f t="shared" si="1266"/>
        <v>1</v>
      </c>
      <c r="DP576" s="7">
        <f t="shared" si="1267"/>
        <v>1</v>
      </c>
      <c r="DQ576" s="7">
        <f t="shared" si="1268"/>
        <v>1</v>
      </c>
      <c r="DR576" s="7">
        <f t="shared" si="1269"/>
        <v>1</v>
      </c>
      <c r="DS576" s="7">
        <f t="shared" si="1270"/>
        <v>1</v>
      </c>
      <c r="DT576" s="7">
        <f t="shared" si="1271"/>
        <v>1</v>
      </c>
      <c r="DU576" s="7">
        <f t="shared" si="1272"/>
        <v>1</v>
      </c>
      <c r="DV576" s="7">
        <f t="shared" si="1273"/>
        <v>1</v>
      </c>
      <c r="DW576" s="7">
        <f t="shared" si="1274"/>
        <v>1</v>
      </c>
      <c r="DX576" s="7">
        <f t="shared" si="1275"/>
        <v>1</v>
      </c>
      <c r="DY576" s="7">
        <f t="shared" si="1276"/>
        <v>1</v>
      </c>
      <c r="DZ576" s="7">
        <f t="shared" si="1277"/>
        <v>1</v>
      </c>
      <c r="EA576" s="7">
        <f t="shared" si="1278"/>
        <v>1</v>
      </c>
      <c r="EB576" s="7">
        <f t="shared" si="1279"/>
        <v>1</v>
      </c>
      <c r="EC576" s="7">
        <f t="shared" si="1280"/>
        <v>1</v>
      </c>
      <c r="ED576" s="7">
        <f t="shared" si="1281"/>
        <v>1</v>
      </c>
      <c r="EE576" s="7">
        <f t="shared" si="1282"/>
        <v>1</v>
      </c>
      <c r="EF576" s="7">
        <f t="shared" si="1283"/>
        <v>1</v>
      </c>
      <c r="EG576" s="7">
        <f t="shared" si="1284"/>
        <v>1</v>
      </c>
      <c r="EH576" s="7">
        <f t="shared" si="1285"/>
        <v>1</v>
      </c>
      <c r="EI576" s="7">
        <f t="shared" si="1286"/>
        <v>1</v>
      </c>
      <c r="EJ576" s="7">
        <f t="shared" si="1287"/>
        <v>1</v>
      </c>
      <c r="EK576" s="7">
        <f t="shared" si="1288"/>
        <v>1</v>
      </c>
      <c r="EL576" s="7">
        <f t="shared" si="1289"/>
        <v>1</v>
      </c>
      <c r="EM576" s="7">
        <f t="shared" si="1290"/>
        <v>1</v>
      </c>
      <c r="EN576" s="7">
        <f t="shared" si="1291"/>
        <v>1</v>
      </c>
      <c r="EO576" s="7">
        <f t="shared" si="1292"/>
        <v>1</v>
      </c>
      <c r="EP576" s="7">
        <f t="shared" si="1293"/>
        <v>1</v>
      </c>
      <c r="EQ576" s="7">
        <f t="shared" si="1294"/>
        <v>1</v>
      </c>
      <c r="ER576" s="7">
        <f t="shared" si="1295"/>
        <v>1</v>
      </c>
      <c r="ES576" s="7">
        <f t="shared" si="1296"/>
        <v>1</v>
      </c>
      <c r="ET576" s="7">
        <f t="shared" si="1297"/>
        <v>1</v>
      </c>
      <c r="EU576" s="7">
        <f t="shared" si="1298"/>
        <v>1</v>
      </c>
      <c r="EV576" s="7">
        <f t="shared" si="1299"/>
        <v>1</v>
      </c>
      <c r="EW576" s="7">
        <f t="shared" si="1300"/>
        <v>1</v>
      </c>
      <c r="EX576" s="7">
        <f t="shared" si="1301"/>
        <v>1</v>
      </c>
      <c r="EY576" s="7">
        <f t="shared" si="1302"/>
        <v>1</v>
      </c>
      <c r="EZ576" s="7">
        <f t="shared" si="1303"/>
        <v>1</v>
      </c>
      <c r="FA576" s="7">
        <f t="shared" si="1304"/>
        <v>1</v>
      </c>
      <c r="FB576" s="7">
        <f t="shared" si="1305"/>
        <v>1</v>
      </c>
      <c r="FC576" s="7">
        <f t="shared" si="1306"/>
        <v>1</v>
      </c>
      <c r="FD576" s="7">
        <f t="shared" si="1307"/>
        <v>1</v>
      </c>
      <c r="FE576" s="7">
        <f t="shared" si="1308"/>
        <v>1</v>
      </c>
      <c r="FF576" s="7">
        <f t="shared" si="1309"/>
        <v>1</v>
      </c>
      <c r="FG576" s="7">
        <f t="shared" si="1310"/>
        <v>1</v>
      </c>
      <c r="FH576" s="7">
        <f t="shared" si="1311"/>
        <v>1</v>
      </c>
      <c r="FI576" s="7">
        <f t="shared" si="1312"/>
        <v>1</v>
      </c>
      <c r="FJ576" s="7">
        <f t="shared" si="1313"/>
        <v>1</v>
      </c>
      <c r="FK576" s="7">
        <f t="shared" si="1314"/>
        <v>1</v>
      </c>
      <c r="FL576" s="7">
        <f t="shared" si="1315"/>
        <v>1</v>
      </c>
      <c r="FM576" s="7">
        <f t="shared" si="1316"/>
        <v>1</v>
      </c>
      <c r="FN576" s="7">
        <f t="shared" si="1317"/>
        <v>1</v>
      </c>
      <c r="FO576" s="7">
        <f t="shared" si="1318"/>
        <v>1</v>
      </c>
      <c r="FP576" s="7">
        <f t="shared" si="1319"/>
        <v>1</v>
      </c>
      <c r="FQ576" s="7">
        <f t="shared" si="1320"/>
        <v>1</v>
      </c>
      <c r="FR576" s="7">
        <f t="shared" si="1321"/>
        <v>1</v>
      </c>
      <c r="FS576" s="7">
        <f t="shared" si="1322"/>
        <v>1</v>
      </c>
      <c r="FT576" s="7">
        <f t="shared" si="1323"/>
        <v>1</v>
      </c>
      <c r="FU576" s="7">
        <f t="shared" si="1324"/>
        <v>1</v>
      </c>
      <c r="FV576" s="7">
        <f t="shared" si="1325"/>
        <v>1</v>
      </c>
      <c r="FW576" s="7">
        <f t="shared" si="1326"/>
        <v>1</v>
      </c>
      <c r="FX576" s="7">
        <f t="shared" si="1327"/>
        <v>1</v>
      </c>
      <c r="FY576" s="7">
        <f t="shared" si="1328"/>
        <v>1</v>
      </c>
      <c r="FZ576" s="7">
        <f t="shared" si="1329"/>
        <v>1</v>
      </c>
      <c r="GA576" s="7">
        <f t="shared" si="1330"/>
        <v>1</v>
      </c>
      <c r="GB576" s="7">
        <f t="shared" si="1331"/>
        <v>1</v>
      </c>
      <c r="GC576" s="7">
        <f t="shared" si="1332"/>
        <v>1</v>
      </c>
      <c r="GD576" s="7">
        <f t="shared" si="1333"/>
        <v>1</v>
      </c>
      <c r="GE576" s="7">
        <f t="shared" si="1334"/>
        <v>1</v>
      </c>
      <c r="GF576" s="7">
        <f t="shared" si="1335"/>
        <v>1</v>
      </c>
      <c r="GG576" s="7">
        <f t="shared" si="1336"/>
        <v>1</v>
      </c>
      <c r="GH576" s="7">
        <f t="shared" si="1337"/>
        <v>1</v>
      </c>
      <c r="GI576" s="7">
        <f t="shared" si="1338"/>
        <v>1</v>
      </c>
      <c r="GJ576" s="7">
        <f t="shared" si="1339"/>
        <v>1</v>
      </c>
      <c r="GK576" s="7">
        <f t="shared" si="1340"/>
        <v>1</v>
      </c>
      <c r="GL576" s="7">
        <f t="shared" si="1341"/>
        <v>1</v>
      </c>
      <c r="GM576" s="7">
        <f t="shared" si="1342"/>
        <v>1</v>
      </c>
      <c r="GN576" s="7">
        <f t="shared" si="1343"/>
        <v>1</v>
      </c>
      <c r="GO576" s="7">
        <f t="shared" si="1344"/>
        <v>1</v>
      </c>
      <c r="GP576" s="7">
        <f t="shared" si="1345"/>
        <v>1</v>
      </c>
      <c r="GQ576" s="7">
        <f t="shared" si="1346"/>
        <v>1</v>
      </c>
      <c r="GR576" s="7">
        <f t="shared" si="1347"/>
        <v>1</v>
      </c>
      <c r="GS576" s="7">
        <f t="shared" si="1348"/>
        <v>1</v>
      </c>
      <c r="GT576" s="7">
        <f t="shared" si="1349"/>
        <v>1</v>
      </c>
      <c r="GU576" s="7">
        <f t="shared" si="1350"/>
        <v>1</v>
      </c>
      <c r="GV576" s="7">
        <f t="shared" si="1351"/>
        <v>1</v>
      </c>
      <c r="GW576" s="7">
        <f t="shared" si="1352"/>
        <v>1</v>
      </c>
      <c r="GX576" s="7">
        <f t="shared" si="1353"/>
        <v>1</v>
      </c>
      <c r="GY576" s="7">
        <f t="shared" si="1354"/>
        <v>1</v>
      </c>
      <c r="GZ576" s="7">
        <f t="shared" si="1355"/>
        <v>1</v>
      </c>
      <c r="HA576" s="7">
        <f t="shared" si="1356"/>
        <v>1</v>
      </c>
      <c r="HB576" s="7">
        <f t="shared" si="1357"/>
        <v>1</v>
      </c>
      <c r="HC576" s="7">
        <f t="shared" si="1358"/>
        <v>1</v>
      </c>
      <c r="HD576" s="7">
        <f t="shared" si="1359"/>
        <v>1</v>
      </c>
      <c r="HE576" s="7">
        <f t="shared" si="1360"/>
        <v>1</v>
      </c>
      <c r="HF576" s="7">
        <f t="shared" si="1361"/>
        <v>1</v>
      </c>
      <c r="HG576" s="7">
        <f t="shared" si="1362"/>
        <v>1</v>
      </c>
      <c r="HH576" s="7">
        <f t="shared" si="1363"/>
        <v>1</v>
      </c>
      <c r="HI576" s="7">
        <f t="shared" si="1364"/>
        <v>1</v>
      </c>
      <c r="HJ576" s="7">
        <f t="shared" si="1365"/>
        <v>1</v>
      </c>
      <c r="HK576" s="7">
        <f t="shared" si="1366"/>
        <v>1</v>
      </c>
      <c r="HL576" s="7">
        <f t="shared" si="1367"/>
        <v>1</v>
      </c>
      <c r="HM576" s="7">
        <f t="shared" si="1368"/>
        <v>1</v>
      </c>
      <c r="HN576" s="7">
        <f t="shared" si="1369"/>
        <v>1</v>
      </c>
      <c r="HO576" s="7">
        <f t="shared" si="1370"/>
        <v>1</v>
      </c>
      <c r="HP576" s="7">
        <f t="shared" si="1371"/>
        <v>1</v>
      </c>
      <c r="HQ576" s="7">
        <f t="shared" si="1372"/>
        <v>1</v>
      </c>
      <c r="HR576" s="7">
        <f t="shared" si="1373"/>
        <v>1</v>
      </c>
      <c r="HS576" s="7">
        <f t="shared" si="1374"/>
        <v>1</v>
      </c>
      <c r="HT576" s="7">
        <f t="shared" si="1375"/>
        <v>1</v>
      </c>
      <c r="HU576" s="7">
        <f t="shared" si="1376"/>
        <v>1</v>
      </c>
      <c r="HV576" s="7">
        <f t="shared" si="1377"/>
        <v>1</v>
      </c>
      <c r="HW576" s="7">
        <f t="shared" si="1378"/>
        <v>1</v>
      </c>
      <c r="HX576" s="7">
        <f t="shared" si="1379"/>
        <v>1</v>
      </c>
      <c r="HY576" s="7">
        <f t="shared" si="1380"/>
        <v>1</v>
      </c>
      <c r="HZ576" s="7">
        <f t="shared" si="1381"/>
        <v>1</v>
      </c>
      <c r="IA576" s="7">
        <f t="shared" si="1382"/>
        <v>1</v>
      </c>
      <c r="IB576" s="7">
        <f t="shared" si="1383"/>
        <v>1</v>
      </c>
      <c r="IC576" s="7">
        <f t="shared" si="1384"/>
        <v>1</v>
      </c>
      <c r="ID576" s="7">
        <f t="shared" si="1385"/>
        <v>1</v>
      </c>
      <c r="IE576" s="7">
        <f t="shared" si="1386"/>
        <v>1</v>
      </c>
      <c r="IF576" s="7">
        <f t="shared" si="1387"/>
        <v>1</v>
      </c>
      <c r="IG576" s="7">
        <f t="shared" si="1388"/>
        <v>1</v>
      </c>
      <c r="IH576" s="7">
        <f t="shared" si="1389"/>
        <v>1</v>
      </c>
      <c r="II576" s="7">
        <f t="shared" si="1390"/>
        <v>1</v>
      </c>
      <c r="IJ576" s="7">
        <f t="shared" si="1391"/>
        <v>1</v>
      </c>
      <c r="IK576" s="7">
        <f t="shared" si="1392"/>
        <v>1</v>
      </c>
      <c r="IL576" s="7">
        <f t="shared" si="1393"/>
        <v>1</v>
      </c>
      <c r="IM576" s="7">
        <f t="shared" si="1394"/>
        <v>1</v>
      </c>
      <c r="IN576" s="7">
        <f t="shared" si="1395"/>
        <v>1</v>
      </c>
      <c r="IO576" s="7">
        <f t="shared" si="1396"/>
        <v>1</v>
      </c>
      <c r="IP576" s="7">
        <f t="shared" si="1397"/>
        <v>1</v>
      </c>
      <c r="IQ576" s="7">
        <f t="shared" si="1398"/>
        <v>1</v>
      </c>
      <c r="IR576" s="7">
        <f t="shared" si="1399"/>
        <v>1</v>
      </c>
      <c r="IS576" s="7">
        <f t="shared" si="1400"/>
        <v>1</v>
      </c>
      <c r="IT576" s="7">
        <f t="shared" si="1401"/>
        <v>1</v>
      </c>
      <c r="IU576" s="7">
        <f t="shared" si="1402"/>
        <v>1</v>
      </c>
      <c r="IV576" s="7">
        <f t="shared" si="1403"/>
        <v>1</v>
      </c>
      <c r="IW576" s="7">
        <f t="shared" si="1404"/>
        <v>1</v>
      </c>
      <c r="IX576" s="7">
        <f t="shared" si="1405"/>
        <v>1</v>
      </c>
      <c r="IY576" s="7">
        <f t="shared" si="1406"/>
        <v>1</v>
      </c>
      <c r="IZ576" s="7">
        <f t="shared" si="1407"/>
        <v>1</v>
      </c>
      <c r="JA576" s="7">
        <f t="shared" si="1408"/>
        <v>1</v>
      </c>
      <c r="JB576" s="7">
        <f t="shared" si="1409"/>
        <v>1</v>
      </c>
      <c r="JC576" s="7">
        <f t="shared" si="1410"/>
        <v>1</v>
      </c>
      <c r="JD576" s="7">
        <f t="shared" si="1411"/>
        <v>1</v>
      </c>
      <c r="JE576" s="7">
        <f t="shared" si="1412"/>
        <v>1</v>
      </c>
      <c r="JF576" s="7">
        <f t="shared" si="1413"/>
        <v>1</v>
      </c>
      <c r="JG576" s="7">
        <f t="shared" si="1414"/>
        <v>1</v>
      </c>
      <c r="JH576" s="7">
        <f t="shared" si="1415"/>
        <v>1</v>
      </c>
      <c r="JI576" s="7">
        <f t="shared" si="1416"/>
        <v>1</v>
      </c>
      <c r="JJ576" s="7">
        <f t="shared" si="1417"/>
        <v>1</v>
      </c>
      <c r="JK576" s="7">
        <f t="shared" si="1418"/>
        <v>1</v>
      </c>
      <c r="JL576" s="7">
        <f t="shared" si="1419"/>
        <v>1</v>
      </c>
      <c r="JM576" s="7">
        <f t="shared" si="1420"/>
        <v>1</v>
      </c>
      <c r="JN576" s="7">
        <f t="shared" si="1421"/>
        <v>1</v>
      </c>
      <c r="JO576" s="7">
        <f t="shared" si="1422"/>
        <v>1</v>
      </c>
      <c r="JP576" s="7">
        <f t="shared" si="1423"/>
        <v>1</v>
      </c>
      <c r="JQ576" s="7">
        <f t="shared" si="1424"/>
        <v>1</v>
      </c>
      <c r="JR576" s="7">
        <f t="shared" si="1425"/>
        <v>1</v>
      </c>
      <c r="JS576" s="7">
        <f t="shared" si="1426"/>
        <v>1</v>
      </c>
      <c r="JT576" s="7">
        <f t="shared" si="1427"/>
        <v>1</v>
      </c>
      <c r="JU576" s="7">
        <f t="shared" si="1428"/>
        <v>1</v>
      </c>
      <c r="JV576" s="7">
        <f t="shared" si="1429"/>
        <v>1</v>
      </c>
      <c r="JW576" s="7">
        <f t="shared" si="1430"/>
        <v>1</v>
      </c>
      <c r="JX576" s="7">
        <f t="shared" si="1431"/>
        <v>1</v>
      </c>
      <c r="JY576" s="7">
        <f t="shared" si="1432"/>
        <v>1</v>
      </c>
      <c r="JZ576" s="7">
        <f t="shared" si="1433"/>
        <v>1</v>
      </c>
      <c r="KA576" s="7">
        <f t="shared" si="1434"/>
        <v>1</v>
      </c>
    </row>
  </sheetData>
  <phoneticPr fontId="1" type="noConversion"/>
  <pageMargins left="0.7" right="0.7" top="0.75" bottom="0.75" header="0.3" footer="0.3"/>
  <ignoredErrors>
    <ignoredError sqref="KB2:KB28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市内流动由0改为1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nixiufeng520</dc:creator>
  <cp:lastModifiedBy>user one</cp:lastModifiedBy>
  <dcterms:created xsi:type="dcterms:W3CDTF">2022-10-28T14:10:12Z</dcterms:created>
  <dcterms:modified xsi:type="dcterms:W3CDTF">2025-06-15T08:50:05Z</dcterms:modified>
</cp:coreProperties>
</file>